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mc:AlternateContent xmlns:mc="http://schemas.openxmlformats.org/markup-compatibility/2006">
    <mc:Choice Requires="x15">
      <x15ac:absPath xmlns:x15ac="http://schemas.microsoft.com/office/spreadsheetml/2010/11/ac" url="https://bruneifertilizer-my.sharepoint.com/personal/syarqawi_sunarto_bfi_com_bn/Documents/"/>
    </mc:Choice>
  </mc:AlternateContent>
  <xr:revisionPtr revIDLastSave="0" documentId="8_{452BA2C3-6C66-40D5-8510-34AABC352289}" xr6:coauthVersionLast="47" xr6:coauthVersionMax="47" xr10:uidLastSave="{00000000-0000-0000-0000-000000000000}"/>
  <bookViews>
    <workbookView xWindow="-16320" yWindow="-12585" windowWidth="16440" windowHeight="28320" xr2:uid="{00000000-000D-0000-FFFF-FFFF00000000}"/>
  </bookViews>
  <sheets>
    <sheet name="Sheet1" sheetId="1" r:id="rId1"/>
    <sheet name="Sheet2" sheetId="2" r:id="rId2"/>
  </sheets>
  <calcPr calcId="191028"/>
  <pivotCaches>
    <pivotCache cacheId="137"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<sst xmlns="http://schemas.openxmlformats.org/spreadsheetml/2006/main" count="75482" uniqueCount="23095">
  <si>
    <t>Id</t>
  </si>
  <si>
    <t>Start time</t>
  </si>
  <si>
    <t>Completion time</t>
  </si>
  <si>
    <t>Email</t>
  </si>
  <si>
    <t>Date of Intervention / Tarikh ketika Membuat Teguran Care Card</t>
  </si>
  <si>
    <t>Full Name / Nama Penuh</t>
  </si>
  <si>
    <t>BRE no. (For BRE staff only)</t>
  </si>
  <si>
    <t>Company / Organisation</t>
  </si>
  <si>
    <t>Position</t>
  </si>
  <si>
    <t>Location of Interventions / Lokasi tempat kamu buat teguran</t>
  </si>
  <si>
    <t>Purpose of Care Card Interventions / Tujuan Teguran Care Card Anda</t>
  </si>
  <si>
    <t>What have you Observed, Seen or Encountered? / Apa yang kamu nampak, alami atau perhatikan?</t>
  </si>
  <si>
    <t>What can go wrong if there's no interventions or actions has been made? / Apa boleh terjadi sekiranya tiada tindakan dilakukan?</t>
  </si>
  <si>
    <t>What have you done to solve the problem(s)? How did you approach the person to make interventions? / How do you support the Good Practice? What do you suggest for the Item you highlighted? / Apakah ti</t>
  </si>
  <si>
    <t>Category of this Care Card Submission / Kategori Teguran Care Card Anda</t>
  </si>
  <si>
    <t>anonymous</t>
  </si>
  <si>
    <t>Norshaharimie bin shahri</t>
  </si>
  <si>
    <t>Brudesh Engineering &amp; Management Services</t>
  </si>
  <si>
    <t>General worker</t>
  </si>
  <si>
    <t>Ammonia Plant</t>
  </si>
  <si>
    <t>Unsafe Condition (Dangerous Area that has potential to cause harm or injury to People within the Area) / Keadaan Bahaya</t>
  </si>
  <si>
    <t>Bunyi yang sangat kuat</t>
  </si>
  <si>
    <t>Boleh terjadi kurang pengdengaran</t>
  </si>
  <si>
    <t>Memakai earmuff di tempat yang bising</t>
  </si>
  <si>
    <t>Personal Protective Equipment / Pemakaian Alat Pelindung Diri</t>
  </si>
  <si>
    <t>Saya nampak besi scaffolding bertegar</t>
  </si>
  <si>
    <t>Boleh menyebabkan kaki luka</t>
  </si>
  <si>
    <t>Saya memberitahu kepada supervisor scaffolding untuk menukar yang baru</t>
  </si>
  <si>
    <t>Scaffolding and Working at Height / Yang berkaitan dengan Scaffolding dan Bekerja tempat tinggi</t>
  </si>
  <si>
    <t>(TSF1) Toilet</t>
  </si>
  <si>
    <t>Improvement Suggestions / Cadangan untuk diperbaiki</t>
  </si>
  <si>
    <t>Pintu jamban rosak</t>
  </si>
  <si>
    <t xml:space="preserve">Boleh membahayakan orang lain </t>
  </si>
  <si>
    <t>Tukar ataupun diperbaiki pintu yang rosak itu</t>
  </si>
  <si>
    <t>Supervision / Kurang Pemantauan atau Perhatian dari atasan</t>
  </si>
  <si>
    <t>moustafa elsayed abdelwahed ali</t>
  </si>
  <si>
    <t>(BRE) Brunei Rotary Engineering</t>
  </si>
  <si>
    <t>Supervisor</t>
  </si>
  <si>
    <t>Workshop</t>
  </si>
  <si>
    <t>There are no bathrooms.</t>
  </si>
  <si>
    <t>Construction of bathrooms next to the workshop area</t>
  </si>
  <si>
    <t>Communication / Kurang Perbincangan waktu Bekerja, Kurang Permahaman Arahan atau Kurang Pengetahuan Bahasa Asing</t>
  </si>
  <si>
    <t>Saya nampak air jatuh dari atas</t>
  </si>
  <si>
    <t>Boleh terjadi jalan terlampau licin dan bergelugut</t>
  </si>
  <si>
    <t>Memberi sign board ataupun dibersihkan kawasan itu</t>
  </si>
  <si>
    <t>Position of People / Keberadaan seseorang ketika bekerja (Line of Fire, Drop Object &amp; Slip, Trip and Fall)</t>
  </si>
  <si>
    <t>Muhammad Nuaim Koo</t>
  </si>
  <si>
    <t>Rotating Technician</t>
  </si>
  <si>
    <t>Offsite &amp; Utilities</t>
  </si>
  <si>
    <t>Unsafe Act (Dangerous or Unsafe Act that was done by someone) / Perbuatan Bahaya</t>
  </si>
  <si>
    <t>not wearing handgloves</t>
  </si>
  <si>
    <t>cuts and wounds</t>
  </si>
  <si>
    <t>immediately wear handgloves</t>
  </si>
  <si>
    <t>Individual Behaviour / Tingkah Laku yang Cuai dan Berbahaya</t>
  </si>
  <si>
    <t>muhammad nuaim koo</t>
  </si>
  <si>
    <t>rotating engineer</t>
  </si>
  <si>
    <t>Unsure / Kurang Pasti</t>
  </si>
  <si>
    <t>men toilets often smelly</t>
  </si>
  <si>
    <t xml:space="preserve">gagging , nausea , headache </t>
  </si>
  <si>
    <t xml:space="preserve">please provide perfumes in mens toilet , cause most of the mens in BFI/BRE are UNHYGIENIC </t>
  </si>
  <si>
    <t>muhammad izaan hakeem bin hazrin</t>
  </si>
  <si>
    <t>Daimun Security Services</t>
  </si>
  <si>
    <t>security guard</t>
  </si>
  <si>
    <t>Main Gate 1</t>
  </si>
  <si>
    <t xml:space="preserve"> mebuang sampah rata -rata di tempat parking main gate 1, yang mesti buang sampah yang buleh di sediakan</t>
  </si>
  <si>
    <t>if kita tidak ambil tindakan ia buleh meperbayah kan sekira nya tempat beserang- sarang,seperti ular,tikus dan lain-lain</t>
  </si>
  <si>
    <t xml:space="preserve">mesti sedia kan tong sampah untuk membersihkan alam2 luar </t>
  </si>
  <si>
    <t>Waste Management / Berkaitan dengan Pengurusan Pembuangan Sampah</t>
  </si>
  <si>
    <t>kamal sunqr</t>
  </si>
  <si>
    <t>Rentokil Cleaning Services</t>
  </si>
  <si>
    <t>Cleaner</t>
  </si>
  <si>
    <t>Site Office First Floor</t>
  </si>
  <si>
    <t>Safe Act or Positive Practice (An appreciation to be made to that person who shows good examples) / Kelakuan yang Baik</t>
  </si>
  <si>
    <t>Yes</t>
  </si>
  <si>
    <t>No</t>
  </si>
  <si>
    <t>Facility Management / Perawatan Kemudahan dan Aset</t>
  </si>
  <si>
    <t>Siti jaferiah mohd daud</t>
  </si>
  <si>
    <t>Team lead</t>
  </si>
  <si>
    <t>SCM Building's Car Park Area</t>
  </si>
  <si>
    <t>Contactor yang parking tempat area ini harus bertanggungjawab tentang kebersihan persekitaran parking area. Terdapat beberapa plastik sampah hitam bergantung d pagar.</t>
  </si>
  <si>
    <t>Keadaan akan bertambah kotor dan berselerakkan apalagi ada beberapa ekor anjing masih bekeliaran d kawasan ini</t>
  </si>
  <si>
    <t>Semua contractor harus bertanggungjawab tentang kebersihan</t>
  </si>
  <si>
    <t>Proactive Approach / Teguran Positif (Safe Act / Positive Act)</t>
  </si>
  <si>
    <t>Muhd aniq haziq bin saipul</t>
  </si>
  <si>
    <t>.</t>
  </si>
  <si>
    <t>Security dss</t>
  </si>
  <si>
    <t>Trailer Gate 2</t>
  </si>
  <si>
    <t>X01 orang driver trailer dari company megalift membawa trailer nya dengan laju melebihi had kelajuan yang diatur kan.</t>
  </si>
  <si>
    <t xml:space="preserve">Kelakuan ini boleh menyebabkab kecelakaan dan iya nya boleh diambil tindakan dari pihak atasan </t>
  </si>
  <si>
    <t>Semasa sebelum dia keluar dari truck gate 2,saya memberi amaran kepadanya agar ikut kelajuan papan tanda yang disediakan berdekatan pos truck gate 2 Dan berharap dia tidak membuat tingkah laku yang sama lagi iaitu melebihi had kelajuan melebihi 20km/hr.</t>
  </si>
  <si>
    <t>Muhammad Azaim Bin Haji Mohd Jamali</t>
  </si>
  <si>
    <t>12000113</t>
  </si>
  <si>
    <t>Instrument Technician</t>
  </si>
  <si>
    <t>Site Office Ground Floor</t>
  </si>
  <si>
    <t>The door near the pantry hinges are broken, and the door is hanging.</t>
  </si>
  <si>
    <t>The door may fall and cause injury</t>
  </si>
  <si>
    <t>informed others about the broken door and advised everyone to use the door carefully until it is fixed. Requested maintenance to repair the door as soon as possible.</t>
  </si>
  <si>
    <t>Haji Mohammad Eddy Fauzee</t>
  </si>
  <si>
    <t>N/A</t>
  </si>
  <si>
    <t>NEM SB</t>
  </si>
  <si>
    <t>HSSE</t>
  </si>
  <si>
    <t>Trailer Driver's Rest Area</t>
  </si>
  <si>
    <t>During a routine site walkabout, personnel were observed carrying out outdoor work under high ambient temperatures and direct sunlight. Heat stress control measures, such as scheduled rest breaks, hydration arrangements, shaded rest areas, and monitoring for signs of heat-related illness, were found to be inadequate or not fully implemented.</t>
  </si>
  <si>
    <t>Prolonged exposure to hot weather without effective heat stress controls may result in dehydration, heat exhaustion, heat cramps, heat stroke, fatigue, reduced concentration, and impaired decision-making. These conditions can increase the likelihood of human error, slips, trips, falls, equipment misuse, and other workplace incidents, potentially leading to serious injury or fatality</t>
  </si>
  <si>
    <t xml:space="preserve">Immediately reminded the supervisor and work crew to implement the site's heat stress management requirements.
Advised personnel to take regular rest breaks in a shaded or air-conditioned area in accordance with the work/rest schedule.
Encouraged the buddy system to monitor workers for early signs and symptoms of heat stress.
</t>
  </si>
  <si>
    <t>Erma Widiyanto</t>
  </si>
  <si>
    <t>Foreman</t>
  </si>
  <si>
    <t>Laboratory</t>
  </si>
  <si>
    <t>During the pre-job assessment and work execution planning, the work team demonstrated good planning and coordination before commencing the task. The work scope, job sequence, hazards, control measures, and individual responsibilities were clearly communicated and understood by all personnel. Appropriate resources, equipment, and safety controls were confirmed to be in place prior to the start of work.</t>
  </si>
  <si>
    <t>Effective planning and proper coordination help eliminate unnecessary risks, prevent unsafe acts and conditions, and ensure the work is carried out safely and efficiently. Clear communication and thorough preparation minimize the potential for incidents, protect all personnel involved, and ensure compliance with BFI HSSE requirements and approved work procedures.</t>
  </si>
  <si>
    <t>Recognized the team for conducting comprehensive pre-job planning before commencing the work.
Verified that all hazards, control measures, and emergency arrangements had been reviewed and understood by the workforce.
Confirmed that the required manpower, tools, equipment, and PPE were available and suitable for the task.
Encouraged the team to maintain the same standard of planning and communication throughout the work execution.</t>
  </si>
  <si>
    <t>NURUL ZUHAIRAH BINTI ABDUL RAHIM</t>
  </si>
  <si>
    <t xml:space="preserve">SECURITY </t>
  </si>
  <si>
    <t>saya mendapati ada simen lantai yang masih ada scru besar tajam berdekatan dengan tempat letak basikal disamping post plant gate 1 (pg1)</t>
  </si>
  <si>
    <t xml:space="preserve">ianya boleh menyebabkan berlaku kecederaan,jikalau berlakunya seseoang jatuh dan terkena di bahagian muka,kepala </t>
  </si>
  <si>
    <t xml:space="preserve">saya bercadang agar dapat membuang besi tajam yg tertanam disemen itu untuk menggelakkan berlakunya kecederaan </t>
  </si>
  <si>
    <t>Siti Norhafizzah Binti Awang Abdul Talip</t>
  </si>
  <si>
    <t>Security Guard</t>
  </si>
  <si>
    <t>Tiada zebra cross dalam plant dekat Turnstile di Plant Gate 1</t>
  </si>
  <si>
    <t xml:space="preserve">bahaya bagi lalu lintas </t>
  </si>
  <si>
    <t>Membuat zebra cross berdekatan Turnstile plant Gate 1 agar staff dan pekerja kontraktor pejalan kaki melalui turnstile mengikut arah laluan yang sesuai ketika memasuki plant area</t>
  </si>
  <si>
    <t>Road Safety / Keselamatan di Trafik dan Jalan Raya</t>
  </si>
  <si>
    <t>Suherman bin Masri</t>
  </si>
  <si>
    <t>12000064</t>
  </si>
  <si>
    <t>Electrical Supervisor</t>
  </si>
  <si>
    <t>Electrical Substation</t>
  </si>
  <si>
    <t xml:space="preserve">First Step on Substation 2 staircase too high </t>
  </si>
  <si>
    <t>People can got leg injury during going up and down, since this frequent place operator and technician visit for electrical isolation and maintenance</t>
  </si>
  <si>
    <t>Inform my superior to create notification to facility management to add 1 more step on staircase</t>
  </si>
  <si>
    <t>Design and Engineering / Tempat Pekerjaan kurang sesuai</t>
  </si>
  <si>
    <t xml:space="preserve">Zidnii ilman bin Asmadi </t>
  </si>
  <si>
    <t xml:space="preserve">Supervisor Security </t>
  </si>
  <si>
    <t xml:space="preserve">diberi peringatan dan teguran kepada pemandu kenderaan untuk mengawal kelajuan ketika masuk </t>
  </si>
  <si>
    <t>kenderaan boleh jadi tidak mematuhi kelajuan speed limit , boleh terjadi kemalangan</t>
  </si>
  <si>
    <t xml:space="preserve">suggest untuk memasang bandul supaya dapat mengawal kelajuan dan memperlahankan kenderaan </t>
  </si>
  <si>
    <t>Fredinta</t>
  </si>
  <si>
    <t>General Helper</t>
  </si>
  <si>
    <t>While Carrying out work task assigned, all personnel were observed wearing the required Personal Protective Equipment (PPE) in full compliance with BFI site standards and task-specific requirements. Mandatory PPE, including safety helmet, safety glasses, coveralls, safety footwear, gloves, and other required protective equipment, were worn correctly and maintained in good condition throughout the work activity.</t>
  </si>
  <si>
    <t>Full compliance with PPE requirements significantly reduces the risk of injuries from workplace hazards such as falling objects, sharp edges, chemical exposure, and other operational risks. This demonstrates a strong safety culture, compliance with BFI HSSE requirements, and a positive commitment to protecting personnel while carrying out work activities.</t>
  </si>
  <si>
    <t>Acknowledged and commended the work team for consistently adhering to BFI PPE requirements.
Encouraged personnel to maintain the same high standard of PPE compliance throughout the duration of the work.
Reinforced the importance of wearing PPE correctly during toolbox talks and routine site inspections.
Shared the positive observation to recognize good safety practices and encourage continued compliance across all work teams.</t>
  </si>
  <si>
    <t>Pg Md Nur Alif Bin Pg Muslim</t>
  </si>
  <si>
    <t>Following the Toolbox Talk (TBT), personnel were preparing to proceed to the laboratory work area. It was observed 1 of my team mate that the emergency escape set had not been brought along as required before entering the designated area. The work team was reminded to retrieve and carry the emergency escape set prior to going to the Lab area</t>
  </si>
  <si>
    <t>Failure to carry the emergency escape set may leave personnel unprepared to respond to a hazardous atmosphere or emergency situation, such as a toxic gas release or oxygen-deficient environment. This could result in delayed evacuation, exposure to hazardous gases, serious injury, fatality, and non-compliance with site emergency response requirements.</t>
  </si>
  <si>
    <t>Immediately stopped the person from proceeding to the laboratory area until the required emergency escape set was obtained.
Reminded all personnel of the mandatory requirement to carry the emergency escape set when entering designated areas.
Verified that each member of the work party was equipped with the required emergency escape equipment before allowing work to proceed.
Reinforced the importance of complying with site emergency preparedness requirements during the pre-job briefing to prevent recurrence</t>
  </si>
  <si>
    <t>Md Suffian Bin Hj Md Sulor</t>
  </si>
  <si>
    <t>General Helper - Foreman</t>
  </si>
  <si>
    <t>Bulk Storage</t>
  </si>
  <si>
    <t>During a daily PTW application, personnel were observed using the designated pedestrian walkway while travelling through the Bulk Storage Area. The workforce demonstrated good safety awareness by following the established pedestrian route and complying with the site's traffic management requirements, maintaining clear separation from moving vehicles and mobile equipment</t>
  </si>
  <si>
    <t>Consistent use of designated pedestrian walkways significantly reduces the risk of vehicle-pedestrian interactions, enhances visibility between pedestrians and equipment operators, and contributes to a safer working environment. This positive behavior supports compliance with site traffic management procedures and reinforces a strong safety culture</t>
  </si>
  <si>
    <t>Acknowledged and commended the personnel for demonstrating safe work practices.
Encouraged all workers to continue using designated pedestrian walkways at all times.
Reminded supervisors to reinforce pedestrian safety requirements during toolbox talks and routine site briefings.
Shared this positive observation to promote good safety behaviours and encourage others to follow the same practice</t>
  </si>
  <si>
    <t>Andrik Wahyudi</t>
  </si>
  <si>
    <t>NEM SDN BHD</t>
  </si>
  <si>
    <t>During a routine workplace inspection, several protruding screws were observed on the wooden bench/rest area. The exposed screw heads created a sharp-point hazard in an area frequently used by personnel during rest breaks.</t>
  </si>
  <si>
    <t>If left unattended, personnel may accidentally come into contact with the protruding screws, resulting in cuts, puncture wounds, torn clothing, or other injuries while sitting, leaning, or moving around the rest area. Such incidents could lead to first aid treatment, medical treatment, infection risk, lost work time, and reduced confidence in the site's housekeeping and safety standards</t>
  </si>
  <si>
    <t>Immediately highlighted the unsafe condition to the site supervisor.
Restricted the use of the affected seating area until corrective action was taken.
Arranged for the protruding screws to be removed or tightened flush with the surface to eliminate the hazard.
Verified that no other exposed sharp edges or protruding fasteners were present on the rest area furniture.
Reminded personnel to report similar unsafe conditions promptly through the Stop Card system to prevent potential injuries.</t>
  </si>
  <si>
    <t>Hazardous - Unsafe Materials / Benda yang Berbahaya</t>
  </si>
  <si>
    <t>Arol razme</t>
  </si>
  <si>
    <t>CIC Environmental Services</t>
  </si>
  <si>
    <t xml:space="preserve">Supervisor </t>
  </si>
  <si>
    <t>(TSF2) East Field</t>
  </si>
  <si>
    <t>I observed one of the supervisor saifuddin using mobile phone while driving</t>
  </si>
  <si>
    <t xml:space="preserve">It can cause accident </t>
  </si>
  <si>
    <t>I stop and interven him not to use phone while driving.</t>
  </si>
  <si>
    <t>osama mahmoud abdelazim</t>
  </si>
  <si>
    <t>12000027</t>
  </si>
  <si>
    <t>electrical supervisor</t>
  </si>
  <si>
    <t>Product Handling</t>
  </si>
  <si>
    <t>Some PVC pipes were found on the ground beside 1711H11</t>
  </si>
  <si>
    <t>Personnel may trip over the plastic pipes, resulting in injury</t>
  </si>
  <si>
    <t>the PVC pipes were removed from the area and relocated to a place where they do not obstruct movement. The site supervisor was informed to ensure they are removed from the site permanently.</t>
  </si>
  <si>
    <t>Material Arrangement and Housekeeping / Kesesuaian Penyusunan Barang dan Kebersihan Tempat Pekerjaan</t>
  </si>
  <si>
    <t>Mohammad Hazieduddin bin Hussin</t>
  </si>
  <si>
    <t>BRE 12000066</t>
  </si>
  <si>
    <t>Electrical Technician (Shift)</t>
  </si>
  <si>
    <t>Cooling Tower Area</t>
  </si>
  <si>
    <t>A working personal looked tired while performing a task under the hot weather on the Cooling Tower</t>
  </si>
  <si>
    <t>Dehydration and collapse due to fatigue</t>
  </si>
  <si>
    <t>Advice the personal to stop the work and take a few minutes break. Additionally, adviced to drink water if he / she has any.</t>
  </si>
  <si>
    <t>A personal was climbing the stairs of unit 1891 hastily as it was in wet condition and was not holding the handrail.</t>
  </si>
  <si>
    <t>Slip, trip and fall that may result in sever injury.</t>
  </si>
  <si>
    <t>Intervene the personal and advised him / her to walk slowly and never forget to hold the handrail especially while the staircase is in wet condition.</t>
  </si>
  <si>
    <t>Muhammad Ezzad Bin Hairosah</t>
  </si>
  <si>
    <t>Security Gurd</t>
  </si>
  <si>
    <t>Plant Entry Gate</t>
  </si>
  <si>
    <t xml:space="preserve">semua yang mahu memasuki ke dalam plant semua menggunakan full ppe dengan lengkap </t>
  </si>
  <si>
    <t xml:space="preserve">boleh membahayakan seseorang jika ada orang yang tidak menggunakan ppee dengan baik </t>
  </si>
  <si>
    <t xml:space="preserve">tindakkan yang saya lakukan adalah selalu memberi peringatan tentang alat alat keselamatan ketika hendak masuk ke dalam site </t>
  </si>
  <si>
    <t>Suryono</t>
  </si>
  <si>
    <t>During the pre-job preparation, the work crew was observed remaining attentive and well-disciplined by following the supervisor's instructions before commencing any work activities. Personnel actively participated in the briefing, listened to the work instructions, clarified any uncertainties, and only proceeded with the task after receiving clear authorization from the supervisor.</t>
  </si>
  <si>
    <t>Following the supervisor's instructions before starting work ensures that all personnel have a clear understanding of the work scope, associated hazards, control measures, and individual responsibilities. This promotes effective communication, reduces the likelihood of errors or unsafe acts, strengthens teamwork, and contributes to the safe and efficient execution of the task</t>
  </si>
  <si>
    <t>Recognized and commended the crew for their discipline and professionalism during the pre-job briefing.
Encouraged all personnel to continue seeking clarification whenever instructions are unclear before commencing work.
Reinforced the importance of following the supervisor's direction and complying with approved work procedures at all times.
Shared the positive observation to promote a culture of good communication, teamwork, and safety leadership across the workforce</t>
  </si>
  <si>
    <t>Simon Ferrer</t>
  </si>
  <si>
    <t>Site Supervisor</t>
  </si>
  <si>
    <t>During routine site monitoring, vehicles belonging to another contractor were observed travelling at excessive speed near the SCM Building. This area is regularly occupied by pedestrians, operational personnel, and vehicles, increasing the potential for a vehicle-related incident.</t>
  </si>
  <si>
    <t>Failure to control vehicle speed may result in collisions with pedestrians, other vehicles, or site infrastructure. Excessive speed reduces the driver's reaction time and increases stopping distance, potentially leading to serious injuries, fatalities, property damage, disruption to site operations, and non-compliance with site traffic management requirements.</t>
  </si>
  <si>
    <t>Immediately informed the drivers to reduce their speed and comply with the site's designated speed limit.
Reported the unsafe driving behavior to the contractor's supervisor for immediate corrective action and reinforcement during the toolbox talk.
Reminded all personnel that defensive driving practices and adherence to site traffic rules are mandatory at all times.
Recommended increased monitoring and periodic spot checks in high-traffic areas such as the SCM Building to ensure ongoing compliance with site traffic management requirements.</t>
  </si>
  <si>
    <t xml:space="preserve">Asnie bin idris </t>
  </si>
  <si>
    <t>BRE12000161</t>
  </si>
  <si>
    <t>DE Technician</t>
  </si>
  <si>
    <t>South Building First Floor</t>
  </si>
  <si>
    <t xml:space="preserve">I saw the scaffolders on the 2nd level scaffolding platform without locking the land yard and performing scaffolding demolition </t>
  </si>
  <si>
    <t>fell with a height of level 2 during passing scaffolding material</t>
  </si>
  <si>
    <t xml:space="preserve">I stop the activities and ordered them to secure the land yard 
</t>
  </si>
  <si>
    <t>Mohammad 'Arif bin Sahari</t>
  </si>
  <si>
    <t>12000093</t>
  </si>
  <si>
    <t>Instrumentation Engineer</t>
  </si>
  <si>
    <t>speed trap installed</t>
  </si>
  <si>
    <t>speeding cars in plant premise</t>
  </si>
  <si>
    <t>positive approach from BFI to tackle speeding issues in the premise</t>
  </si>
  <si>
    <t xml:space="preserve">Ahmed Abdelfattah Ahmed </t>
  </si>
  <si>
    <t>12000019</t>
  </si>
  <si>
    <t xml:space="preserve">Urea rotating lead </t>
  </si>
  <si>
    <t>Urea Plant</t>
  </si>
  <si>
    <t xml:space="preserve">Hose found connected to the piping flange while damaged </t>
  </si>
  <si>
    <t xml:space="preserve">Hose can be ruptured while using to transfer media or flushing </t>
  </si>
  <si>
    <t>Informed area supervisor to immediately remove the damaged hose to scrap and replace with new tested hose</t>
  </si>
  <si>
    <t xml:space="preserve">Scaffolding material was built while laying down in power cable </t>
  </si>
  <si>
    <t xml:space="preserve">Power cable can be damaged which can affect the equipment integrity, and if cable scratched might be very dangerous if any one touched </t>
  </si>
  <si>
    <t xml:space="preserve">Informed area supervisor asked him to contact the scaffolding team to amend and avoid any contact with cables </t>
  </si>
  <si>
    <t xml:space="preserve">DE Technician </t>
  </si>
  <si>
    <t>Riding a bicycle with a flat tire</t>
  </si>
  <si>
    <t>lose control can fall</t>
  </si>
  <si>
    <t>stop and ask to pump up a flat tire</t>
  </si>
  <si>
    <t>Mohiddin bin mdjaafar</t>
  </si>
  <si>
    <t xml:space="preserve">General worker </t>
  </si>
  <si>
    <t xml:space="preserve">Sebelum melakukan perkerjaan saya Dan kawan saya melihat perlengkapan alat atau mesin yang akan digunakan </t>
  </si>
  <si>
    <t xml:space="preserve">Sekiranya kami tidak melakukan pengecekan terhadap peralatan atau mesin tersebut boleh mendatangkan bahaya kepada diri sendiri atau kepada orang sekitarnya </t>
  </si>
  <si>
    <t>-</t>
  </si>
  <si>
    <t>MOHAMMAD noorhamdillah bin zakaria</t>
  </si>
  <si>
    <t>12000081</t>
  </si>
  <si>
    <t>Maintenance mechanical engineer</t>
  </si>
  <si>
    <t>Good housekeeping maintained at work area</t>
  </si>
  <si>
    <t>Raise care card to encourage and appreciate the positive act</t>
  </si>
  <si>
    <t>Mohammad Noorhamdillah Bin Zakaria</t>
  </si>
  <si>
    <t>Mechanical rotating engineer</t>
  </si>
  <si>
    <t>Open drain at chemical dosing skid</t>
  </si>
  <si>
    <t>Trip and fall hazard</t>
  </si>
  <si>
    <t>Suggestion to install drain cover</t>
  </si>
  <si>
    <t>Mohd khairul bin mohd daud</t>
  </si>
  <si>
    <t>Site supervisor</t>
  </si>
  <si>
    <t>Terlihat cylinder cutting gas di simpan sebelah dinding berdekatan granulation, tampa ada hard barrier di sekelilingnya.</t>
  </si>
  <si>
    <t>Ini boleh menjadi satu bahaya letupan, apabila terhentak.</t>
  </si>
  <si>
    <t>Saya bertemu dengan pemilik cylinder gas tersebut, dan berbincang agar memasang hard barrier untuk keselamatan semua. Dan pemilik itu bersetuju.</t>
  </si>
  <si>
    <t>Signage and Barriers / Papan Tanda dan Perbatasan Keselamatan tempat kerja</t>
  </si>
  <si>
    <t>MOHAMMAD ADIB BIN SUIMI</t>
  </si>
  <si>
    <t>Main Gate 2</t>
  </si>
  <si>
    <t>Chair broken as roller make carpet destroy (torn)</t>
  </si>
  <si>
    <t>unsafe for security guard</t>
  </si>
  <si>
    <t>change to new nd better chair</t>
  </si>
  <si>
    <t>Mohammad Haliff Bin Mohammad Isamuddin</t>
  </si>
  <si>
    <t>Security</t>
  </si>
  <si>
    <t>Vehicle Entry Gate</t>
  </si>
  <si>
    <t xml:space="preserve">Overgrown torn bush </t>
  </si>
  <si>
    <t xml:space="preserve">torn stick to lower coverall and safety boots </t>
  </si>
  <si>
    <t>tell everyone not to go the spot</t>
  </si>
  <si>
    <t xml:space="preserve">Mohamed Othman Abdelhamed Soliman </t>
  </si>
  <si>
    <t>12000117</t>
  </si>
  <si>
    <t>Mechanical lead</t>
  </si>
  <si>
    <t>Securing all granulation doors so no humidity or birds enter</t>
  </si>
  <si>
    <t>Birds and accumulated humidity</t>
  </si>
  <si>
    <t>Confirming open doors are closed</t>
  </si>
  <si>
    <t>Mohamed Ashalla</t>
  </si>
  <si>
    <t>12000010</t>
  </si>
  <si>
    <t xml:space="preserve">RE &amp;SE  Section Manager </t>
  </si>
  <si>
    <t xml:space="preserve">A horizontal beam has been observed  across the flue gas blower ladder access. head injury for personnel climbing the ladder can be occurred
Re locating the beam and Painting it with a different and noticeable colour are required </t>
  </si>
  <si>
    <t xml:space="preserve">Injures might be happened </t>
  </si>
  <si>
    <t xml:space="preserve">Informing project team </t>
  </si>
  <si>
    <t>nirmala purbachhane</t>
  </si>
  <si>
    <t xml:space="preserve">cleaner </t>
  </si>
  <si>
    <t>BFI SPARK Level 2 (Office Area)</t>
  </si>
  <si>
    <t>staff२ membuang tisu dalam jamban, dan tidak di flush</t>
  </si>
  <si>
    <t xml:space="preserve">bisa terjadi tersumbat, bauu yang kurang meyenangkan </t>
  </si>
  <si>
    <t>saya tidak tahu siap orang yang buang tisu di lubang jamban</t>
  </si>
  <si>
    <t>Liyana Abd Rahim</t>
  </si>
  <si>
    <t>12000035</t>
  </si>
  <si>
    <t>Technician</t>
  </si>
  <si>
    <t>Someone falling down from bicycle because of blue cable</t>
  </si>
  <si>
    <t>More people will fall down</t>
  </si>
  <si>
    <t>Give suggestion</t>
  </si>
  <si>
    <t xml:space="preserve">Mohammad Syahmi Bin Jamalludin </t>
  </si>
  <si>
    <t>12000137</t>
  </si>
  <si>
    <t xml:space="preserve">Instrument Technician </t>
  </si>
  <si>
    <t>North Building First Floor</t>
  </si>
  <si>
    <t>No adhesive grip tapes present on the floor of the stairs</t>
  </si>
  <si>
    <t xml:space="preserve">Personnel may slip and trip and they may injure themselves </t>
  </si>
  <si>
    <t xml:space="preserve">Informed the team that can address this issue </t>
  </si>
  <si>
    <t>Hazardous - Unsafe Environment / Situasi Tempat Kerja yang Berbahaya untuk Alam Sekitar</t>
  </si>
  <si>
    <t>No adhesive grip tapes on the stairs</t>
  </si>
  <si>
    <t xml:space="preserve">People may slip and injure themselves </t>
  </si>
  <si>
    <t xml:space="preserve">Raise this concern to the respective party to address this issue </t>
  </si>
  <si>
    <t>Suraini lisa</t>
  </si>
  <si>
    <t xml:space="preserve">Teamlead </t>
  </si>
  <si>
    <t>Jamban perempuan membuang sisa sampah Dan tissue di lubang jamban</t>
  </si>
  <si>
    <t>Sekiranya tiada teguran di lakukan Dan buleh..tersumbat Dan rosak</t>
  </si>
  <si>
    <t>Harus lah menagur dengan cara baik</t>
  </si>
  <si>
    <t>EHSANNUDIN BIN ABU BAKAR</t>
  </si>
  <si>
    <t>GENERAL HELPER</t>
  </si>
  <si>
    <t>Speeding</t>
  </si>
  <si>
    <t>Accident and batu terpelanting</t>
  </si>
  <si>
    <t>Tegur</t>
  </si>
  <si>
    <t>Jalan raya batu</t>
  </si>
  <si>
    <t>batu terpelanting</t>
  </si>
  <si>
    <t xml:space="preserve">Buat jalan raya rata </t>
  </si>
  <si>
    <t>Norirfendy bin Robat</t>
  </si>
  <si>
    <t>Nitrogen Area</t>
  </si>
  <si>
    <t>Didapati terdapat algae (lumut) di kawasan lantai dalam plant.</t>
  </si>
  <si>
    <t>Lantai boleh menjadi licin dan meningkatkan risiko pekerja tergelincir, terjatuh, atau mengalami kecederaan.</t>
  </si>
  <si>
    <t>Bersihkan algae (lumut) dengan segera, pastikan housekeeping sentiasa dijaga, dan pasang warning sign semasa kerja waterjet dijalankan.</t>
  </si>
  <si>
    <t>Zayar Tun</t>
  </si>
  <si>
    <t>12000168</t>
  </si>
  <si>
    <t xml:space="preserve">Urea cooling water pumps area is water remained  </t>
  </si>
  <si>
    <t xml:space="preserve">Slip, trip &amp; fall </t>
  </si>
  <si>
    <t xml:space="preserve">Pumps need to be gland packing adjustment </t>
  </si>
  <si>
    <t>Dayang Noor Naadhirah binti Awang Mahmud</t>
  </si>
  <si>
    <t>12000023</t>
  </si>
  <si>
    <t>Electrical Engineer</t>
  </si>
  <si>
    <t>i saw someone texting while walking.</t>
  </si>
  <si>
    <t>she could fall because she was not paying attention.</t>
  </si>
  <si>
    <t>informed the person to step aside and reply to texts rather than texting while walking.</t>
  </si>
  <si>
    <t>Linaa Farhana</t>
  </si>
  <si>
    <t>Site Supervisor / HSE FP</t>
  </si>
  <si>
    <t>During a routine site inspection, tools were found scattered around the ammonia area. The tools were not properly stored after use, creating unnecessary obstruction and an unsafe working environment.</t>
  </si>
  <si>
    <t>If no intervention or corrective action is taken, the scattered tools may cause personnel to trip or fall, resulting in injuries. Poor housekeeping can also obstruct access and emergency escape routes</t>
  </si>
  <si>
    <t>Ensure all tools are returned to the designated storage area immediately after use and maintain good housekeeping at all times. All workers should verify that no tools are left behind in the plant area before leaving the worksite. Reinforce this during toolbox talks by reminding personnel to inspect their work area.</t>
  </si>
  <si>
    <t>Selvam Rajakannu</t>
  </si>
  <si>
    <t>12000167</t>
  </si>
  <si>
    <t>Instrument Supervisor</t>
  </si>
  <si>
    <t xml:space="preserve">Claiming up use handrails </t>
  </si>
  <si>
    <t xml:space="preserve">Falling from height </t>
  </si>
  <si>
    <t xml:space="preserve">Good practice </t>
  </si>
  <si>
    <t>Mohd Hazirul Azri bin Zulkefli</t>
  </si>
  <si>
    <t>Guard</t>
  </si>
  <si>
    <t>Seorang driver trailer tidak memakai safety glass ketika masih berada di dalam site sesudah turun dari trailer untuk mengembalikan escapehood.</t>
  </si>
  <si>
    <t>Boleh menjadi tabiat di masa akan datang jika tidak ada teguran di lakukan.</t>
  </si>
  <si>
    <t>Menegur dan memberi tahu untuk memakai safety glass ketika masih berada di dalam site bfi.</t>
  </si>
  <si>
    <t>Mohammad Nabil bin Haji Gapor</t>
  </si>
  <si>
    <t>12000044</t>
  </si>
  <si>
    <t>Lead Electrical Technician</t>
  </si>
  <si>
    <t>Trailer Parking Area</t>
  </si>
  <si>
    <t>almost got bitten by the dogs</t>
  </si>
  <si>
    <t>someone get bitten</t>
  </si>
  <si>
    <t xml:space="preserve">catch the dog and put them somewhere safer and better </t>
  </si>
  <si>
    <t>Compressor Unit Area</t>
  </si>
  <si>
    <t>Saya terlihat seorang pekerja megunakan basikal yang breaknya dalam keadaan rosak, sama saya memperiksa kebersihan (housekeeping) kawasan itu.</t>
  </si>
  <si>
    <t xml:space="preserve">Ini boleh menyebabkan satu kecederan kepada dia atau seseorang, </t>
  </si>
  <si>
    <t>Saya telah menegur pekerja itu untuk berbincang, agar tidak megunakan basikal itu buat sementara, selapas ia membaikinya, dan pekerja itu bersetuju.</t>
  </si>
  <si>
    <t>MOHAMMAD HARDI BIN JAHAR</t>
  </si>
  <si>
    <t xml:space="preserve">Guard </t>
  </si>
  <si>
    <t>Keadaan di kemah south fence pada waktu malam sanggat gelap Dan tiada di sediakan lampu di dalam kemah tersebut</t>
  </si>
  <si>
    <t>Kita tidak nampak sama ada haiwan berbisa berhampiran kita</t>
  </si>
  <si>
    <t>Menambah lampu di dalam kemah</t>
  </si>
  <si>
    <t>Muhd rusyduddin bin haji roslan</t>
  </si>
  <si>
    <t>Flagman tidak menggunakan bendera merah hijau ketika mengeacorr kenderaan(forklift)</t>
  </si>
  <si>
    <t>Boleh berlakunya kecuaian,kekeliruan,dan boleh menyebabkan kemalangan</t>
  </si>
  <si>
    <t>Guna kan laa bendera ketika jadi flagman</t>
  </si>
  <si>
    <t>Trailer Gate 1</t>
  </si>
  <si>
    <t>Ada seekor anjing berkeliaran</t>
  </si>
  <si>
    <t>Boleh menganggu pekerja pekerja</t>
  </si>
  <si>
    <t>Tangkap lah anjing tersebut supaya tidak menganggu pekerja</t>
  </si>
  <si>
    <t>MUHAMMAD HAFIZUDDIN BIN KIFLI</t>
  </si>
  <si>
    <t xml:space="preserve">GENERAL WORKER </t>
  </si>
  <si>
    <t>Ketika rakan sekerja saya sedang mengangkat "pallet" menggunakan "pallet jack", saya dapat perhatikan dia menggunakan "safety glove" dengan betul.</t>
  </si>
  <si>
    <t>Ketika hendak menarik atau mengangkat barang yang berat, sentiasa ingat untuk memakai "safety glove" terlebih dahulu.</t>
  </si>
  <si>
    <t>Ti Zhi Yuan</t>
  </si>
  <si>
    <t>12000109</t>
  </si>
  <si>
    <t>Static Engineer</t>
  </si>
  <si>
    <t>Car Park near North Building</t>
  </si>
  <si>
    <t xml:space="preserve">Driving fast at car park area </t>
  </si>
  <si>
    <t>Accident causing minor/serious injury to passerby</t>
  </si>
  <si>
    <t>Intervene the driver to follow the speed limit</t>
  </si>
  <si>
    <t>Using mobile phone while driving at car park area</t>
  </si>
  <si>
    <t xml:space="preserve">Accident can cause minor/serious injury to people passing by </t>
  </si>
  <si>
    <t>Intervene the driver not to use phone while driving</t>
  </si>
  <si>
    <t>Shamiza Hussin</t>
  </si>
  <si>
    <t>12000025</t>
  </si>
  <si>
    <t>Electrical Technician</t>
  </si>
  <si>
    <t>a personel was seen going upstair with his shoelace undone</t>
  </si>
  <si>
    <t>he may slip, trip and fall</t>
  </si>
  <si>
    <t xml:space="preserve">stop him and ask him to tie his shoelace </t>
  </si>
  <si>
    <t xml:space="preserve">Vinod Verma </t>
  </si>
  <si>
    <t>12000050</t>
  </si>
  <si>
    <t xml:space="preserve">Rotating technician </t>
  </si>
  <si>
    <t>North Building Ground Floor</t>
  </si>
  <si>
    <t>drainage water came out</t>
  </si>
  <si>
    <t>smell slip trip fall</t>
  </si>
  <si>
    <t>please inform to vaccum truck and clean this pit</t>
  </si>
  <si>
    <t>(TSF1) West Field</t>
  </si>
  <si>
    <t>Cable drum in cable yard stored without protection from climate (rain and sun), This cable drum made by wood.</t>
  </si>
  <si>
    <t>Cable drum will destroy dan within short period</t>
  </si>
  <si>
    <t>Cover up the cable drum or build permanent shelter for all stored cable drum.</t>
  </si>
  <si>
    <t>MUHAMMAD ERFFAN BIN HAIROSAH</t>
  </si>
  <si>
    <t xml:space="preserve">SECURITY GUARD </t>
  </si>
  <si>
    <t>Jetty Modules Area</t>
  </si>
  <si>
    <t>lantai module banyak yang terangkat seakan mahu terbuka disebabkan bengkok dan ada yang tidak ada screw</t>
  </si>
  <si>
    <t>membahayakan pengguna jalan module kerana jika tidak diperbaiki lantai tersebut boleh terbuka dan jatuh di air dan tidak ada laluan bagi pengguna</t>
  </si>
  <si>
    <t>cadang supaya lantai tersebut boleh diperbaiki sebelum banyak lantai yang mengalami perkara yang sama</t>
  </si>
  <si>
    <t>Donny Irwan anak Lamit</t>
  </si>
  <si>
    <t>Exceltech</t>
  </si>
  <si>
    <t>Basic 2 Scaffolder</t>
  </si>
  <si>
    <t>I observed and intervened a colleague who use incorrect body posture during manual handling activity.</t>
  </si>
  <si>
    <t xml:space="preserve">Bad body posture during manual handling will have a long term back injury/pain. </t>
  </si>
  <si>
    <t>Use the correct body posture while doing manual handling, get help if the load is too heavy.</t>
  </si>
  <si>
    <t>Manual Handling / Cara Mengangkat Benda</t>
  </si>
  <si>
    <t>Siti Norazirah Binti Tajulashikin</t>
  </si>
  <si>
    <t>Guarding</t>
  </si>
  <si>
    <t xml:space="preserve">Sampah berhampiran MG2 (Malam Gelap) </t>
  </si>
  <si>
    <t xml:space="preserve">Kita tidak nampak apa yang ada or siapa yang melalui di situ memandangkan ianya ampir fence tiada berlampu. </t>
  </si>
  <si>
    <t>Bagi spotlight / lampu yang terang yang boleh lihat pergerakkan apa saja pada waktu malam</t>
  </si>
  <si>
    <t xml:space="preserve">Mohammad Habibullah bin Mohammad Adnan Izan </t>
  </si>
  <si>
    <t>12000131</t>
  </si>
  <si>
    <t xml:space="preserve">Instrument Shift Technician </t>
  </si>
  <si>
    <t>Site Office's Contractors Rest Area</t>
  </si>
  <si>
    <t>Mosquitos' larvas were found in every toilet cubicle drain. As the drain are connected.</t>
  </si>
  <si>
    <t xml:space="preserve">The larvas will become mosquitos and their life cycle will continue. 
Causing irritation to the skin if got biten.
Worse case, dengue virus. </t>
  </si>
  <si>
    <t xml:space="preserve">The stagnant water will be there, as it is impossible to keep the drain dry. Instead, I ask help from the Janitor, to clean the drain. </t>
  </si>
  <si>
    <t>Muhammad Nur Faris Haji Buhari</t>
  </si>
  <si>
    <t>12000073</t>
  </si>
  <si>
    <t>Electrical Technician Shift</t>
  </si>
  <si>
    <t>Radiography Test scheduled to be done during night shift, but no official email received on the Hsse Alert for BRE Personnel</t>
  </si>
  <si>
    <t>Possible Exposure to the radiation area upon exiting the nearby building/area during duty</t>
  </si>
  <si>
    <t>Ensure all personnel received the important Hsse alert</t>
  </si>
  <si>
    <t>Muhammad Abeed bin Sarkawi</t>
  </si>
  <si>
    <t>12000031</t>
  </si>
  <si>
    <t>Warehouse</t>
  </si>
  <si>
    <t>Protruding Stapler nail</t>
  </si>
  <si>
    <t>minor injury</t>
  </si>
  <si>
    <t>Immediately remove and dispose from the inspected box</t>
  </si>
  <si>
    <t>Nur Aqilah binti Haji Abdullah</t>
  </si>
  <si>
    <t>12000094</t>
  </si>
  <si>
    <t>Instrument Engineer</t>
  </si>
  <si>
    <t>A person stops an individual from going up the stair when her hand is full</t>
  </si>
  <si>
    <t>Slip, trip and fall</t>
  </si>
  <si>
    <t>Offered to help carry her item going up the stairs, so that she can hold the handrail</t>
  </si>
  <si>
    <t>Rhea Nurramizah Abdullah Bajing</t>
  </si>
  <si>
    <t>12000106</t>
  </si>
  <si>
    <t>Algae found at the car park area</t>
  </si>
  <si>
    <t>people can slip on the algae while getting to their car</t>
  </si>
  <si>
    <t>During a site activity, a worker at Level 6 of the Urea Synthesis area was observed ascending and descending the stairs without using the handrails.</t>
  </si>
  <si>
    <t xml:space="preserve">If no intervention or corrective action is taken, workers may lose their balance while using the stairs, leading to slips, trips, or falls that could result in serious injuries. </t>
  </si>
  <si>
    <t>Reinforce the importance of using handrails and maintaining three points of contact during toolbox talks and routine safety briefings.</t>
  </si>
  <si>
    <t>Muhammad Hafiiz bin Aliakbar</t>
  </si>
  <si>
    <t>12000083</t>
  </si>
  <si>
    <t>Rotating Engineer</t>
  </si>
  <si>
    <t>Unwanted printed paper piling on table beside printer</t>
  </si>
  <si>
    <t>Paper may contain confidential information and unsafe to dispose on rubbish bin</t>
  </si>
  <si>
    <t>To provide shredded machine to safely dispose unwanted documents</t>
  </si>
  <si>
    <t>Entrance door (safety park side) not able to close</t>
  </si>
  <si>
    <t xml:space="preserve">Unauthorized person able to enter the floor and can lead to missing / lost items or access to confidential documents
</t>
  </si>
  <si>
    <t>To repair the entrance door so only with proper pass card able to enter</t>
  </si>
  <si>
    <t xml:space="preserve">MUHAMMAD HAFIZUDDIN BIN KIFLI </t>
  </si>
  <si>
    <t>GENERAL WORKER</t>
  </si>
  <si>
    <t>Ketika sedang memindahkan guni baja ke atas "pallet", saya dapat lihat rakan sekerja saya mengangkatnya secara berdua kerana guni tersebut berat.</t>
  </si>
  <si>
    <t>Meminta bantuan jika tidak dapat angkat keseorangan. Jangan angkat barang berat terlalu lama.</t>
  </si>
  <si>
    <t xml:space="preserve">Mohammad Hisyam Shahmi bin Mohammad Hassim </t>
  </si>
  <si>
    <t>Ada orang memakai basikal dengan tidqk selamaat (mewillie)</t>
  </si>
  <si>
    <t>Bolih terjatuh dari basikal dan kesannya bolih menyebabkan patah tanggan dan sebagainyaa</t>
  </si>
  <si>
    <t>Saya tegur dan dia terus berhenti membuat willie tersebut</t>
  </si>
  <si>
    <t>Ardy Sukri Bin Hj Che Abu</t>
  </si>
  <si>
    <t xml:space="preserve">Company saifuddin menampatkan generator di dalam kem kawalan security dan menyababkan bebau minyak dan berasap di dalam kem kawalan security </t>
  </si>
  <si>
    <t xml:space="preserve">Mendatangkan tidak selisa bagi pengawal untuk berkawal di dalam kem kawalan security </t>
  </si>
  <si>
    <t>Untuk di pindahkan generator tersebuat di tempat kawasan yang terbuka dan tempat yang selamat</t>
  </si>
  <si>
    <t>x01 perkerja dari company saifuddin didapati tidak mengunakan full PPE (hand  gloves)semasa membuat project South Fence</t>
  </si>
  <si>
    <t>Boleh mendatangkan kemalangan.</t>
  </si>
  <si>
    <t>Saya arahkan untuk stop membuat perkerjaan dan memberi interven di atas perkara tersebut dan memperingatkan kepada supervisor mereka untuk sentiasa membuat toolbox sebelum memulakan perkerjaan.</t>
  </si>
  <si>
    <t>a colleague was wearing slippers and walking around in the office</t>
  </si>
  <si>
    <t>could cause injury to the foot, and it is not a proper office attire.</t>
  </si>
  <si>
    <t>inform them to wear proper shoes</t>
  </si>
  <si>
    <t xml:space="preserve">Irsyaduddin </t>
  </si>
  <si>
    <t xml:space="preserve">Security Guard </t>
  </si>
  <si>
    <t>Company Saifuddin membuat kerja south fencing berdekatan main gate 2 membuat berkerjasama dengan Full PPE</t>
  </si>
  <si>
    <t>Membuat kerja dengan keadaan selamat</t>
  </si>
  <si>
    <t>Tegur apabila jika Rasa Kurang keselamatan</t>
  </si>
  <si>
    <t>Mohd Khairun Nazhem Mohd Husaini</t>
  </si>
  <si>
    <t>12000138</t>
  </si>
  <si>
    <t>Instrument Eng.</t>
  </si>
  <si>
    <t>positive environment of pantry hygiene awareness, cleaning up after use of microwave, kettle</t>
  </si>
  <si>
    <t>food contamination, health issues</t>
  </si>
  <si>
    <t>keep good positive behavior</t>
  </si>
  <si>
    <t>Welfare / Kebajikan Pekerjaan dari segi Tempat Rehat, Penyediaan Air Minum dan Sebagainya.</t>
  </si>
  <si>
    <t>Tidak menggunakan gloves ketika bekerja</t>
  </si>
  <si>
    <t>Boleh berlakunya kecederaan yang tidak diingini</t>
  </si>
  <si>
    <t>Pakai lah gloves ketika bekerja</t>
  </si>
  <si>
    <t xml:space="preserve">Mohiddin bin mdjaafar </t>
  </si>
  <si>
    <t xml:space="preserve">Sebelum saya melakukan perkerjaan saya akan memeriksa kawasan tersebut </t>
  </si>
  <si>
    <t>Jika tidak melakukan pemeriksaan terhadap kawasan tersebut boleh membahayakan dirisendiri sewaktu melakukan perkerjaan</t>
  </si>
  <si>
    <t xml:space="preserve">Nur Muhammad bin Awang Kasim </t>
  </si>
  <si>
    <t>12000125</t>
  </si>
  <si>
    <t xml:space="preserve">Technician </t>
  </si>
  <si>
    <t>No middle bar on the guard railings on one of the tanks</t>
  </si>
  <si>
    <t>Someone might fall</t>
  </si>
  <si>
    <t>Inform related parties</t>
  </si>
  <si>
    <t>The guard railing is loose on the 3rd floor urea granulation side door</t>
  </si>
  <si>
    <t xml:space="preserve">Inform related parties </t>
  </si>
  <si>
    <t>Nurul Hafizah Abdul Halid</t>
  </si>
  <si>
    <t>12000118</t>
  </si>
  <si>
    <t xml:space="preserve">staff is wearing full PPE when doing the material inspection </t>
  </si>
  <si>
    <t>there were alot of crates, nails, and steels, and everything sharp. you could get pricked or punctured easily.</t>
  </si>
  <si>
    <t>i gave them the thumbs up and told them keep up the good work.</t>
  </si>
  <si>
    <t>Lead electrical Technician</t>
  </si>
  <si>
    <t>my friend working with full PPE and proper tools being used</t>
  </si>
  <si>
    <t>incident can happen if not wear full ppe and not using proper tools</t>
  </si>
  <si>
    <t>it is very good practical that my friend applied to himself</t>
  </si>
  <si>
    <t>Hamizan Bin Haji Rahman</t>
  </si>
  <si>
    <t>12000140</t>
  </si>
  <si>
    <t>Lead Shift Instrument Technician</t>
  </si>
  <si>
    <t>CCR</t>
  </si>
  <si>
    <t>The control room door was found left open and unattended. No authorized personnel were present to monitor access to the area. Leaving the control room unsecured.</t>
  </si>
  <si>
    <t>Unauthorized access to the control room and potential tampering with control systems or equipment.</t>
  </si>
  <si>
    <t>The control room door was closed and secured immediately upon discovery. The responsible personnel were informed of the observation.</t>
  </si>
  <si>
    <t>Muhamad Shahrol Nizam Afiq bin Abdullah Jochny</t>
  </si>
  <si>
    <t>Advance Scaffolder</t>
  </si>
  <si>
    <t>I observed during scaffolding erection, my colleague put safety signboard scaffolding in progress near the work area.</t>
  </si>
  <si>
    <t>No safety signboard on site may cause danger to other people who may not know scaffolding works is ongoing. it has the potential other people exposed to dropped object.</t>
  </si>
  <si>
    <t>Encourage the good practice</t>
  </si>
  <si>
    <t xml:space="preserve">MUHAMMAD HAFIZAN BIN MUHAMMAD FAKHRIY </t>
  </si>
  <si>
    <t>BCR - Bagging Control Room</t>
  </si>
  <si>
    <t>Semasa hendak pergi ke tandas, saya dapat melihat seorang pembersih memasang "Cautious: wet floor sign" di lantai berdekatan ketika dia sedang mencuci lantai.</t>
  </si>
  <si>
    <t>Membersihkan jamban pada awal pagi ketika belum ramai orang yang datang kerja dan bersihkan lagi di waktu petang ketika hampir semua orang balik kerja. agar tidak ramai yang melintas.</t>
  </si>
  <si>
    <t>Hjh Nur Izzyani Haji Ramlee</t>
  </si>
  <si>
    <t>12000026</t>
  </si>
  <si>
    <t>our team working on a task at site, and the lead technician asked the other technician to confirm the equipment tag before proceeding the job</t>
  </si>
  <si>
    <t>This helps to prevent working on a wrong equipment</t>
  </si>
  <si>
    <t>I appreciated her behaviour to work safely and correctly</t>
  </si>
  <si>
    <t>Muhammad wafiz izamuddin bin haji aidel</t>
  </si>
  <si>
    <t>12000095</t>
  </si>
  <si>
    <t>Rotating</t>
  </si>
  <si>
    <t>Not using safety helmet during lifting inside workshop</t>
  </si>
  <si>
    <t>Can cause harm on head</t>
  </si>
  <si>
    <t>Tell the people to use safety helmet</t>
  </si>
  <si>
    <t xml:space="preserve">Mohamed Yousef Nassar </t>
  </si>
  <si>
    <t>12000014</t>
  </si>
  <si>
    <t xml:space="preserve">Instrument manager </t>
  </si>
  <si>
    <t xml:space="preserve">Instrument team performed the repair of PV1821005B safely and according to highest standard. </t>
  </si>
  <si>
    <t>Positive act</t>
  </si>
  <si>
    <t>Appreciated the positive act</t>
  </si>
  <si>
    <t xml:space="preserve">Suherman bin Masri </t>
  </si>
  <si>
    <t>Big pile of left over cable tray from project become neat of snake and other poisonous animal</t>
  </si>
  <si>
    <t>People who working around workshop are can get attack at any time</t>
  </si>
  <si>
    <t>Suggest to clean and move the material to other place</t>
  </si>
  <si>
    <t>Muhammad Fazill Bin Awang Haji Sulaiman</t>
  </si>
  <si>
    <t>12000115</t>
  </si>
  <si>
    <t xml:space="preserve">Static Technician </t>
  </si>
  <si>
    <t>The parking lot surface was covered with algae in certain areas, increasing the risk of slips and falls.</t>
  </si>
  <si>
    <t>Risk of falls increases, especially during wet weather conditions, potentially causing physical harm.</t>
  </si>
  <si>
    <t>Conduct routine cleaning and inspection of the parking lot to prevent algae buildup and reduce slip hazards.</t>
  </si>
  <si>
    <t>I saw someone didn't bring safety hood and kept safety hood at bicycle basket.</t>
  </si>
  <si>
    <t>Dangerous for emergency case because safety hood was not with the person.</t>
  </si>
  <si>
    <t>I approached and intervened to bring the safety hood.</t>
  </si>
  <si>
    <t>CHUA KOK HWA</t>
  </si>
  <si>
    <t>SECURITY GUARD</t>
  </si>
  <si>
    <t>Penghawa dingin kurang sajuk .</t>
  </si>
  <si>
    <t>Sekiranya tiada teguran POS mg2 panas tiada selesa untuk yang bekerja setelah berada diluar berkawal Dan masuk pos kepanasan.</t>
  </si>
  <si>
    <t>Aircond harus diperbaiki atau diservis .</t>
  </si>
  <si>
    <t>Mohammad faiz bin mohd yassin</t>
  </si>
  <si>
    <t>12000085</t>
  </si>
  <si>
    <t>There’s algae near an equipment and stagnant water</t>
  </si>
  <si>
    <t>Slippery surface can lead to slip trip and fall</t>
  </si>
  <si>
    <t>Inform to one of the area owner</t>
  </si>
  <si>
    <t>Muhammad arashid bin Harun</t>
  </si>
  <si>
    <t>12000063</t>
  </si>
  <si>
    <t>I have been reminded to work safely today and checking my PPE is in good condition</t>
  </si>
  <si>
    <t>no frequent check of PPE can lead to broken/faulty PPE equipment and going against life saving rule</t>
  </si>
  <si>
    <t>We check together our PPE before entering site</t>
  </si>
  <si>
    <t>Muhammad Rashid bin Harun</t>
  </si>
  <si>
    <t>My team has work safely in the month on June</t>
  </si>
  <si>
    <t>Can get complacent or ignoring safety matters</t>
  </si>
  <si>
    <t>I applause and appreciate them for being safe</t>
  </si>
  <si>
    <t>Attito ali rawy attito</t>
  </si>
  <si>
    <t>12000045</t>
  </si>
  <si>
    <t>Rotating supervisor</t>
  </si>
  <si>
    <t>Shoe laces undone</t>
  </si>
  <si>
    <t>Injuries</t>
  </si>
  <si>
    <t>Intervene and told to tie</t>
  </si>
  <si>
    <t>Not zipping up coverall fully</t>
  </si>
  <si>
    <t>Intervene and tell
To zip</t>
  </si>
  <si>
    <t>Mohammad Zainurin</t>
  </si>
  <si>
    <t>Operator</t>
  </si>
  <si>
    <t>Car Park near Main Gate 1</t>
  </si>
  <si>
    <t xml:space="preserve">found that the employee did not park his car in the designated place
</t>
  </si>
  <si>
    <t>May block other vechical to passing through.</t>
  </si>
  <si>
    <t>report to security and inform them of the matter</t>
  </si>
  <si>
    <t xml:space="preserve">Susaimanickam </t>
  </si>
  <si>
    <t>204156</t>
  </si>
  <si>
    <t xml:space="preserve">Superintendent </t>
  </si>
  <si>
    <t>South Building Ground Floor</t>
  </si>
  <si>
    <t xml:space="preserve">Safety shoes </t>
  </si>
  <si>
    <t>No PPE</t>
  </si>
  <si>
    <t>Inform to use PPE</t>
  </si>
  <si>
    <t>found that the employee did not park his car in the designated place</t>
  </si>
  <si>
    <t>May block other vechical from passing</t>
  </si>
  <si>
    <t>MOHAMMAD FATHUDDIN BIN ABD GHANI</t>
  </si>
  <si>
    <t>OPERATOR</t>
  </si>
  <si>
    <t>GOOD COMMUNICATION AND CORRECT PPE DURING VACUUM TANKER DECANTING ACTIVITY.</t>
  </si>
  <si>
    <t>Muhammad ridzuan bin abdullah muhammad</t>
  </si>
  <si>
    <t xml:space="preserve">The road in parking area is very rough </t>
  </si>
  <si>
    <t xml:space="preserve">Damage to personal assets such as car </t>
  </si>
  <si>
    <t>I communicate with higher up regarding this matter if it can be improved</t>
  </si>
  <si>
    <t>i saw electrical tools without the electrical inspection sticker present.</t>
  </si>
  <si>
    <t>non inspected tools could cause issue when using at site.</t>
  </si>
  <si>
    <t>informed them to contact safety for inspection.</t>
  </si>
  <si>
    <t>Knowledge and Training / Kurang Kemahiran atau Pengetahuan</t>
  </si>
  <si>
    <t>Fatin Nur Rasyeqah Hj Jumat</t>
  </si>
  <si>
    <t>Rotary IMC Singapore</t>
  </si>
  <si>
    <t>welder</t>
  </si>
  <si>
    <t>a fire extinguisher was found without tamper tags &amp; safety pin</t>
  </si>
  <si>
    <t>accidental discharge would happen when the device is improperly handled or unintentionally squeezed</t>
  </si>
  <si>
    <t>told the personnel to replace with a new fire extinguisher and get the non compliant fire extinguisher to service</t>
  </si>
  <si>
    <t>Fire Protection / Perlindungan Kebakaran</t>
  </si>
  <si>
    <t>A tricycle was observed parked on a steeply sloped area. No wheel locks or additional securing devices were observed.</t>
  </si>
  <si>
    <t>Risk of the tricycle rolling downhill unexpectedly. Potential collision with pedestrians, vehicles, or nearby structures.</t>
  </si>
  <si>
    <t>The operator/owner was informed of the unsafe parking condition. The tricycle was advised to be relocated to a level and designated parking area.</t>
  </si>
  <si>
    <t>Muhammad Ardie bin Muhammad Fadhlie</t>
  </si>
  <si>
    <t>Basic 1 Scaffolder</t>
  </si>
  <si>
    <t>I observed my colleague doing housekeeping and collect the rubbish and waste food into a plastic bag at the car park area.</t>
  </si>
  <si>
    <t>Accumulated rubbish will cause unhygienic and will attracts rats and cockroaches etc.</t>
  </si>
  <si>
    <t>Praise the proactive action and maintain good housekeeping at the car park area</t>
  </si>
  <si>
    <t>Hj Suhaimi Hj Julaihi</t>
  </si>
  <si>
    <t>12000011</t>
  </si>
  <si>
    <t>Civil Lead</t>
  </si>
  <si>
    <t>BFI SPARK Ground Floor (Outside Lift Area)</t>
  </si>
  <si>
    <t xml:space="preserve">A car travel at wrong traffic flow at the car park. </t>
  </si>
  <si>
    <t>She can hit other road users which can create accident and injury.</t>
  </si>
  <si>
    <t>Discussion was made and the driver agree to follow the correct traffic flow.</t>
  </si>
  <si>
    <t xml:space="preserve">Muhammad Faris Zullfikeri Bin Abdul Rashid </t>
  </si>
  <si>
    <t>12000065</t>
  </si>
  <si>
    <t>Lead Electrical Technition</t>
  </si>
  <si>
    <t>An individual approached me and informed me that my PPE pants were damaged. He advised me to collect a new pair from the HSE department and replace the damaged PPE</t>
  </si>
  <si>
    <t>I thanked him for pointing it out and arranged to replace the damaged pants to ensure I continued working safely.</t>
  </si>
  <si>
    <t>Not using the right glove while working</t>
  </si>
  <si>
    <t>Can cause harm on hand</t>
  </si>
  <si>
    <t>Intervene the people and use the right glove</t>
  </si>
  <si>
    <t xml:space="preserve">JUNIE BIN IDRIS </t>
  </si>
  <si>
    <t>12000162</t>
  </si>
  <si>
    <t xml:space="preserve">Heavy Equipment Operator </t>
  </si>
  <si>
    <t>During lifting activity at BOG area, lifting team good hand signal and good communication.</t>
  </si>
  <si>
    <t>Nil</t>
  </si>
  <si>
    <t>Mahindra s. Patil</t>
  </si>
  <si>
    <t>12000136</t>
  </si>
  <si>
    <t>Urea static technician</t>
  </si>
  <si>
    <t>Urea spillage on first floor of bagging building</t>
  </si>
  <si>
    <t>Slip hazard</t>
  </si>
  <si>
    <t>I informed opration people and bericate the area</t>
  </si>
  <si>
    <t>Mohamed Othman</t>
  </si>
  <si>
    <t>Mech. lead</t>
  </si>
  <si>
    <t>some fabricated items are staying outdoor and need shifting to another location</t>
  </si>
  <si>
    <t xml:space="preserve">Corrossion </t>
  </si>
  <si>
    <t>coordinated with supervisor to shift them to the dedicated location of use</t>
  </si>
  <si>
    <t>a personel was seen wearing a damaged pant with visible hole during activity</t>
  </si>
  <si>
    <t>he may risk a sudden wardrobe malfunction</t>
  </si>
  <si>
    <t>ask him to wear a new pants or patch the holes</t>
  </si>
  <si>
    <t>Adziezul Aqiel Bin Afendi</t>
  </si>
  <si>
    <t>While supervising waste disposal works inside the plant, all general workers under my supervision are disposing waste materials in the correct colour code bins.</t>
  </si>
  <si>
    <t>Correct waste disposal is good for the environment.</t>
  </si>
  <si>
    <t>I ensure and informed all the general workers under my supervision to dispose the metals, grass, wooden pallets and etc to the correct colour coded bins according to the type pf waste.</t>
  </si>
  <si>
    <t>HADRI ZOHAR</t>
  </si>
  <si>
    <t>(TSF1) Rest Area</t>
  </si>
  <si>
    <t>OBSERVED THE BINS FOR DOMESTIC WASTE IS BEING WRONG USED FOR SOLID WASTE.</t>
  </si>
  <si>
    <t>CAN CAUSE DAMAGED TO THE BINS AND MAY CAUSE DIFFICULTY TO THE WASTE COLLECTORS.</t>
  </si>
  <si>
    <t>TO LET OTHER CONTRACTORS KNOW ABOUT THIS,WE ALREADY PUT THE SIGNAGE AND INFORMED THE HSSE.</t>
  </si>
  <si>
    <t>Abd Ahnaf Bin Haji Jaseni</t>
  </si>
  <si>
    <t>Junior Supervisor</t>
  </si>
  <si>
    <t>Found one collage drain waste oil IBC Spill tray due to full of water</t>
  </si>
  <si>
    <t>It can cause overflow if its contain oil</t>
  </si>
  <si>
    <t>Keep on checking all the spill tray to avoid overflow or spill of waste oil</t>
  </si>
  <si>
    <t>*</t>
  </si>
  <si>
    <t xml:space="preserve">General helper </t>
  </si>
  <si>
    <t>Brudesh mbuat urin test...
Djamban chemical yard</t>
  </si>
  <si>
    <t>Tidak mengikut prosejer standard uren test...
Spatutnya pihak hse atau medic...
Hanya ada 2 org supervisor sahaja...</t>
  </si>
  <si>
    <t>Pihak berkenaan tolong pantau</t>
  </si>
  <si>
    <t xml:space="preserve">Muhammad arol razme </t>
  </si>
  <si>
    <t>Waste inside 3 Recycle bin ( red bin,blue bin, green bin ) not probably segregate according to labeling waste</t>
  </si>
  <si>
    <t>Can give hard time for the waste collector  to dispose.</t>
  </si>
  <si>
    <t xml:space="preserve">Already informed the hsse env team. </t>
  </si>
  <si>
    <t>Noor Hamizah Mahmud</t>
  </si>
  <si>
    <t>12000068</t>
  </si>
  <si>
    <t>Senior Mechanical Engineer</t>
  </si>
  <si>
    <t>Bird can be seen nesting inside the workshop</t>
  </si>
  <si>
    <t>The bird waste/ poop might damaged the equipment/ machine inside workshop</t>
  </si>
  <si>
    <t>Already raised ticket for Facility management action</t>
  </si>
  <si>
    <t>The entrance door upper floor, west entrance, is not locked (i.e. does not require to tap in or out to open the door).</t>
  </si>
  <si>
    <t>Anyone can enter the building, even those that does not have access. Lack of security control</t>
  </si>
  <si>
    <t>I am unsure who should do the repair. Is it security or FM</t>
  </si>
  <si>
    <t>JOHNATHAN RABONG</t>
  </si>
  <si>
    <t>OBSERVED GOOD PRACTICE DURING HANDLING HAZARDOUS WASTE USING CORRECT PPE.</t>
  </si>
  <si>
    <t>I observed people driving too fast when leaving the SCM building area.</t>
  </si>
  <si>
    <t>Speeding can cause accidents, injuries to pedestrians, put others at risk and non-compliance with the company speed limit.</t>
  </si>
  <si>
    <t>As I observed the situation from the office and was unable to approach the drivers directly, reported the unsafe behavior through the appropriate reporting channel for further action and monitoring. Recommend to install a speed trap or other speed control measures near the SCM building, Trailer gate and Main gate to improve compliance with the company speed limit and enhance road safety.</t>
  </si>
  <si>
    <t>Cooling Tower Fan area &amp; top floor area</t>
  </si>
  <si>
    <t>Good housekeeping</t>
  </si>
  <si>
    <t xml:space="preserve">They are very good to doing </t>
  </si>
  <si>
    <t>A person about to go to site but forgot to bring her escape hood</t>
  </si>
  <si>
    <t xml:space="preserve">it is part of BFI 12 lifesavings rules. </t>
  </si>
  <si>
    <t>reminded her to bring her escape hood.</t>
  </si>
  <si>
    <t xml:space="preserve">Saya ternampak sekumpulan pekerja sedang memberi tanda amaran kerana tempat itu mempunyai gelugut supaya orang itu tidak melalui di tempat itu </t>
  </si>
  <si>
    <t>Jika tiada tindakan maka orang itu akan jatuhh</t>
  </si>
  <si>
    <t>Pastikan memberi tanda amaran jika tempat itu dalam keadaan bahaya</t>
  </si>
  <si>
    <t xml:space="preserve">Saya mendapati seorang berjalan di kawasan bising dari machine di tempat dan tidak memakai earplug/earmuff </t>
  </si>
  <si>
    <t>Boleh menyebabkan orang tersebut tidak mendengar kalau berlamaan di kawasan tersebut</t>
  </si>
  <si>
    <t xml:space="preserve">Saya menegurnya dan menyuruh memakai earplug/earmuff </t>
  </si>
  <si>
    <t>JESSICA MENYIE ANAK KABUARY</t>
  </si>
  <si>
    <t>12000030</t>
  </si>
  <si>
    <t>ELECTRICAL TECHNICIAN</t>
  </si>
  <si>
    <t>There a few hoses lying around the floor during the washing activities at the urea plant. There are signage erected that warning everyone about the hoses on the floor. The hoses also tied with warning tapes for invisibility.</t>
  </si>
  <si>
    <t>Without the signage  people might justs step on the hoses. And without the warning tapes tied around the hoses people might trip on it and fall that may lead to injury.</t>
  </si>
  <si>
    <t>I try to avoid walking at tha area with the hoses or try to walk around the area. I really appreciate the preparation for safety at the urea washing activities.</t>
  </si>
  <si>
    <t>Muhammad zulhilmi bin muhammad suhaimi</t>
  </si>
  <si>
    <t xml:space="preserve">Saya mendapati rakan sekerja scope baja secara bergilir agar tidak terlalu letih dan sakit otot kerana melakukan kerja berat secara berlebihan
</t>
  </si>
  <si>
    <t>Elakan melakukan kerja berat secara berterusan gantilah dengan rakan sekerja yang masih bertenaga untuk menyambung tugasan tersebut</t>
  </si>
  <si>
    <t xml:space="preserve">Saya mendapati rakan sekerja menscope baja secara bergilir agar tidak terlalu letih dan sakait otot kerana melakukan kerja berat secara belebihan </t>
  </si>
  <si>
    <t>Elakan melakukan kerja berat secara berterusan gantilah denagan rakan sekerja yang masih bertenaga untuk menyambung tugasan tersebut</t>
  </si>
  <si>
    <t>Ketika sedang melakukan washing di tingkat bawah. Saya dapat perhatikan rakan sekerja saya menggunakan his air dengan betul.</t>
  </si>
  <si>
    <t>Jika hos air tersebut tidak di luruskan dengan betul 'boleh terjadinya terjatuh dan tersangkut di kaki mengakibatkan kecederaan kaki.</t>
  </si>
  <si>
    <t>Pastikan ketika berkeeja menggunakan hos haruslah ada lndividu ke dua untuk memastikanlagi fokus washing</t>
  </si>
  <si>
    <t xml:space="preserve">Nurzahirulhaq Mostar Bin Shafiee </t>
  </si>
  <si>
    <t>12000147</t>
  </si>
  <si>
    <t xml:space="preserve">Pipefitter </t>
  </si>
  <si>
    <t>I noticed a contractor performing cutting and grinding work without wearing a face shield.</t>
  </si>
  <si>
    <t>Failure to wear a face shield during cutting and grinding work could result in serious eye or facial injuries from flying sparks, hot metal fragments, or grinding wheel debris</t>
  </si>
  <si>
    <t>I immediately stopped the work and informed the contractor that a face shield was mandatory for protection against flying sparks and metal particles.
The contractor acknowledged the instruction, put on the required face shield, and only resumed work after the correct PPE was in place.</t>
  </si>
  <si>
    <t>Masdirino Suradi</t>
  </si>
  <si>
    <t>12000160</t>
  </si>
  <si>
    <t>HVAC Technician</t>
  </si>
  <si>
    <t>Not wearing safety google while walking</t>
  </si>
  <si>
    <t>Anything can happen within 1 second</t>
  </si>
  <si>
    <t>He say thank you</t>
  </si>
  <si>
    <t>During repairing activity, saw a workers use step ladder by holding properly (buddy system).</t>
  </si>
  <si>
    <t xml:space="preserve">Good team work &amp; good practice </t>
  </si>
  <si>
    <t>Mahendra s patil</t>
  </si>
  <si>
    <t xml:space="preserve">Static Urea technician </t>
  </si>
  <si>
    <t xml:space="preserve">Workers doing house keeping with proper ppes and handling urea with good coordination </t>
  </si>
  <si>
    <t>Safe work</t>
  </si>
  <si>
    <t>I aproach to them and appreciate them</t>
  </si>
  <si>
    <t xml:space="preserve">Muhammad Ali Shafie bin Haji AliSabahrin </t>
  </si>
  <si>
    <t>12000148</t>
  </si>
  <si>
    <t>Welder</t>
  </si>
  <si>
    <t>During the safety walk, safety officer intervent to our team to make a electrical inspection for all power tools. To make sure the power tools are safe to use inside the Plant.</t>
  </si>
  <si>
    <t xml:space="preserve">- Electric shock: Damaged cords, exposed wires, or faulty insulation can pass current to the user. Risk goes way up in wet/damp areas 
- Electrocution/fatal injury: No inspection = no way to catch internal faults. A tool that “works fine” can still kill if the earth/ground fails
- Fire: Short circuits, overheating, or frayed cables can ignite dust, wood shavings, or flammable liquids nearby 
- Tool failure mid-use: Bad wiring or worn brushes can cause sudden shutdown, kickback, or blade/jam. That’s when hand/arm injuries happen
- Damage to other equipment: Faulty tools can trip breakers, blow fuses, or send voltage spikes that damage other gear on the same circuit
- Non-compliance fines: Most HSE/OSH regulations require regular PAT testing/inspection. No records = failed audit + stop-work orders 
- Hidden faults: Internal insulation breakdown or loose earth connections won’t be visible, but show up in testing. Without checks you’re guessing
- Higher repair/replacement cost: Small electrical faults get worse over time. Catching them early saves the tool + avoids downtime
Bottom line: Inspection tags and PAT tests prove the tool is safe to use. Without them, you’re relying on luck.
</t>
  </si>
  <si>
    <t>I directly talk to our HSSE team to make a schedule for the inspection of the power tools.</t>
  </si>
  <si>
    <t>Tools, Equipment and Machinery / Berkaitan dengan Alat Kegunaan Pekerjaan dan Mesin sama ada ianya Tidak Sesuai untuk aktivitas tersebut atau sebaliknya</t>
  </si>
  <si>
    <t>Pengiran Yusoff bin Pengiran Haji Aji</t>
  </si>
  <si>
    <t>12000098</t>
  </si>
  <si>
    <t>Maintenance Foreman</t>
  </si>
  <si>
    <t>Working at top of cooling tower, suddenly found scaffolder below trepassing the big drainage infront of the cooling tower with the aid of tree trunk nearby to cross and using scaffolding plank to transfer materials for erecting scaffolding purposes, which of it not the correct procedure and not the correct way to transfer the material via the plant gate. And its again the plant security breach and law.</t>
  </si>
  <si>
    <t xml:space="preserve">Wrong landing will lead to injury to himself and also they are also compromise the safety and security procedure. </t>
  </si>
  <si>
    <t xml:space="preserve">Inform the scaffolding representative/in charge to give advice them not compromise with safety and security procedure as it will lead to dismissal. </t>
  </si>
  <si>
    <t>yusof young</t>
  </si>
  <si>
    <t>12000104</t>
  </si>
  <si>
    <t>static</t>
  </si>
  <si>
    <t>observe co worker not using glove when performing job</t>
  </si>
  <si>
    <t>hand injuries or bruising</t>
  </si>
  <si>
    <t>i signal him to use glove</t>
  </si>
  <si>
    <t>Norlly bin Nahon</t>
  </si>
  <si>
    <t>My colleague don’t use the chin strap while cleaning the FOG 3</t>
  </si>
  <si>
    <t>It may can cause the helmet to fall down</t>
  </si>
  <si>
    <t>I ask him to stop cleaning and use the chin strap before continuing the cleaning</t>
  </si>
  <si>
    <t>Abdul Qawiy bin Mutusof</t>
  </si>
  <si>
    <t>Gwneral worker</t>
  </si>
  <si>
    <t>Not wearing hand glove during lifting heavy wood</t>
  </si>
  <si>
    <t>Pinch point</t>
  </si>
  <si>
    <t xml:space="preserve">Approach and warn them the danger </t>
  </si>
  <si>
    <t xml:space="preserve">Le toan linh </t>
  </si>
  <si>
    <t>12000080</t>
  </si>
  <si>
    <t xml:space="preserve">Welder </t>
  </si>
  <si>
    <t>* Worker used correct manual lifting technique.</t>
  </si>
  <si>
    <t>* Praised the worker and encouraged others to follow.</t>
  </si>
  <si>
    <t xml:space="preserve">Sudesh Kumar Sukumaran </t>
  </si>
  <si>
    <t>12000195</t>
  </si>
  <si>
    <t xml:space="preserve">Lead Instrumentation Engineer </t>
  </si>
  <si>
    <t xml:space="preserve">On the current bicycle riding path there are plant equipment. We need to mark  safe area for bicycle riders </t>
  </si>
  <si>
    <t xml:space="preserve">Injury to riders if they hit to plant equipment </t>
  </si>
  <si>
    <t xml:space="preserve">Suggestion provided </t>
  </si>
  <si>
    <t xml:space="preserve">Muhammad Akmal Muntaqim Bin Haji Bakeri </t>
  </si>
  <si>
    <t>12000102</t>
  </si>
  <si>
    <t xml:space="preserve">Mechanical Technician </t>
  </si>
  <si>
    <t>Ammonia Storage Tank Area</t>
  </si>
  <si>
    <t>Observed people tried shortcut to cross/jump the drainage to take scaffolding pipes &amp; steel plank</t>
  </si>
  <si>
    <t>biological hazards, slip, trip &amp; fall</t>
  </si>
  <si>
    <t xml:space="preserve">Intervened them not to do it again and they agreed. Instead suggest them to use proper walkway or request forklift to lift the materials to the nearest workplace for easier access. </t>
  </si>
  <si>
    <t xml:space="preserve">Mechanical Manager </t>
  </si>
  <si>
    <t>The paint of  the handrails is old and peeling, and needs repainting. The stairs have also become slippery, especially on rainy days. ( north and south buildings )</t>
  </si>
  <si>
    <t xml:space="preserve">Slipping of personal </t>
  </si>
  <si>
    <t xml:space="preserve">Raising this card card , to be shared with Facility management </t>
  </si>
  <si>
    <t>AMAL NURUL FAWEDDA RAZALI</t>
  </si>
  <si>
    <t>12000120</t>
  </si>
  <si>
    <t>INSTRUMENT TECHNICIAN</t>
  </si>
  <si>
    <t>Observed a parked car near the North Building with the engine running unattended</t>
  </si>
  <si>
    <t>If no action is taken, the unattended running vehicle may pose fire, health, security, and environmental risks.</t>
  </si>
  <si>
    <t>No immediate action was taken as there was no person inside the vehicle. However, a representative from BFI HSSE had already noticed the situation, documented it by taking a picture of the car, and was in the process of locating the car owner for further action</t>
  </si>
  <si>
    <t xml:space="preserve">Muhammad Nurakmal bin Abdullah Jasmi </t>
  </si>
  <si>
    <t xml:space="preserve">Security guard </t>
  </si>
  <si>
    <t>Saifuddin contractors were observed carrying out formwork installation works, including cutting timber with a portable angle grinder at the Southeast fence near Main Gate 2 and assembling the timber formwork. The work area was barricaded, and all workers were wearing the required PPE.</t>
  </si>
  <si>
    <t>Failure to maintain safe work practices during formwork installation and power tool operation may result in cuts, kickback, flying debris, eye injuries, hand injuries, slips, trips, falls, or other construction-related incidents.</t>
  </si>
  <si>
    <t>Monitored the work activity and reminded the contractors to secure the timber before cutting, wear appropriate eye and face protection while using the angle grinder, and maintain proper housekeeping and safe work practices throughout the activity. The workers acknowledged the advice and continued the work safely.</t>
  </si>
  <si>
    <t>Low Choon Ping</t>
  </si>
  <si>
    <t>12000108</t>
  </si>
  <si>
    <t>Lots of dead birds especially at the top floors of the product handling, giving out foul odours.</t>
  </si>
  <si>
    <t>Difficult to work at the area with the foul odour, in addition to the hot atmosphere.</t>
  </si>
  <si>
    <t>Housekeeping should be performed few times a week to remove the dead birds before they decompose.</t>
  </si>
  <si>
    <t xml:space="preserve">BOG compressor area very clean </t>
  </si>
  <si>
    <t xml:space="preserve">Good housekeeping </t>
  </si>
  <si>
    <t>They do positive act</t>
  </si>
  <si>
    <t>working at height at urea synthesis ground floor</t>
  </si>
  <si>
    <t>there could be falling objects.</t>
  </si>
  <si>
    <t xml:space="preserve">the person in charge could have put on a proper barricade as there are scaffolding and working at height on going. </t>
  </si>
  <si>
    <t>Good Housekeeping</t>
  </si>
  <si>
    <t xml:space="preserve">Slipring surface </t>
  </si>
  <si>
    <t>Good</t>
  </si>
  <si>
    <t>While carrying out cutting and grinding work, I did not notice that the line of fire (spark direction) was not properly barricaded with a protective covering. This created the potential for sparks to travel into areas where other personnel could be exposed.</t>
  </si>
  <si>
    <t>Personnel walking through the area could be injured because the line of fire was not properly barricaded.</t>
  </si>
  <si>
    <t>My supervisor observed the unsafe condition and immediately stopped the work. He explained that the spark path needed to be properly barricaded to protect anyone passing or working nearby from flying sparks.
I appreciated the intervention and thanked my supervisor for identifying the hazard. A suitable protective barrier was then installed before the work resumed.</t>
  </si>
  <si>
    <t>HVAC technician</t>
  </si>
  <si>
    <t>Wet floor but No signage</t>
  </si>
  <si>
    <t>Slip trip and fall</t>
  </si>
  <si>
    <t>Take Cleaner Siganage in the toilet and put signage area of Wet floor</t>
  </si>
  <si>
    <t>Muhd nikmatul faris bin shamsul</t>
  </si>
  <si>
    <t>12000153</t>
  </si>
  <si>
    <t>Workshop technician</t>
  </si>
  <si>
    <t>Not using proper glove during removing insulation on a hot pipe</t>
  </si>
  <si>
    <t>Can lead to skin burn</t>
  </si>
  <si>
    <t>Stop work and ask to use leather glove</t>
  </si>
  <si>
    <t>Proper housekeeping and baricade area</t>
  </si>
  <si>
    <t xml:space="preserve">Poor house keeping or not baricade can cause falling from bicycle due to fitting/pipe on the floor </t>
  </si>
  <si>
    <t xml:space="preserve">Always do house keeping and baricade </t>
  </si>
  <si>
    <t xml:space="preserve">Adziezul Aqiel Bin Afendi </t>
  </si>
  <si>
    <t xml:space="preserve">Foreman </t>
  </si>
  <si>
    <t xml:space="preserve">While I was on my way to Urea Synthesis from Ammonia to inspect the working area before we start our work, I smelled ammonia gas around the area. </t>
  </si>
  <si>
    <t>Inhaling the ammonia gas could lead to breathing difficulties, lung issue. Also, the ammonia gas can irritate the eyes of any passers by when exposed.</t>
  </si>
  <si>
    <t>I walked away from the area. I immediately inform the others during toolbox talk to be aware and stay away from the site where i smelled ammonia gas.</t>
  </si>
  <si>
    <t xml:space="preserve">Suebsak Mahintarathep </t>
  </si>
  <si>
    <t>12000141</t>
  </si>
  <si>
    <t xml:space="preserve">Mechanical maintenance supervisor </t>
  </si>
  <si>
    <t xml:space="preserve">We have plan to modify chemical pipe spools, inside pipe have some chemicals material </t>
  </si>
  <si>
    <t xml:space="preserve">Chemical can get hurt for hands </t>
  </si>
  <si>
    <t xml:space="preserve">We contract Urea supervisor to do flushing inside pipe spools  for move all chemical until clean ,before we start our activity </t>
  </si>
  <si>
    <t>Abdul Qaiwy Bin Mutusof</t>
  </si>
  <si>
    <t>General helper</t>
  </si>
  <si>
    <t>Reminding their friend to wear proper ppe</t>
  </si>
  <si>
    <t>Incident</t>
  </si>
  <si>
    <t>Tell them to always bring their ppe with them</t>
  </si>
  <si>
    <t>Le toan linh</t>
  </si>
  <si>
    <t>* Work area was clean and free from trip hazards.</t>
  </si>
  <si>
    <t>* Recognized the team for maintaining good housekeeping.</t>
  </si>
  <si>
    <t>Norshaharimie Bin Shahri</t>
  </si>
  <si>
    <t>General Worker</t>
  </si>
  <si>
    <t>saya nampak dua orang sedang bekerjasama menolak dan menarik welding gas menggunakan khas untuk membawa welding gas.</t>
  </si>
  <si>
    <t>boleh meringankan kerja jika berkerjasama.</t>
  </si>
  <si>
    <t>saya menegur dua orang itu tingkah laku yang sangat bagus.</t>
  </si>
  <si>
    <t>Few cars are speeding at the parking area</t>
  </si>
  <si>
    <t>Could've hit someone that is crossing the area</t>
  </si>
  <si>
    <t>Monitor for any speeding cars within the parking area</t>
  </si>
  <si>
    <t>HAMID BIN DRUS</t>
  </si>
  <si>
    <t>none</t>
  </si>
  <si>
    <t>saya telah mendapati tempat pembuangan sampah yang tidak betul di luar kawasan berdekatan post security warehouse product handling</t>
  </si>
  <si>
    <t>boleh menyebabkan persekitaran tempat terjejas sampah merata rata tempat</t>
  </si>
  <si>
    <t xml:space="preserve">saya telah menegur pekerja pembersih supaya membuang sampah yang betul dan tempat yang telah di sediakan </t>
  </si>
  <si>
    <t>MUHAMMAD ZULHILMI BIN MUHAMMAD SUHAIMI</t>
  </si>
  <si>
    <t>Saya mendapati rakan saya sedang melaruskan hos air yang kami gunakan ketika itu agar tiada orang yang terjatuh akibat lilitan hos air tersebut</t>
  </si>
  <si>
    <t>Pastikan mana-mana hos yang digunakan itu tidak menghalang lalu lintas untuk memudahkan pejalan kaki serta kita yang melakukan tugas sentiasa beada di tempat bebas dari bahaya</t>
  </si>
  <si>
    <t>Muhamad Khairun</t>
  </si>
  <si>
    <t>12000038</t>
  </si>
  <si>
    <t>Senior Rotating Engineer</t>
  </si>
  <si>
    <t>The work involve replacement of compressor oil. The activity will generate 1000 liter of waste oil.</t>
  </si>
  <si>
    <t>Oil spillage or improper disposal of waste oil</t>
  </si>
  <si>
    <t>Prior to the activity, empty INC has been arranged at the work area for collecting the waste oil. Disposal activity has been arranged with HSSE environment, to ensure timely removal of waste oil from site.</t>
  </si>
  <si>
    <t>NUR RASYIQAH BINTI HAMZAH</t>
  </si>
  <si>
    <t>SECURITY RECEIPTIONIST</t>
  </si>
  <si>
    <t>BFI SPARK Ground Floor (Lobby)</t>
  </si>
  <si>
    <t>Sentiasa menyambut pelawat dengan sopan dan membantu urusan pendaftaran pelawat mengikut prosedur yang ditetapkan.</t>
  </si>
  <si>
    <t>positif carecard</t>
  </si>
  <si>
    <t>Memastikan semua pelawat direkodkan dan diberikan arahan yang jelas sebelum memasuki premis dan Terus mengekalkan tahap profesionalisme dan layanan mesra kepada semua pelawat.</t>
  </si>
  <si>
    <t>A large urea bag was previously found in the urea Bulk Storage in the maintenance area, obstructing the access road to Conveyor 1711H001</t>
  </si>
  <si>
    <t>It posed a collision risk and obstructed safe passage through the area.</t>
  </si>
  <si>
    <t>I Had previously informed the site supervisor, and the urea bags were subsequently removed. The area is now safe, and I expressed my thanks to them for their prompt action.</t>
  </si>
  <si>
    <t>Observed an individual nearly slip while descending the stairway during heavy rain.</t>
  </si>
  <si>
    <t>If no intervention or corrective action is taken, there is a high risk of future slip incidents, potentially resulting in injury due to the wet and slippery stairway conditions during heavy rain.</t>
  </si>
  <si>
    <t>I approached the person in a calm and friendly manner, asked if they were okay, and gently advised them to be more careful due to the slippery condition. I also communicated the same caution to others nearby to help prevent similar incidents.</t>
  </si>
  <si>
    <t>Walk on staircase with full things on his hand without use handrail while down staircase.</t>
  </si>
  <si>
    <t>Stop him and ask him to organize his thing and ask to use handrail</t>
  </si>
  <si>
    <t>Hvac Technician</t>
  </si>
  <si>
    <t xml:space="preserve">Use Bicycle but the brake worn out </t>
  </si>
  <si>
    <t>Ask him to stop and fix the brake</t>
  </si>
  <si>
    <t>Accident</t>
  </si>
  <si>
    <t>Muhamad akmal bin arbi</t>
  </si>
  <si>
    <t xml:space="preserve">Security </t>
  </si>
  <si>
    <t xml:space="preserve">Rumput semakin panjang di luar </t>
  </si>
  <si>
    <t>Kawasan sekitar masani kelihatan tidak terurus kerana rumput yang panjang tidak dipotong. Keadaan ini menyebabkan pemandangan menjadi tidak menarik dan boleh menjadi tempat pembiakan haiwan berbahaya seperti ular dan nyamuk.</t>
  </si>
  <si>
    <t xml:space="preserve">Harap Tuan Dan puan dapat selesai kn potongan rumpuh tersebut </t>
  </si>
  <si>
    <t>MUHAMMAD MUSTAQEEM BIN SANI</t>
  </si>
  <si>
    <t>Saya melihat di dalam pos PlantGate 2 lantai kayu nya ada retak dan pecah</t>
  </si>
  <si>
    <t>jika tidak ambil tindakan tersebut kerosakan juga boleh menjadi lebih teruk serta meningkatkan berbahaya ketika waktu PK bertugas.</t>
  </si>
  <si>
    <t>Melaporkan kepada pihak berkuasa untuk selanjutnya dan serta laporkan kedalam defect logbook untuk membuat catitan kerosakan tersebut.</t>
  </si>
  <si>
    <t xml:space="preserve">Zuljuzaili Bin Zulkafli </t>
  </si>
  <si>
    <t xml:space="preserve">General Worker </t>
  </si>
  <si>
    <t xml:space="preserve">Saya mendapati tempat itu membuat housekeeping yang teratur dan kemas dan beg d dalam sana tersusun. </t>
  </si>
  <si>
    <t xml:space="preserve">Saya memuji dengan baik. </t>
  </si>
  <si>
    <t>Ketika saya sedang memandu menuju ke "Main Gate 2", saya dapat perhatikan dua orang pengawal keselamatan yang ditugaskan menjaga laluan masuk sedang memakai "safety vest" yang masih elok kelihatannya.</t>
  </si>
  <si>
    <t>Pastikan "safety vest" dalam keadaan baik; warna masih terang dan "reflector" masih fungsi dengan betul.</t>
  </si>
  <si>
    <t>Muhammad Harriz Hazwan Bin Abdullah Tegong</t>
  </si>
  <si>
    <t>12000164</t>
  </si>
  <si>
    <t>Sr.Scaffolder</t>
  </si>
  <si>
    <t>I do observed our third party(contractor) doing properly housekeeping &amp; arrangement of their scaffolding materials beside the main road with  properly installation of hard barrier.</t>
  </si>
  <si>
    <t>It can lead to trip &amp; slip hazard will present on their temporary storage area.</t>
  </si>
  <si>
    <t>Keeping highlighted regarding housekeeping on toolbox talk morning meeting,where their has to done it before,during and after of scaffolding activities.</t>
  </si>
  <si>
    <t>Abdul Qawiy Bin Mutusof</t>
  </si>
  <si>
    <t>Kemah roboh di kawasan workshop</t>
  </si>
  <si>
    <t>Kemah roboh sepenuh nya</t>
  </si>
  <si>
    <t>Warn people to open it as soon as possible</t>
  </si>
  <si>
    <t>Saya mendapati rakan sekerja saya tidak memakai safety glass  keselamatan ketika kami hendak melakukan housekeeping.</t>
  </si>
  <si>
    <t>Boleh menyebakan mata termasuk abuk akibat tidak memakai safety glass.</t>
  </si>
  <si>
    <t>Saya menegur  rakan sekerja saya untuk memakai safety glass keselamatan agar tidak berlakunya iniden .dia memerima teguran tersebuat dengab mamakai safety glass keselamatan</t>
  </si>
  <si>
    <t>Abu bakar ali</t>
  </si>
  <si>
    <t>12000234</t>
  </si>
  <si>
    <t>Boiler Area</t>
  </si>
  <si>
    <t>A curved helical strake exhaust stack at boiler 1 fell down between the exhaust brackets, which can potentially seriously hit people on the ground and any equipment nearby will be damaged.</t>
  </si>
  <si>
    <t xml:space="preserve">Serious injury </t>
  </si>
  <si>
    <t xml:space="preserve">Report to hse and supervisor </t>
  </si>
  <si>
    <t>HSSEO</t>
  </si>
  <si>
    <t>Safety Park</t>
  </si>
  <si>
    <t>Toilet floor was found wet and slippery, with no warning signage posted to alert users of the hazard.</t>
  </si>
  <si>
    <t>Users of the washroom may slip, trip, and fall, resulting in injuries such as sprains, fractures, or other bodily harm</t>
  </si>
  <si>
    <t>Ensure wet floor signs are promptly displayed whenever floors are wet and conduct regular inspections to maintain safe washroom conditions</t>
  </si>
  <si>
    <t xml:space="preserve">Muhammad Azib Bin Mahmud </t>
  </si>
  <si>
    <t>general helper</t>
  </si>
  <si>
    <t>broken road</t>
  </si>
  <si>
    <t>can make the car tyre tear and broken</t>
  </si>
  <si>
    <t xml:space="preserve">must fix the road </t>
  </si>
  <si>
    <t>can make the car tyre tear &amp; broken</t>
  </si>
  <si>
    <t>must fix the road</t>
  </si>
  <si>
    <t>12000066</t>
  </si>
  <si>
    <t>A cup filled with coffee was placed at the edge of the table</t>
  </si>
  <si>
    <t>The coffee will be spilled on the floor that can result in slip, trip and fall.</t>
  </si>
  <si>
    <t>i relocate the cup to a more centred position / away from the edge of the table and advice caution to the colleague who was about to drink it.</t>
  </si>
  <si>
    <t>Protruding screw on a wooden box lid</t>
  </si>
  <si>
    <t>can cause minor injury</t>
  </si>
  <si>
    <t>Since it can be reused for storage purposes after inspection, the lid was temporarily placed away from walking path and active inspection area.</t>
  </si>
  <si>
    <t>marahaini rafidah binti abdullah</t>
  </si>
  <si>
    <t>12000103</t>
  </si>
  <si>
    <t xml:space="preserve">inst tech </t>
  </si>
  <si>
    <t xml:space="preserve">colleague lost one of his gloves and he requested for new pair from the safety. </t>
  </si>
  <si>
    <t xml:space="preserve">might get cuts from working. </t>
  </si>
  <si>
    <t xml:space="preserve">by reminding him to get new ones </t>
  </si>
  <si>
    <t>BFI staff was on the talking on the phone while riding a bicycle.</t>
  </si>
  <si>
    <t xml:space="preserve">he wasnt focus that accident can happen. </t>
  </si>
  <si>
    <t>he stopped the bicycle the soonest he saw me standing there trying to intervene</t>
  </si>
  <si>
    <t>There are stuffing of bags of urea  into the trailer activities. I saw the way they handling the activities with care. They have barrier around the trailer and banksmen to look after the forklift moving the bag inside the trailer.</t>
  </si>
  <si>
    <t>The barrier help to prevent irrelevant from coming near the activities. And banksmen helping to guiding the forklift into the trailer safely.</t>
  </si>
  <si>
    <t>I admire the flow of the activities they have done smoothly and safely.</t>
  </si>
  <si>
    <t xml:space="preserve">Our technician lacks awareness on working on instruments removed from areas where hazardous chemicals are present </t>
  </si>
  <si>
    <t xml:space="preserve">If they don’t have awareness about safe practices, they can get injured as happened on 4 th June where a technician’s glove got burned due to acid exposure. </t>
  </si>
  <si>
    <t xml:space="preserve">I prepared a training memo , learning from the incident and reviewed it with all the staff ag instrumentation department. </t>
  </si>
  <si>
    <t xml:space="preserve">saya telah menemui seorang pekerja forklift tidak mengikut arahan dari flagman </t>
  </si>
  <si>
    <t xml:space="preserve">boleh menyebabkan kemalangan dan kecederaan </t>
  </si>
  <si>
    <t xml:space="preserve">saya telah menegur seorang pekerja itu agar semasa membuat kerja ikut arahan dari operation </t>
  </si>
  <si>
    <t>During scaffold erection, the scaffold materials were arranged properly on the floor to avoid slip, trip and fall.</t>
  </si>
  <si>
    <t>If the scaffold materials not arranged properly, there is chance of slip, trip or fall injury. Ensure good house keeping practice during work to avoid injury and clear access way during emergency evacuation.</t>
  </si>
  <si>
    <t xml:space="preserve">Maintain good house keeping practice </t>
  </si>
  <si>
    <t>Lampu solar tidak berfungsi di kawasan parking mg2</t>
  </si>
  <si>
    <t xml:space="preserve">Lampu ber keadaan tidak menyala Dan kelihatan gelap. </t>
  </si>
  <si>
    <t xml:space="preserve">Supaya diperbaiki agar kawasan letak kerita sentiasa terang benderang supaya tidak Ada yg dicurigakn. </t>
  </si>
  <si>
    <t>Facilities personnel conducted a thorough safety awareness and site orientation program for all newcomers. The training covered key workplace hazards, emergency procedures, welfare facilities, housekeeping requirements, safe use of common areas, and reporting of unsafe conditions.</t>
  </si>
  <si>
    <t>This proactive approach helps new personnel understand site safety requirements, promotes safe behavior from day one, and reduces the risk of incidents and injuries. It also strengthens the overall safety culture by ensuring everyone is aware of their responsibilities and emergency response procedures</t>
  </si>
  <si>
    <t>Commendation to the Facilities team for their commitment to providing effective safety awareness training and ensuring new employees and visitors are properly informed before commencing work on site.</t>
  </si>
  <si>
    <t>Abdul Khaliq Haji Adinin</t>
  </si>
  <si>
    <t>12000112</t>
  </si>
  <si>
    <t xml:space="preserve">Parking spot for motorcycle is not suitable as the floor is uneven and not easy to maneuver when getting off or ride in the motor </t>
  </si>
  <si>
    <t>The motorcycle may fall down at any time and cause damage to the vehicle or may hit anyone whoever near the vehicle</t>
  </si>
  <si>
    <t>BRE Safety raise the concern to the BFI management and rectifed the issue. I raise the care card as for the positive approach for HSE and encourage to do more positive acts</t>
  </si>
  <si>
    <t>Muhammad izaan hakeem bin hazrin</t>
  </si>
  <si>
    <t>DSG4893</t>
  </si>
  <si>
    <t>At main gate 2 i want to change the wheels chair cause  the wheels are faulty its hard use it</t>
  </si>
  <si>
    <t>Cause the rolling chair or stool whenever you attempt to sit or rise to ensure that it does not unexpectedly move .</t>
  </si>
  <si>
    <t>For support the solution and highlight its benefits. If needed, I’m open to adjusting my proposal based on constructive feedback</t>
  </si>
  <si>
    <t>Ahmed Abdelaziz Mohamed Arafat</t>
  </si>
  <si>
    <t>12000018</t>
  </si>
  <si>
    <t>Team Lead</t>
  </si>
  <si>
    <t xml:space="preserve">Confine space permit took longer time to be approved causing delay in job execution. </t>
  </si>
  <si>
    <t>delay in job execution.</t>
  </si>
  <si>
    <t>Raised in lesson learnt sessions</t>
  </si>
  <si>
    <t xml:space="preserve">Observed loud noise during pump operation test at diesel engine </t>
  </si>
  <si>
    <t>Hearing problem</t>
  </si>
  <si>
    <t xml:space="preserve">Wearing earplug/earmuff while doing vibration </t>
  </si>
  <si>
    <t>As per the recent instruction prohibiting the use of regular mobile phones on site, communication among team members has become increasingly difficult. This has affected operational efficiency, particularly for the maintenance team, who require continuous coordination during on-site activities.</t>
  </si>
  <si>
    <t>Lag of work execution</t>
  </si>
  <si>
    <t xml:space="preserve">To address this issue, additional explosion-proof (Ex) mobile devices are required for the maintenance team, as the current numbers of Ex phones are insufficient to support daily operations effectively. </t>
  </si>
  <si>
    <t>Mohd Shaari Salleh</t>
  </si>
  <si>
    <t>12000048</t>
  </si>
  <si>
    <t>Rotating Supervisor</t>
  </si>
  <si>
    <t>Poor Housekeeping inside the Mechanical Workshop after maintenance activity</t>
  </si>
  <si>
    <t>Possibly of tripping hazard</t>
  </si>
  <si>
    <t>Remain all the user to do housekeeping after maintenance activity</t>
  </si>
  <si>
    <t>Mohd Shaari salleh</t>
  </si>
  <si>
    <t>Oil spillage at waste oil collection point near to compressor house</t>
  </si>
  <si>
    <t>Can cause floor slippery and led to slip, trip and fall</t>
  </si>
  <si>
    <t>To keep absorbent pad around the slippery area and regularly drain the oils from collection bucket</t>
  </si>
  <si>
    <t>Compressor injector area having very hot surface</t>
  </si>
  <si>
    <t>Possibility of touching hot surface due to no equipment protection</t>
  </si>
  <si>
    <t>Installed signage hot surface and install permanent equipment protection</t>
  </si>
  <si>
    <t>Help each other to lift up big box</t>
  </si>
  <si>
    <t>Help each other lift the box</t>
  </si>
  <si>
    <t xml:space="preserve">Abdul Haziq Bin Abdul Hamid </t>
  </si>
  <si>
    <t>12000151</t>
  </si>
  <si>
    <t>Valve repair tech</t>
  </si>
  <si>
    <t>Set canteen</t>
  </si>
  <si>
    <t>More morale boost for workers</t>
  </si>
  <si>
    <t>ABDUL HAZIQ BIN ABDUL HAMID</t>
  </si>
  <si>
    <t>Birds nest inside workshop</t>
  </si>
  <si>
    <t>Dead baby birds have been found on yhe floor, biohazard</t>
  </si>
  <si>
    <t>Set netting to avoid them setting nest</t>
  </si>
  <si>
    <t>muhammad noor al amin bin muhammad rapi</t>
  </si>
  <si>
    <t>genaral worker</t>
  </si>
  <si>
    <t>Observed a worker positioned within the line of fire area while work was in progress, creating a risk of injury</t>
  </si>
  <si>
    <t>Berpotensi menyebabkan kecederaan serius atau kematian akibat bahaya line of fire.</t>
  </si>
  <si>
    <t>Stopped the work and approached the worker immediately. Explained the line of fire hazard and instructed them to reposition to a safe area. Advised the team to maintain safe distance and follow proper work positioning practices before continuing work.</t>
  </si>
  <si>
    <t xml:space="preserve">Mohamad Hifdzuramir Bin Haji Mohd Zain </t>
  </si>
  <si>
    <t>12000130</t>
  </si>
  <si>
    <t xml:space="preserve">Instrument Shift Supervisor </t>
  </si>
  <si>
    <t>Site Office's Staffs Rest Area</t>
  </si>
  <si>
    <t>Observed that the hand soap dispenser near the sink was empty and had not been refilled for two consecutive cycles, potentially affecting hand hygiene practices.</t>
  </si>
  <si>
    <t>Personnel may be unable to wash their hands properly after using the facilities, which could lead to poor hand hygiene, increased risk of contamination, and the spread of germs or illness.</t>
  </si>
  <si>
    <t>Intervened by informing the responsible person/housekeeping personnel that the hand soap dispenser near the sink was empty and had not been refilled for two consecutive cycles. Recommended immediate replenishment of hand soap and regular monitoring of soap levels to ensure good hand hygiene practices are maintained.</t>
  </si>
  <si>
    <t>Mohamad Hifdzuramir Bin Haji Mohd</t>
  </si>
  <si>
    <t>Observed a temporary electrical power cable hanging between the Wastewater Dosing pole and the Urea Synthesis pole. No temporary barrier or warning signage was provided to alert personnel of the potential hazard.</t>
  </si>
  <si>
    <t>Personnel may not notice the hanging cable and could accidentally come into contact with it, resulting in trips, falls, injury, or potential electrical hazards. Lack of warning barriers or signage increases the risk of incidents in the area.</t>
  </si>
  <si>
    <t>Intervened by informing the responsible person/supervisor about the hanging cable and the absence of a temporary barrier. Recommended installing temporary barriers and warning signage to alert personnel and prevent potential incidents until corrective action is completed.</t>
  </si>
  <si>
    <t>Yusde Junaidi</t>
  </si>
  <si>
    <t>12000149</t>
  </si>
  <si>
    <t>Workshop Technician</t>
  </si>
  <si>
    <t>Waste skid being to far from the workshop area</t>
  </si>
  <si>
    <t>It is very troublesome to throw trash or waste material from machining as it is very heavy</t>
  </si>
  <si>
    <t>Move the skid a little closer to the workshop area</t>
  </si>
  <si>
    <t>Romel Rubido</t>
  </si>
  <si>
    <t>12000145</t>
  </si>
  <si>
    <t>Machinist</t>
  </si>
  <si>
    <t>Grinding dust and metal particles going inside machine shop</t>
  </si>
  <si>
    <t>Hard to breath, machines parts will damage if continues expose with grinding dust</t>
  </si>
  <si>
    <t>Close the door permanently from fabrication side</t>
  </si>
  <si>
    <t>Rubbish stuck to the ventillation fan in the workshop area</t>
  </si>
  <si>
    <t>With the ventillation being blocked with rubbish, It is not properly venting out the air</t>
  </si>
  <si>
    <t>Clean the ventillation</t>
  </si>
  <si>
    <t>Amirul Afiq Bin HJ Rosezan</t>
  </si>
  <si>
    <t>1</t>
  </si>
  <si>
    <t>SPHI FOOD</t>
  </si>
  <si>
    <t>Stepward</t>
  </si>
  <si>
    <t>Observed wet area on the wall trim which potentially cause the moss. Maybe from aircorn or toilet the next room</t>
  </si>
  <si>
    <t>Makin rusak</t>
  </si>
  <si>
    <t>Diperbaiki yang baru atau pindahkan aircorn ke tempat lain biar inda hanvur</t>
  </si>
  <si>
    <t xml:space="preserve">marahaini rafidah binti abdullah </t>
  </si>
  <si>
    <t>inst tech</t>
  </si>
  <si>
    <t xml:space="preserve">colleagues wearing safety harness while working at height </t>
  </si>
  <si>
    <t xml:space="preserve">by completing his good practice </t>
  </si>
  <si>
    <t xml:space="preserve">Water accumulated in the area and grass cut required </t>
  </si>
  <si>
    <t xml:space="preserve">Slip and trip hazard </t>
  </si>
  <si>
    <t xml:space="preserve">Reported the issue </t>
  </si>
  <si>
    <t>Muhammad Hishamuddin Bin Edis Asmena</t>
  </si>
  <si>
    <t>12000088</t>
  </si>
  <si>
    <t>Instrument Technician Shift</t>
  </si>
  <si>
    <t>A light was found to be burnt out (in Surau). Several complaints have been raised; however, the light has not yet been replaced.</t>
  </si>
  <si>
    <t>If the burnt-out light in the surau is not replaced, inadequate lighting may reduce visibility. Poor lighting can also hinder safe movement within the area, particularly during evening or low-light conditions, and may create discomfort for users of the surau.</t>
  </si>
  <si>
    <t>Replace the burnt-out light in the surau as soon as possible to restore adequate illumination and ensure a safe environment for all users. Implement a routine inspection and maintenance program to promptly identify and rectify similar issues in the future.</t>
  </si>
  <si>
    <t>(BFI) Brunei Fertilizer Industries</t>
  </si>
  <si>
    <t>Observed wet area on the wall trim , which potentially cause the moss. Maybe from AC or then toilet next room</t>
  </si>
  <si>
    <t>Akan rusak dindingmya</t>
  </si>
  <si>
    <t>Taruh aircorn nya tempat lain</t>
  </si>
  <si>
    <t>The cable storage area adjacent to the workshops is overgrown with tall grass surrounding the stored cables.</t>
  </si>
  <si>
    <t>Tall grass can attract snakes, rodents, insects, and other animals that may damage cables or pose a safety risk to workers.</t>
  </si>
  <si>
    <t>The relevant personnel have been notified to remove the tall grass in order to eliminate potential hazards and enhance site safety</t>
  </si>
  <si>
    <t>Atta Khalil</t>
  </si>
  <si>
    <t>12000013</t>
  </si>
  <si>
    <t>Electrical Manager</t>
  </si>
  <si>
    <t xml:space="preserve">Reverse parking sign in car parking area in front of north building has sharp edge </t>
  </si>
  <si>
    <t xml:space="preserve">Many from staff sustained an injury to his shoulder when colliding with it at any sign edge </t>
  </si>
  <si>
    <t>Create care card to take actions for repair these edges to be curve instead of sharp</t>
  </si>
  <si>
    <t>4 stray dogs in front ccr during midnight</t>
  </si>
  <si>
    <t>Possible attack on plant personnel</t>
  </si>
  <si>
    <t>Need action taken from responsible department</t>
  </si>
  <si>
    <t>Mohamed Aizzuddin bin awang haji tuah</t>
  </si>
  <si>
    <t>12000075</t>
  </si>
  <si>
    <t xml:space="preserve">Suggested for the improvement of designated Motorcycle parking area at north/south building to make it more safe and conveniency </t>
  </si>
  <si>
    <t>The initial area proposed by the HSE team was not design for big motorcycle. It is consider unsafe to maneuver and position the motorcycle</t>
  </si>
  <si>
    <t>Proposed a bigger space for motorcyclist to maneuver.</t>
  </si>
  <si>
    <t>Muhammad Affendi bin Muhammad Nur Hisyam</t>
  </si>
  <si>
    <t xml:space="preserve">I have observed that my colleague are wearing ear plug when working at high noise area </t>
  </si>
  <si>
    <t xml:space="preserve">if not wearing ear plug, it could damage the ear due to the high noise </t>
  </si>
  <si>
    <t>Praise the positive action</t>
  </si>
  <si>
    <t>Static Technician</t>
  </si>
  <si>
    <t>There’s a several floor platform seen loose and uneven when going to the jetty head or back by using mini vehicle</t>
  </si>
  <si>
    <t>it the attachment of the floor platform slowly loosen and getting worse, it might be danger to the workers whoever go the jetty head as it is full open area of the sea right bottom of the jetty modules</t>
  </si>
  <si>
    <t xml:space="preserve">previously made the care card and informed the supervisor of the area owner and hope there’s an inspection and rectification will be done </t>
  </si>
  <si>
    <t xml:space="preserve">Mohamed Amin Bin Abu Bakar </t>
  </si>
  <si>
    <t xml:space="preserve">Pengawal Keselamatan </t>
  </si>
  <si>
    <t>Ada beberapa tempat pada waktu malam gelap dan ada beberapa lampu solar tidak menyala.</t>
  </si>
  <si>
    <t>Ianya bahaya ketika membuat rondaan ditakuti ada binatang berbisa atau penceroboh/pencuri masuk dikawasan tersebut.</t>
  </si>
  <si>
    <t>Perkara tersebut sudah diambil maklum dan akan dipantau lagi dari masa ke semasa untuk keselamatan semua.</t>
  </si>
  <si>
    <t xml:space="preserve">Ummi Farhanah binti Zulkifle </t>
  </si>
  <si>
    <t>12000029</t>
  </si>
  <si>
    <t xml:space="preserve">Electrical Technician </t>
  </si>
  <si>
    <t xml:space="preserve">My team making a tools preparation before going to cooling tower area. </t>
  </si>
  <si>
    <t>Good preparation and great practices. To avoid going up and down cooling tower area which will cause delay in work and waste of energy just to get tools.</t>
  </si>
  <si>
    <t>Buddy system. My colleague holding the ladder while other colleague working on the ladder.</t>
  </si>
  <si>
    <t>Best practices</t>
  </si>
  <si>
    <t>Pekerja contract membuat pondok atau khemah kecil behampiran tempat pembuangan sampah</t>
  </si>
  <si>
    <t xml:space="preserve">Tidak selamat kerana adanya lalat atau nyamuk disekitar kawasan tersebut. </t>
  </si>
  <si>
    <t xml:space="preserve">Cadangan supaya khemah atau pun pondok contractor yang behampiran kawasan pembuangan sampan mestilh berada dijarak yang jauh supaya dapat menhindari dari keciuman sampah serta serangga seperti lalat atau nyamuk boleh dihindarkn. </t>
  </si>
  <si>
    <t>Muhammad Nurakmal bin Abdullah Jasmi</t>
  </si>
  <si>
    <t xml:space="preserve">I have encountered the air conditioner is not cooling effectively and the airflow is weak, especially during hot days. </t>
  </si>
  <si>
    <t>* Occupants may experience discomfort and heat stress, especially during hot weather.
* Reduced productivity and concentration due to an uncomfortable working environment.
* Potential health issues such as dehydration, fatigue, or heat-related illnesses.
* The air conditioning unit may deteriorate further, leading to more severe damage and higher repair costs.</t>
  </si>
  <si>
    <t>Conduct an inspection and maintenance check on the air conditioning unit to identify the cause of the poor cooling performance and weak airflow. Clean or replace air filters if necessary, check refrigerant levels, inspect the blower fan and ducting for blockages, and arrange for repair or servicing by a qualified technician. In the meantime, ensure adequate ventilation and monitor indoor temperatures to minimize discomfort to occupants.</t>
  </si>
  <si>
    <t xml:space="preserve">MUHAMMAD NURUL AZMIE BIN ANDRU </t>
  </si>
  <si>
    <t>Kebanyakkan escapehood MPC shield broke dan dalam keadaan tidak smart.</t>
  </si>
  <si>
    <t>Jika emergency berlaku..kita tidak pasti escapehood itu berfungsi dengan baik atau sebaliknya.</t>
  </si>
  <si>
    <t>I tell them to inform hsse about their escapehood or buy their own escapehood n meet the hsse for approval.</t>
  </si>
  <si>
    <t>Rakan Sekerja Sentiasa memberikan kerjasama yang baik, mematuhi prosedur keselamatan dan membantu dalam menjalankan tugas kawalan dengan lancar dan teratur.</t>
  </si>
  <si>
    <t>Proactive Approach.</t>
  </si>
  <si>
    <t>Terus mengekalkan semangat kerja berpasukan, komunikasi yang baik dan disiplin dalam melaksanakan tugas keselamatan bagi memastikan persekitaran kerja sentiasa selamat dan terkawal.</t>
  </si>
  <si>
    <t>Mohammad Adib bin Suimi</t>
  </si>
  <si>
    <t xml:space="preserve">No cctv at turnstile (blind spot area) </t>
  </si>
  <si>
    <t>if there any incident in that area, evidence will be limited</t>
  </si>
  <si>
    <t>suggest cctv at turnstile especially blind spot</t>
  </si>
  <si>
    <t>Nurul Ainul Hayat Binti Abdul Majid</t>
  </si>
  <si>
    <t>12000097</t>
  </si>
  <si>
    <t>escapehood not with personal owner putting inside the basket bicycle</t>
  </si>
  <si>
    <t>First 12 saving rules is PPE priority.</t>
  </si>
  <si>
    <t>Remind the personal owner escapehood ensure to be nearby because it is important safety ppe.</t>
  </si>
  <si>
    <t>MUHAMMAD RAFIE NAQIUDDIN BIN RAMLE</t>
  </si>
  <si>
    <t>Cleaner menjaga kebersihan kawasan kerja dengan baik dan membantu mewujudkan persekitaran yang selamat serta teratur.</t>
  </si>
  <si>
    <t>Cadangan Positif: 
Terus mengekalkan standard kebersihan yang tinggi serta sentiasa mematuhi prosedur keselamatan semasa menjalankan tugas harian.</t>
  </si>
  <si>
    <t>Electrical maintenance manager</t>
  </si>
  <si>
    <t xml:space="preserve">Ethernet cable in meeting room south building -ground floor its covered damaged and need to cover these cable again </t>
  </si>
  <si>
    <t>These cables can hinder the movement of people whose attend meeting</t>
  </si>
  <si>
    <t>confirm IT team to cover these cables</t>
  </si>
  <si>
    <t>4 stray dogs wandering at the area</t>
  </si>
  <si>
    <t>Possible attacked by the dog, may cause injuries or rabies</t>
  </si>
  <si>
    <t>Action needed by the responsible department to remove or capture the dogd</t>
  </si>
  <si>
    <t>A staff talking on the mobile phone while descending the stairs.</t>
  </si>
  <si>
    <t>The person can be trip and fall which can caused injury to him.</t>
  </si>
  <si>
    <t>The staff had been stopped and I advised him not to use mobile phone while using the stairs.</t>
  </si>
  <si>
    <t>I has been seen some one using office staircase with holding handrail by his hand.</t>
  </si>
  <si>
    <t>Its a good practice to be apply to anybody while using the staircase and keep alert on every each of yours steps,to avoid of any slip and trip hazard may present.</t>
  </si>
  <si>
    <t xml:space="preserve">Not properly parking a car in the parking area </t>
  </si>
  <si>
    <t>Car incident</t>
  </si>
  <si>
    <t>Approach them and tell them to park properly</t>
  </si>
  <si>
    <t>Beberapa staff bfi, medic, bomba, sphi mengikut arahan yang telah diberikan iaitu setiap kenderaan membawa penumpang mesti turun melalui turnstile dengan memakai PPE yang lengkap.</t>
  </si>
  <si>
    <t>Saya sentiasa menegur supaya penumpang mesti turun dan memantau dari semasa ke semasa serta mencadangkan agar menjadi kebiasaan untuk mereka mengikut arahan yang telah diberikan.</t>
  </si>
  <si>
    <t>Sharif khan</t>
  </si>
  <si>
    <t>12000060</t>
  </si>
  <si>
    <t>Senior static technician</t>
  </si>
  <si>
    <t xml:space="preserve">During static team working one of operation he kept sleeves folded. </t>
  </si>
  <si>
    <t xml:space="preserve">His draing equipment while is long sleeve shirt folded so he can injured or chemical flash on his arm. </t>
  </si>
  <si>
    <t>Approach to him and explain. Should be don't fold your sleeves and he agree that</t>
  </si>
  <si>
    <t>Saya melihat seorang rakan sekerja mengalami luka pada jari sehingga berdarah ketika menutup injap air, walaupun memakai sarung tangan keselamatan.</t>
  </si>
  <si>
    <t>Boleh menyebabkan kecederaan menjadi lebih serius, pendarahan berterusan dan risiko jangkitan.</t>
  </si>
  <si>
    <t>Pekerja diberikan rawatan awal dan kejadian dilaporkan kepada penyelia. 
Periksa keadaan injap air secara berkala dan pastikan tiada bahagian tajam atau rosak yang boleh mencederakan pekerja.</t>
  </si>
  <si>
    <t>Mohamed Amin Bin Abu Bakar</t>
  </si>
  <si>
    <t>Pengawal Keselamatan</t>
  </si>
  <si>
    <t>Saya mendapati tandas sementara berwarna yang berdekatan safety park tidak mempunyai air dan berbau.</t>
  </si>
  <si>
    <t>Ditakuti ada pelawat yang memakai tandas tersebut sekiranya kecemasan sakit perut dan akan menjejaskan reputasi kebersihan tempat tersebut.</t>
  </si>
  <si>
    <t>Perkara tersebut akan dipantau dari semasa ke semasa dan supaya akan diperbaiki dengan segera.</t>
  </si>
  <si>
    <t>Nur sofiyyah binti muhammad aminul</t>
  </si>
  <si>
    <t>Green fence open</t>
  </si>
  <si>
    <t>Intruders boleh masuk</t>
  </si>
  <si>
    <t>Report supervisor dan buat carecard</t>
  </si>
  <si>
    <t>Muhammad abidin bin mohd sani</t>
  </si>
  <si>
    <t>Security guard</t>
  </si>
  <si>
    <t>Pagar belubang</t>
  </si>
  <si>
    <t>Boleh mendatangan haiwan yang berbisa</t>
  </si>
  <si>
    <t>Haruslah memasang pagar semula dengan baik</t>
  </si>
  <si>
    <t xml:space="preserve">MUHAMMAD HAIRUL HAYAT BIN MUHAMMAD ARIFFIN </t>
  </si>
  <si>
    <t>MELAPORKAN SIGNBOARD PROHIBITED ITEM DAN SIGNBOARD MANDATORY PPE BERDEKATAN POST MG2 SUDAH KELIHATAN MEMUDAR WARNANYA DAN TAK TEURUS</t>
  </si>
  <si>
    <t>JIKA TIDAK DIAMBIL TINDAKKAN SIGNBOARD ITU KELIHATAN TAK TEURUS BILA AUDIT,PELAWAT ATAUPUN CLIENT YANG NAMPAK</t>
  </si>
  <si>
    <t>DIMINTA KEPADA YANG MENGGURUS SIGNBOARD UNTUK MEMBERSIHKANNYA ATAUPUN MENGGANTIKAN YANG BARU SUPAYA KELIHATAN KEMAS</t>
  </si>
  <si>
    <t xml:space="preserve">AMAL EDAHNADZIRAH </t>
  </si>
  <si>
    <t>Melaporkan signboard prohibited item Dan signboard mandatory ppe berdekatan pos MG2 sudah kelihatan memudar warnanya Dan tidak terurus</t>
  </si>
  <si>
    <t>Jika tidak diambil tindakan signboard itu kelihatan tidak terurus apabila ada audit atau pelawat yang nampak</t>
  </si>
  <si>
    <t>Diminta kepada pengurus signboard untuk membersihkan atau menggantikan yang baharu supaya kelihatan kemas</t>
  </si>
  <si>
    <t>Muhd Nur Khairul Ikram Bin Muhd Warith</t>
  </si>
  <si>
    <t>12000122</t>
  </si>
  <si>
    <t>Staircase became wet due to rainwater.</t>
  </si>
  <si>
    <t>could cause slip, trip, and fall injuries.</t>
  </si>
  <si>
    <t>Ask help from the cleaner to mop the staircase as soon as the rain stopped.</t>
  </si>
  <si>
    <t>Muhammad Nabil bin Haji Misli</t>
  </si>
  <si>
    <t>12000028</t>
  </si>
  <si>
    <t>Potholes everywhere, after rain filled with water puddles and no one want to park their car</t>
  </si>
  <si>
    <t>Less parking available during rainy season. Water may splash to people</t>
  </si>
  <si>
    <t>Avoid pothole</t>
  </si>
  <si>
    <t>Mohammad Syukri bin Safri</t>
  </si>
  <si>
    <t>12000036</t>
  </si>
  <si>
    <t>Damage road with potholes</t>
  </si>
  <si>
    <t xml:space="preserve">Damage property, less parking available. </t>
  </si>
  <si>
    <t>Need improvement for road quality</t>
  </si>
  <si>
    <t>Aircon plant gate 2 leaking</t>
  </si>
  <si>
    <t xml:space="preserve"> can cause minor accident such as slip and fall</t>
  </si>
  <si>
    <t>Approach supervsior to file an complain</t>
  </si>
  <si>
    <t>Muhamad Akmal bin arbi</t>
  </si>
  <si>
    <t xml:space="preserve">Security guards </t>
  </si>
  <si>
    <t>Signboard of PPE and Prohibited items 
Are Blurry</t>
  </si>
  <si>
    <t xml:space="preserve">Harap tuan dan puan dapat tukar signboard di sana gambarnya </t>
  </si>
  <si>
    <t>The image is blurry. PPE compliance and prohibited items cannot be clearly identified. Please provide a clearer image for verification.</t>
  </si>
  <si>
    <t>Yeo Pow Min</t>
  </si>
  <si>
    <t xml:space="preserve">I have observed that a bolt securing the grating is laying on the floor grating. </t>
  </si>
  <si>
    <t>Potentially the loose bolt could become drop object and hit someone below.</t>
  </si>
  <si>
    <t xml:space="preserve">I pick up the bolt and place it back on the grating, this is to avoid from drop object. </t>
  </si>
  <si>
    <t>scaffolding floor was not properly covered with welding blanket during hot work</t>
  </si>
  <si>
    <t>falling object, flying sparks, slag, spatter could struck equipment &amp; personnel</t>
  </si>
  <si>
    <t>inform the personnel to securely blanketed the working area before start work</t>
  </si>
  <si>
    <t>Shahminan bin chamsudin</t>
  </si>
  <si>
    <t>12000134</t>
  </si>
  <si>
    <t>Instrument technician</t>
  </si>
  <si>
    <t xml:space="preserve">Using sandal  during went down using stair </t>
  </si>
  <si>
    <t>Trip and fall</t>
  </si>
  <si>
    <t>Used proper shoe or safety shoe</t>
  </si>
  <si>
    <t>Exposed power cable</t>
  </si>
  <si>
    <t>Electric shock</t>
  </si>
  <si>
    <t>Retape using black tape or replace with new plastic trunking for cable</t>
  </si>
  <si>
    <t>Staircase becomes wet during rainfall.</t>
  </si>
  <si>
    <t>loss of footing while ascending or descending the stairs.</t>
  </si>
  <si>
    <t>asked help from the cleaner to mop the surface after the rain stopped.</t>
  </si>
  <si>
    <t>HSSE Office</t>
  </si>
  <si>
    <t>Jalan berlopak</t>
  </si>
  <si>
    <t>tempat berlopak boleh jadi banyak, boleh merosakan kenderaan pada rim tayar</t>
  </si>
  <si>
    <t>cadangan ada untuk menimbus tempat berlopak dengan batu atau simen</t>
  </si>
  <si>
    <t xml:space="preserve">supervisor </t>
  </si>
  <si>
    <t>Car Park in Front of HSSE Office</t>
  </si>
  <si>
    <t>Tongsampah penuh dengan sampah</t>
  </si>
  <si>
    <t>banyak binatang seperti tikus ataupun anjing datang memakan sampah</t>
  </si>
  <si>
    <t>kerap membuat pemantauan bagi membuat pembersihan buangan sampah</t>
  </si>
  <si>
    <t>Muhammad Zulfadli bin Hamdan</t>
  </si>
  <si>
    <t>12000123</t>
  </si>
  <si>
    <t xml:space="preserve">slippery area on car park area due to algae, especially during rain. </t>
  </si>
  <si>
    <t xml:space="preserve">slip and trip injury, especially for pregnant women. </t>
  </si>
  <si>
    <t xml:space="preserve">informed nearby people to be careful and colleague. </t>
  </si>
  <si>
    <t>Mohd Kamil Hakimin</t>
  </si>
  <si>
    <t>12000089</t>
  </si>
  <si>
    <t>Rotating Tech</t>
  </si>
  <si>
    <t>i just come back from rigging training, and i learn many usefull thing regarding the safety of rigging.. from what i now know, rigging equipment should be inspect for its safety and be given a colour code.. what i see in BRE rigging equipment doest have that type of arrangement.. if this is found out by SHENA, our company might be in huge trouble cause its one off safety requirement..</t>
  </si>
  <si>
    <t>SHENA might/will take action to our companya</t>
  </si>
  <si>
    <t>give colour code to all rigging equipment and safety inspection to all equipment every 6month by third competent vendor</t>
  </si>
  <si>
    <t>Muhammad Hakim</t>
  </si>
  <si>
    <t>12000114</t>
  </si>
  <si>
    <t xml:space="preserve">Static technician </t>
  </si>
  <si>
    <t>Uneven road</t>
  </si>
  <si>
    <t>Personal asset damages</t>
  </si>
  <si>
    <t>Proper roads</t>
  </si>
  <si>
    <t>Suhana Jokni</t>
  </si>
  <si>
    <t>Sphi food's</t>
  </si>
  <si>
    <t>Kitchen helper</t>
  </si>
  <si>
    <t>Site Office's Pantry</t>
  </si>
  <si>
    <t xml:space="preserve">A cleaner put a caution wet floor signage board after moping the floor. </t>
  </si>
  <si>
    <t>Fall,slip,trip</t>
  </si>
  <si>
    <t>Tell him that he done the right thing by putting the signage</t>
  </si>
  <si>
    <t xml:space="preserve">Rumput panjang disekitar Internal East </t>
  </si>
  <si>
    <t xml:space="preserve">Adanya binatang berbisa seperti ular, sarang penyengat </t>
  </si>
  <si>
    <t xml:space="preserve">potong rumput </t>
  </si>
  <si>
    <t>Md afiq taufiq</t>
  </si>
  <si>
    <t>BRE 12000126</t>
  </si>
  <si>
    <t>Slippery grating with no proper barrier</t>
  </si>
  <si>
    <t>Slip,trip fall</t>
  </si>
  <si>
    <t>Inform superiors and barricade the area</t>
  </si>
  <si>
    <t xml:space="preserve">Saya mendapati seorang pekerja tidak memakai safety harness ketika bekerja membuat truck loading. </t>
  </si>
  <si>
    <t xml:space="preserve">Ianya akan terjadi kemalangan seperti terjatuh dari truck dan akan terjadinya patah tangan dan patah kaki dan selainnya. </t>
  </si>
  <si>
    <t xml:space="preserve">Saya mendatangi dan menegur pekerja itu secara baik2. Dan akhirnya dia pum setuju dan mendengar teguran saya itu. </t>
  </si>
  <si>
    <t>Currently we have a big task ongoing, which is to fabricate pipe racks. My supervisor told us that this job will require many grinding, cutting and oxy acytelene cutting. So before we started the task, he seperate the area for cutting and grinding to make sure that people nearby is safe during doing the grinding or cutting activities. He use fire blanket to cover every sections.</t>
  </si>
  <si>
    <t xml:space="preserve">- Fire from sparks: Grinding sparks hit flammable materials like oily rags, cardboard, wood, or solvents and ignite 
- Damage to nearby equipment: Hot metal sparks can pit, burn, or melt cable insulation, hoses, electrical panels, and sensors 
- Injury to people: Sparks and metal fragments fly further than expected and can burn skin or get in eyes/face of people nearby 
- Contamination of work area: Sparks can ignite dust or flammable vapors in the air, causing flash fires in confined spaces 
- Failed safety audit: No fire blanket = non-compliance with hot work procedures and HSE standards. Can lead to stop-work orders 
- Weld splatter/paint damage: Sparks ruin nearby painted surfaces, glass, and finished parts. Costly rework 
- Hidden smoldering fires: Sparks land in gaps or behind panels and smolder unnoticed, then flare up later when nobody’s around 
Bottom line: A fire blanket or proper barrier contains sparks and keeps hot work from becoming a fire incident. 
</t>
  </si>
  <si>
    <t xml:space="preserve">- Use fire blankets or welding screens: Hang fire-resistant blankets/screens around the work area to catch sparks and hot debris 
- Set a hot work zone: Mark a clear perimeter at least *11m / 35ft* from flammables. Anything inside needs protection or removal 
- Remove or cover flammables: Move oily rags, cardboard, solvents, cables, hoses out of range. If you can’t move it, cover it fully 
- Use spark curtains on floors: Lay down fire blankets or metal trays under the work to catch sparks that bounce down 
- Check for gaps and openings: Seal gaps in floors, walls, and equipment where sparks can fall through and smolder unseen 
- Assign a fire watch: Have a secon person watch for stray sparks and hold a fire extinguisher during and 30 min after grinding 
- Do a pre-job check: Verify the area is clear, barriers are in place, and extinguishers are accessible before starting 
- Train the team on setup: Make sure everyone knows how to install barriers properly - loose edges and gaps defeat the purpose </t>
  </si>
  <si>
    <t xml:space="preserve">Rusty bolts of the plate coolers at urea and ammonia plant , </t>
  </si>
  <si>
    <t xml:space="preserve">Equipments damaged </t>
  </si>
  <si>
    <t xml:space="preserve">New PM will be applied for greasing and preservation layer to be applied to prevent </t>
  </si>
  <si>
    <t>Romel S Rubido</t>
  </si>
  <si>
    <t>Workshop at MSL machine shop area water stock in the floor during rain.</t>
  </si>
  <si>
    <t xml:space="preserve">Slippery </t>
  </si>
  <si>
    <t>Drill the concrete to drain the stagnant water</t>
  </si>
  <si>
    <t>Mohd Hazirul Azri Bin Zulkefli</t>
  </si>
  <si>
    <t>tidur ketika sedang bekerja. tidak memberi kerjasama dengan team sendiri.</t>
  </si>
  <si>
    <t>tidak ada kawalan yang baik. boleh menyebabkan keadaan tidak terkawal.</t>
  </si>
  <si>
    <t>menegur untuk tidak tidur ketika melakukan tugas.</t>
  </si>
  <si>
    <t>Slippery surface on the stair case especially during raining</t>
  </si>
  <si>
    <t>People may slip, trip and fall which can cause injury</t>
  </si>
  <si>
    <t>Inform safety about it and ask to apply non-slip coatings or anti slip tape to prevent any other accident. Also inform the others to hold the handrail when going up or down the stairs.</t>
  </si>
  <si>
    <t>NURUL ZUHAIRAH NASHIHAH NADHIRAHTUL ISLAM BINTI ABDUL RAHIM</t>
  </si>
  <si>
    <t xml:space="preserve">security guard </t>
  </si>
  <si>
    <t>kereta masuk melalui maingate 1 belaju over speed limit</t>
  </si>
  <si>
    <t>boleh menyebabkan kemalangan</t>
  </si>
  <si>
    <t xml:space="preserve">Memasang papan tanda speed limit &amp; Bandul dibuat untuk mengelakan kenderaan laju </t>
  </si>
  <si>
    <t xml:space="preserve">PINTU CCR HARUS DIPERBAIKI KERANA TIDAK DAPAT DITUTUP RAPAT DAN ROSAK. </t>
  </si>
  <si>
    <t xml:space="preserve">YANG TERJADI JIKA PINTU ROSAK TIDAK DI PERBAIKI  BERKEMUNGKINAN TIADA YANG MENSCAN PASS KELUAR MASUK DI CCR TERUTAMA STAFF BFI OR CONTRACTOR YANG BEKERJA DISANA. </t>
  </si>
  <si>
    <t xml:space="preserve">CADANGKAN SUPAYA CEPAT DIPERBAIKI SUPAYA ORANG YANG KELUAR MASUK SENANG MENSCAN PASS MEREKA MASING2. </t>
  </si>
  <si>
    <t xml:space="preserve">Muhd Nur Khairul Ikram Bin Muhd Warith </t>
  </si>
  <si>
    <t xml:space="preserve">Shift Instrument Technician </t>
  </si>
  <si>
    <t>Saw one person forgot to bring along his escape hood when going out from the area.</t>
  </si>
  <si>
    <t>Incompliance to full ppe</t>
  </si>
  <si>
    <t>Approached the person and tell him that he forgot his escape hood, after that he thanked and went back inside to get his escape hood.</t>
  </si>
  <si>
    <t>Md Afiq Taufiq</t>
  </si>
  <si>
    <t>Slippery grating with no barricade</t>
  </si>
  <si>
    <t>Slip,trip and fall</t>
  </si>
  <si>
    <t xml:space="preserve">MUHAMMAD ASADULLAH RIZVI </t>
  </si>
  <si>
    <t>12000049</t>
  </si>
  <si>
    <t xml:space="preserve">Sr rotating technician </t>
  </si>
  <si>
    <t xml:space="preserve">I observe the Rotary IMC was working the 1221P007 area but this is acid area and worker are cutting grinding in this area </t>
  </si>
  <si>
    <t xml:space="preserve">May be cause of fire </t>
  </si>
  <si>
    <t xml:space="preserve">They are cutting and grinding are doing open other area </t>
  </si>
  <si>
    <t>door handle was missing from the door</t>
  </si>
  <si>
    <t>could cause injury due to pinchpoint when opening the door</t>
  </si>
  <si>
    <t>Inform respective parties for replacing the door handle</t>
  </si>
  <si>
    <t>encountered a manual chain hoist not properly secure</t>
  </si>
  <si>
    <t>knock on passerby or hook on someone</t>
  </si>
  <si>
    <t>i secure it properly</t>
  </si>
  <si>
    <t>I saw my colleague not using the handrail when going up the compressor house.</t>
  </si>
  <si>
    <t>Might trip and fall. Causing injuries.</t>
  </si>
  <si>
    <t>I've stop and intervened my colleague to use the handrail when going up. It is better to wear gloves to get the grip, as to prevent the sharp edges. The hand might get small cut</t>
  </si>
  <si>
    <t xml:space="preserve">MHD AFIF BIN ABDULLAH </t>
  </si>
  <si>
    <t xml:space="preserve">UNTUK PERBAIKI RESPIRATOR MASK </t>
  </si>
  <si>
    <t>YANG BOLEH TERJADI ADA LAH MEMBAHAYA KAN ORANG YANG MEGUNA KAN RESPIRATOR YANG KURANG BAIK</t>
  </si>
  <si>
    <t>Cara untuk selesai kan ada lah untuk tukar respirator mask yang baru atau ganti dengan escape hood</t>
  </si>
  <si>
    <t>𝐴𝑠𝑟𝑖𝑛𝑎 𝐵𝑖𝑛𝑡𝑖 𝐴𝑏𝑑𝑢𝑙 𝐿𝑎𝑡𝑖𝑓</t>
  </si>
  <si>
    <t>𝑅𝑜𝑡𝑎𝑟𝑦</t>
  </si>
  <si>
    <t>𝐽𝑎𝑛𝑖𝑡𝑜𝑟</t>
  </si>
  <si>
    <t>𝑆𝑎𝑦𝑎 𝑚𝑒𝑛𝑑𝑎𝑝𝑎𝑡𝑖 𝑀𝑖𝑐𝑟𝑜𝑤𝑎𝑣𝑒 𝑑𝑖 𝑝𝑎𝑛𝑡𝑟𝑦 𝑛𝑜𝑟𝑡ℎ 𝑏𝑢𝑖𝑙𝑑𝑖𝑛𝑔 𝑔𝑟𝑜𝑢𝑛𝑑 𝑓𝑙𝑜𝑜𝑟 𝑠𝑢𝑑𝑎ℎ 𝑏𝑒𝑟𝑘𝑎𝑟𝑎𝑡 𝑑𝑎𝑛 𝑏𝑎𝑛𝑦𝑎𝑘 𝑘𝑒𝑟𝑜𝑠𝑎𝑘𝑎𝑛 𝑑𝑖𝑑𝑎𝑙𝑎𝑚 𝑛𝑦𝑎</t>
  </si>
  <si>
    <t>𝑗𝑖𝑘𝑎 𝑎𝑑𝑎 𝑦𝑎𝑛𝑔 𝑚𝑒𝑛𝑔𝑔𝑢𝑛𝑎𝑘𝑎𝑛 𝑑𝑖𝑡𝑎𝑘𝑢𝑡𝑖 𝑝𝑒𝑐𝑎ℎ𝑎𝑛 𝑘𝑎𝑟𝑎𝑡 𝑡𝑒𝑟𝑚𝑎𝑠𝑢𝑘 𝑑𝑎𝑙𝑎𝑚 𝑚𝑎𝑘𝑎𝑛𝑎𝑛 𝑦𝑎𝑛𝑔 𝑑𝑖𝑝𝑎𝑛𝑎𝑠 𝑘𝑎𝑛 𝑑𝑎𝑛 𝑏𝑜𝑙𝑒ℎ 𝑚𝑒𝑛𝑔𝑎𝑘𝑖𝑏𝑎𝑡𝑘𝑎𝑛 𝑚𝑖𝑐𝑟𝑜𝑤𝑎𝑣𝑒 𝑡𝑒𝑟𝑏𝑎𝑘𝑎𝑟</t>
  </si>
  <si>
    <t>𝑚𝑖𝑐𝑟𝑜𝑤𝑎𝑣𝑒 𝑦𝑎𝑛𝑔 𝑠𝑒𝑘𝑎𝑟𝑎𝑛𝑔 𝑎𝑑𝑎 𝑑𝑖𝑔𝑎𝑛𝑡𝑖𝑘𝑎𝑛 𝑑𝑒𝑛𝑔𝑎𝑛 𝑦𝑔 𝑏𝑎𝑟𝑢.</t>
  </si>
  <si>
    <t>Noorhazimah Binti Jaini</t>
  </si>
  <si>
    <t>Energy Blue Sdn Bhd</t>
  </si>
  <si>
    <t>HSSE Officer</t>
  </si>
  <si>
    <t>The host switch on the "crushed by machinery safety simulator" when there was a candidate at the back. (this reason is for safety induction training purpose only)</t>
  </si>
  <si>
    <t>The person can be crushed by the machine. (this reason is for safety induction training purpose only)</t>
  </si>
  <si>
    <t>Approached the host and intervene his unsafe act that may caused harm/fatal to the candidate. (thisi reason is for safety induction training purpose only)</t>
  </si>
  <si>
    <t>security daimun</t>
  </si>
  <si>
    <t xml:space="preserve">security </t>
  </si>
  <si>
    <t xml:space="preserve">ia boleh mencederakan diri </t>
  </si>
  <si>
    <t xml:space="preserve">berlaku kecederaan </t>
  </si>
  <si>
    <t xml:space="preserve">jika perbuatan nya itu ingin melompat dari tangga ,dan ada yang melihat kelakuan nya lebih baik ditegur sebelum belaku kecederaan </t>
  </si>
  <si>
    <t>Cable with no warning tape</t>
  </si>
  <si>
    <t>To put warning tape or barrier</t>
  </si>
  <si>
    <t>Mohammad faiz bin mohd yasson</t>
  </si>
  <si>
    <t>Rotating technician</t>
  </si>
  <si>
    <t>Riding bicycle while the bicycle stand not properly secured still on standing position</t>
  </si>
  <si>
    <t>May cause injuries and damaging their own bicycles</t>
  </si>
  <si>
    <t>To stop and properly secured bicycle stand</t>
  </si>
  <si>
    <t>MUHAMMAD IZAAN HAKEEM BIN HAZRIN</t>
  </si>
  <si>
    <t xml:space="preserve">I suggestion about parking , so many trash at parking cars </t>
  </si>
  <si>
    <t xml:space="preserve">I want to they cleaning all trash in parking all contract   </t>
  </si>
  <si>
    <t xml:space="preserve">Please i want clean all rubbish in the parking cars at bfi </t>
  </si>
  <si>
    <t xml:space="preserve">No flagman </t>
  </si>
  <si>
    <t xml:space="preserve">Boleh mengundang bahaha serta kemalangan. </t>
  </si>
  <si>
    <t xml:space="preserve">Cadangkan untuk mengikuti peraturan yang telah diberikan. </t>
  </si>
  <si>
    <t>Observed a worker whose hand was pinched while closing a water valve, resulting in an injury</t>
  </si>
  <si>
    <t>It may cause finger or hand injury</t>
  </si>
  <si>
    <t>Use a valve spanner to prevent the injury</t>
  </si>
  <si>
    <t>Inform the superiors and barricaded the area</t>
  </si>
  <si>
    <t>What i've observed was the area has so many dust and not proper housekeeping because of the urea that has coming into dust</t>
  </si>
  <si>
    <t>It can cause someone felt sick and the dust get in the body and later will become injury</t>
  </si>
  <si>
    <t xml:space="preserve">If working in that area must be using proper ppe and wear extra ppe that are given like respiratory mask when doing dry cleaning. </t>
  </si>
  <si>
    <t>Muhammad Faris Zullfikeri bin Abdul Rashid</t>
  </si>
  <si>
    <t>A Team doing a house keeping at main sub area, inside and outside Main Substation</t>
  </si>
  <si>
    <t>Approached the team through a pre-job briefing, emphasizing the importance of good housekeeping to prevent slips, trips, fire hazards, and equipment obstruction. reminded everyone to use the appropriate PPE, dispose of waste properly, and keep access routes clear.</t>
  </si>
  <si>
    <t>Yusof young</t>
  </si>
  <si>
    <t>co worker following the required safety regulation from the permit to work suggested by the pip</t>
  </si>
  <si>
    <t>tell him to keep it up</t>
  </si>
  <si>
    <t>Mohammad Fadzli bin Mohd Padil</t>
  </si>
  <si>
    <t>12000133</t>
  </si>
  <si>
    <t>Instrument Senior Supervisor</t>
  </si>
  <si>
    <t>Rubbish was found thrown inside the oil/fuel spill kit. The kit contents were also noted to be incomplete as items had been used in the area without informing safety personnel.</t>
  </si>
  <si>
    <t>Misuse of the spill kit and missing contents could result in delayed or ineffective response during an actual spill, leading to uncontrolled leaks, environmental contamination, increased fire hazard, and potential risk to personnel.</t>
  </si>
  <si>
    <t>The issue was reported to the safety personnel, and follow-up action was requested to ensure proper replenishment and control of the spill kit.</t>
  </si>
  <si>
    <t>Naveed Bashir</t>
  </si>
  <si>
    <t>12000062</t>
  </si>
  <si>
    <t>Senior Engineer</t>
  </si>
  <si>
    <t>today i observed that the handle of the east side door of the 1st floor was observed broken off from the door itself. And people, including me, used to open the door by sliding finger between the door edge.</t>
  </si>
  <si>
    <t>Sliding the finger between the door edges to pull the door to open from outside (while entering the building) can cause finger injury due to un-necessary stress on the finger as the door closer spring is quite strong.</t>
  </si>
  <si>
    <t>I have reported this issue to the BRE HSE team so that they can highlight it to the respective personnel for rectification at the earliest.</t>
  </si>
  <si>
    <t>HVAC TECHNICIAN</t>
  </si>
  <si>
    <t>Discovered that the safety interlocking guard on the fabrication workshop milling machine was bypassed with tape, allowing the machine to operate while the protective shield was wide open.</t>
  </si>
  <si>
    <t>Operators could easily make accidental contact with high-speed rotating parts, leading to severe lacerations, entanglement, or traumatic amputation of limbs.</t>
  </si>
  <si>
    <t>Enforced immediate machine shutdown and applied a Lockout/Tagout (LOTO) tag. Confronted the operator regarding the life-saving rule violation and raised the issue to the Workshop Supervisor.</t>
  </si>
  <si>
    <t>Masdirino Bin Suradi</t>
  </si>
  <si>
    <t>The emergency exit route inside Workshop 1 was obstructed by three heavy wooden pallets packed with raw materials, entirely locking off the emergency escape route door.</t>
  </si>
  <si>
    <t>In a sudden fire emergency, personnel would face escape blockages, causing crowd panic, smoke inhalation, and potential fatalities due to delayed evacuation.</t>
  </si>
  <si>
    <t>Ordered immediate clearance of the exit route. Assisted the material controller in relocating the pallets to the designated storage racks and reminded the team to maintain free egress pathways.</t>
  </si>
  <si>
    <t>Mohd aqil bin mohd zaini</t>
  </si>
  <si>
    <t>Cleanner</t>
  </si>
  <si>
    <t xml:space="preserve">Alami Dan perhatikan selepas mengunakan barang” dipantry haruslah cuci balik dan Jgn dibiarkan penuh dan tidak dicuci dan bebau dan kurang mengenagkan </t>
  </si>
  <si>
    <t>Kurang pesti</t>
  </si>
  <si>
    <t>Berbincang dangan baik</t>
  </si>
  <si>
    <t>Jaosoa Francklin</t>
  </si>
  <si>
    <t>12000156</t>
  </si>
  <si>
    <t>Valve Technician</t>
  </si>
  <si>
    <t>Currently we notice more and more bird comes and dwelled inside MSL workshop. Though we have sensitive Equipment inside. And our devices are likely covered by bird excrements.</t>
  </si>
  <si>
    <t>Fore sure we clean but this can affect life time and efficiency if reached critical parts</t>
  </si>
  <si>
    <t>we are trying to keep equipment as clean as possible and covered them after shift but it become complicate since more bird live inside.</t>
  </si>
  <si>
    <t>Jaosoa  Francklin</t>
  </si>
  <si>
    <t>Valve technician</t>
  </si>
  <si>
    <t>Since TA, we have noticed issue at MSL workshop gate. Forklift struggle while entering due to uneven ground surface</t>
  </si>
  <si>
    <t>Especially while carrying load the risk is it may slip and fall causing injury or property damage. Risk higher during rain time.</t>
  </si>
  <si>
    <t>We use  Metal sheet to cover the surface and balance the level but that is temporary. Should ise concrete to fix the problem.</t>
  </si>
  <si>
    <t>Dk Noorfaszalenna Pg Zaini</t>
  </si>
  <si>
    <t>12000024</t>
  </si>
  <si>
    <t xml:space="preserve">Saw a personnel stopping another person who is working on electrical equipment to use handgloves </t>
  </si>
  <si>
    <t>Door handle was missing</t>
  </si>
  <si>
    <t>Difficulty in entering the building</t>
  </si>
  <si>
    <t>Report to Facility Management</t>
  </si>
  <si>
    <t>I saw someone was going to site but forget to wear boots.</t>
  </si>
  <si>
    <t>The person will be stop at the security gate because not wearing Full PPE.</t>
  </si>
  <si>
    <t>I approached the person and ask where He was going and mention that he forget to wear boots and he agreed. He go back to office to change his boots</t>
  </si>
  <si>
    <t xml:space="preserve">car in front nearly hit incoming car from left when exiting the main gate going to SPARK </t>
  </si>
  <si>
    <t>car accident</t>
  </si>
  <si>
    <t>put signage to look both directions twice/thrice, blind spots for incoming cars from left side is inevitable, signage to give way for car on the main road</t>
  </si>
  <si>
    <t>suman rai</t>
  </si>
  <si>
    <t>Clinic</t>
  </si>
  <si>
    <t xml:space="preserve">As good </t>
  </si>
  <si>
    <t xml:space="preserve">No option </t>
  </si>
  <si>
    <t>Team work</t>
  </si>
  <si>
    <t>Pengiran Yusoff Pengiran Haji Aji</t>
  </si>
  <si>
    <t xml:space="preserve">Handgloves on his coverall, not using handgloves while connecting air hose blind tightening bolts of the flange with bare hands only. </t>
  </si>
  <si>
    <t xml:space="preserve">If pinch point may cut his fingers/hands without wearing the handgloves. </t>
  </si>
  <si>
    <t xml:space="preserve">Stopped and advise him to wear the hangloves to prevent unnecessary mishap during the work activity. </t>
  </si>
  <si>
    <t>Saw a car (car A) going out from the junction without giving way to approaching car (car B)(close). Car A brake suddenly and honk to car B.</t>
  </si>
  <si>
    <t xml:space="preserve">Accidents might happen if car A reacts slow and un-aware. </t>
  </si>
  <si>
    <t>care card.</t>
  </si>
  <si>
    <t xml:space="preserve">Saw security personal intervene one contractor personal where he’s about to go inside the site with rolled up sleeves, where it does not met proper attire etiquette </t>
  </si>
  <si>
    <t>Not using proper PPE is a violation and also can cause harm whenever he’s inside the plant since there’s a lot of hazard around the area</t>
  </si>
  <si>
    <t>Praise the security personal as he intervene in good and safe manner to the personal</t>
  </si>
  <si>
    <t>Md Airul Zaidey</t>
  </si>
  <si>
    <t>Kekurangan escpehood untuk driver triler</t>
  </si>
  <si>
    <t>Tidak mencukupi untuk driver triler yang datang loading</t>
  </si>
  <si>
    <t>Menambah escapehood untuk mencukupkan driver triler</t>
  </si>
  <si>
    <t>Slippery surface</t>
  </si>
  <si>
    <t>Raising awareness by informing the superiors</t>
  </si>
  <si>
    <t xml:space="preserve">1271P007 Urea acid area the darin have pin hole operation cleaned the area by water </t>
  </si>
  <si>
    <t xml:space="preserve">Acid the cleaned by water the heat will ganate  they are causing the fire </t>
  </si>
  <si>
    <t xml:space="preserve">Cleaned by base they are desloved the acid </t>
  </si>
  <si>
    <t>saya nampak seseorang itu tidak memakai escape hood.</t>
  </si>
  <si>
    <t>boleh terjadinya kecemasan berlaku jikalau ammonia leak.</t>
  </si>
  <si>
    <t>saya memberi salam dan menyuruh orang itu keluar dari plant untuk mengambil escape hood.</t>
  </si>
  <si>
    <t xml:space="preserve">Ram Pratap </t>
  </si>
  <si>
    <t>12000056</t>
  </si>
  <si>
    <t xml:space="preserve">Senior Static Technician </t>
  </si>
  <si>
    <t xml:space="preserve">1071P002A, pump suction strainer cleaning work </t>
  </si>
  <si>
    <t xml:space="preserve">Safe working behaviour found </t>
  </si>
  <si>
    <t>Technician not wearing gloves during work</t>
  </si>
  <si>
    <t>hand injury from pinch point or sharp edges</t>
  </si>
  <si>
    <t>I intervened by reminding the technician to wear gloves before proceeding to complete the work</t>
  </si>
  <si>
    <t>Saharin bin rotan</t>
  </si>
  <si>
    <t>12000069</t>
  </si>
  <si>
    <t xml:space="preserve">Electrical technician </t>
  </si>
  <si>
    <t xml:space="preserve">Cleaner doing the cleaning and put the signage's on the entrance so people aware there is cleaning activity </t>
  </si>
  <si>
    <t xml:space="preserve"> </t>
  </si>
  <si>
    <t>Keep up your good works and it inspire me to keep my office tidy</t>
  </si>
  <si>
    <t xml:space="preserve">Apa yang saya nampak dan perhatikan dalam beberapa hari kebelakangan ini cuaca yang sangat panas berlebihan.
</t>
  </si>
  <si>
    <t>Boleh menyebabkan orang-orang pengsan apabila waktu berkerja di tempat yang suhu panas berlebihan.</t>
  </si>
  <si>
    <t xml:space="preserve">Sentiasa mengingatkan rakan sekerja untuk sentiasa minum air secukupnya dan menjaga kesihatan sepenuhnya. </t>
  </si>
  <si>
    <t xml:space="preserve">Street light Dari truck gate 2 sampai secondary assembly point galap </t>
  </si>
  <si>
    <t xml:space="preserve">Kawasan menjadi tidak selamat kerana mudah berlakunya kemalangan jalan raya. Selain itu, ia juga boleh mengundang kegiatan jenayah seperti kecurian dan rompakan kerana kawasan yang gelap memudahkan penjenayah bersembunyi. </t>
  </si>
  <si>
    <t>pihak tuan dan puan perlu menjalankan pemeriksaan dan penyelenggaraan berkala terhadap semua lampu jalan.</t>
  </si>
  <si>
    <t>Nurernna Nabilla Binti Muhd Rizqi Kifli</t>
  </si>
  <si>
    <t>Mendapati bahawa papan tand untuk barang tegahan dan mendatory PPE di MG 2 sudah kabur dan berapa terlihat ayat di papan tanda tersebut.</t>
  </si>
  <si>
    <t>jikalau sekiranya visitor ataupun contractor datang mereka tidak akan tahu apa jenis-jenis barang tegahan yang tidak dapat bawa di site.</t>
  </si>
  <si>
    <t>Jikalau dapat papan tanda tersebut di buat baharu supaya senang untuk perkerja-perkerja tahu akan peraturan di BFI.</t>
  </si>
  <si>
    <t>I have encountered a driver trailer (C-0523) that not wearing the safety glass in the site.</t>
  </si>
  <si>
    <t>* The driver may suffer eye injuries from dust, debris, flying particles, or other site hazards.
* The incident may lead to a breach of site safety regulations and company policies.
* Increased risk of accidents, resulting in lost-time injuries and medical treatment.
* Other workers may follow the unsafe behavior, leading to a decline in overall safety compliance.</t>
  </si>
  <si>
    <t xml:space="preserve">I approached the driver, explained the importance of wearing safety glasses, and reminded him of the site’s PPE requirements. </t>
  </si>
  <si>
    <t>Muhammad Hishamuddin @Marzuqi Bin Edis Asmena</t>
  </si>
  <si>
    <t>Several bicycles were found parked in the site cabin area. It was noted that some bicycles had missing parts, suspected to have been stolen by unknown person (unauthorized removal).</t>
  </si>
  <si>
    <t>if no action is taken could be stated as:
-Continued theft of bicycle parts or entire bicycles, resulting in further property losses.
-Reduced employee morale and trust due to concerns about personal property security.</t>
  </si>
  <si>
    <t>-Install CCTV cameras or improve surveillance coverage around the bicycle parking area.
-Enhance lighting in the site cabin area to improve visibility, especially during non-working hours.
-Encourage bicycle owners to use locks and secure their bicycles properly.
-Conduct regular security patrols and inspections of the parking area.</t>
  </si>
  <si>
    <t>Doing housekeeping before having off day during the weekend.</t>
  </si>
  <si>
    <t>- Trip and fall hazards: Tools, cables, offcuts left out become risks when people rush back in Monday morning 🚶‍♂️
- Fire risk: Oily rags, dust, flammable offcuts left near power sources or heat can smolder unattended 
- Equipment damage: Dust, metal swarf, and coolant get into machines and control panels, causing faults or seizure 
- Pest problems: Food scraps and waste attract rats, cockroaches, and ants over the weekend 
- Lost/misplaced tools: Messy benches make it easy to lose items, so Monday starts with hunting instead of working 
- Corrosion and spoilage: Metal parts left dirty or wet start rusting. Materials get contaminated or unusable 
- Safety audit failures: Messy workshop = non-compliance with HSE standards. Fines or stop-work orders possible 
- Lower morale: Coming back to a messy space kills motivation and makes people less careful 
- Hidden damage: Leaks, cracks, or worn parts stay hidden under debris until they become bigger problems 
Bottom line: 15 min of housekeeping Friday saves you time, money, and safety headaches on Monday</t>
  </si>
  <si>
    <t xml:space="preserve">- Use a 5-min end-of-shift checklist: Post a simple list by the exit/DB: clear benches, store tools, bin waste, wipe machines, check for leaks 
- Assign “last man out”: Rotate the role so one person does a quick walkthrough and signs off. No guessing who’s responsible 
- Make it visible: Use shadow boards and labeled storage so putting things back takes 10 sec, not 2 min 
- Keep cleaning tools handy: Brooms, bins, rags, degreaser within arm’s reach. If it’s far, it won’t get used 
- Tie it to safety: Start toolbox talks with near-misses from poor housekeeping. Makes the “why” obvious 
- Supervisors check and reinforce: A quick “thanks, area looks good” goes further than scolding. Recognition builds habit 
- Do a Friday 15-min push: Block 15 min before knock-off for everyone to clean their zone. Treat it like part of the job, not overtime 
- Make it a handover item: If the next shift finds a mess, log it. If it’s clean, log that too. Accountability works both ways 
- Remove excuses: Provide enough bins, storage, and disposal routes so people don’t leave stuff “just for now” 
Bottom line: When housekeeping is quick, visible, and owned by the crew, it stops being a chore and becomes the way you leave the place.
</t>
  </si>
  <si>
    <t xml:space="preserve">Mechanical Maintenance supervisor </t>
  </si>
  <si>
    <t>Workshop team do fabrication new pipe spool , after they cut they keep pipe material on ground near working area</t>
  </si>
  <si>
    <t xml:space="preserve">They can slip &amp; trip form pipe spools </t>
  </si>
  <si>
    <t xml:space="preserve">I inform them to move pipe spools out from working area </t>
  </si>
  <si>
    <t xml:space="preserve">I've seen my supervisor is doing a material preparation for next week task. </t>
  </si>
  <si>
    <t xml:space="preserve">- Work stops mid-task: You get halfway and realize you’re missing wire, fittings, or fasteners. Job stalls until procurement delivers 
- Schedule slips: Waiting on materials pushes deadlines and affects other teams that depend on you 
- Rush orders &amp; higher cost: Last-minute buys mean paying express shipping or premium prices 
- Wrong substitutes used: People grab “close enough” materials to keep moving. That risks quality, performance, or safety 
- Idle time for the crew: Techs stand around or get pulled to low-value work. Morale and productivity drop 
- Rework later: If wrong or substandard materials were used to save time, you’ll redo the job later 
- Poor coordination: Other teams, contractors, or vendors show up ready but can’t proceed. Creates friction between departments 
- Safety gaps: Improvising with wrong materials in electrical/mechanical work increases incident risk </t>
  </si>
  <si>
    <t xml:space="preserve">- Review next week’s job list every Friday: Sit 10 min with the team/supervisor and list what’s needed for each task 
- Check stock vs. plan: Walk the store and compare BOM/material list to what’s on hand. Flag shortages early 
- Use a simple material prep checklist: Include item, qty, location, and who checks it. Post it near the job board 
- Raise PR/MR early: Submit requests by Friday morning so procurement and store have time to react 
- Pre-kitting: Pull and stage all materials for each job in a labeled bin/trolley. Monday starts with “grab and go” 
- Confirm with other teams: Quick check with instrument, electrical, mechanical that they’ve got what they need too 
- Assign ownership: Make one person responsible for prep and follow-up, not “everyone” 
- Log common shortages: Track what’s always missing and push for buffer stock or faster re-order points 
- Do a 5-min handover: End of Friday, confirm what’s ready and what’s pending. No surprises Monday morning </t>
  </si>
  <si>
    <t>Acid leak from acid dosing unit to ground , a lot of chemical mats used to absorb and containment but no prober house keeping for these mats frequently until leak repair done.</t>
  </si>
  <si>
    <t xml:space="preserve">Acid covering the ground area , where all operation and maintenance doing activities </t>
  </si>
  <si>
    <t xml:space="preserve">Informed site operator to ask thier contractor ( brudesh) to do prober house keeping for the area and disposal for the mats full of acid and to inform environment team </t>
  </si>
  <si>
    <t xml:space="preserve">Prober handling &amp; disposal for oil after maintenance activities completion by urea rotating team </t>
  </si>
  <si>
    <t xml:space="preserve">Non prober handling and disposal will lead to oil spillage,  slip&amp; trip wich may lead to injury </t>
  </si>
  <si>
    <t xml:space="preserve">Appreciated the urea rotating team effort and encouraged for keep the same practice </t>
  </si>
  <si>
    <t xml:space="preserve">AbuBakarAli </t>
  </si>
  <si>
    <t>During grinding the spark are pointing to other workers.</t>
  </si>
  <si>
    <t>Flying spark can cause eye injury.</t>
  </si>
  <si>
    <t>Stop the worker, change the direction and grinding positions to other side which no body around that area.</t>
  </si>
  <si>
    <t>Open hole scaffolding floor.</t>
  </si>
  <si>
    <t>Somebody will fall to the hole and can get serious injury.</t>
  </si>
  <si>
    <t>Call scaffolding supv for immediately close the hole.</t>
  </si>
  <si>
    <t>AHMAD SYAKIR BIN ALIMIN</t>
  </si>
  <si>
    <t xml:space="preserve">Rumput panjang di Luar Pos Kawalan Main Gate 2 </t>
  </si>
  <si>
    <t xml:space="preserve">Potong Rumput kawasan Pos Kawalan Main Gate 2. </t>
  </si>
  <si>
    <t xml:space="preserve">Di takuti bintang liar </t>
  </si>
  <si>
    <t xml:space="preserve"> Mohammad Fikri Husin</t>
  </si>
  <si>
    <t>A colleague was inspecting his body harness and lanyard before start the job</t>
  </si>
  <si>
    <t>The body harness and lanyard might have damage if not visually inspect before use</t>
  </si>
  <si>
    <t>Praise the positive action and encourage the team to inspect harness before start the job.</t>
  </si>
  <si>
    <t>Worker from MESB always wear full ppe and never bring prohibited item.</t>
  </si>
  <si>
    <t>Give greeting with smile.</t>
  </si>
  <si>
    <t>Currently we have a task to fabricate cooler coil for instrument team. My supervisor decide to make the cooler coil together with instruments team to avoid any wrong design or miscommunication.</t>
  </si>
  <si>
    <t xml:space="preserve">- Wrong specs: You might miss key details like turn count, wire gauge, insulation type, or mounting dimensions. Result = coil doesn’t fit or function right 
- Rework + delays: Instrument team rejects it during installation/testing, so you have to redo it and blow the schedule 
- Wasted materials: Wrong wire, insulation, or core gets used and scrapped. Costs go up 
- Poor performance: Coil works mechanically but fails electrically under field conditions. Causes signal drift, noise, or failure 🤯
- No knowledge transfer: Instrument tehs don’t learn how it’s made, so future repairs/maintenance become harder 
- Safety gaps: You might miss instrument-specific safety needs like intrinsic safety, grounding, or hazardous area requirements 
- Low ownership: Instrument team feels it was “dumped on them,” so they’re less careful during install and commissioning 
Bottom line: Skipping their input risks building the wrong coil, wasting time/money, and creating friction between teams. 
</t>
  </si>
  <si>
    <t xml:space="preserve">- Kick off with a quick huddle: Sit down for 10 min before starting. Confirm specs, function, fit, and any special requirements with the instrument team 
- Review the drawing/spec together: Go through turn count, wire type, insulation class, and mounting points line by line so nothing gets missed 
- Use their experience: Ask “what’s failed before?” and “what makes install easier for you?” to bake in lessons learned upfront 
- Share the actual build: Let them wind, solder, or test alongside you. Hands-on builds understanding and ownership 
- Check as you go: Do in-process checks for resistance, insulation, dimensions instead of waiting till the end 
- Document together: Write up the steps, settings, and any tricks in a simple work instruction or log. Future jobs get easier 
- Test with them present: Power up and verify the coil with the instrument tech so issues are caught immediately 
- Give credit: Call out their input in handover notes or toolbox talks. People engage more when they feel valued 
- Make it routine: Treat joint fab as standard for any instrument-specific parts, not a one-off </t>
  </si>
  <si>
    <t>Muhamad Aqhari Bin Jamudin</t>
  </si>
  <si>
    <t>12000034</t>
  </si>
  <si>
    <t>Found rubbish on main screen floor at granulation</t>
  </si>
  <si>
    <t>Unwanted pest like rat could appeared</t>
  </si>
  <si>
    <t>Throw the rubbish to appropriate bin</t>
  </si>
  <si>
    <t>Muhammad Shahrol Nizam Afiq bin Abdullah Jochny</t>
  </si>
  <si>
    <t>I observed my colleague doing house keeping and remove the used barrier tape after complete dismantling activity</t>
  </si>
  <si>
    <t>Other people might confuse if the area is restricted to enter if the barrier tape is still in place.</t>
  </si>
  <si>
    <t>Maintain good house keeping practise among the team.</t>
  </si>
  <si>
    <t>BRE 12000161</t>
  </si>
  <si>
    <t>Jetty Head</t>
  </si>
  <si>
    <t>requires proper housekeeping around the EDG area</t>
  </si>
  <si>
    <t>if want to check and emergency start the generator engine it is difficult to access the engine area</t>
  </si>
  <si>
    <t>inform ops to do proper house keeping</t>
  </si>
  <si>
    <t>One of the Control Valve has Ammonia Liquid Leak at the gland packing. Required to be tighten.</t>
  </si>
  <si>
    <t xml:space="preserve">After the permit was done. 
If I just go and tighen the gland packing without specific PPEs and without any information of the media on the pipeline.
I would expose myself to the Ammonia Liquid. As it was also strong smell of Ammonia around the area. </t>
  </si>
  <si>
    <t>I discussed with the Operation Team and the Safety Officer. The task required to wear the specific PPEs, such as Chemical gloves, Goggles and Gas Respirator.
I wore the speficic PPEs before performing the task.</t>
  </si>
  <si>
    <t>Observed theres no enough ventilation at granulation house at screen shaker area</t>
  </si>
  <si>
    <t>Fatigue, headaches, severe allergy or asthma flareup</t>
  </si>
  <si>
    <t>Inspect exhaust and dust extraction system or make an open window or door for the airway</t>
  </si>
  <si>
    <t>muhammad al-aziz bin muhd shahrul zaman</t>
  </si>
  <si>
    <t>general worker at warehouse</t>
  </si>
  <si>
    <t>jalan tidak rata,berlopak,air bertakong</t>
  </si>
  <si>
    <t>batu terpelanting,susah bagi foklift angkat barang,barang boleh tergugur</t>
  </si>
  <si>
    <t>rata kan jalan seperti jalan raya di haiway</t>
  </si>
  <si>
    <t>Jalan berlopak,tidak rata</t>
  </si>
  <si>
    <t>terpelanting batu</t>
  </si>
  <si>
    <t>rata kn jalan seperti jalan raya di haiway</t>
  </si>
  <si>
    <t>mohd nurfadzely bin ahmad</t>
  </si>
  <si>
    <t xml:space="preserve">general helper </t>
  </si>
  <si>
    <t xml:space="preserve">to many pothole </t>
  </si>
  <si>
    <t>flood in the hole</t>
  </si>
  <si>
    <t>gravel road</t>
  </si>
  <si>
    <t>MUKHAMAD RIVALDI MAULANA</t>
  </si>
  <si>
    <t xml:space="preserve">Cleaner </t>
  </si>
  <si>
    <t>Saya nampak Dan alami kerjasama dalam bekerja, saling bantu dari teman</t>
  </si>
  <si>
    <t>Kelakuan baik Dan bagus</t>
  </si>
  <si>
    <t>Di harap berterusan kerjasama Dan saling bantu</t>
  </si>
  <si>
    <t>Melaporkan 1 orang dari bfi/rotary membawa basi berukuran panjang menggunakan basikal dari warehouse kan masuk dari plant gate 2</t>
  </si>
  <si>
    <t>Ia boleh membahayakan orang lain.</t>
  </si>
  <si>
    <t>Saya menegurnya dan menyuruhnya untuk turun dari basikal dan membawa basi berukuran panjang itu berjalan kaki.</t>
  </si>
  <si>
    <t>Melaporkan saya mendapati 1 orang contractor dari company moc ketinggalan escapehood di cooling tower dalam site.</t>
  </si>
  <si>
    <t>Kelakuan ini boleh membahayakan dia jika ada terjadinya bahan kebakaran berlaku</t>
  </si>
  <si>
    <t>Saya menegurnya serta menyuruh dia meminjam escapehood dari temannya untuk mengambil escapehoodnya tersebut di cooling tower.saya memberi amaran kepadanya agar dia tidak cuai lagi meninggalkan barang keperluan di dalam site.</t>
  </si>
  <si>
    <t>1 orang contractor dari company cic tidak bekerjasama untuk menggunakan bendera semasa membawa forklift ke dalam site.</t>
  </si>
  <si>
    <t>Kelakuan ini boleh menyebabkan kecelakaan dan benda yang tak di Inginkan untuk terjadi.</t>
  </si>
  <si>
    <t>Saya menegurnya untuk mengambil bendera nya di msl dahulu sebelum membawa forklift dari warehouse masuk ke dalam site.</t>
  </si>
  <si>
    <t>Mohammad sahirol rizam bin kassim</t>
  </si>
  <si>
    <t>Mendapati seorang pekerja staff BRE membawa sebatang besi yang panjang dari warehouse akan menuju ke woksyop dan membawa menggunakan basikal yg tidak sesuai digunakan untuk membawa besi tersebut</t>
  </si>
  <si>
    <t>Perbuatan dia boleh terjadi kemalangan  iaitu tergugur dari basikal dan jua mencederakan orang yang berada di depan atau dibelakangnya</t>
  </si>
  <si>
    <t>Ditahan dan diberitahu mengenai perbuatannya yang merbahaya untuk dirinya serta orang sekitarnya dan juga menyuruh menggunakan kenderaan yang sesuai untuk dibawa besi tersebut serta memberi amaran tidak lagi mengulangi perbuatannya</t>
  </si>
  <si>
    <t>md nabil hisyamuddin bin md khairul shafiee</t>
  </si>
  <si>
    <t>membawa basi panjang dangan biskal</t>
  </si>
  <si>
    <t>boleh menyebabkan gugur dari biskal</t>
  </si>
  <si>
    <t>membawa pakai tangan dangan dua orang</t>
  </si>
  <si>
    <t xml:space="preserve">One technical take materials from warehouse , long 6 m 
He want to mobile to MSL workshop
</t>
  </si>
  <si>
    <t>Material can damage and obstruct the road</t>
  </si>
  <si>
    <t>I used Hiep for transportation material from warehouse to workshop</t>
  </si>
  <si>
    <t>Nur Atiqah Aziqah Binti Zaini</t>
  </si>
  <si>
    <t>12000110</t>
  </si>
  <si>
    <t>Instrument Technician (O&amp;U)</t>
  </si>
  <si>
    <t xml:space="preserve">During heavy rain, the stairs that are made of steel can accumulated the water. </t>
  </si>
  <si>
    <t>So, it can cause slip and fall.</t>
  </si>
  <si>
    <t>Add anti slip strips.</t>
  </si>
  <si>
    <t>Nur Zawani Marrot</t>
  </si>
  <si>
    <t>12000111</t>
  </si>
  <si>
    <t>The grating surface in the urea area was found to be slippery due to the presence of moisture and urea residue accumulation. This condition increases the risk of slips, trips, and falls for personnel walking through the area.</t>
  </si>
  <si>
    <t>- Slip and fall injuries.
- Loss of balance while carrying tools or equipment.
- Potential secondary injuries from contact with nearby structures or equipment.</t>
  </si>
  <si>
    <t>- Conduct regular housekeeping and cleaning of gratings in the urea area.
- Inspect and rectify any source of leakage or spillage contributing to the slippery condition.
- Install warning signs when surfaces are wet or slippery.
- Consider applying anti-slip treatment or coating on frequently affected grating surfaces.</t>
  </si>
  <si>
    <t>Sharifkhan</t>
  </si>
  <si>
    <t>Pump suction strainer cleaning activity</t>
  </si>
  <si>
    <t>Static technician working strainer cleaning with complete following procedure and safe way during presence of operation</t>
  </si>
  <si>
    <t>Good practice and perfect planing with work</t>
  </si>
  <si>
    <t>1091P003A, N2 purging line isolation valve gland packing leak, while gland tightening technician wearing full face filter mask chemical gloves and use of proper tools.</t>
  </si>
  <si>
    <t xml:space="preserve">Good working behaviour with all required PPEs </t>
  </si>
  <si>
    <t xml:space="preserve">Safe and positive working behaviour </t>
  </si>
  <si>
    <t>PG MD SYAZANI BIN PG YUSOFF</t>
  </si>
  <si>
    <t>GW</t>
  </si>
  <si>
    <t>Trash bins scattered due to strong winds</t>
  </si>
  <si>
    <t>May attract wild animals such as dogs</t>
  </si>
  <si>
    <t xml:space="preserve">A college did immediate housekeeping in order to keep the warehouse clean </t>
  </si>
  <si>
    <t>Mohamad arif bin zaini</t>
  </si>
  <si>
    <t>Binatang berkeliaran seperti anjing dan sebagai nya</t>
  </si>
  <si>
    <t>Boleh di gigit oleh binatang binatang buas</t>
  </si>
  <si>
    <t>Saya menyaran kan memasang perangkap binantang untuk mengurang kan binatang binatang buas</t>
  </si>
  <si>
    <t>Dogs was seen entering the O&amp;U plant from the gate near parking area</t>
  </si>
  <si>
    <t>With dogs in the plant it could cause injury if theres sudden attack to any personnel within the area</t>
  </si>
  <si>
    <t>An action should be taken quickly to take dogs to somewhere safe for them also away from people.</t>
  </si>
  <si>
    <t>Mohammad hardi bin jahar</t>
  </si>
  <si>
    <t>Irsyaduddin DSG4895 lambat menangkap arahan Dan tugasan yang di arahkan pada nya. Kerja sambil lewa, tidur di post Dan membiarkan kawan sepostnya berkerja seorang diri.</t>
  </si>
  <si>
    <t>Boleh mengakibatkan turun perestasi team security..</t>
  </si>
  <si>
    <t>Tindakan saya adalah menegurnya, tapi Masih juga berbuat kerja sambil lewa. Cadangan saya adalah untuk menukar dia dengan pengawal keselamatan yang lebih berdisiplin.</t>
  </si>
  <si>
    <t>Md Fidaee bin ismail</t>
  </si>
  <si>
    <t>Fitter C</t>
  </si>
  <si>
    <t>No proper TBT being held before start activities on site, Just pointing only</t>
  </si>
  <si>
    <t>Crew might get dont know anything about activities</t>
  </si>
  <si>
    <t>Speak up but it seems like the leadman doesnt care.</t>
  </si>
  <si>
    <t>Md fidaee</t>
  </si>
  <si>
    <t>Fitter c</t>
  </si>
  <si>
    <t>Scaff rag expired</t>
  </si>
  <si>
    <t>Scaffold might not work properly</t>
  </si>
  <si>
    <t>Stop work amd inform supervisor.</t>
  </si>
  <si>
    <t>Md.fidaee</t>
  </si>
  <si>
    <t>While the firewatcher was out to take barrier cade, the firewatcher told to foreman not to start any hot work activity, but the foreman ignore it and still continue his work.</t>
  </si>
  <si>
    <t>If fire present and the firewatcher are not around, it might cause a big problem</t>
  </si>
  <si>
    <t>Speak up to the foreman and he only say sorry</t>
  </si>
  <si>
    <t>NURUL IZZATI HANANI BINTI MOHAMMAD YASSINI</t>
  </si>
  <si>
    <t>X02 company brudesh (flagman) mengikut peraturan yang telah di cadangkan seperti menggunakan bendera merah dan hijau</t>
  </si>
  <si>
    <t xml:space="preserve">boleh berlakunya incident diantara kenderaan mahupun contractor </t>
  </si>
  <si>
    <t>saya cadangkan untuk selalu gunakan peraturan seperti yang dicadangkan</t>
  </si>
  <si>
    <t>Slamet saputra</t>
  </si>
  <si>
    <t>Store berantakan</t>
  </si>
  <si>
    <t>Tidak enak d pandang dan susah jika ambil sesuatu</t>
  </si>
  <si>
    <t>Menata ulang dan merapikan</t>
  </si>
  <si>
    <t>Suraini Binti lisa</t>
  </si>
  <si>
    <t>Teamlead</t>
  </si>
  <si>
    <t xml:space="preserve">Selepas mengunakan toilet jangan lah membuang tissue roll ke lubang jamban  </t>
  </si>
  <si>
    <t>Jika tidak di buat teguran akan lubang jamban akan tersumbat..akibat dibuang tissue berlebihan</t>
  </si>
  <si>
    <t xml:space="preserve">Tegur dengan cara baik..Dan tidak harus mmbuang tissue di lubang jamban Dan ada khas sediakan tong sampah yg khas ditetap kan </t>
  </si>
  <si>
    <t xml:space="preserve">Air di level level nada air..pantry n toilet </t>
  </si>
  <si>
    <t>Jika tidak ditegur Dan tidak mengambil tindakan, pihak BEDB tidak akan mengambil peduli kejadiaan itu boleh memudratkan keadaan.</t>
  </si>
  <si>
    <t>Jika tidak di ambil tindakan akan bau Dan kurang menyenangkan</t>
  </si>
  <si>
    <t>Colleague's brake light not functioning</t>
  </si>
  <si>
    <t>Car accidents</t>
  </si>
  <si>
    <t xml:space="preserve">Inform the unaware colleague of his nonfunctioning rear brake lights, and recommend some workshop for quick repair </t>
  </si>
  <si>
    <t xml:space="preserve">Dewi Herawati </t>
  </si>
  <si>
    <t>Fire Station</t>
  </si>
  <si>
    <t>Kebersihan jamban fire fighter area</t>
  </si>
  <si>
    <t xml:space="preserve">Kurang pemahaman </t>
  </si>
  <si>
    <t xml:space="preserve">Menjelaskan tentang kebersihan </t>
  </si>
  <si>
    <t xml:space="preserve">Muhammad saiful Rafa rafiee bin razali </t>
  </si>
  <si>
    <t xml:space="preserve">Saling tolong menolong </t>
  </si>
  <si>
    <t>Dwi prasetyo</t>
  </si>
  <si>
    <t>C4395</t>
  </si>
  <si>
    <t>Kelakuan baik</t>
  </si>
  <si>
    <t>Mengikuti peraturan dan safty</t>
  </si>
  <si>
    <t xml:space="preserve">Ingin banyak belajar </t>
  </si>
  <si>
    <t>muhammad nabil iqmal bin Abdullah amin</t>
  </si>
  <si>
    <t>cleaner</t>
  </si>
  <si>
    <t>I see the cleaners there are doing their job well</t>
  </si>
  <si>
    <t>mistakes may occur</t>
  </si>
  <si>
    <t>I scolded him when I was training him.</t>
  </si>
  <si>
    <t>Siti jaferiah binti mohd daud</t>
  </si>
  <si>
    <t xml:space="preserve">Terlalu banyak sampah </t>
  </si>
  <si>
    <t>Boleh mengundang lalat</t>
  </si>
  <si>
    <t>Harus orang² contractor menjaga kebersihan di kawasan tersebut</t>
  </si>
  <si>
    <t>Car Park near Clinic</t>
  </si>
  <si>
    <t>Car almost hit bicycle at blind spot corner</t>
  </si>
  <si>
    <t>Injury, car accident, asset damage</t>
  </si>
  <si>
    <t>reminded colleagues on blind spot during exiting car park. would recommend to install the curve mirror to avoid acccidents to happen</t>
  </si>
  <si>
    <t>Colleague not locking laptop upon going to site</t>
  </si>
  <si>
    <t>data/privacy breach</t>
  </si>
  <si>
    <t>reminded colleague to simply lock laptop before going to site. windows + L</t>
  </si>
  <si>
    <t>Ahmed Abdelrahman Mohammed Morsy</t>
  </si>
  <si>
    <t>12000009</t>
  </si>
  <si>
    <t xml:space="preserve">Workshop manager </t>
  </si>
  <si>
    <t xml:space="preserve">Scattered bolts and nuts at workplace. </t>
  </si>
  <si>
    <t xml:space="preserve">Loose objects may fall down if having the sameattitude at higher elevation. </t>
  </si>
  <si>
    <t xml:space="preserve">Inform the team to have a tray to collect their loose items,
Report to their supervisor immediately to take the proper action, to eliminate the recurrence. </t>
  </si>
  <si>
    <t xml:space="preserve">Yam  Bahadur magar </t>
  </si>
  <si>
    <t xml:space="preserve">Calnear </t>
  </si>
  <si>
    <t>Nandang sugianto</t>
  </si>
  <si>
    <t>Cleaners</t>
  </si>
  <si>
    <t>Assembly Point A</t>
  </si>
  <si>
    <t>Diarea sona A saya melihat masih banyak membuang sampah sembarangan di mana2 walaupun sudah di sediakan tempat sampah</t>
  </si>
  <si>
    <t>Harus ada peneguran yang terkait tersebut</t>
  </si>
  <si>
    <t>Karena kami berhubungan dengan kebersihan hanya peneguran sopan terhadap pelaku seseorang yang ada selalu di area tersebut</t>
  </si>
  <si>
    <t>Chandra bahadur bhandari</t>
  </si>
  <si>
    <t>Inform Managar</t>
  </si>
  <si>
    <t>Dambar bahadur roka</t>
  </si>
  <si>
    <t>Muhammad ulfi hakimi bin Muhammad abdullah Asmawi</t>
  </si>
  <si>
    <t>saya ternampak 2 ekor anjing tadi pagi</t>
  </si>
  <si>
    <t>jika tiada teguran di lalukan, maka akan ada kecelakaan seperti dikejar anjing atau digigit</t>
  </si>
  <si>
    <t xml:space="preserve">dengan cara memberi tahu dengan sopan </t>
  </si>
  <si>
    <t>Ernie Saimi</t>
  </si>
  <si>
    <t>Tidak membuang sampah ke dalam tong sampah yang telah di sediakan</t>
  </si>
  <si>
    <t xml:space="preserve">Mengundang semut Dan persekitaran tidak bersih </t>
  </si>
  <si>
    <t xml:space="preserve">Beri pesanan Dan teguran yang positif Dan di harap menjaga kebersihan rest area, kerjasama mereka amatlah di hargai.... </t>
  </si>
  <si>
    <t xml:space="preserve">Shiju varghese </t>
  </si>
  <si>
    <t>12000059</t>
  </si>
  <si>
    <t xml:space="preserve">Ladder jetty head locking bolts loose
Near the fender east side </t>
  </si>
  <si>
    <t xml:space="preserve">Fall under the water </t>
  </si>
  <si>
    <t xml:space="preserve">Kindly inform to civil team and fix back </t>
  </si>
  <si>
    <t xml:space="preserve">Jetty module 62 platform bolts loose </t>
  </si>
  <si>
    <t>Slip trip fall</t>
  </si>
  <si>
    <t xml:space="preserve">Please inform to workshop team and fix back properly </t>
  </si>
  <si>
    <t>Urea granulation no ventilation top Flores and no lift.</t>
  </si>
  <si>
    <t xml:space="preserve">High humidity and heat stress </t>
  </si>
  <si>
    <t xml:space="preserve">Please install properly ventilation </t>
  </si>
  <si>
    <t>sadira</t>
  </si>
  <si>
    <t xml:space="preserve">pintu utama rusak, tidak dapat tertutup </t>
  </si>
  <si>
    <t xml:space="preserve">serangga dapat masuk </t>
  </si>
  <si>
    <t>hanya memberitahukan</t>
  </si>
  <si>
    <t>Senior Supervisor</t>
  </si>
  <si>
    <t>Rubbish was found accumulated around the drinking water point area, creating an untidy and potentially unhygienic condition.</t>
  </si>
  <si>
    <t>Poor hygiene around the area could lead to contamination of drinking water, attract pests such as insects or rodents, increase the risk of slips, trips, and falls due to scattered waste, and negatively impact overall workplace cleanliness standards.</t>
  </si>
  <si>
    <t>Immediate housekeeping was carried out to clean the affected area. The issue was reported to the safety personnel, and a suggestion was made to provide a waste bin at the location.</t>
  </si>
  <si>
    <t>There was a PLC failure coming from the Lift. when the lift landed to the designated level chosen by the user, suddenly the Lift Panel shows PLC failure.</t>
  </si>
  <si>
    <t>If someone who have claustrophobia will be panic. So, for this condition if you ever wanted to use the Lift to make sure to have someone with you as a buddy system.</t>
  </si>
  <si>
    <t>Stay calm and don't panic. If door still can be open, go out and breath then inform someone who are in charged that there's something wrong with the Lift.</t>
  </si>
  <si>
    <t>During routine work activities at the Urea plant, a strong ammonia-like odor was detected. The smell indicated a potential ammonia leak that could pose health and safety risks to personnel working nearby.</t>
  </si>
  <si>
    <t>- Exposure to ammonia gas may cause irritation to the eyes, nose, throat, and respiratory system.
- Potential escalation if the leak source is not identified and controlled promptly.
- Unsafe working environment for personnel in the affected area.</t>
  </si>
  <si>
    <t>- Area was isolated and access restricted.
- Safety team notified and dispatched to investigate.
- Portable gas detectors deployed to confirm ammonia concentration levels.
- Employees in affected zone evacuated to safe assembly point.</t>
  </si>
  <si>
    <t xml:space="preserve">Muhammad Firdaus Bin Muhammad Amry </t>
  </si>
  <si>
    <t>12000202</t>
  </si>
  <si>
    <t xml:space="preserve">Good info sharing shared by HSE officer from BRE regarding of Hot weather through WhatsApp </t>
  </si>
  <si>
    <t>Observed the cleaner team handling garbage bag with hygiene method by using gloves and face mask</t>
  </si>
  <si>
    <t>Hygiene is important for our health</t>
  </si>
  <si>
    <t xml:space="preserve">Keep up the good practice </t>
  </si>
  <si>
    <t>I found slippery surface inside surau</t>
  </si>
  <si>
    <t>High chances of falling due to slippery surface</t>
  </si>
  <si>
    <t>I take mop to dry the floor</t>
  </si>
  <si>
    <t>Ram Pratap</t>
  </si>
  <si>
    <t>1051F008A, filter cleaning work, while working I saw them they are doing well, proper use of PPE and follow step by step work.</t>
  </si>
  <si>
    <t xml:space="preserve">All good no any wrong practice </t>
  </si>
  <si>
    <t xml:space="preserve">Safe work behaviour </t>
  </si>
  <si>
    <t>Not wearing proper glove during manual handling</t>
  </si>
  <si>
    <t>Approach and advise</t>
  </si>
  <si>
    <t>Poor houskeeping where gloves and hoses were left hanging on the concrete.</t>
  </si>
  <si>
    <t>Slip, trip &amp; fall.</t>
  </si>
  <si>
    <t>Pick em up and arrange properly.</t>
  </si>
  <si>
    <t>Telah nampak seorang perkerja mengguna kan alat yang betul membuka kotak</t>
  </si>
  <si>
    <t>Tindakan ini adalah perlu di amal kan bagi setiap orang, ia nya mempermudahkan perkerjaan.</t>
  </si>
  <si>
    <t>Terus kan mengguna kan alat yang sesuai atau pun di khas kan untuk membuka barang</t>
  </si>
  <si>
    <t>Before the long weekends my colleague convinced us to switch off all electrical supplies.</t>
  </si>
  <si>
    <t xml:space="preserve">- Fire risk: Faulty equipment, overloaded sockets, or short circuits can spark while no one’s around to catch it 
- Energy waste: Lights, AC, chargers, idle machines keep running for days = higher bill + unnecessary carbon footprint 
- Equipment damage: Power surges or fluctuations when supply returns can fry electronics and control panels 
- Water damage: If AC/cooling units stay on and condensate drains clog, you get leaks and mold while site is empty 
- Security issues: Systems stay on unnecessarily, increasing chance of electrical faults that could affect alarms/CCTV 
- Safety hazard on restart: If something failed while unattended, the next crew walks into a risky situation without knowing 
- Compliance breach: Many site/client HSE rules require electrical isolation for extended shutdowns. Audit = non-compliance </t>
  </si>
  <si>
    <t xml:space="preserve">- Use a shutdown checklist: Post a simple “End of Day” list at each DB/exit door. Lights, non-essential sockets, machines = off 
- Assign responsibility: Rotate or assign “last man out” duty so one person checks and signs off daily 
- Label clearly: Mark which breakers/MCBs are “switch off daily” vs “24/7 essential” like alarms, fridge, server 
- Zone it out: Group sockets/machines by area so you can kill power in one go instead of hunting plugs 
- Do visual checks: Walk the area at knock-off time. Look for running equipment, hot chargers, warm panels 
- Train the crew: Make it part of induction. Everyone knows why we isolate: fire risk, surges, energy waste 
- Install timers/sensors: Use timers for lights/AC or motion sensors so things auto-off if someone forgets 
- Supervisors back it up: If leaders check and praise it, the team treats it as standard, not optional 
- Report near-misses: If you find something left on that could’ve caused damage, log it as a lesson learned </t>
  </si>
  <si>
    <t>Leftovers from the cable pulling tasks was placed underneath the staircase at the North entrance.</t>
  </si>
  <si>
    <t>It can attract biological hazards such as rodents and even leftover nails can cause damage to bicycle that was parked there</t>
  </si>
  <si>
    <t>Notify the relevant contractors and Electrical Supervisor for further action of removal of the leftovers</t>
  </si>
  <si>
    <t xml:space="preserve">Saya DSG 4116 Rafie Berkerja dengan DSG 3172 Amir . DSG 3172 Amir bekerja dengan baik dan mengikut arahan dengan baik </t>
  </si>
  <si>
    <t>Saya membuat carecard supaya DSG 3172 Amir dapat lebih semangat lagi bekerja</t>
  </si>
  <si>
    <t>Muhammad Rafie Naqiuddin Bin Ramle</t>
  </si>
  <si>
    <t>Rumput panjang</t>
  </si>
  <si>
    <t>Boleh menyebabkan binatang liar bersembunyi</t>
  </si>
  <si>
    <t>Membuat carecard supaya rumput dapat di potong dengan segera</t>
  </si>
  <si>
    <t xml:space="preserve">Security Guards </t>
  </si>
  <si>
    <t>Mendapati beberapa kenderaan membawa dengan laju menuju hujung jalan.</t>
  </si>
  <si>
    <t>Ianya boleh merbahayakan kepada diri sendiri mahupun orang lain yang melintas jalan secara tiba-tiba atau kenderaan yang keluar dari main gate 2 dan mengakibatkan kehilangan nyawa.</t>
  </si>
  <si>
    <t>Menegur dengan cara baik supaya membawa kenderaan perlahan dan memberi cadangan untuk membuat bandul atau papan tanda kelajuan.</t>
  </si>
  <si>
    <t>Nurul Ainul Hayat Abdul Majid</t>
  </si>
  <si>
    <t xml:space="preserve">Rotating Technician </t>
  </si>
  <si>
    <t>Mainhole open space nearby cooling water pump</t>
  </si>
  <si>
    <t>Fall inside mainhole</t>
  </si>
  <si>
    <t>Provide barricade and immediately provide cover mainhole</t>
  </si>
  <si>
    <t>Good presentation by HSE team</t>
  </si>
  <si>
    <t>Congrats the team</t>
  </si>
  <si>
    <t>Mahindra patil</t>
  </si>
  <si>
    <t xml:space="preserve">Platform bolt missing </t>
  </si>
  <si>
    <t>Please inform to workshop team install missing bolts</t>
  </si>
  <si>
    <t>Mohammad Syahmi Bin Jamalludin</t>
  </si>
  <si>
    <t xml:space="preserve">The person going up the stairs without holding the handrails </t>
  </si>
  <si>
    <t>That person may fall and get injured</t>
  </si>
  <si>
    <t>Approached the person nicely and tell them to hold the handrails to prevent injuries if they slip</t>
  </si>
  <si>
    <t>Filter strainer cleaning 1051F008A&amp;B, both filter cleaning done one by one after proper isolation, drained and cooled down...</t>
  </si>
  <si>
    <t>Good working behaviour and coordination between all technicians.. proper positive working behaviour..</t>
  </si>
  <si>
    <t xml:space="preserve">Good working behaviour </t>
  </si>
  <si>
    <t>Mohammad Raimi bin Mohammad Saiffulah</t>
  </si>
  <si>
    <t>12000070</t>
  </si>
  <si>
    <t>Electrical Shift Technician</t>
  </si>
  <si>
    <t>driver didnt follow the designated roundabout and drove straight instead circulating in right direction.</t>
  </si>
  <si>
    <t>advice the driver to follow the correct roundabout route</t>
  </si>
  <si>
    <t>ZAYAR TUN</t>
  </si>
  <si>
    <t>SUPERVISOR</t>
  </si>
  <si>
    <t xml:space="preserve">Good Housekeeping </t>
  </si>
  <si>
    <t xml:space="preserve">Can be happen no save </t>
  </si>
  <si>
    <t>Good actions</t>
  </si>
  <si>
    <t>Observed mechanical team did housekeeping after finished work</t>
  </si>
  <si>
    <t>NA</t>
  </si>
  <si>
    <t>Good job</t>
  </si>
  <si>
    <t xml:space="preserve">Reckless driving </t>
  </si>
  <si>
    <t xml:space="preserve">Accident </t>
  </si>
  <si>
    <t xml:space="preserve">Tell the driver to drive more carefully </t>
  </si>
  <si>
    <t xml:space="preserve">Scaffolding inspection tag expired </t>
  </si>
  <si>
    <t>Some body will use that scaffolding without be inspected by scaffolding supv, afraid some modifications made by the other workers using it.</t>
  </si>
  <si>
    <t>Always check the tags before use the scaffolding for safety reasons.</t>
  </si>
  <si>
    <t>Saya telah mendapati tandas biru mengalami kerosakan paip air.</t>
  </si>
  <si>
    <t>Bil air akan naik kerana kebocoran tersebut dan banjir akan berlaku.</t>
  </si>
  <si>
    <t>Saya menutup paip injap untuk mengelakkan air keluar dan perkara tersebut sudah diambil maklum supaya akan segera diperbaiki.</t>
  </si>
  <si>
    <t>Ammonia Smell but no signage seen in the area</t>
  </si>
  <si>
    <t>Many people will inhale the smell</t>
  </si>
  <si>
    <t>Put barricade</t>
  </si>
  <si>
    <t>Observed an individual walking while using a mobile phone and not paying full attention to their surroundings</t>
  </si>
  <si>
    <t>The person may sustain injuries due to a lack of awareness of their surroundings. This could lead to an accident involving a moving vehicle, as well as slips, trips, falls, or collisions with vehicles, equipment, or other personnel.</t>
  </si>
  <si>
    <t>I approached the individual advised them to stop using their mobile phone while walking. I explained that distracted walking could result in them being struck by a moving vehicle, especially in areas with frequent vehicle movement. The individual acknowledged the concern and put away their phone to focus on their surroundings.</t>
  </si>
  <si>
    <t>During the water jetting activity at Unit 5, the team was instructed to perform cleaning work near the pump area. Before starting the task, it was observed that the electrical sockets were not functioning and could not be used.</t>
  </si>
  <si>
    <t xml:space="preserve">- </t>
  </si>
  <si>
    <t>The team immediately stopped the activity and informed the Operations Authority that the electrical sockets were not functioning properly. We discussed the issue and followed their instruction to coordinate with the Electrical Team for inspection and rectification before proceeding with the work.</t>
  </si>
  <si>
    <t>Site supervisor / HSE FP</t>
  </si>
  <si>
    <t>Observed a truck driver driving at excessive speed while turning around the corner at the bagging area. The driver nearly collided with a worker riding a bicycle.</t>
  </si>
  <si>
    <t>If no intervention or corrective action is taken, the unsafe driving behavior may lead to a serious collision involving pedestrians, cyclists, or other vehicles at the bagging area corner.</t>
  </si>
  <si>
    <t>Approached the truck driver after the unsafe act was observed. Explained the potential consequences of speeding around blind corners.</t>
  </si>
  <si>
    <t>Mohd khairul mohd daud</t>
  </si>
  <si>
    <t>Ternampak 1 orang pekerja berbasikal dan, memikul lantai scaffolding.</t>
  </si>
  <si>
    <t>Ini boleh menjadi 1 kemalagan kepada dia atau orang lain.</t>
  </si>
  <si>
    <t>Saya telah menegur pekerja itu dengan baik, agar tidak memikul lantai, sambil megunakan basikal.</t>
  </si>
  <si>
    <t xml:space="preserve">Ternampak seorang pekerja menyimpan material scaffolding, berdekatan dinding. </t>
  </si>
  <si>
    <t>In boleh menyebabkan kecederaan kepada seseorang apa bila, lalu lintas kawasan tersebut.</t>
  </si>
  <si>
    <t>Saya telah menugur pekerja itu, agar gunakan hard barrier untuk, tidak ada orang yang lalu lintas kawasan itu.</t>
  </si>
  <si>
    <t>My Team has work safely for the whole month in MAy</t>
  </si>
  <si>
    <t>can become complacent in safety matter</t>
  </si>
  <si>
    <t>I praise and encourage them to keep up being safe</t>
  </si>
  <si>
    <t>A personnel was entering the plant without safety glasses.</t>
  </si>
  <si>
    <t>He could get injured if anh incident happen</t>
  </si>
  <si>
    <t>I intervene and told him to wear his safety glasses and he comply</t>
  </si>
  <si>
    <t xml:space="preserve">security guards </t>
  </si>
  <si>
    <t xml:space="preserve">berlaju di jalan raya </t>
  </si>
  <si>
    <t>boleh jadi kemalangan</t>
  </si>
  <si>
    <t xml:space="preserve">membagi speed limit </t>
  </si>
  <si>
    <t>security gurd</t>
  </si>
  <si>
    <t xml:space="preserve">berlaju di kawasan yang memiliki papan tanda speed limit </t>
  </si>
  <si>
    <t xml:space="preserve">boleh membuat bahaya dan boleh menyebabkan kemalagan </t>
  </si>
  <si>
    <t>memakai speed trap di kawasan tempat mereka belaju</t>
  </si>
  <si>
    <t xml:space="preserve">Tell the driver to driver more carefully </t>
  </si>
  <si>
    <t xml:space="preserve">SHIJU VARGHESE </t>
  </si>
  <si>
    <t xml:space="preserve">On the way to jetty module no 62 platform locking bolt missing </t>
  </si>
  <si>
    <t>Kindly inform to workshop team install back missing bolts</t>
  </si>
  <si>
    <t>LOTOTO box not yet implement inside CCR</t>
  </si>
  <si>
    <t>CCR personnel may not aware equipment condition if isolated or not. This may cause confusion to the personnel if there is SIMOP activity</t>
  </si>
  <si>
    <t>To install Lototo box inside ccr for everytime equipment handover</t>
  </si>
  <si>
    <t xml:space="preserve">My senior colleague share his experience how to weld any type of materials. </t>
  </si>
  <si>
    <t xml:space="preserve">- Mistakes get repeated: Juniors make the same errors he already learned to avoid, wasting time and money 
- Slower problem solving: When issues pop up, the team loses hours figuring out what he already knows how to fix 
- Higher safety risk: Unshared lessons from near-misses or failures mean unsafe practices can continue undetected 
- Bottleneck on him: Every decision gets stuck waiting for him, so work stalls when he’s off or busy 
- Weak team capability: The team doesn’t grow skills, so everyone stays dependent on one person 
- Lower morale: Juniors feel unsupported and frustrated, leading to disengagement and turnover 
- Knowledge loss on handover: If he leaves, retires, or gets sick, critical know-how walks out the door with him 
- Poor handover quality: Shutdowns and projects miss key details because they’re not documented or passed on </t>
  </si>
  <si>
    <t xml:space="preserve">- Ask specific questions: Instead of “teach me everything”, ask “how did you fix that leak last shutdown?” Specific prompts get better answers 
- Shadow and document: Offer to follow him on jobs and write down the steps, tricks, and checks as a quick guide 
- Run short toolbox talks: Get him to share one 5-min lesson during pre-job briefs. Low pressure, high impact 
- Make it safe to share: Don’t blame when mistakes come up. Focus on “what did we learn?” so he feels okay talking about failures 
- Recognize his input: Call out his help in meetings or reports. People share more when they feel valued 
- Turn it into checklists/SOPs: Convert his tips into simple checklists or work instructions so it sticks beyond one conversation 
- Pair work: Set up job rotations so juniors work with him directly on critical tasks 
- Record lessons learned: After shutdowns or incidents, capture his input in the lesson learned register 
- Lead by example: Share what you know too. Knowledge sharing becomes culture when everyone does it 
- Make time for it: Block time in the schedule for handover and mentoring. “No time” kills most sharing </t>
  </si>
  <si>
    <t>Mechanical supervisor</t>
  </si>
  <si>
    <t>No grating at drainage</t>
  </si>
  <si>
    <t>People fall inside</t>
  </si>
  <si>
    <t xml:space="preserve">Report to my engineer to inform bfi </t>
  </si>
  <si>
    <t>Wrong use of absorbent pad</t>
  </si>
  <si>
    <t>Wastage of absorbent pad</t>
  </si>
  <si>
    <t xml:space="preserve">Remove it </t>
  </si>
  <si>
    <t>Mohammad Yusra Hakim Hj Ramlee</t>
  </si>
  <si>
    <t>12000163</t>
  </si>
  <si>
    <t>Senior Scaffolder</t>
  </si>
  <si>
    <t>I saw workers doing toolbox talk &amp; briefing before perform the job</t>
  </si>
  <si>
    <t xml:space="preserve">its a good practice &amp; make sure to do toolbox talk before start activity </t>
  </si>
  <si>
    <t>Urea plant no waste bin</t>
  </si>
  <si>
    <t>Dumbing hazardous waste together mix with non hazard waste</t>
  </si>
  <si>
    <t xml:space="preserve">Please keep hazardous waste bin urea plant </t>
  </si>
  <si>
    <t xml:space="preserve">vinod kumar Verma </t>
  </si>
  <si>
    <t xml:space="preserve">sr rotating Technician </t>
  </si>
  <si>
    <t xml:space="preserve">1821P001A i observe oil leakage in nde side </t>
  </si>
  <si>
    <t xml:space="preserve">for risky fire and slipping </t>
  </si>
  <si>
    <t xml:space="preserve">asked related department to rectify oil leakage </t>
  </si>
  <si>
    <t xml:space="preserve">Mohammad Othman </t>
  </si>
  <si>
    <t>Rags, grease, birds, scaffolding material at bagging building high levels</t>
  </si>
  <si>
    <t>Fallen items, grease, health issues with dead birds</t>
  </si>
  <si>
    <t>Communication with supervisor</t>
  </si>
  <si>
    <t>A worker found not wearing safety glove while performing material transfer</t>
  </si>
  <si>
    <t>Hand and finger injury</t>
  </si>
  <si>
    <t>Approached the man and advise him to wear proper PPE for the job</t>
  </si>
  <si>
    <t xml:space="preserve">I have found out that there is an aluminum ladder obstructing the access way. </t>
  </si>
  <si>
    <t>There is a difficulty walking or pass through the access way due to the obstruction. This also may blocking the access way in case of emergency situation.</t>
  </si>
  <si>
    <t>I move the ladder away from the access way so it does not blocking the access way. Ensure good housekeeping to prevent any loose or scattered item.</t>
  </si>
  <si>
    <t>Mohiddin Md jaafar</t>
  </si>
  <si>
    <t xml:space="preserve">One worker from another company didn’t use the hand gloves while do a hot work activity </t>
  </si>
  <si>
    <t xml:space="preserve">Can cause hand injury and hand gloves was important to use when do a hot work activity </t>
  </si>
  <si>
    <t xml:space="preserve">I intervent him and make sure use the hand gloves immediately </t>
  </si>
  <si>
    <t>Hassan Mohamed Mohamed Metwalli</t>
  </si>
  <si>
    <t>12000022</t>
  </si>
  <si>
    <t>Lead</t>
  </si>
  <si>
    <t>Jetty substation HVAC duct removed which considering bypassing all the dampers</t>
  </si>
  <si>
    <t>No response from the dampers in case of fire alarm</t>
  </si>
  <si>
    <t>Reported to HVAC team</t>
  </si>
  <si>
    <t>No pest control at jetty substation and DCS, so observed lizards which can go inside the switchgear and make short circuit.</t>
  </si>
  <si>
    <t>lizards can go inside the switchgear and make short circuit</t>
  </si>
  <si>
    <t>Sent email to admin team and HSE team to take action</t>
  </si>
  <si>
    <t xml:space="preserve">RE &amp;SE Section Manager </t>
  </si>
  <si>
    <t xml:space="preserve">Ammonia vents and drains project 
Many lines near to ground in the walkway need to protected against the walkers 
Some steps to convert them with proper painting and warning signs </t>
  </si>
  <si>
    <t xml:space="preserve">Damage of the lines and injuries for the operators </t>
  </si>
  <si>
    <t xml:space="preserve">Raising the card to HSSE </t>
  </si>
  <si>
    <t>Door Exit signage is not properly installed ( almost fell off)</t>
  </si>
  <si>
    <t>Should be properly installed so that the exit door is known and better labelled</t>
  </si>
  <si>
    <t>An exit signage is hanging</t>
  </si>
  <si>
    <t>May fall off and hit somebody</t>
  </si>
  <si>
    <t>Fix the signage</t>
  </si>
  <si>
    <t>there is empty bottle found on the floor</t>
  </si>
  <si>
    <t>trip and fall</t>
  </si>
  <si>
    <t>pick the bottle and throw it at recycle bin.</t>
  </si>
  <si>
    <t>SITI NUR QEERYUNNESHA BINTI MICHAL</t>
  </si>
  <si>
    <t>Observed cleaning equipment at the guard post is damaged and no rubbish bin provided. Recommended replacement of damaged cleaning tools and placement of suitable rubbish bin to maintain cleanliness and housekeeping.</t>
  </si>
  <si>
    <t xml:space="preserve">If no action is taken, poor housekeeping at the guard post may worsen due to damaged cleaning equipment and no cleaner available at all times to maintain cleanliness, resulting in waste accumulation, unhygienic conditions and pest infestation. </t>
  </si>
  <si>
    <t xml:space="preserve">Informed supervisor regarding the damaged cleaning equipment and  requested immediate attention for replacement of equipment. </t>
  </si>
  <si>
    <t>a contractor was observed carrying out scaffolding erection activities without proper barricading</t>
  </si>
  <si>
    <t>This unsafe condition may lead to potential falling object incidents, which could result in serious injury to personnel passing below the scaffolding work area</t>
  </si>
  <si>
    <t>Contractor personnel were advised to stop work temporarily and advise to install proper barrication.</t>
  </si>
  <si>
    <t>a fellow colleague was observed carrying out work activities alone without a designated partner or buddy system in place.</t>
  </si>
  <si>
    <t>This condition may expose the worker to increased risk in the event of an emergency, injury, sudden illness, or unsafe situation, as there would be no immediate assistance or communication support available.</t>
  </si>
  <si>
    <t>I accompanied and monitored him throughout the task until the work was completed safely. 
I advised him on the importance of complying with the buddy system requirement and encouraged to bring a partner/helper even though the task could be carried out by one person</t>
  </si>
  <si>
    <t>A working personal almost trip while climbing up the stairs.</t>
  </si>
  <si>
    <t>Severe injury from the trip and fatality can occur from the fall.</t>
  </si>
  <si>
    <t>Intervene and advice the working personal to climb the stairs carefully and mindful of his steps.</t>
  </si>
  <si>
    <t>There is no light for entrance/exit near the  north building when I work night shift, hard to see the path way and have a lot bicycle and tricycle near the building cluttered.</t>
  </si>
  <si>
    <t>fall slip and trip</t>
  </si>
  <si>
    <t>need to improve the lighting</t>
  </si>
  <si>
    <t>I found tools at site was left unattended.</t>
  </si>
  <si>
    <t>Tools missing and will be hard for the tools owner.</t>
  </si>
  <si>
    <t>I kept the tools with me and searched for the owner tools.</t>
  </si>
  <si>
    <t>Elvis kurung anak mathew</t>
  </si>
  <si>
    <t>Rimc</t>
  </si>
  <si>
    <t>Mechanical fitter</t>
  </si>
  <si>
    <t>Kerja menggunakan ppe yang lengkap dan sesuai semasa hotwork</t>
  </si>
  <si>
    <t>Berlakunya kecederaan</t>
  </si>
  <si>
    <t>Ppe yang lengkap dan sesuai</t>
  </si>
  <si>
    <t>Doing a Positive material identification on materials that we just order. To make sure the material stainless steel it is the right identification.</t>
  </si>
  <si>
    <t xml:space="preserve">- Wrong grade installed: carbon steel or low-grade stainless gets used instead, leading to rapid corrosion and failure 
- Premature leaks/failure: wrong alloy can’t handle the process fluid, temp, or pressure it was designed for 
- Costly rework: you have to shut down, cut out, and replace piping, flanges, or vessels after startup 
- Safety hazard: failure under pressure can cause burns, chemical release, or mechanical injury 
- Weld issues: wrong grade welds poorly, cracks, or fails NDT later 
- Audit/non-compliance: fails QA/QC, client specs, and regulatory requirements like ASME/ISO 
- Warranty void: supplier and insurer reject claims if material isn’t verified as ordered 
- Contamination risk: mixing grades in a process line can contaminate product or cause galvanic corrosion 
- Lost time tracking it down: you waste hours investigating why equipment is failing instead of working </t>
  </si>
  <si>
    <t xml:space="preserve">- *Make PMI mandatory in the work pack*: List it as a hold point in the ITP before install starts 
- *Check at goods receiving*: Don’t accept material into stores until PMI is done and matched to the MTC 
- *Use certified equipment*: Only use calibrated PMI guns/XRF devices with trained, authorized personnel 
- *Mark and record*: Tag every item tested and log results with heat/lot number in the material register 
- *Quarantine untested items*: Physically segregate material that hasn’t passed PMI to prevent mix-ups 
- *Spot check traceability*: Verify heat numbers on material match the test certificates and PMI results 
- *Involve QC/QA*: Get independent sign-off on critical lines, pressure parts, and alloy systems 
- *Communicate findings fast*: If a mismatch is found, stop work and raise an NCR immediately 
- *Train the crew*: Make sure fitters, welders, and supervisors know why PMI matters and what to look for 
- *Review trends*: Track PMI failures to catch supplier issues early and tighten procurement </t>
  </si>
  <si>
    <t>BFI SPARK, Car Park C (Big Space)</t>
  </si>
  <si>
    <t>During weekdays my colleague always invited us to go for a jogg or running for 30mins to 1 hr. To make sure to maintain our fitness.</t>
  </si>
  <si>
    <t xml:space="preserve">- Lower stamina on the job: Gets tired faster during shutdowns, overtime, and physical tasks 
- Higher injury risk: Weaker core, legs, and joints make strains, slips, and back issues more likely 
- Weight gain &amp; metabolic issues: Less calorie burn + stress snacking = weight gain, higher risk of diabetes, BP problems 
- Poor sleep quality: No physical fatigue means restless nights and feeling groggy the next day 
- Higher stress &amp; irritability: Misses the natural stress release from exercise, so tension builds up 
- Weaker immune system: Less active people catch colds and take longer to recover 
- Reduced focus: Less blood flow and endorphins means slower reaction time and poorer decision making on site 
- Lower morale: Feels sluggish and unmotivated, which drags on team energy </t>
  </si>
  <si>
    <t xml:space="preserve">- Schedule it like a meeting: Block 30-60 min after work in the calendar so it doesn’t get bumped by “just one more task” 
- Make it social: Jog, gym, or walk with a colleague. Peer pressure keeps you accountable and makes it more fun 
- keep gear ready: Leave running shoes, gym clothes, or a skipping rope in your bag/car so there’s no excuse 
- Start small and build up: 20 min walk &gt; no activity. Consistency beats intensity for long-term fitness 
- *lMix it up: Rotate jogging, cycling, bodyweight workouts, sports. Boredom kills routines 
- Set simple goals: Track steps, distance, or time. Seeing progress keeps motivation up 
- Use downtime smartly: If stuck on site, do stretching, bodyweight circuits, or a quick walk around the workshop 
- Get supervisor buy-in: If management encourages post-shift fitness, it becomes part of site culture 
- Link it to job benefits: Remind yourself it cuts injury risk, boosts stamina for shutdowns, and improves sleep 
- Avoid all-or-nothing mindset: Missed a day? Just restart next day. Don’t let one miss kill the habit </t>
  </si>
  <si>
    <t>Mohammad syukri bin safri</t>
  </si>
  <si>
    <t>Tag blocked by MCB switch inside panel</t>
  </si>
  <si>
    <t>Could isolate wrong tag number if not improve or change the position of the tag</t>
  </si>
  <si>
    <t>Reported to substation team</t>
  </si>
  <si>
    <t>We were about to enter noise area in NH3 plant.</t>
  </si>
  <si>
    <t>Could cause ear discomfort.</t>
  </si>
  <si>
    <t>Before entering the area, we stopped and put on our earplug before we proceed.</t>
  </si>
  <si>
    <t>MD HARDI BIN JAHAR</t>
  </si>
  <si>
    <t>Kereta laju di jalan raya luar kawasan mg2</t>
  </si>
  <si>
    <t>Mereka akan membuatnya lagi
Kemalangan boleh belaku</t>
  </si>
  <si>
    <t>Memberi teguran ke pada meraka</t>
  </si>
  <si>
    <t>I have seen our third party contractor doing properly housekeeping of scaffolding materials at work site area.</t>
  </si>
  <si>
    <t>It's good practice (housekeeping) for any individual workers who performing any such as of activities on site (plant) area,which is it helping to minimize of slip,trip &amp; fall hazard from happening.</t>
  </si>
  <si>
    <t>I have been saw someone was walking at ammonia (compressor house) area without wearing any ear protection because their is high level noise during normal operation of plant.</t>
  </si>
  <si>
    <t>It's can cause of losing of hearing due to high level noise area.</t>
  </si>
  <si>
    <t>I do approach &amp; stop that personnel and am also doing intervention him to stay away from high level noise area to avoid of hearing been affective which can lead to deaf.</t>
  </si>
  <si>
    <t xml:space="preserve">Perhatian Piara Ginting </t>
  </si>
  <si>
    <t xml:space="preserve">12000047 </t>
  </si>
  <si>
    <t xml:space="preserve">Sr Rotating Technician </t>
  </si>
  <si>
    <t>Used stair handrail during up and down to cooling tower fan area</t>
  </si>
  <si>
    <t>To avoid falling down</t>
  </si>
  <si>
    <t xml:space="preserve">Good safety </t>
  </si>
  <si>
    <t>Observed someone shoe lace tuck out.</t>
  </si>
  <si>
    <t>Slip, Trip &amp; Fall</t>
  </si>
  <si>
    <t>Informed him to tie his shoe lace.</t>
  </si>
  <si>
    <t>Pump 1821P003B suction strainer cleaning work..</t>
  </si>
  <si>
    <t>Proper isolation of suction and discharge valve electrical isolation certificate drain and vent..done before start work ..</t>
  </si>
  <si>
    <t xml:space="preserve">Safe working behaviour </t>
  </si>
  <si>
    <t xml:space="preserve">MD hafizuddin bin kifli </t>
  </si>
  <si>
    <t>Pemandu forklift memandu dengan laju</t>
  </si>
  <si>
    <t xml:space="preserve">Iyanya boleh menyebab kan keamalangan kepada sesama penguna jalan raya atau orang </t>
  </si>
  <si>
    <t>Memberisaran agar mengikuti speed limit yang di tetap kan</t>
  </si>
  <si>
    <t>Md Roodhi</t>
  </si>
  <si>
    <t>HSE Officer</t>
  </si>
  <si>
    <t xml:space="preserve">The team have raised any hse concerns </t>
  </si>
  <si>
    <t>The work will be unsafe</t>
  </si>
  <si>
    <t>Hse team provide with any concern on the team raised</t>
  </si>
  <si>
    <t>Inst Eng.</t>
  </si>
  <si>
    <t xml:space="preserve">Personnel standing below scaffolding where personnel working above is mobilizing material (piping) </t>
  </si>
  <si>
    <t>falling objects, injuries to person standing below, death</t>
  </si>
  <si>
    <t xml:space="preserve">remind personnel to keep away from line of fire, area to be barricaded during mobilizing material </t>
  </si>
  <si>
    <t>Personnel not wearing safety harness on scaffold at a height</t>
  </si>
  <si>
    <t>fall, slip, trip</t>
  </si>
  <si>
    <t xml:space="preserve">Remind personnel of working at height safety practices </t>
  </si>
  <si>
    <t>Waste disposal skid request to be moved a little closer to workshop area for easier waste disposal</t>
  </si>
  <si>
    <t>As the skid is too far it is very hard to dispose of waste materials each time due to the waste sometimes is in large quantities</t>
  </si>
  <si>
    <t>Move the skid closer</t>
  </si>
  <si>
    <t>Use proper tools when adjusting lighting fixture</t>
  </si>
  <si>
    <t>Use proper tools</t>
  </si>
  <si>
    <t>There is a cable tray found between a running vibrating motors.</t>
  </si>
  <si>
    <t>The cable tray can damage the running motor if the pointy part of the cable tray come in contact with the motor.</t>
  </si>
  <si>
    <t>Remove the cable tray to the side and inform supervisor.</t>
  </si>
  <si>
    <t>A personnel was carrying long ladder and accidentally hit his head. Thankfully he is wearing his safety helmet. But he should wear the helmet chin strap so that the helmet is more secure.</t>
  </si>
  <si>
    <t>He might hit his head again and maybe his helmet fall off if he is not using the chinstrap</t>
  </si>
  <si>
    <t>Stop him and asked him to use chinstrap just in case he hit his head again</t>
  </si>
  <si>
    <t>Asnie bin idris</t>
  </si>
  <si>
    <t>forklift carrying ibc tank at speed</t>
  </si>
  <si>
    <t>can cause the ibc tank to fall</t>
  </si>
  <si>
    <t>tell the forklift operator to slow down</t>
  </si>
  <si>
    <t>A personnel not using handrail while taking the stairs as the staircase is slippery</t>
  </si>
  <si>
    <t>He mau slip, trip and fall</t>
  </si>
  <si>
    <t>Ask them to hold the handrail while using the staircase</t>
  </si>
  <si>
    <t>Electrical Engineering</t>
  </si>
  <si>
    <t>poor housekeeping. steel structure laid on the floor with its ends poking out unkept.</t>
  </si>
  <si>
    <t>Trip and fall, and possibly stabbing injuries might occur.</t>
  </si>
  <si>
    <t>After confirming no activities involved the steel structure, it was immediately removed from site and disposed of properly.</t>
  </si>
  <si>
    <t>Kamil Hakimin</t>
  </si>
  <si>
    <t>Rotating Technician Level 1</t>
  </si>
  <si>
    <t>not using a proper hand glove when dealing with oil</t>
  </si>
  <si>
    <t>glove might get wet by oil</t>
  </si>
  <si>
    <t>use proper glove</t>
  </si>
  <si>
    <t>Saw my colleague haven't put on his earplug when we were about to enter loud noise area</t>
  </si>
  <si>
    <t>Could cause ear discomfort</t>
  </si>
  <si>
    <t>Both of us stopped and told him to put on his earplug first before proceed.</t>
  </si>
  <si>
    <t xml:space="preserve">Re and Se manager </t>
  </si>
  <si>
    <t xml:space="preserve">Ventilation system need to be implemented in granulation unit </t>
  </si>
  <si>
    <t xml:space="preserve">Working at the area for long time affects on operation and maintenance people </t>
  </si>
  <si>
    <t xml:space="preserve">Communicated with technical team </t>
  </si>
  <si>
    <t>Instrument Technician (Shift)</t>
  </si>
  <si>
    <t>One of the Surau fan is not working quite a long time.</t>
  </si>
  <si>
    <t xml:space="preserve">The fan(s) is to circulate the air surrounding. The heat trapped in the surau especially during the dry season. </t>
  </si>
  <si>
    <t>I would like to suggest, do preventive maintenance for all the necessity.</t>
  </si>
  <si>
    <t>Muhammad Nabil Bin Haji Misli</t>
  </si>
  <si>
    <t>Ground floor stairs to Substation 4, have water inside building and need housekeeping</t>
  </si>
  <si>
    <t>Informed supervisor</t>
  </si>
  <si>
    <t>While working at Ammonia plant, I have observed that there was a hole or gap on the grating.</t>
  </si>
  <si>
    <t>There is a potential falling or drop object if the gap is still open.</t>
  </si>
  <si>
    <t>I closed the gap with a plate/grating to prevent falling or drop object.</t>
  </si>
  <si>
    <t xml:space="preserve">During out from North building suddenly vehicle coming </t>
  </si>
  <si>
    <t>Chance to accident.. Suddenly vehicle comes to chance to slip, trip, fall.</t>
  </si>
  <si>
    <t xml:space="preserve">Inform who's that person should be look out side by side  and inform vehicle driver also office area avoid bring vehicle. </t>
  </si>
  <si>
    <t xml:space="preserve">Saya mendapati seorang pekerja tidak memakai safety glass ketika sedang membuat pekerjaan d dalam bulk storage. </t>
  </si>
  <si>
    <t xml:space="preserve">Akan terjadi kemalangan terhadap pekerja itu. Ianya boleh mata dia masuk habuk dan selainnya. </t>
  </si>
  <si>
    <t xml:space="preserve">Saya menegur pekerja itu dengan baik dan tidak kasar dan akhirnya dia pun ikut apa yang saya tegur. </t>
  </si>
  <si>
    <t>Adziezul Aqiel bin Afendi</t>
  </si>
  <si>
    <t xml:space="preserve">While supervising general workers within the Ammonia Plant, I looked up the pipes above and suddenly saw there was a crane for working at height few meters from the area i was supervising. I observed the crane and found out that there were no lifting label around their working area for us to see from inside. </t>
  </si>
  <si>
    <t>If there was no intervention, there could be a potential drop object that could lead to serious injury.</t>
  </si>
  <si>
    <t>I immediately informed my general workers to stop work and get out from the area, and work at other area that was safe from hazards. My suggestion is both of them and us should be more aware of our surrounding, and most importantly they should remember to put the lifting label for others to see, especially for any operations below the pipes.</t>
  </si>
  <si>
    <t>My colleague didn’t use a earplug while cleaning at the noisy area</t>
  </si>
  <si>
    <t xml:space="preserve">Can cause ear injury </t>
  </si>
  <si>
    <t>Give him a earplug and tell to use it</t>
  </si>
  <si>
    <t>Several lamps on the shiploader are currently inoperative.</t>
  </si>
  <si>
    <t>-Reduced visibility for operators and maintenance.
-Difficulty seeing moving parts, walkways, ladders, and transfer points. Increased chance of slips, trips, and falls.</t>
  </si>
  <si>
    <t>Suggestions:
-Install temporary lighting. 
-Restrict night operations in poorly lit zones. 
-Barricade dark areas. 
-Prioritize lamp replacement/repair.
-Conduct pre-use lighting inspection before operation.</t>
  </si>
  <si>
    <t>Several unit areas were found with accumulated residual rainwater due to inadequate drainage.</t>
  </si>
  <si>
    <t>Creating potential slip, trip, and fall hazard.</t>
  </si>
  <si>
    <t>Suggestions:
-Drain and remove all accumulated rainwater immediately. 
-Improve drainage system to prevent water stagnation. 
-Conduct regular housekeeping and area inspections, especially after rainfall. 
-Place warning signage and barricades at affected areas until conditions are safe.</t>
  </si>
  <si>
    <t>Addi Bin Hj Adnan</t>
  </si>
  <si>
    <t>Zebra crossing walkway nearby HSSE Office area, color of the zebra crossing already faded.</t>
  </si>
  <si>
    <t>it is one of the safety for people crossing to other side to prevent cars slowing down.</t>
  </si>
  <si>
    <t>do a carecard for futher action.</t>
  </si>
  <si>
    <t>Hamizan Bin Hj Rahman</t>
  </si>
  <si>
    <t>An individual was observed on their way to the control room area from site office , without wearing the safety helmet</t>
  </si>
  <si>
    <t>Head injury from falling or moving objects</t>
  </si>
  <si>
    <t>Verbal and safety reminder provided to the individual</t>
  </si>
  <si>
    <t>galant perdana putra</t>
  </si>
  <si>
    <t>12000077</t>
  </si>
  <si>
    <t>sr instrument engineer</t>
  </si>
  <si>
    <t>there was bypass job for the damage instrumentation at shiploader2. Prior to that, the team had prepared the bypass form and approved with the related parties</t>
  </si>
  <si>
    <t>if no documentation and proper approval it will violate the LSR. And with the documentation, the OP can prepare future mitigation of the risk</t>
  </si>
  <si>
    <t>Appreciate the team for the action</t>
  </si>
  <si>
    <t>Md Airul Zaidey Bin Md Kamis</t>
  </si>
  <si>
    <t>Tumbul pintu truckgate 2 rosak</t>
  </si>
  <si>
    <t>Perlu di ganti yang baru</t>
  </si>
  <si>
    <t>Overgrown grass and weeds were observed around the area, indicating poor housekeeping and lack of maintenance.</t>
  </si>
  <si>
    <t>- The overgrown grass may attract pests such as snakes, insects, or rodents, creating a safety and hygiene concern.
- If left unattended, the overall condition of the area may worsen and create an unsafe working environment.</t>
  </si>
  <si>
    <t>- The area was inspected and the issue was reported to the relevant department for further action.
- Monitoring and follow-up were recommended to ensure the area remains safe and well maintained.</t>
  </si>
  <si>
    <t>Tidak ada pagar di kawasan warehouse.</t>
  </si>
  <si>
    <t>Kereta dan orang yang tidak ada kebenaran boleh masuk di kawasan warehouse.</t>
  </si>
  <si>
    <t>Pasang pagar di keliling kawasan warehouse.</t>
  </si>
  <si>
    <t>An individuals operating vehicles at excessive speed within the designated car park area</t>
  </si>
  <si>
    <t>Risk of collision with pedestrians &amp; increased likelihood of vehicle-to-vehicle accidents</t>
  </si>
  <si>
    <t>Supervisors/security personnel were informed regarding the incident</t>
  </si>
  <si>
    <t>Table that rough, fuzzy texture and the dark spotting (which looks like a mix of dirt, stains, or potential mold from moisture exposure) and Missing Drawer Fronts &amp; Structure damage</t>
  </si>
  <si>
    <t xml:space="preserve">Things are likely to get worse fairly quickly (Collapse)
</t>
  </si>
  <si>
    <t>Replace and Dispose</t>
  </si>
  <si>
    <t xml:space="preserve">vinod Kumar </t>
  </si>
  <si>
    <t xml:space="preserve">Lot of scarp material workshop outside </t>
  </si>
  <si>
    <t>slip trip fall</t>
  </si>
  <si>
    <t>please romove scrap shift to scarp yard</t>
  </si>
  <si>
    <t xml:space="preserve">rotating technician </t>
  </si>
  <si>
    <t xml:space="preserve">jetty conveyor tailside no space for vehicle parking </t>
  </si>
  <si>
    <t xml:space="preserve">structure damage during turn eletric vehicle </t>
  </si>
  <si>
    <t xml:space="preserve">kindly extend parking area </t>
  </si>
  <si>
    <t>Streetlight Inda hidup dan sangat galap sampai secondary assembly point</t>
  </si>
  <si>
    <t>jalan yang gelap boleh menyebabkan pelbagai masalah. Kawasan menjadi tidak selamat kerana mudah berlakunya kemalangan jalan raya. Selain itu, ia juga boleh mengundang kegiatan jenayah seperti kecurian dan rompakan kerana kawasan yang gelap memudahkan penjenayah bersembunyi</t>
  </si>
  <si>
    <t xml:space="preserve">pihak berkuasa tuan dan puan perlu menjalankan pemeriksaan dan penyelenggaraan berkala terhadap semua lampu jalan. </t>
  </si>
  <si>
    <t>Elec Technician</t>
  </si>
  <si>
    <t>My colleague intervent my other colleague to not working at height without taking training.</t>
  </si>
  <si>
    <t>Injury</t>
  </si>
  <si>
    <t>Intervent also</t>
  </si>
  <si>
    <t>One of my colleague about to go up to cooling water pump using scaffolding with complete safety harness. But he don't have working at height training yet.</t>
  </si>
  <si>
    <t>If this caught by safety officer, this action will result in work suspension and delay in work.</t>
  </si>
  <si>
    <t>Intervene him and ask him not to go up.</t>
  </si>
  <si>
    <t>I have observed that some workers parked their bicycle not at the designated bicycle parking inside the plant, and blocked the access way.</t>
  </si>
  <si>
    <t>In the event of emergency, this may delay the evacuation process.</t>
  </si>
  <si>
    <t>I intervene and told them to park their bicycle properly at a designated area. Informed to the supervisor that this could delay the evacuation if there is an emergency situation. Access pathway not easily accessible.</t>
  </si>
  <si>
    <t>Driver trailer lupa tarik handbrake semasa turun untuk mengambil escape hood dan tagging pass.dan trailer tersebut berjalan terus melangar palang Boomgate TG1</t>
  </si>
  <si>
    <t>Boleh mendatangkan bahaya Nyawa dan harta benda serta operation tertanguh.</t>
  </si>
  <si>
    <t>Memberi ingatan dan nasihat.</t>
  </si>
  <si>
    <t>No ventilation provided at 8 floors of granulation area</t>
  </si>
  <si>
    <t>People exhausted due to restricted air circulation during maintenance. The temperature raised and the ambient become not convenient during work execution</t>
  </si>
  <si>
    <t>inform to take frequently rest if exhausted</t>
  </si>
  <si>
    <t>Water trap on floor</t>
  </si>
  <si>
    <t>Possibility of slip , trip and fall</t>
  </si>
  <si>
    <t>To remain to take extra precaution while wlaking around the area</t>
  </si>
  <si>
    <t>oil spillage from Used oil collector</t>
  </si>
  <si>
    <t>Possibly of slip, trip and fall due to slippery area and make the area dirty.</t>
  </si>
  <si>
    <t>Provide temporary barricade</t>
  </si>
  <si>
    <t>Scaffolding Contractor thrown the scaffolding material to ground</t>
  </si>
  <si>
    <t>Unsafe behavior and can cause incident</t>
  </si>
  <si>
    <t>To remain the to use proper method to shift the material</t>
  </si>
  <si>
    <t>Siti norazirah tajulashikin</t>
  </si>
  <si>
    <t>Sliding gate rosak</t>
  </si>
  <si>
    <t xml:space="preserve">Sekiranya tiada onshore loading pagi / malam. Boleh lah tutup gate menggunakan sliding gate jikalau boomgate barrier rosak. </t>
  </si>
  <si>
    <t xml:space="preserve">Memperbaiki sliding gate dan sediakan signage didapan gate. </t>
  </si>
  <si>
    <t>After shutdown activities completed, our superior asking us to make a material inspection and consumables checking.</t>
  </si>
  <si>
    <t xml:space="preserve">- Wrong spares on site: you find out too late that gaskets, bolts, or seals don’t fit the equipment 
- Missing stock: critical consumables like welding rods, oxygen, or cleaning solvent run out mid-job 
- Wrong specs used: crew grabs whatever is available, leading to leaks, vibration, or premature failure 
- Rework and delays: equipment gets reassembled with wrong parts and has to be opened again 
- Cost blowout: emergency purchases and courier fees hit the budget hard 
- Safety risk: using degraded, expired, or uncertified materials like slings, gloves, or filters 
- Permit hold-up: job can’t start because material verification is part of PTW closure 
- Lost tools/materials: nobody knows what was left in the unit or taken back to store 
- Audit findings: HSSE and QA flag “poor material control” as a root cause in incident reports 
- Crew frustration: night shift wastes hours hunting for items that should have been checked and staged </t>
  </si>
  <si>
    <t xml:space="preserve">- Use a checklist: list every item, spec, and quantity needed before the job starts 
- Verify against work pack: match gaskets, bolts, valves, and consumables to drawings and MOC 
- Check physical condition: look for damage, corrosion, expiry dates, and valid certificates 
- Stage materials early: move everything to the job location before work starts, not mid-task 
- Account for returns: log what’s used, damaged, or left over so stores stays accurate 
- Involve QA/QC: get inspection sign-off on critical items before they go into the system 
- Label everything: tag materials with tag no., spec, and job reference to avoid mix-ups 
- Control access: keep a responsible person managing issue/return to prevent losses 
- Do joint verification: crew + supervisor + stores do the check together, not solo 
- Update records: close out material logs in CMMS/ERP so next job starts with correct stock 
- Flag shortages early: raise MTO or purchase request as soon as something’s missing, not at T-0 
- Review after job: note what was wrong or missing to fix the process next time </t>
  </si>
  <si>
    <t>Pintu handle rosak</t>
  </si>
  <si>
    <t>Incase of an emergency payah buka pintu dari luar</t>
  </si>
  <si>
    <t>Buat carecard</t>
  </si>
  <si>
    <t>Colleague wear complete safety harness while working on scaffolding</t>
  </si>
  <si>
    <t>Great practices</t>
  </si>
  <si>
    <t xml:space="preserve">Doring replace the motor 1271P013A the Rigger  manual lifting the motor 2nd floor </t>
  </si>
  <si>
    <t xml:space="preserve">Havey moto if fell down may be some one serious injury </t>
  </si>
  <si>
    <t xml:space="preserve">Used carne </t>
  </si>
  <si>
    <t xml:space="preserve">1271P013A During the replaced motor Rigger used scaffolding this scaffolding have red tag </t>
  </si>
  <si>
    <t xml:space="preserve">Falling objects they don't used safety harness </t>
  </si>
  <si>
    <t xml:space="preserve">They waiting the complete the scaffolding and inspection then used </t>
  </si>
  <si>
    <t xml:space="preserve">Senior Rotating Technician </t>
  </si>
  <si>
    <t>Used body harness during doing calibration motor job</t>
  </si>
  <si>
    <t xml:space="preserve">Can falling down from 5 meter </t>
  </si>
  <si>
    <t>Good safety (PPE)</t>
  </si>
  <si>
    <t>MOHAMMAD HALIFF BIN MOHAMMAD ISAMUDDIN</t>
  </si>
  <si>
    <t>SYERA's Rest Area</t>
  </si>
  <si>
    <t>suggest to have a pedestrian walkway from carpark to entrance the MSL gate</t>
  </si>
  <si>
    <t>drivers and personnel not aware of surroundding</t>
  </si>
  <si>
    <t>reminding both drivers and personnel to watchout their surroundding</t>
  </si>
  <si>
    <t xml:space="preserve">Shift instrument supervisor </t>
  </si>
  <si>
    <t>Observed that the staircase from Ground Level to Level 1 and Level 2 at Urea Granulation was very slippery, including the handrails, due to excessive urea deposits.</t>
  </si>
  <si>
    <t>If no action is taken, the slippery staircase and handrails may cause personnel to lose footing, resulting in slips, falls, and possible injuries, especially during routine access between levels.</t>
  </si>
  <si>
    <t>Notified the responsible personnel and requested immediate cleaning of the staircase and handrails to remove urea deposits. Also recommended implementing routine housekeeping and inspection to maintain safe and slip-free access between levels.</t>
  </si>
  <si>
    <t>Ive seen that my supervisor always before doing any task, he will bring us to do site visits to make plans how do we proceed the task.</t>
  </si>
  <si>
    <t xml:space="preserve">- Missed hazards: you walk into open edges, live lines, or confined spaces nobody warned you about 
- Wrong method used: you start a job with the wrong tools or sequence because you didn’t see the site 
- Underestimated work: task takes 2x longer because access, height, or obstacles weren’t checked 
- Wrong materials ordered: wrong size flanges, bolts, or scaffolding show up on site 
- Permit errors: JSA and PTW get written for the wrong location or conditions, making them useless 
- Rework and delays: you demo or install in the wrong spot and have to redo it 
- Safety system gaps: no barricades, gas testing, or fire watch set up because nobody knew it was needed 
- Crew confusion: everyone does different things because there’s no clear step-by-step plan 
- Higher injury risk: rushing and guessing leads to slips, strains, and dropped objects 
- Equipment damage: you hit buried lines, cable trays, or live equipment you didn’t know existed 
- Client pushback: quality fails inspection because it wasn’t built to actual site conditions 
- Audit findings: HSSE flags “lack of planning” and “inadequate supervision” as root causes </t>
  </si>
  <si>
    <t xml:space="preserve">- Do a walkdown with the crew: let the people doing the job see the actual area and hazards 
- Check access and egress: confirm how to get tools, materials, and people in/out safely 
- Identify live energy: mark electrical, pressure, chemical, and hot surfaces before writing JSA 
- Measure twice: take real dimensions for materials, scaffolding, and clearance instead of guessing 
- Talk to ops/maintenance: ask what changed since last job and what’s hidden behind panels 
- Match method to site: choose the right equipment and steps for the actual space and conditions 
- Write the JSA on site: build controls around real hazards you can see, not office assumptions 
- Confirm permits: make sure PTW matches the location, scope, and controls from the walkdown 
- Check resources: verify you have enough manpower, tools, PPE, and time for the job 
- Plan barricades and signage: decide where to set them before work starts to keep others out 
- Share the plan: brief everyone in TBT so no one starts guessing or doing their own thing 
- Document findings: take photos and notes during visit so you can reference them later 
- Review after execution: note what worked and what didn’t to improve the next plan </t>
  </si>
  <si>
    <t>Mohammad Fadhilah bin aji</t>
  </si>
  <si>
    <t>Saya mendapati ada kem berpadang di hadapan MG2. Tempat berkenaan bertapuk sedikit dalam kawasan hutan tetapi nampak dari jalan raya. SSO tuan rosaini telah maklum benda ini.</t>
  </si>
  <si>
    <t>Di takuti ada benda yang tidak baik berlaku. Perkumpulan dan sebagai nya</t>
  </si>
  <si>
    <t>Kemas kan tempat tersebut</t>
  </si>
  <si>
    <t>Mohamed Abdelrahman Mohamed Goumaa</t>
  </si>
  <si>
    <t>12000107</t>
  </si>
  <si>
    <t>Instrument O&amp;U Supervisor</t>
  </si>
  <si>
    <t>Hot weather, bring water to the site if working for long period.</t>
  </si>
  <si>
    <t>dehydration , heatstroke</t>
  </si>
  <si>
    <t>to remind people to always bring water to site/working for long period of time especially when exposed to direct sunlight</t>
  </si>
  <si>
    <t>damaged car tire</t>
  </si>
  <si>
    <t>can cause the car loss control and balance, safety also affected especially when driving fast.</t>
  </si>
  <si>
    <t>to always check tire before using the car. to always follow the speed limits when driving. if found damaged to change it immediately.</t>
  </si>
  <si>
    <t>Membuat kebersihan sebelum dan selepas kerja.</t>
  </si>
  <si>
    <t>Mudah terjatuh Dan tergelincir disebab kan paip lebihan.</t>
  </si>
  <si>
    <t>Sentiasa kawasan tempat kerja bersih.</t>
  </si>
  <si>
    <t>Mohammad Fadhilah Bin Aji</t>
  </si>
  <si>
    <t xml:space="preserve">Mendapati Truck Mesb BAP 5903 Parking di tempat letak kereta bukan yang di khas kan. </t>
  </si>
  <si>
    <t>Menyebab kan keenderaan biasa sukar untuk parking</t>
  </si>
  <si>
    <t>Saya sudah menegur dan menyuruh mereka berpindah ke tempat lain</t>
  </si>
  <si>
    <t xml:space="preserve">Kawasan plant entrance mudah banjir </t>
  </si>
  <si>
    <t>Ya boleh menyebabkan org tergelincir ketika mau masuk ke plant</t>
  </si>
  <si>
    <t xml:space="preserve">Harap tuan,Puan dapat perbaiki jln tersebut </t>
  </si>
  <si>
    <t>A garden hoe and spade were seen placed between the car parks laying on the ground.</t>
  </si>
  <si>
    <t xml:space="preserve">People could trip on these </t>
  </si>
  <si>
    <t>Mendapati seorang pekerja BFI Amirul Ashraf pemengang pass BFI -149 melipat baju PPE di lengan ketika memasuki plant. Pengawal sudah membuat teguran namun beliau tidak memperduli kan nya.</t>
  </si>
  <si>
    <t xml:space="preserve">Memasuki plant hendak lah memakai PPE yg sempurna selaras dengan SOP yang di tetap kan. Jika tiada teguran di buat pengawal nanti di salah kan &amp; di ambil tindakan. </t>
  </si>
  <si>
    <t>Saya melihat pengawal Plant gate sudah menegur nya namun beliau tidak memperduli kan nya. Sehingga saya mengarah kan pengawal lain untuk menemui beliau di dalam plant. Dan beliau telah pun menurunkan lengan PPE dengan sempurna.</t>
  </si>
  <si>
    <t>Didapati contractor dari IPOJI meletakkan kenderaan di kawasan parking yang tidak dikhaskan iaitu di parking ERM (Tuan Rosdi)</t>
  </si>
  <si>
    <t>Boleh menimbulkan isu ketidakpatuhan peraturan parking</t>
  </si>
  <si>
    <t>Memberi teguran agar mana mana contractor menggunakan parking yang telah ditetapkan</t>
  </si>
  <si>
    <t>Sebuah kereta BAN 4119 Nissan Almera kepunyaan dri contractor Ipoji telah parking di tempat bukan di khas kan. Kereta tersebut parking di tempat Emergency Response Manager.</t>
  </si>
  <si>
    <t>Jika tiada tindakan atau teguran, individu tersebut mungkin menganggap perkara itu dibenarkan lalu terus mengulangi kesalahan.</t>
  </si>
  <si>
    <t>Pengawal telah pun mencari pemilik keenderaan tersebut sehingga ke dalam plant. Namun tidak menemui nya. Kemudian saya meletak kan papan tanda "warning" arahan daripada SSO</t>
  </si>
  <si>
    <t>Farming tools (large blade and shovel) were observed left unattended in the parking lot.</t>
  </si>
  <si>
    <t>Trip and Fall Hazard
Tools left on the ground in the parking lot can cause personnel to trip and fall, leading to injuries such as sprains or fractures.
Injury from Sharp Objects
A blade left unattended may cause:
Cuts or lacerations
Serious injury if stepped on or handled improperly</t>
  </si>
  <si>
    <t>No person was identified in the area to approach.</t>
  </si>
  <si>
    <t>Contractor dri Ipoji parking bukan tempat di khas kan. Parking di tempat ERM (Tuan rosdi)</t>
  </si>
  <si>
    <t>Malar tia contract parking sana kalau tidak tegur</t>
  </si>
  <si>
    <t>Aga and tegur secara baik</t>
  </si>
  <si>
    <t xml:space="preserve">Table drawer and truck gate 2 post door handle are faulty </t>
  </si>
  <si>
    <t xml:space="preserve">There may be complaints from management person </t>
  </si>
  <si>
    <t xml:space="preserve">Reported and defect listed but no action </t>
  </si>
  <si>
    <t>Instrument Techinician</t>
  </si>
  <si>
    <t>Observed unattended shovel and a large farming blade were found left openly on the ground without supervision or proper storage. The tools were located in an area accessible to pedestrians and vehicles.</t>
  </si>
  <si>
    <t>The farming blade was exposed and posed a significant risk of cuts or serious injury. The shovel also created a potential tripping hazard for individuals walking through the parking lot.
This can cause risk of cuts or lacerations from exposed blade, trip and fall hazard caused by tools left on walking path, potential vehicle damage if tools are run over, unsafe worksite housekeeping practices, risk of unauthorized handling by visitors or staff.</t>
  </si>
  <si>
    <t>Ensure all farming tools are properly stored after use.
Implement routine inspections of common and parking areas.
Remind workers of workplace housekeeping and safety procedures.
Store sharp tools with blade covers or inside secured containers.
Install warning signage if maintenance or farming activities are ongoing nearby.</t>
  </si>
  <si>
    <t>Johnathan</t>
  </si>
  <si>
    <t>Good communication between HIAB team and our team</t>
  </si>
  <si>
    <t>Progress will be unclear and will makes more mistake</t>
  </si>
  <si>
    <t>Have a proper communication among the team</t>
  </si>
  <si>
    <t>Hadri</t>
  </si>
  <si>
    <t>Chemical Storage Area</t>
  </si>
  <si>
    <t>Domestic waste bin were mixed with all kind of waste</t>
  </si>
  <si>
    <t>Consume a lot of our time to segregate the waste than actual</t>
  </si>
  <si>
    <t>We have to do segregation and inform our focal</t>
  </si>
  <si>
    <t>Zainurin</t>
  </si>
  <si>
    <t>Good housekeeping from our team to keep the area clean</t>
  </si>
  <si>
    <t>Inviting wild animals and waste</t>
  </si>
  <si>
    <t>Initiate team to conduct housekeeping</t>
  </si>
  <si>
    <t>Arol</t>
  </si>
  <si>
    <t>Insufficient of Escape hood for our HIAB team</t>
  </si>
  <si>
    <t>In case of emergency worst case scenario it will be hard for our team to escape</t>
  </si>
  <si>
    <t>I did approach our hse focal and he agrees to prepare for our team</t>
  </si>
  <si>
    <t>Ahnaf</t>
  </si>
  <si>
    <t>Food waste was thrown in recycle bin</t>
  </si>
  <si>
    <t>It's not according to the bin properties and waste should have been thrown in domestic waste instead</t>
  </si>
  <si>
    <t>We have to segregate and inform our BFI focal</t>
  </si>
  <si>
    <t>Fathuddin</t>
  </si>
  <si>
    <t>Good communication with VT team to ensure work run smoothly and safely</t>
  </si>
  <si>
    <t>People will have miscommunication and create more hazard during work</t>
  </si>
  <si>
    <t>Cat urine inside the surau</t>
  </si>
  <si>
    <t>Smell</t>
  </si>
  <si>
    <t>Can install sliding door to prevent cat to enter</t>
  </si>
  <si>
    <t>Good housekeeping &amp; proper materials arrangement</t>
  </si>
  <si>
    <t>Good job &amp; keep it up</t>
  </si>
  <si>
    <t>Housekeeping need to be done at pantry area where the rubbish is not been collected and disposed accordingly.</t>
  </si>
  <si>
    <t>Unhygienic situation and it can attract flies into the pantry.</t>
  </si>
  <si>
    <t>Discussion made with our office cleaner to clean and disposed the rubbish accordingly.</t>
  </si>
  <si>
    <t>Saya mengalami sakit perut. Penyelia menyedari keadaan saya yang kurang sihat dan terus bertanya keadaan saya.</t>
  </si>
  <si>
    <t>Saya boleh hilang fokus semasa bekerja Dan berisiko menyebabkan kemalangan.</t>
  </si>
  <si>
    <t>Jika berasa kurang sihat semasa bekerja, berehat seketika dan maklumkan kepada rakan sekerja serta penyelia mengenai keadaan tersebut supaya tindakan awal dapat diambil bagi mengelakkan sebarang risiko.</t>
  </si>
  <si>
    <t>Di dapati ada batang besi berdekatan dengan pos kawalan security di PG2</t>
  </si>
  <si>
    <t>Jika tidak ada tindakan ia nya boleh mendatangkan bahaya bgi staff bfi atau contractor yang lalu ditempat tersebut.</t>
  </si>
  <si>
    <t xml:space="preserve">Segara cabut batang besi itu untuk keselamatan para para staff bfi Dan contractor yang lalu di tempat tersebut </t>
  </si>
  <si>
    <t>Genaral worker</t>
  </si>
  <si>
    <t>Jalan tidak rata</t>
  </si>
  <si>
    <t>Damage wear and tear</t>
  </si>
  <si>
    <t xml:space="preserve">Perbaiki jalan yang rosak </t>
  </si>
  <si>
    <t>maintenance technician</t>
  </si>
  <si>
    <t xml:space="preserve">at 1031k002 at motor side going up from monkey leader there is beam nearby when going up </t>
  </si>
  <si>
    <t xml:space="preserve">when going up can hit a beam through head even using helmet still have impact. </t>
  </si>
  <si>
    <t xml:space="preserve">modification needed for the beam </t>
  </si>
  <si>
    <t>Nurul ainul hayat abdul majid</t>
  </si>
  <si>
    <t xml:space="preserve">leave the escape hood at the bicycle instead of wearing or nearby the owner </t>
  </si>
  <si>
    <t xml:space="preserve">violation of ppe </t>
  </si>
  <si>
    <t xml:space="preserve">intervent to make sure escape hood is nearby </t>
  </si>
  <si>
    <t>No road mirror at the corner of the product handling bagging storage area</t>
  </si>
  <si>
    <t xml:space="preserve">Unable to see incoming traffic </t>
  </si>
  <si>
    <t>Suggest installing road mirror</t>
  </si>
  <si>
    <t xml:space="preserve">Rotating Lead Engineer </t>
  </si>
  <si>
    <t>A horizontal beam has been installed across the flue gas blower ladder access area. This condition may create a risk of head injury for personnel climbing the ladder to access the motor or drive end bearing during maintenance or operation activities if proper attention is not taken.</t>
  </si>
  <si>
    <t xml:space="preserve">head injury for personnel </t>
  </si>
  <si>
    <t>Inform Operation Team</t>
  </si>
  <si>
    <t>Rotating Team Lead</t>
  </si>
  <si>
    <t xml:space="preserve">The Permit to Work (PTW) approval process took a very long time during the plant shutdown. It is recommended that the responsible personnel (Permit Holder) arrive at site one or two hours earlier than the execution team to initiate and complete the PTW approval process before the manpower is fully mobilized at site.
This will help ensure the full team can start the required activities as early as possible and minimize waiting time during shutdown execution.
</t>
  </si>
  <si>
    <t>Delay in commencement of shutdown activities due to late PTW approval</t>
  </si>
  <si>
    <t xml:space="preserve">Submit Care Card </t>
  </si>
  <si>
    <t>Not wearing gloves when doing hammering to stud bolts</t>
  </si>
  <si>
    <t>can be slippery to hold a hammer</t>
  </si>
  <si>
    <t>Ask to wear impact gloves when hammering stud bolts</t>
  </si>
  <si>
    <t>Hany Ahmed Ahmed</t>
  </si>
  <si>
    <t>12000008</t>
  </si>
  <si>
    <t>Elec. lead Engineer</t>
  </si>
  <si>
    <t>improper temporary rigging and pipe support arrangement was identified involving the use of an existing cable tray support beam and chain block anchorage.</t>
  </si>
  <si>
    <t>If no intervention or corrective action is taken regarding the improper temporary rigging and pipe support arrangement, several serious risks and failure scenarios can occur:
Structural overloading of the existing cable tray support beam, which may not be designed for lifting or suspended loads.
Beam deformation, cracking, or complete structural failure.
Collapse or falling of the chain block anchorage point.
Sudden dropping or displacement of the supported pipe/spool.
Damage to adjacent cable trays, electrical cables, or nearby equipment.
Loss of pipe alignment causing flange leakage, joint stress, or piping damage.
Personnel injury or fatality due to falling objects or rigging failure.
Electrical hazards if cable trays or energized cables are impacted.
Secondary incidents such as fire, process upset, or plant shutdown.
Non-compliance with lifting, rigging, and piping support standards and procedures.
Increased dynamic loading and instability due to vibration or movement during operation/work activities.
Potential domino effect causing additional support failures in surrounding structures.</t>
  </si>
  <si>
    <t>immediately identified and communicated to the concerned personnel and work supervisor at the site. The activity was approached in a constructive and safety-focused manner to avoid escalation while ensuring immediate awareness of the hazard.
The following actions/interventions were taken:
Advised the work team to stop using the existing cable tray support beam as a load-bearing anchorage point for the chain block.
Explained that the cable tray support was not designed or verified for lifting or suspended load applications.
Requested immediate reassessment of the temporary support and rigging arrangement.
Recommended involvement of lifting/structural engineering personnel to verify load capacity and safe load path.
Ensured the area remained monitored until corrective action could be implemented.
Promoted compliance with approved lifting and temporary support procedures.</t>
  </si>
  <si>
    <t>Elec. Lead Engineer</t>
  </si>
  <si>
    <t>the cutting of a 1" stack vent pipeline
connected to a gate valve. The line was originally
secured in place, and the permit had been cleared for
the activity.
However, upon cutting the pipeline from the gate valve,
the entire 1" stack vent pipeline fell onto the beam
(pipe rack) nearby.</t>
  </si>
  <si>
    <t>Potential dropped object, property damage
or injury to personnel.</t>
  </si>
  <si>
    <t>1)Near miss condition immediately reported and
escalated for investigation.
2) Scaffold erection took place to cover the affected
areas, Fabrication team carried the dropped line back
to its original position.
3)The clamp that is initially holding the line is then
tightened.</t>
  </si>
  <si>
    <t>Muhamad Aqhari bin Jamudin</t>
  </si>
  <si>
    <t>Found tools and other items on cooling tower area at CT2B lying on the floor without proper signage and housekeeping.</t>
  </si>
  <si>
    <t>Slip and trip during perform other activity</t>
  </si>
  <si>
    <t>Please do housekeeping and organise the item after done activity</t>
  </si>
  <si>
    <t>Observed that the temporary scaffold storage area at Urea Granulation Level 5 and Level 6 was not properly barricaded, which may pose a safety risk to personnel working or passing nearby.</t>
  </si>
  <si>
    <t>If no action is taken, personnel may accidentally enter the scaffold storage area, which could lead to trips, falls, struck-by incidents, or injuries caused by unstable or improperly stored materials.</t>
  </si>
  <si>
    <t>Advised the responsible personnel to install proper barricades and warning signage around the temporary scaffold storage area to prevent unauthorized access and ensure the area is safe for all personnel nearby.</t>
  </si>
  <si>
    <t>Observed lime milk splashes around the lime milk dosing area during rectification work, making the area dirty. If not cleaned regularly, the deposits may harden and become difficult to remove.</t>
  </si>
  <si>
    <t>If no action is taken, the lime milk residue may gradually harden and become more difficult to clean, resulting in poor housekeeping conditions. This can also increase the risk of slips and affect overall workplace cleanliness and safety standards.</t>
  </si>
  <si>
    <t>Informed the responsible personnel about the lime milk splashes and requested immediate cleaning of the affected area. Also suggested implementing regular cleaning and proper housekeeping practices after dosing activities to maintain a clean and safe working environment.</t>
  </si>
  <si>
    <t>Instrument Shift Technician</t>
  </si>
  <si>
    <t xml:space="preserve">The Lime Milk Dosing Unit is dirty. Most of the area is coated with the solidified lime milk. 
Even the sump pit was found full. </t>
  </si>
  <si>
    <t xml:space="preserve">My ppe was smeared with the solidified lime milk during the maintenance work. 
</t>
  </si>
  <si>
    <t xml:space="preserve">Told the area owner about the condition. If there is a cleaning crew, do the cleaning often. </t>
  </si>
  <si>
    <t xml:space="preserve">Sr. static technician </t>
  </si>
  <si>
    <t>one of bfi pick up car was engine running outside of site office without any people inside car</t>
  </si>
  <si>
    <t xml:space="preserve">that's not safe car engine running without any person 
it's can incident or accident or property damage </t>
  </si>
  <si>
    <t xml:space="preserve">There is no people around that car so I switch off engine </t>
  </si>
  <si>
    <t xml:space="preserve">I am going with my technician i feel Ammonia smell so I stop technician and  asked him can you check any operation people is there and check where the leakage point so betray limited one Ammonia valve gland leakage  so I am waiting there and asked others people go other  way </t>
  </si>
  <si>
    <t xml:space="preserve">If I ignore then the leakage will be increased  </t>
  </si>
  <si>
    <t xml:space="preserve">Good behaviour </t>
  </si>
  <si>
    <t>Muhammad Zulhelmi Bin Haji Ismawi</t>
  </si>
  <si>
    <t>12000105</t>
  </si>
  <si>
    <t>I observed someone did not wear gloves during executing task.</t>
  </si>
  <si>
    <t>Injury/cuts could occur on the personnel hand</t>
  </si>
  <si>
    <t>I approach him and remind him to wear gloves before performing job. And proceed executing his task.</t>
  </si>
  <si>
    <t>Oil spill ground floor near the stair</t>
  </si>
  <si>
    <t>Clean and rearrange all the drum oil to a seafe place</t>
  </si>
  <si>
    <t>Doing a general Housekeeping after shutdown activities.</t>
  </si>
  <si>
    <t xml:space="preserve">- Trip and slip hazards: leftover bolts, cables, and debris on the floor cause falls and injuries 
- Lost tools and parts: items get buried under scrap and end up missing or double-ordered 
- Fire risk: oil rags, cardboard, and flammable waste left around can ignite 
- Equipment damage: dirt, metal shavings, and moisture corrode machines and stored spares 
- Wrong material use: crew grabs contaminated or wrong parts because everything’s mixed up 
- Safety system blockage: fire exits, extinguishers, and electrical panels get blocked 
- Audit findings: HSSE flags “poor housekeeping” as a root cause and non-compliance 
- Lower morale: crew wastes time cleaning up someone else’s mess and gets frustrated 
- Slower next job: you lose hours searching and clearing space before work can even start 
- Pest and hygiene issues: food waste and standing water attract pests and create odor </t>
  </si>
  <si>
    <t xml:space="preserve">- Assign responsibility: name a crew member or lead to own housekeeping for each area 
- Clear tools and equipment: return everything to the tool crib or designated storage, check for damage 
- Segregate waste: separate scrap metal, oily rags, chemicals, and general waste for proper disposal 
- Clean work surfaces and floors: sweep, wipe, and degrease to remove oil, metal shavings, and dust 
- Inspect and clear access routes: make sure walkways, exits, and fire equipment are unblocked 
- Check for hazards: remove protruding nails, sharp edges, and trip hazards before leaving 
- Label and store materials: keep spares and consumables in labeled, clean, dry locations 
- Do a joint walkdown: supervisor + crew verify the area is clean before handover 
- Update records: log completion in the shutdown checklist or CMMS so it’s traceable 
- Close out findings: fix small defects or report larger ones so they don’t get forgotten </t>
  </si>
  <si>
    <t>Replacement of old safety valve with new, SV1801008, remove old valve using hand tools and manual handling..</t>
  </si>
  <si>
    <t>During manual handling of valve sued proper coordination between both technicians and replaced properly tightened with new gasket and handover to operation..</t>
  </si>
  <si>
    <t>Good coordination and working techniques...</t>
  </si>
  <si>
    <t>Memusing valve tidak menggunakan glove</t>
  </si>
  <si>
    <t>Boleh berlaku kecederaan ditangan</t>
  </si>
  <si>
    <t>Sentiasa menggunakan ppe ketika bekerja</t>
  </si>
  <si>
    <t>Saya ternampak sekumpulan pekerja sedang mengakat kayu yang besarr tetapi mengunakan teknik yang salah</t>
  </si>
  <si>
    <t xml:space="preserve">Sekumpulan pekerja itu boleh menjadi cederaaa seperti sakit belakang </t>
  </si>
  <si>
    <t>Gunakan cara yang betull ketika mengangkat benda yang berat</t>
  </si>
  <si>
    <t>Mechanical static</t>
  </si>
  <si>
    <t>I've seen security doing a good check on PPE before entering the plant but only on local employee, when it's comes to expatriate Egyptian, they hesitate or won't ask at all, i see expatriates not using safety glasses entering plant, but security didn't say anything, maybe they shy or too scare with expatriate yeah?</t>
  </si>
  <si>
    <t xml:space="preserve">Double standard </t>
  </si>
  <si>
    <t>Train security to intervene not only local but expatriate not matter what their position and don't be scare, when it comes to local they ask alot, when it's come to expatriate they only nod their head</t>
  </si>
  <si>
    <t>I see concrete cover drain at Trailer park have big gap</t>
  </si>
  <si>
    <t>Bicycle can fall in the gap</t>
  </si>
  <si>
    <t xml:space="preserve">Informed to BFI </t>
  </si>
  <si>
    <t xml:space="preserve">Subcontractors install roofing at new chemical store </t>
  </si>
  <si>
    <t xml:space="preserve">Can falling from high </t>
  </si>
  <si>
    <t xml:space="preserve">The used life line and ware full body harness at all time , when they working </t>
  </si>
  <si>
    <t>Rumput panjang sekeliling safety park</t>
  </si>
  <si>
    <t>Rumput semakin panjang
Tidak terjaga</t>
  </si>
  <si>
    <t>Cadangan: potong rumput</t>
  </si>
  <si>
    <t>Urea granules scattered at the ground floor</t>
  </si>
  <si>
    <t>Informed Brudesh to clean the area</t>
  </si>
  <si>
    <t>Sudesh Kumar Sukumaran</t>
  </si>
  <si>
    <t>Lead Instrument Engineer</t>
  </si>
  <si>
    <t>personnel not using ear plug</t>
  </si>
  <si>
    <t>deafness</t>
  </si>
  <si>
    <t>Asked to wear ear plug</t>
  </si>
  <si>
    <t>Muhammad Zulfadl bin Hamdan</t>
  </si>
  <si>
    <t>Almost collide with cyclist when driving (corner from parking near Clinic)</t>
  </si>
  <si>
    <t>Accidents</t>
  </si>
  <si>
    <t>CARE cards. Suggest to improve line of sights as corner blocked by parked car or to be aware when cycling on the opposite road/lane</t>
  </si>
  <si>
    <t>Observed safe practice: proper use of safety harness during scaffolding erection.</t>
  </si>
  <si>
    <t>Acknowledged and praised the individual for proper use of safety harness during scaffolding erection. Approach was positive and supportive, reinforcing safe work practices and encouraging others to follow.</t>
  </si>
  <si>
    <t>there is hose blocking the staircase</t>
  </si>
  <si>
    <t>someone can trip and fall</t>
  </si>
  <si>
    <t xml:space="preserve">need to do house keeping </t>
  </si>
  <si>
    <t>Water puddle</t>
  </si>
  <si>
    <t>Raise awareness</t>
  </si>
  <si>
    <t>There are a lot of dirty/oily rags that lying around the floor.</t>
  </si>
  <si>
    <t>People may slip and trip on the oily/dirty rag and cause injury due to fall.</t>
  </si>
  <si>
    <t>I move the dirty rags to the side away from the path.</t>
  </si>
  <si>
    <t>Muhammad Ridhwan Haji Rahman</t>
  </si>
  <si>
    <t>12000017</t>
  </si>
  <si>
    <t xml:space="preserve">Insulation technician </t>
  </si>
  <si>
    <t xml:space="preserve">Carry big object while cycling </t>
  </si>
  <si>
    <t xml:space="preserve">Loose balance and fall from bicycle </t>
  </si>
  <si>
    <t>Intervened him and told him its unsafe can cause injuries</t>
  </si>
  <si>
    <t>MASDIRINO BIN SURADI</t>
  </si>
  <si>
    <t>slippery floor with no wet floor signage after mopping the floor</t>
  </si>
  <si>
    <t>can cause slip,trip and fall</t>
  </si>
  <si>
    <t>intervene the cleaner, and put signage on the area</t>
  </si>
  <si>
    <t>contractor cleaning the floor with fully signage and proper communication with others</t>
  </si>
  <si>
    <t xml:space="preserve">Give thumbs up </t>
  </si>
  <si>
    <t xml:space="preserve">Abdul Haziq bin Abdul Hamid </t>
  </si>
  <si>
    <t>Birds living inside the workshop roof</t>
  </si>
  <si>
    <t>Biohazard</t>
  </si>
  <si>
    <t>Block off access by setting up netting</t>
  </si>
  <si>
    <t xml:space="preserve">Abdul haziq bin abdul Hamid </t>
  </si>
  <si>
    <t>Please make canteen</t>
  </si>
  <si>
    <t>Time wasted on going out to buy food, and fuel wasted. If it was near office area, we save money and time, more time for rest, higher morale, greater productivity, better for both companies.</t>
  </si>
  <si>
    <t>Please, make canteen</t>
  </si>
  <si>
    <t>Observed that the toilet flush tank at the rest area door 1 was continuously leaking water onto the floor</t>
  </si>
  <si>
    <t>Continuous water leakage can lead to excessive water wastage and increased utility costs. The wet floor also can cause slip and fall hazards for anyone using the restroom.</t>
  </si>
  <si>
    <t>Informed the cleaner team about the leaking toilet tank and advised to report the issue to the supervisor for immediate inspection and repair were necessary to prevent accidents and further water wastage.</t>
  </si>
  <si>
    <t>The toilet at rest area at the very end has a very loud shrieking sound</t>
  </si>
  <si>
    <t>The pipe can burst and cause damages to company asset</t>
  </si>
  <si>
    <t>Inform the respective department regarding this issue</t>
  </si>
  <si>
    <t>Unzipping half coverall</t>
  </si>
  <si>
    <t>Intervene to zip coverall</t>
  </si>
  <si>
    <t>Not wearing Safety glass</t>
  </si>
  <si>
    <t>Intervene to wear</t>
  </si>
  <si>
    <t xml:space="preserve">No stone/grating drainage </t>
  </si>
  <si>
    <t>People fall</t>
  </si>
  <si>
    <t>Report to my line supervisor to mention this to client</t>
  </si>
  <si>
    <t>Colleague seems to forgot escape hood before going out to site</t>
  </si>
  <si>
    <t>Intervene and remind</t>
  </si>
  <si>
    <t xml:space="preserve">Mechanical Maintenance support </t>
  </si>
  <si>
    <t xml:space="preserve">Forklift operator transport Materials after finish work from site back to workshop </t>
  </si>
  <si>
    <t>Material can falling when forklift moving</t>
  </si>
  <si>
    <t xml:space="preserve">Forklift operator lock material for falling </t>
  </si>
  <si>
    <t>120000080</t>
  </si>
  <si>
    <t>Most work teams maintained good housekeeping practices by arranging tools and materials properly and cleaning the work area after completing their jobs.</t>
  </si>
  <si>
    <t>* Reduced trip and fall hazards
* Improved work efficiency and safety
* Better working environment
* Positive safety culture among workers</t>
  </si>
  <si>
    <t>* Appreciated the teams for maintaining good housekeeping
* Encouraged workers to continue practicing clean and safe work habits
* Shared the positive observation with other teams as a good example</t>
  </si>
  <si>
    <t>Personnel working at platform without body harness. Asked them to hook it up</t>
  </si>
  <si>
    <t>They may fall and get injured</t>
  </si>
  <si>
    <t>Asked to wear.</t>
  </si>
  <si>
    <t xml:space="preserve">Good housekeeping has been done after all the shutdown activities is completed. Tools has been cleaned and return back to its design location and baricade tape has been put for big box to be transfer to its design location by using forklift when its available </t>
  </si>
  <si>
    <t>Without proper housekeeping, site place could be a mess and can cause hazard such as slip, trip and fall.</t>
  </si>
  <si>
    <t>Praise all personal who involved at each job as whenever they finish their activities, they keep all the spare and tool at safe side and proper housekeeping has been done</t>
  </si>
  <si>
    <t>MOHAMED OTHMAN ABDELHAMED SOLIMAN</t>
  </si>
  <si>
    <t>Mech.lead</t>
  </si>
  <si>
    <t>work area is clean and was tidy up after work completion in granulation area, everything was protected in safe area with clean bags.</t>
  </si>
  <si>
    <t xml:space="preserve">slip trip, lost tool </t>
  </si>
  <si>
    <t>Highlighting it</t>
  </si>
  <si>
    <t>Passing thru barrier while scaffolding was ongoing dismantling</t>
  </si>
  <si>
    <t>Can get injury if any object falling</t>
  </si>
  <si>
    <t xml:space="preserve">Ask him to take another route, not to take short cut </t>
  </si>
  <si>
    <t>Not using glove when installing insulation</t>
  </si>
  <si>
    <t>Finger cut</t>
  </si>
  <si>
    <t>Ask him to use glove</t>
  </si>
  <si>
    <t>Slippery grating</t>
  </si>
  <si>
    <t>Environmental issue</t>
  </si>
  <si>
    <t>mohammad raimi bin mohammad saiffulah</t>
  </si>
  <si>
    <t>electrical shift technician</t>
  </si>
  <si>
    <t>maintenance team cleaned the activity area after finishing their tasks</t>
  </si>
  <si>
    <t>improper housekeeping can cause hazard</t>
  </si>
  <si>
    <t>the action will improved workplace safety</t>
  </si>
  <si>
    <t>MUHAMMAD HAFIZAN BIN MUHAMMAD FAKHRIY</t>
  </si>
  <si>
    <t>Ketika seorang pemandu hendak keluar dari "bulk storage" menggunakan "forklift", saya dapat melihat bahawa dia sedang perhatikan kawasan luar dahulu supaya tidak ada orang menghalang jalan keluarnya.</t>
  </si>
  <si>
    <t>Boleh mengakibatkan insiden seperti terlanggar dan terjatuh kepada individu yang menghalang jalan keluar tersebut. Mengakibatkan cedera terluka atau patah tulang.</t>
  </si>
  <si>
    <t>Pastikan ada individu yang menjaga pintu keluar masuk tersebut untuk memberi isyarat atau amaran kepada pemandu bahawa laluannya selamat atau pun terhalang.</t>
  </si>
  <si>
    <t>Addi Bin Haji Adnan</t>
  </si>
  <si>
    <t>crossing bridge to boom gate at Plant Gate 1 with bicycle (not getting off from his bicycle)</t>
  </si>
  <si>
    <t>may potentially might fall or hit rail of bridge, may causing minor injuries or fall into drainage.</t>
  </si>
  <si>
    <t xml:space="preserve">myself intervene with the person and advice him to properly get off from bicycle before and when crossing bridge using bicycle for more safety and rules. </t>
  </si>
  <si>
    <t>Rotating engineer</t>
  </si>
  <si>
    <t>no cover for drainage</t>
  </si>
  <si>
    <t>personnel can fall into drain and get injury</t>
  </si>
  <si>
    <t xml:space="preserve">suggestion to put drainage cover </t>
  </si>
  <si>
    <t>Riding fast when crossing the walkway bridge</t>
  </si>
  <si>
    <t>slip and can get injured</t>
  </si>
  <si>
    <t>immedietly advice to not do it again</t>
  </si>
  <si>
    <t>MOHD AQIL BIN MOHD ZAINI</t>
  </si>
  <si>
    <t>Iya pernah</t>
  </si>
  <si>
    <t>Selesikan dangan baik</t>
  </si>
  <si>
    <t>Saling tolong menolong antara Satu Sama lain</t>
  </si>
  <si>
    <t>Peter eddie</t>
  </si>
  <si>
    <t>12000237</t>
  </si>
  <si>
    <t>RASB (Under Rotary IMC)</t>
  </si>
  <si>
    <t>Before doing hydro testing at the package 2, our team doing good job barrierade the area with signage in place and doing good housekeeping.</t>
  </si>
  <si>
    <t>If they not barrier and signage in place other team may enter the area.</t>
  </si>
  <si>
    <t>Keep it up the good safety mindset all the time.</t>
  </si>
  <si>
    <t>Atta Mohamed Khalil</t>
  </si>
  <si>
    <t>Electrical manager</t>
  </si>
  <si>
    <t>A pipe spool was observed improperly placed on a pallet, may topple as it was un-secured and not covered</t>
  </si>
  <si>
    <t xml:space="preserve">The pipe spool may topple as it was un-secured </t>
  </si>
  <si>
    <t>Confirm team to change position of spool to be horizontal instead of vertical to be more safe.</t>
  </si>
  <si>
    <t xml:space="preserve">Workers do welding activities after finished they house keeping area </t>
  </si>
  <si>
    <t xml:space="preserve">If they no house keeping working area can get fire </t>
  </si>
  <si>
    <t>After working finish must good housekeeping working area</t>
  </si>
  <si>
    <t xml:space="preserve">Abdul wahid </t>
  </si>
  <si>
    <t>12000058</t>
  </si>
  <si>
    <t xml:space="preserve">Urea static supervisor </t>
  </si>
  <si>
    <t xml:space="preserve">Some empty water bottles lying on urea granulation platform </t>
  </si>
  <si>
    <t>Slip trip hazard</t>
  </si>
  <si>
    <t>I pick empty water bottles and put in trash bin</t>
  </si>
  <si>
    <t>A group of workers continued hot work in an open area without overhead shelter after rain started.</t>
  </si>
  <si>
    <t>* Electric shock risk.
* Slipping and falling hazard.
* Reduced visibility and unsafe working condition.</t>
  </si>
  <si>
    <t>* Stopped the hot work immediately.
* Instructed workers to move to a safe sheltered area.
* Resumed work only after weather and work area became safe.</t>
  </si>
  <si>
    <t>A worker carried tools by hand while climbing a scaffold ladder.</t>
  </si>
  <si>
    <t>* Loss of balance and falling from height.
* Dropped objects striking people below.</t>
  </si>
  <si>
    <t>* Stopped the worker immediately.
* Instructed the worker to use a tool bag or rope for lifting tools.
* Reminded workers to maintain three-point contact while climbing.
* Conducted safety reminder for working at height.</t>
  </si>
  <si>
    <t xml:space="preserve">Bike with back tool trunk was about to slide back of the ramp. </t>
  </si>
  <si>
    <t xml:space="preserve">Falls, injuries for the rider or the surrounding team.  </t>
  </si>
  <si>
    <t xml:space="preserve">Instruct the biker to take care, and to consider proper speeding. </t>
  </si>
  <si>
    <t>Instrumentation Technician O&amp;U</t>
  </si>
  <si>
    <t>There was a step that are not noticeable, when someone passing by the area and he almost fell.</t>
  </si>
  <si>
    <t>can cause injury to the knees.</t>
  </si>
  <si>
    <t>told the person to always be aware when walking and be alert to the surroundings.</t>
  </si>
  <si>
    <t>A person tripped at the wet area for granulation due to uneven surface</t>
  </si>
  <si>
    <t>Remind the person to be aware of their surrounding and to watch where their walking</t>
  </si>
  <si>
    <t>A person checking their harness and lanyard condition and ensuring the inspection is still valid before wearing it.</t>
  </si>
  <si>
    <t xml:space="preserve">After wearing the harness, their buddy inspected each other for any twisted part and correct them </t>
  </si>
  <si>
    <t xml:space="preserve">clouds of gas detected on level 1 (on top of pump). seems unnoticed by anyone. </t>
  </si>
  <si>
    <t xml:space="preserve">Inhales huge amount of ammonia gas. </t>
  </si>
  <si>
    <t xml:space="preserve">Informed OP to put some barrication around where NH3 detected. </t>
  </si>
  <si>
    <t>Saya telah mendapati kebanyakkan kontraktor mengikuti arahan yang diberikan.</t>
  </si>
  <si>
    <t>Saya memeriksa keseluruhan kontraktor yang masuk dengan memakai PPE yang lengkap termasuk escapehood tanpa melipat lengan tangan.</t>
  </si>
  <si>
    <t>Saya memeriksa kontraktor yang masuk dengan tidak membawa barang terlarang ke dalam Site.</t>
  </si>
  <si>
    <t>Saya menyuruh mereka membuka beg dan kotak basikal tiga roda serta memberitahu jika sekiranya ada barang seperti telefon bimbit, rokok , macis akan disimpan sementara di dalam pos kawalan plant gate 1.</t>
  </si>
  <si>
    <t xml:space="preserve">Muhammad Yusra Haji Awang Yusof </t>
  </si>
  <si>
    <t>12000121</t>
  </si>
  <si>
    <t xml:space="preserve">RT (Radiation Test) being announced 30minutes before events. Email not properly cascaded to everyone the day before the test. </t>
  </si>
  <si>
    <t>anything to do radiation exposure esp. health issue</t>
  </si>
  <si>
    <t xml:space="preserve">told bfi hse inspector to email rotary any matter regarding any high risk events taking place. </t>
  </si>
  <si>
    <t>A technician was removing bolts without using gloves. His lead technician intervened to remind him to wear gloves.</t>
  </si>
  <si>
    <t>injury caused by pinch point or sharp edges</t>
  </si>
  <si>
    <t>I told him that I agreed with the lead technician's intervention and lent my gloves to the technician for him to proceed with the work.</t>
  </si>
  <si>
    <t>Installation of TV1031031conteol valve using scaffolding lifting frame..</t>
  </si>
  <si>
    <t>Scaffolding lifting frame is very narrow  with limited height, good experienced rigger was working on it for lifting and installation with static technician...did very good job without effecting any other pipe and instrument equipments...</t>
  </si>
  <si>
    <t>I advised scaffolding team to build proper and spacious scaffolding platform as much as possible, appreciated them for this good work in tight shutdown schedules...</t>
  </si>
  <si>
    <t>Torque tightening of flange bolts of PV1851001 manual isolation valve..</t>
  </si>
  <si>
    <t>Proper use of electric enerpak torquing machine, all technicians are using good communication and working skills for using torquing machine with proper coordination...</t>
  </si>
  <si>
    <t xml:space="preserve">Good and proper working behaviour </t>
  </si>
  <si>
    <t>Personnel riding bicycle from parking Main Gate 1 to an emergency exit for ambulans, there is no pedestrian walkway</t>
  </si>
  <si>
    <t>drivers may not aware of others riding bicycle there</t>
  </si>
  <si>
    <t>i remind the staff to not go through and use an already have pedestrian walkway</t>
  </si>
  <si>
    <t>Waktu berkerja di dalam "Bulk storage", saya melihat rakan sekerja saya menggunakan "Dust mask" dengan cara yang betul.</t>
  </si>
  <si>
    <t>Debu-debu yang ada di dalam "Bulk storage" dapat mengakibatkan sesak nafas, kerosakan paru-paru dan sakit kerongkong jika di hidu dalam tempoh yang lama.</t>
  </si>
  <si>
    <t>Sentiasa sediakan "dust mask" terlebih dahulu sebelum memulakan kerja di kawasan yang berdebu. Jika tidak ada, boleh membuat permintaan kepada supervisor.</t>
  </si>
  <si>
    <t xml:space="preserve">Adziezul aqiel </t>
  </si>
  <si>
    <t>While supervising waterjet operation at Ammonia Plant, suddenly there was an armorer wrench fell down from above, about 10 meters from our working area.</t>
  </si>
  <si>
    <t>The carelessness could lead to serious injury if the wrench fell on a person as it fall on a walkway area.</t>
  </si>
  <si>
    <t>I immediately informed my supervisor on the issue and we immediately stopped waterjet work to prevent further hazards. I approached and intervened the worker from above and informed them on the situation. I also returned the wrench to them and advised to be more aware of their working tools as they are working at height, and advised them on the potential hazards to workers or passer by below.</t>
  </si>
  <si>
    <t>saya telah menemui seorang pekerja tidak menggunakan helmet dan glove tangan semasa mencuci DB di PH</t>
  </si>
  <si>
    <t>boleh menyebabkan injury kepalanya dan luka serta gatal2 di tangan nya</t>
  </si>
  <si>
    <t xml:space="preserve">saya telah menegur seroang pekerja itu semasa membuat pekerjaan di wajibkan memakai peralatan ppe tersebut untuk menghindari kemalangan </t>
  </si>
  <si>
    <t>Besi jatuh dari atas</t>
  </si>
  <si>
    <t>Boleh membahayakan orang di sekeliling</t>
  </si>
  <si>
    <t>Menegur secara baik kepada orang itu</t>
  </si>
  <si>
    <t>Not enough lighting in the workshop area</t>
  </si>
  <si>
    <t xml:space="preserve">With not enough lighting in the workshop area, it is very hard to see </t>
  </si>
  <si>
    <t>Provide better lighting</t>
  </si>
  <si>
    <t>Suman rai</t>
  </si>
  <si>
    <t>All well</t>
  </si>
  <si>
    <t xml:space="preserve">Team work </t>
  </si>
  <si>
    <t xml:space="preserve">dangerous </t>
  </si>
  <si>
    <t>Shift Electrical Technician</t>
  </si>
  <si>
    <t>Radiograhy Test was scheduled to perform At night, but no information was given to BRE shift personnel through Email or messages</t>
  </si>
  <si>
    <t>Exposed to radiotion</t>
  </si>
  <si>
    <t>Very important to share any BFI Alert also to the BRE Personnels working in the plant to prevent unwanted accident or exposure to chemical.</t>
  </si>
  <si>
    <t>Personnel was seen handling hand drill without using hand gloves</t>
  </si>
  <si>
    <t>They can injure their hands if things goes wrong</t>
  </si>
  <si>
    <t>Stop their work and ask them to use hand gloves before they can start work</t>
  </si>
  <si>
    <t>Attito Ali Rawy</t>
  </si>
  <si>
    <t xml:space="preserve">no cover on the drainage </t>
  </si>
  <si>
    <t>car can accidentally plunge into the drainange</t>
  </si>
  <si>
    <t>propose to put drainage cover</t>
  </si>
  <si>
    <t>obstruction to access 1031K002 platform</t>
  </si>
  <si>
    <t>head collision with the obstruction, although personnel wear safety helmet</t>
  </si>
  <si>
    <t>suggestion to relevant parties to remove the obstruction</t>
  </si>
  <si>
    <t>Abdul khaliq</t>
  </si>
  <si>
    <t xml:space="preserve">didn't wear safety glasses. </t>
  </si>
  <si>
    <t>Not wearing safety glasses can put your eyes at risk of things like particles, chemicals, dust, sparks and impacts. You might get cuts, abrasions, burns or punctures straight away, and in the long term you could lose your sight, get cataracts or retinal damage, or even go blind.</t>
  </si>
  <si>
    <t>Reminding who are not wearing safety glasses</t>
  </si>
  <si>
    <t>electrical manager</t>
  </si>
  <si>
    <t>No barriers by caution tape for the work area</t>
  </si>
  <si>
    <t>Any one from team inside can enter working area, if any lift may be under risk</t>
  </si>
  <si>
    <t>confirm team to install this caution tape</t>
  </si>
  <si>
    <t>A working personal descending the stairs hastily while the weather at the time was heavy rain and the stairs along with the handrails were wet and slippery</t>
  </si>
  <si>
    <t>Slip, trip and fall that can lead to severe injury and even fatality.</t>
  </si>
  <si>
    <t>Intervene the working personal to descend the stairs slowly while ensuring consistent three-point contact to maximize safety.</t>
  </si>
  <si>
    <t>A group of workers performed hot work with proper PPE, complete barricading, and warning signs in place according to safety requirements.</t>
  </si>
  <si>
    <t>* Proper use of PPE
* Good work area control and barricading
* Warning signs clearly displayed
* Good compliance with hot work safety procedure</t>
  </si>
  <si>
    <t>Good safety practice prevents accidents.</t>
  </si>
  <si>
    <t xml:space="preserve">Some binding wire lying on gritting </t>
  </si>
  <si>
    <t xml:space="preserve">Trip hazard </t>
  </si>
  <si>
    <t>I remove binding wire and put in trash bin</t>
  </si>
  <si>
    <t>A colleague encourage proper housekeeping soon after complete erection and ensure no loose object left on the scaffold.</t>
  </si>
  <si>
    <t>Potentially there could be a drop object if there is still loose object left on the scaffold after complete erection.</t>
  </si>
  <si>
    <t>Continue to practice good housekeeping to make sure safe working environment</t>
  </si>
  <si>
    <t>Muhammad Faris Zullfikeri Bin Abd Rashid</t>
  </si>
  <si>
    <t>Lead electrical technician</t>
  </si>
  <si>
    <t>I observed that the equipment was properly locked after isolation and clear communication was carried out among the workers before starting the job.</t>
  </si>
  <si>
    <t>If no proper isolation lock and communication are carried out, it may lead to accidental energization, electric shock, serious injury, equipment damage, or fatal accidents.</t>
  </si>
  <si>
    <t xml:space="preserve">This good practice helps prevent accidental energization, miscommunication, and workplace accidents. I praised the team for following the lockout/tagout procedure and maintaining effective communication throughout the work activity. </t>
  </si>
  <si>
    <t>Ensure that bicycles used inside the plant are safe, functional, and suitable for operational use. The inspection aims to prevent accidents, injuries, and property damage caused by defective or unsafe bicycles.</t>
  </si>
  <si>
    <t>- Increased risk of accidents and injuries due to brake failure, tire punctures, loose handlebars, or damaged bicycle components.
- Collision incidents involving pedestrians, vehicles, or plant equipment caused by poor bicycle control.
-Unsafe working environment within the plant, especially in high-traffic operational areas.
- Reduced employee awareness and poor safety culture if inspections are not enforced.
- Increased possibility of near misses and lost-time injuries (LTI).</t>
  </si>
  <si>
    <t>Regular bicycle inspections are considered a good safety practice because they:
- Prevent accidents caused by equipment failure.
- Improve rider safety and bicycle reliability.
- Reduce maintenance costs through early defect detection.
- Ensure compliance with plant safety regulations.
- Promote safety awareness among employees.</t>
  </si>
  <si>
    <t xml:space="preserve">One of the contractor's employees wasn't wearing safety glasses </t>
  </si>
  <si>
    <t xml:space="preserve">Eye injury </t>
  </si>
  <si>
    <t xml:space="preserve">Advised him to wear his glasses </t>
  </si>
  <si>
    <t>Safety harness not hooked while working on scaffolding</t>
  </si>
  <si>
    <t>Fall from height and get injury or fatality</t>
  </si>
  <si>
    <t xml:space="preserve">Directly ask him to hooked everytime work on scaffolding </t>
  </si>
  <si>
    <t>Md Afiq Taufiq3010</t>
  </si>
  <si>
    <t>observe operation operating valve wheel with no glove</t>
  </si>
  <si>
    <t>can get cuts or bruises</t>
  </si>
  <si>
    <t>i signal them to use hand glove</t>
  </si>
  <si>
    <t>observe operation standing on pipe support to operate valve wheel</t>
  </si>
  <si>
    <t>slip, trip and fall</t>
  </si>
  <si>
    <t>advice her not to stand on pipe support instead find a stand</t>
  </si>
  <si>
    <t>During valve installation Not wear hand gloves</t>
  </si>
  <si>
    <t xml:space="preserve">Hand injurie </t>
  </si>
  <si>
    <t>Informe to wear hand gloves</t>
  </si>
  <si>
    <t xml:space="preserve">Today on 16" line check valve gasket replacement work all 3 static technicians were found working with full PPE and with their drinking water bottle I suggest them to drink water frequently to avoid dehydration </t>
  </si>
  <si>
    <t>I advised them to drink water frequently don't wait for become thirsty..</t>
  </si>
  <si>
    <t>Good working practice and follow procedure</t>
  </si>
  <si>
    <t>While unbolting of PV1851001 isolation valve, all rigging tools and equipment were deployed and used properly valve secured in proper hanging point..</t>
  </si>
  <si>
    <t>If not secure properly it can fall and damage the property and injury of working technicians</t>
  </si>
  <si>
    <t>Good working environment and safe behaviour not found any wrong practices I just advised them to drink plenty of water during hot and humid environment..</t>
  </si>
  <si>
    <t>3 static technician working on 8" isolation valve gland packing replacement...</t>
  </si>
  <si>
    <t xml:space="preserve">Good working behaviour and use proper lifting tools for lifting valve components </t>
  </si>
  <si>
    <t>Advised them to keep good working behaviour and proper communication between them, drink plenty of water and take care of health with safety ..</t>
  </si>
  <si>
    <t>Electrical shift technician</t>
  </si>
  <si>
    <t>one contractor at ammonia plant not wearing safety glasses</t>
  </si>
  <si>
    <t>non compliance with safety procedure</t>
  </si>
  <si>
    <t>ask him to wear safety glasses</t>
  </si>
  <si>
    <t>My supervisor tell us to drink much water when do the work at the tool box talk session</t>
  </si>
  <si>
    <t>If not drink much water can cause fatigue or heat stress</t>
  </si>
  <si>
    <t>Keep it up and do a good tool box talk next time</t>
  </si>
  <si>
    <t>Tidak memakai earmuff atau earplug ditempat yang bising</t>
  </si>
  <si>
    <t>Ianya boleh membuatkan seseorang itu tuli</t>
  </si>
  <si>
    <t>Pakai laaa selalu penutup telinga</t>
  </si>
  <si>
    <t>Melakukan perkerjaan lifting Dan mengikuti procedure safety mengunakan signed board</t>
  </si>
  <si>
    <t>Boleh menjadi kemalangan yang fatal</t>
  </si>
  <si>
    <t xml:space="preserve">Mengigati sesama perkerja </t>
  </si>
  <si>
    <t>One of my colleague didn’t use rubber gloves while cleaning the lime milk drainage</t>
  </si>
  <si>
    <t>It can cause hand injury and dry skin</t>
  </si>
  <si>
    <t xml:space="preserve">Give him a rubber gloves and ask to use it immediately </t>
  </si>
  <si>
    <t>Nanndang Sugianto</t>
  </si>
  <si>
    <t>Saya melihat binatang kucing banyak dan berkeliaran di area pantry atau tempat menyimpan makanan di tempat katering yang sepatutnya di piara di rumah bukan di area tempat kerja kami sangat kesusahan membersihkan area tempat makan yang bulu2 kucing di mana2 dan kucing itu selalu ada di atas meja atau berkeliaran di area pantry yang saya heran kan kucing ini banyak</t>
  </si>
  <si>
    <t>Mungkin kesadaran arang2 yang ada di area tersebut untuk memindah kan keluar dari area</t>
  </si>
  <si>
    <t>Sekedar menegur ringan dan sopan karena ini lingkungan kerja atau industri bukan peternakan</t>
  </si>
  <si>
    <t>Personnel not aware that permit for confined space entry require submission of scanned training card with validity of 1 year, especially for fire watcher and 3rd party personnel to perform activity inside confined space.</t>
  </si>
  <si>
    <t>The personnel without any awareness of the requirement may go inside the confined space without valid training card</t>
  </si>
  <si>
    <t>HSSE to officially informed all personnel of the requirement needed prior to issuing any permit or doing any activity.</t>
  </si>
  <si>
    <t>Some light is dead at Workshop/valve office.</t>
  </si>
  <si>
    <t>Not sufficient light no suitable for reading and writing. Can Eyes  strain</t>
  </si>
  <si>
    <t>Inform responsible and notify supervisor</t>
  </si>
  <si>
    <t>Ardy Sukri Bin Hj Che Abu.</t>
  </si>
  <si>
    <t>Sir Satyajit respect pada petugas Guard di PG1. Di sebabkan membuat intervention dan menahan Sir Satyajit membawa hp personal ke dalam site.walupun Sir Satyajit menghantar Email kepada Sir Yasser.namun Sir Satyajit tetap mengikut paturan Sop Hsse. Meninggal hp dan tidak membawa hp ke dalam site</t>
  </si>
  <si>
    <t>Sop untuk masuk ke dalam site tidak di ambil peduli boleh mendatangkan bahaya.</t>
  </si>
  <si>
    <t>Attitude mengikut sop yg di tetapkan memudahkan untuk meningkatkan keselamatan pada kawasan dan individual.</t>
  </si>
  <si>
    <t>Khaliq Alisan</t>
  </si>
  <si>
    <t>12000155</t>
  </si>
  <si>
    <t>Rigger</t>
  </si>
  <si>
    <t>Saw someone climbing scaffolding by not using harness and not through access way.</t>
  </si>
  <si>
    <t>Fall injury</t>
  </si>
  <si>
    <t>I stop the person from climbing and tell the the person to use harness and enter from access way</t>
  </si>
  <si>
    <t xml:space="preserve">Mohammad syukri bin safri </t>
  </si>
  <si>
    <t>Beam too closed to monkey ladder</t>
  </si>
  <si>
    <t>The beam obstructs access to the ladder and may cause people using the monkey ladder to hit their heads.</t>
  </si>
  <si>
    <t>Reported to the respective personnel.</t>
  </si>
  <si>
    <t>While working in Dry Transformer room, it was found that the room does not have any power (electrical) sockets in it which requires erection of panel and cable extension from the nearby power socket.</t>
  </si>
  <si>
    <t>Working personal will require erection of electrical portable panel and cable extension which increases the risk of hazard for any passerby pedestrian or cyclist personal.</t>
  </si>
  <si>
    <t>Inform the Electrical Supervisor and suggest for an installation and location for the Electrical Socket.</t>
  </si>
  <si>
    <t>Worker climbed and worked on scaffolding at height without attaching the safety harness lanyard to a secure anchorage point.</t>
  </si>
  <si>
    <t>* Falling from height
* Serious injury or fatality
* Unsafe working environment
* Violation of safety procedure</t>
  </si>
  <si>
    <t>* Stopped the work immediately
* Instructed the worker to properly hook the safety harness
* Re-checked scaffolding and anchorage point
* Reminded all workers about 100% tie-off requirement while working at height</t>
  </si>
  <si>
    <t>Worker performed cutting/grinding work without proper spark containment, causing sparks to spread outside the work area.</t>
  </si>
  <si>
    <t>* Fire or explosion risk
* Injury to nearby workers
* Damage to equipment and materials</t>
  </si>
  <si>
    <t>* Stopped the work immediately
* Instructed the worker to install proper spark protection
* Checked surrounding area for fire hazards
* Reminded workers to follow hot work safety requirements</t>
  </si>
  <si>
    <t>Workers are doing maintenance activities above and under plate form</t>
  </si>
  <si>
    <t xml:space="preserve">Falling object hazard </t>
  </si>
  <si>
    <t xml:space="preserve">I remind the workers not to stand or work under the platform if above platform workers working and bericate the area under the platform </t>
  </si>
  <si>
    <t>During cutting work on a 1” pipe line, the workers failed to control the pipe after all supports were removed, causing the line to fall sideways. Fortunately, no injury or equipment damage occurred.</t>
  </si>
  <si>
    <t>* Serious injury to nearby workers
* Damage to equipment or piping
* Loss of control during lifting/cutting activity
* Unsafe work environment</t>
  </si>
  <si>
    <t>* Stopped the work immediately.
* Instructed the workers to reinstall temporary support before continuing work.
* Conducted a risk reassessment with the work team.
* Reminded workers to ensure pipe stability before cutting or removing supports.</t>
  </si>
  <si>
    <t xml:space="preserve">Workers are sitting at site without wearing safety glasses </t>
  </si>
  <si>
    <t xml:space="preserve">Any foreign particles can hit there eyes </t>
  </si>
  <si>
    <t>I approach to them and remind them please not remove safety glasses</t>
  </si>
  <si>
    <t xml:space="preserve">Instrumentation Technician O&amp;U </t>
  </si>
  <si>
    <t xml:space="preserve">some areas were not properly barricaded and have signage of no entry. </t>
  </si>
  <si>
    <t>can caused unwanted incidents happened such as falling objects.</t>
  </si>
  <si>
    <t>to remind my colleagues to always be alert of their surroundings and to always make sure the areas are safe for working</t>
  </si>
  <si>
    <t>Muhammad Faris Zullfikeri bin Abd Rashid</t>
  </si>
  <si>
    <t>I observed workers horseplaying in the electrical substation area</t>
  </si>
  <si>
    <t>If no action is taken, it may result in electric shock, serious injury, fire, equipment damage, or fatal accidents.</t>
  </si>
  <si>
    <t>I immediately advised the workers to stop horseplaying and reminded them about the dangers and safety rules in the electrical substation area. I also recommended closer supervision and continuous safety awareness.</t>
  </si>
  <si>
    <t xml:space="preserve">Muhd Ali Shafie bin Haji AliSabahrin </t>
  </si>
  <si>
    <t>During Shutdown ive been working on Night shift. My engineer told me to stay around 15 mins extra for handover task everytime the end of my shift.</t>
  </si>
  <si>
    <t>- Missed hazards: night crew walks into live energy, open holes, or hot surfaces no one warned them about 
- Wrong equipment used: they start work on the wrong line or valve because status wasn’t communicated 
- Double work: night shift repeats tasks already done, wasting time and materials 
- Incomplete isolation: lockout not updated, so someone starts work on energized equipment 
- Lost tools/materials: no one knows what’s missing or where spares were left 
- Permit confusion: PTW gets extended or closed wrong, causing violations or unsafe restarts 
- Incident escalation: small leak or loose bolt from day shift becomes bigger problem overnight 
- Fatigue risk: night crew has to fix issues fast without rest, increasing mistakes 
- Blame game: no record of who did what, so no one owns the problem 
- Safety system gaps: gas detectors, barricades, or fire watch not rechecked at shift change 
- Client complaints: work delays or quality issues show up because nothing was handed over properly 
- Audit findings: HSSE flags “poor shift handover” as a root cause in investigation</t>
  </si>
  <si>
    <t xml:space="preserve">- Do it face-to-face: walk the area together, don’t just rely on notes or WhatsApp 
- Use a handover log: write job status, hazards, isolation points, and what’s next in writing 
- Cover live energy: clearly state what’s isolated, locked, and still energized/hot/pressurized 
- Point out changes: highlight anything new since last handover - leaks, defects, moved barricades 
- Check permits: confirm PTW status, expiry time, and if extension is needed for night shift 
- Account for tools: list what’s in use, missing, or left on site so nothing gets lost 
- Review HSSE controls: gas detectors, fire watch, hole watch, barricades must be verified 
- Flag pending tasks: tell night shift what’s 80% done and what could go wrong if rushed 
- Involve the crew: let incoming and outgoing workers ask questions, don’t just talk at them 
- Document it: both supervisors sign off so responsibility is clear and traceable 
- Keep it short and clear: avoid long stories, stick to hazards, status, and next steps 
- Follow up next shift: ask if anything was missed so you improve the process next time </t>
  </si>
  <si>
    <t>BFI SPARK, Car Park A (Assembly Point)</t>
  </si>
  <si>
    <t>A car was travelling in opposite direction to the normal traffic flow.</t>
  </si>
  <si>
    <t>It can caused accident and injury to the road users.</t>
  </si>
  <si>
    <t>A discussion was made with the driver and he promised to follow the correct traffic flow.</t>
  </si>
  <si>
    <t>I notice my colleague shoe laces wasnt tie</t>
  </si>
  <si>
    <t>He could slip, trip and fall if nobody do intervention</t>
  </si>
  <si>
    <t>I approach him and intervene him in a respect manner, and he accept my intervention.</t>
  </si>
  <si>
    <t>I witnessed my colleague giving out toolbox talk before performing job to our team and contractors</t>
  </si>
  <si>
    <t>Nothing could go wrong, his talk is loud and clear, message is delivered to everyone participating to execute the task.</t>
  </si>
  <si>
    <t>This should be practise regularly by everyone so whoever is involved to perform job, can understand and know what to do during and after the job or even incase of emergency.</t>
  </si>
  <si>
    <t>During the repair work of MOV1831602 , instrument team  needed a scaffold to reach the valve and they were using full body harness and proper PPE for working at hight</t>
  </si>
  <si>
    <t xml:space="preserve">Falling from high location </t>
  </si>
  <si>
    <t xml:space="preserve">Appreciation and support for the good practice </t>
  </si>
  <si>
    <t>Instrumentation technician</t>
  </si>
  <si>
    <t>Senior engineer emphasized on the correct way of LOTOTO to the technician i.e the use of locks after racking out an equipment.</t>
  </si>
  <si>
    <t>The intervention is done as a reminder to the team that small things can be a lifesaver too, to minimize confusion for SIMOPs activities.</t>
  </si>
  <si>
    <t xml:space="preserve">I agree to his intervention and we talked more about the good practice of LOTOTO. Even if the isolation process can be confusing for other sections, but for Electrical, we have to ensure the safety of the team by practicing the good standards for energy isolation. </t>
  </si>
  <si>
    <t>During inspection activity, someone not use proper step leader to enter scaffolding platform.</t>
  </si>
  <si>
    <t xml:space="preserve">Trip &amp; fall </t>
  </si>
  <si>
    <t>Intervention done</t>
  </si>
  <si>
    <t>2 shutdown workers replacing gland packing on NG isolation valve</t>
  </si>
  <si>
    <t xml:space="preserve">They are using all non spark tools with proper safety and PPE good supervision and instruction from engineer and supervisor </t>
  </si>
  <si>
    <t>Positive behaviour and good communication skills with them</t>
  </si>
  <si>
    <t>Senior Static Technician</t>
  </si>
  <si>
    <t>3 static technician working in short shutdown work on 16" plant air line gasket replacement work during work period 1 of them not bring his water bottle....</t>
  </si>
  <si>
    <t>Dehydration can seriously affect important organs like the kidneys and brain. It may lead to confusion, fainting, heat exhaustion, or even heat stroke in very hot conditions. If not treated on time, severe dehydration can become life-threatening. It is recommended to drink plenty of water 💦</t>
  </si>
  <si>
    <t xml:space="preserve">I suggested him to bring water bottle and he bring his water bottle and start drinking when needed </t>
  </si>
  <si>
    <t xml:space="preserve">During SIL proof test of XV1071002A, flare was ignited due to SD job although permit was released. After that situation, it was decided to STOP the jobs related with the valve SIL proof test to prevent further unsafe condition. </t>
  </si>
  <si>
    <t xml:space="preserve">There might be a chance of more incident happen </t>
  </si>
  <si>
    <t>Inform the team to make proper communication with OP. Also inform the OP to make better isolation if the piping still pressurized.</t>
  </si>
  <si>
    <t>Replacement of FV1031002 with new control valve...</t>
  </si>
  <si>
    <t>All different company and craft technicians working together with good communication skills and working behaviour, work performed using forklift for lifting and shifting of control valve with proper arrangements...</t>
  </si>
  <si>
    <t>Advised them to use proper tools and most importantly watch eachother while using hammer for unbolting and tightening because in small space many technicians working with different craft for helping each other...good coordination and behaviour..</t>
  </si>
  <si>
    <t>MOHAMMAD FAIZ HAKIM BIN MOHAMMAD AZMI</t>
  </si>
  <si>
    <t>DSG3879</t>
  </si>
  <si>
    <t>Plant gate 2</t>
  </si>
  <si>
    <t xml:space="preserve">Melaporkan mpc Tidak pakai full ppe 
</t>
  </si>
  <si>
    <t>Melaporkan mpc Tidak pakai full ppe</t>
  </si>
  <si>
    <t>Dan Bagi tahu pakai full ppe</t>
  </si>
  <si>
    <t>Instrument Shift Supervisor</t>
  </si>
  <si>
    <t>It was observed that personnel were using a bicycle without obtaining permission from the owner. The bicycle was not assigned for general use and ownership was not verified prior to use.</t>
  </si>
  <si>
    <t>Unauthorized use of personal property may result in damage, potential disputes, disciplinary action, and exposure to liability risks in the event of an accident, while also contributing to an erosion of trust and weakening of the overall workplace safety culture.</t>
  </si>
  <si>
    <t>The personnel involved were advised to stop using the bicycle immediately. A reminder was given on the importance of obtaining proper permission before using personal or company property. Supervisor was informed of the incident.</t>
  </si>
  <si>
    <t>Mohammad Taufik Bin Hassan</t>
  </si>
  <si>
    <t>12000154</t>
  </si>
  <si>
    <t>Senior Maintenance Engineer</t>
  </si>
  <si>
    <t>During site visit, found 1 butterfly fly valve laying on the pavement at compressor house maintenance bay area without proper support and signage.</t>
  </si>
  <si>
    <t>Damage to the equipment</t>
  </si>
  <si>
    <t>Inform to Static Team.</t>
  </si>
  <si>
    <t>Syera requesting Scaffolding inspector to inspect the scaffolding the have been erected by their contractor. The scaffolding erection method are wrong and incomplete.</t>
  </si>
  <si>
    <t xml:space="preserve">Scaffold might fail if use by the workers
</t>
  </si>
  <si>
    <t>Inform the contractor that scaffolding erection are not up to standard where clamp position is wrong, no mid rail &amp; top rail. In proper landing/rest platform. Ask them to rectify the scaffolding as per standard before proceed with scaffolding inspection.</t>
  </si>
  <si>
    <t>Toilet d safety park exhaust fan not working</t>
  </si>
  <si>
    <t>Suffocation and heat stroke</t>
  </si>
  <si>
    <t>report Carecard</t>
  </si>
  <si>
    <t xml:space="preserve">permit took more than 2 hours to live </t>
  </si>
  <si>
    <t xml:space="preserve">assign more PIP for shutdown </t>
  </si>
  <si>
    <t xml:space="preserve">assign more PIP to sign permits </t>
  </si>
  <si>
    <t>Contractor's Rest Area</t>
  </si>
  <si>
    <t>broken chair</t>
  </si>
  <si>
    <t xml:space="preserve">fall &amp; injuries </t>
  </si>
  <si>
    <t>Additional bin or at least Scrap metal bin should be disposable at MSL workshop</t>
  </si>
  <si>
    <t>People, through was anywhere. And metal are heavy can not carry far from work place. A waste started to be build up all arround.</t>
  </si>
  <si>
    <t>Notify supervisor and rise care card concern</t>
  </si>
  <si>
    <t xml:space="preserve"> Area barricades without any signage for long time </t>
  </si>
  <si>
    <t>people will not ba able to know the reason for barricades which might be ammonia leak.</t>
  </si>
  <si>
    <t xml:space="preserve">Informed operation to put proper signage or remove barricades </t>
  </si>
  <si>
    <t>Operation site supervisor stop all maintenance activities at site and informed all people before urea synthesis draining which will cause ammonia smell</t>
  </si>
  <si>
    <t xml:space="preserve">If not informed people will be exposed to ammonia which is harmful </t>
  </si>
  <si>
    <t xml:space="preserve">Appreciated his intervene and cascaded the information to the team to leave the site untill information from site supervisor that site is safe </t>
  </si>
  <si>
    <t xml:space="preserve">Parking being scrambled by lots of drivers from multiple companies. </t>
  </si>
  <si>
    <t>Can cause car accident or damage to other cars. 
Unavailable parking for the shift personnel which cause disturbance to the shift handover period</t>
  </si>
  <si>
    <t>During shutdown period multiple companies is will be having a lot of vendors and contractors which resulting lots of cars coming for the parking space. 
For these critical period, The shift personnels should be given temporary excuse to park their own car within the company parking area to avoid time or parking discrepancies as to avoid work delay.</t>
  </si>
  <si>
    <t xml:space="preserve">There is no bericate while systems draining </t>
  </si>
  <si>
    <t>There is risk of ammonia gas</t>
  </si>
  <si>
    <t xml:space="preserve">I have remind operation to bericate and and put signage </t>
  </si>
  <si>
    <t xml:space="preserve">Workers or doing maintenance activities by using proper PPE and bericate and signage </t>
  </si>
  <si>
    <t xml:space="preserve">Doing good job </t>
  </si>
  <si>
    <t>Appreciate  workers</t>
  </si>
  <si>
    <t>Mohammad Fikri bin Husin</t>
  </si>
  <si>
    <t>I have observed that a worker was going up the staircase at the Ammonia compressor area, he was not holding the handrail.</t>
  </si>
  <si>
    <t>he could trip and fall if not hold the handrail, there was no 3 point contact</t>
  </si>
  <si>
    <t>I intervened him and asked why not use the handrail, he forgotten to use the handrail. So I told him to hold the handrail and maintain 3 point contact to avoid trip and fall.</t>
  </si>
  <si>
    <t>Purging ammonia gas no info regarging this purging,no proper barricade signage</t>
  </si>
  <si>
    <t>Suffocate and difficult to breath</t>
  </si>
  <si>
    <t xml:space="preserve">Wear raspirator or mask </t>
  </si>
  <si>
    <t>Floor algae neer the stair boiler</t>
  </si>
  <si>
    <t>Need to be clean</t>
  </si>
  <si>
    <t>Muhammad Yusra Haji Awang Yusof</t>
  </si>
  <si>
    <t>area affected by urea washing was not properly barricaded</t>
  </si>
  <si>
    <t xml:space="preserve">odour or smell of the solution which is mainly ammonia/urea solution may cost health issue such dizzyness. </t>
  </si>
  <si>
    <t xml:space="preserve">inform area authorities. </t>
  </si>
  <si>
    <t xml:space="preserve">Mohamad Hifdzuramir Bin Haji Mohd </t>
  </si>
  <si>
    <t xml:space="preserve">Shift Instrument supervisor </t>
  </si>
  <si>
    <t>Observed that the Urea Granulation emergency exit door was stuck and difficult to open, which may delay personnel evacuation during an emergency situation.</t>
  </si>
  <si>
    <t>If no action is taken, personnel may face difficulty evacuating during an emergency, which could cause delays, panic, injuries, or serious safety consequences.</t>
  </si>
  <si>
    <t>Reported the issue to the responsible team and advised immediate inspection and repair of the emergency exit door to ensure it can be opened easily and functions properly during emergency situations.</t>
  </si>
  <si>
    <t>Every morning before work started, our team clearly make details job description and hazards for toolbox talk with manpower supports. its clearly good practice need to be done no matter how well you know the work is.</t>
  </si>
  <si>
    <t>Without toolbox talk, other manpower might not know the hazards presence there and without proper instructions, might not do their job in a safe manner</t>
  </si>
  <si>
    <t xml:space="preserve">Encourage all supervisors of any permit to make a clear toolbox talk and highlight all the hazards might occur, and ask if there’s any doubt that is needed for clarification </t>
  </si>
  <si>
    <t xml:space="preserve">Sukhbir Singh </t>
  </si>
  <si>
    <t>12000165</t>
  </si>
  <si>
    <t xml:space="preserve">Rigger senior Technician </t>
  </si>
  <si>
    <t>lifting activity on going, we see that the lifting team is working very well,</t>
  </si>
  <si>
    <t>We thanked everyone together and encouraged them to work with safety in the same way.</t>
  </si>
  <si>
    <t xml:space="preserve">Safety shows us a good, right path, a way forward safe life </t>
  </si>
  <si>
    <t>Ariff Naufal Bin Mohd Shukri</t>
  </si>
  <si>
    <t>I found want person standing behind door</t>
  </si>
  <si>
    <t>I ask him don't stand behind  the door .can arm to him people from inside open the door can arm to the person</t>
  </si>
  <si>
    <t xml:space="preserve">I ask him to move to save area. </t>
  </si>
  <si>
    <t>Insulation technician</t>
  </si>
  <si>
    <t>Park bicycle at non parking zone</t>
  </si>
  <si>
    <t>Blocking access for ambulance</t>
  </si>
  <si>
    <t xml:space="preserve">I intervened and told them to park at designated areas </t>
  </si>
  <si>
    <t>2 Static technician working on a pump discharge line for replacement of check valve...</t>
  </si>
  <si>
    <t>They checked proper loto electrical isolation and follow all pre start procedures and activity, used proper PPE and line breaking technique...</t>
  </si>
  <si>
    <t>Hazwal bin Ngadeni</t>
  </si>
  <si>
    <t>12000041</t>
  </si>
  <si>
    <t>Senior Electrical Engineer</t>
  </si>
  <si>
    <t>Personnel handling a tools and equipment without wearing safety glove.</t>
  </si>
  <si>
    <t>Cut and Injuries</t>
  </si>
  <si>
    <t>Remind the personnel to always wear safety gloves during such activities</t>
  </si>
  <si>
    <t>Personnel were carrying items while descending the stairs without using the handrail.</t>
  </si>
  <si>
    <t>Slip, trip and fall.</t>
  </si>
  <si>
    <t>Intervene the person to use handrails while ascending or descending a stair.</t>
  </si>
  <si>
    <t>A working engineer intervened a working personal from climbing the scaffolding. Advising the personal to confirm the validity of the scaffolding before performing the task right away.</t>
  </si>
  <si>
    <t>Invalid scaffold can lead to dangerous situations from permit being hold to scaffolding failure lead to severe injuries during fall.</t>
  </si>
  <si>
    <t>Compliment the awareness of the working engineer and spread his intervention to the group for awareness.</t>
  </si>
  <si>
    <t>Chamdan</t>
  </si>
  <si>
    <t>Brunei rotari Enginering</t>
  </si>
  <si>
    <t>Saya pekerja cleaner di ccr berkelakuan baik.tiada masalah.tidak salah Napa di keluarkan kerja di ccr and lab</t>
  </si>
  <si>
    <t>Saya sllu berusaha kerja yg terbaik</t>
  </si>
  <si>
    <t>Saya meminta kerja lagi di ccr and lab</t>
  </si>
  <si>
    <t xml:space="preserve">Rotating </t>
  </si>
  <si>
    <t xml:space="preserve">Rain acculturated in the Ammonia pumps skids 
And clashing with the new piping and supports of the project Ammonia vent and drains </t>
  </si>
  <si>
    <t xml:space="preserve">Accessibility constraints for some isolation valves , units 1091 Ground floor </t>
  </si>
  <si>
    <t xml:space="preserve">TA manager has been informed </t>
  </si>
  <si>
    <t xml:space="preserve">Rotating and static section manager </t>
  </si>
  <si>
    <t xml:space="preserve">Many blinds flange are left in open position  at site as per operation request 
Frist line maintenance by operation to collect all damage bolts and nuts and inform maintenance team to replace them with new sets to be available once needed </t>
  </si>
  <si>
    <t xml:space="preserve">Wasting material </t>
  </si>
  <si>
    <t xml:space="preserve">Discussing the subject with TA manger </t>
  </si>
  <si>
    <t>Membuat taguran kepada yang mengunakn parking untuk jaga kebersihan dan pastikan kawasan parking dalam keadaan bersih sewaktu tinggalkan kawasan parking.</t>
  </si>
  <si>
    <t>Sampah jadi berselerak jika di kumpulkan sahaja, tetapi tidak di buang tempat khas pembuangan sampah.</t>
  </si>
  <si>
    <t>Sediakan tong sampah yang sesuai di gunakan di kawasan parking.</t>
  </si>
  <si>
    <t>1 orang contractor lupa untuk menutup zip coverallnya.</t>
  </si>
  <si>
    <t>Jika terjadinya kebakaran di persekitaran dalam plant ia boleh menyebabkan baju lapis non retardant nya terbakar kerana terdedah api.</t>
  </si>
  <si>
    <t>Saya menahan dan saya menyuruh contractor tersebut untuk menutup zip coverallnya.</t>
  </si>
  <si>
    <t>1 orang dari rotary menelefon menggunakan ex phone sambil mengayuh basikal semasa keluar dari site.</t>
  </si>
  <si>
    <t>Kelakuan ini Boleh menyebabkan kemalangan dan kecelakaan terhadap dirinya.</t>
  </si>
  <si>
    <t>Saya menahannya serta menegurnya semasa dia keluar dari site dan memberitahunya bahawa kelakuan nya boleh membahayakan dirinya.</t>
  </si>
  <si>
    <t>1 orang kontraktor didapati melipat lengan coverallnya sebelum masuk site plant</t>
  </si>
  <si>
    <t>Jika terjadi kebakaran didalam site plant lengannya boleh melecur kerana kurang perlindungan dari baju coverallnya</t>
  </si>
  <si>
    <t>Ditahan dan ditegur untuk menurunkan lipatan lengan coverallnya serta diberi nasihat supaya tidak lagi melakukan perkara yang sama</t>
  </si>
  <si>
    <t xml:space="preserve">Saya cadangkan handphone trailer di ambil ketika masuk site. </t>
  </si>
  <si>
    <t xml:space="preserve">Untuk mengelakkan bermain handphone di dalam site dan leka. </t>
  </si>
  <si>
    <t>Saya cadangkan setiap kali masuk ditinggalkan hp di tg1 dan dipulangkan ketika hendak bertimbang.</t>
  </si>
  <si>
    <t xml:space="preserve">Banjir dan hujan tempias berdepanan pos truck gate ketika hujan </t>
  </si>
  <si>
    <t>sukar untuk driver trailer melapor ke pos ketika hujan lebat dan hujan tempias masuk ke dalam pos ketika buka jendela ketika driver trailer datang melapor</t>
  </si>
  <si>
    <t xml:space="preserve">Bagi simen dan add on atap depan pos truck gate </t>
  </si>
  <si>
    <t>Scaffolder harness and tools laying on the structure under the flare area. Scaffolder were on break time around 03.00 P.M</t>
  </si>
  <si>
    <t>Slip &amp; Trip to others.</t>
  </si>
  <si>
    <t>Relocate all harness and tools to 1 corner to ensure no tripping hazards. Inform to my contractor to ensure during break, all tools must be properly secured to avoid any hazard to other people.</t>
  </si>
  <si>
    <t>Ketika saya hendak bejalan di ammonia plant ada satu tempat itu saya hampir terjatuh kerana tempat itu mempunyai gelugut</t>
  </si>
  <si>
    <t>Jika tiada tindakan maka orang itu akan terjatuh dan boleh menyebabkan cedera yang serius</t>
  </si>
  <si>
    <t>Pastikan tempat itu diberi tandaa atau dibersihkan</t>
  </si>
  <si>
    <t>Water hole at walk way going to MSL workshop</t>
  </si>
  <si>
    <t>Our safety shoes getting wet inside and cause bad smell</t>
  </si>
  <si>
    <t>To do cement or fill soil</t>
  </si>
  <si>
    <t>Mohammad FAdzli bin Mohd PAdil</t>
  </si>
  <si>
    <t xml:space="preserve">Instrument Senior Supervisor </t>
  </si>
  <si>
    <t>It was observed that emergency drill exercises have not been conducted for a long period of time at the BFI Plant. All workers in the plant area have not recently participated in any emergency drill to refresh their emergency response awareness and roles.</t>
  </si>
  <si>
    <t>Failure to conduct regular emergency drills may result in workers being unfamiliar with evacuation routes and designated assembly points. In the event of an actual emergency, this could lead to delayed or incorrect responses, causing panic, injuries, or potential loss of life. Additionally, poor coordination during incidents such as fire, gas leaks, or chemical spills may occur, increasing overall risk and leading to non‑compliance with company policies and regulatory HSE requirements.</t>
  </si>
  <si>
    <t xml:space="preserve">The observation was reported to the HSE personnel. </t>
  </si>
  <si>
    <t>In the event of an emergency in the plant, where primary communication tools such as walkie-talkies or intrinsically safe mobile phones fail or are damaged, the paging system is the designated alternative communication method to notify the control room. However, awareness among workers on how and when to use the paging system is minimal.</t>
  </si>
  <si>
    <t>Lack of awareness on the correct use of the paging system may result in delayed communication with the control room during emergencies. This could lead to slow emergency response, poor coordination, escalation of the incident, potential injuries, environmental impact, or damage to plant equipment.</t>
  </si>
  <si>
    <t>The observation and discussion was reported to the HSSE personnel. This to enhance emergency communication readiness by conducting regular awareness sessions and briefings on emergency communication procedures, including proper use of the paging system. Install clear instructions and visible signage at paging system locations, incorporate paging system operation into emergency drills and training programs, and ensure the system is routinely tested and maintained for reliability. All plant personnel, including contractors, shall be informed and trained on available backup communication methods to ensure effective communication during emergencies.</t>
  </si>
  <si>
    <t>Zidnii ilman bin Asmadi</t>
  </si>
  <si>
    <t xml:space="preserve">Supervisor Security Guard </t>
  </si>
  <si>
    <t>Sampah Bejurit di kawasan parking A</t>
  </si>
  <si>
    <t>Takut jadi teguran dari atasan. binatang boleh datang seperti tikus, anjing liar dan lain-lain</t>
  </si>
  <si>
    <t>Saya melakukan intervention teguran secara baik kepada contractor mahupun staff bfi agar buang ditempat sepatutnya. Dan suggestions daripada contractor agar ada tempat pembuangan sampah yang dekat di kawasan parking A</t>
  </si>
  <si>
    <t xml:space="preserve">MUHAMMAD ERFFAN BIN HAIROSAH </t>
  </si>
  <si>
    <t>sampah dimerata tempat</t>
  </si>
  <si>
    <t>cadangan saya ialah untuk memberikan tong sampah yang sedang besar supaya contractor contractor boleh membuang di tong sampah tersebut dan tidak mmebuang di merata tempat</t>
  </si>
  <si>
    <t>Muhammad Mustaqeem Bin Sani</t>
  </si>
  <si>
    <t>Pagar chain-link hijau yang rosak/runtuh di bahagian bawah berhampiran Turnstiles Plant gate 2.</t>
  </si>
  <si>
    <t>Kemungkinan menjadi laluan pencerobohan di masa akan datang.</t>
  </si>
  <si>
    <t>Mencadangkan baiki pagar ataupun simpan tempat yang terselamat untuk bagi mengelakkan risiko kepada Pengawal Keselamatan pada masa yang bertugas.</t>
  </si>
  <si>
    <t>Mohammad Adib Suimi</t>
  </si>
  <si>
    <t xml:space="preserve">There's some trash in the parking lot near the contractors' parking area.
</t>
  </si>
  <si>
    <t xml:space="preserve">Professional Reputation where it makes the team look disorganized or careless. Clients or visitors who drive by will judge the quality of the work inside by the mess they see outside.
</t>
  </si>
  <si>
    <t xml:space="preserve">Inform the Supervisor </t>
  </si>
  <si>
    <t>Masih ada kawasan yang gelap di depan warehouse,terutama tempat penyimpanan barang paip.</t>
  </si>
  <si>
    <t>Boleh berlakunya kecurian dan tempat orang bersembunyi.</t>
  </si>
  <si>
    <t>Pasang banyak lampu solar spot light</t>
  </si>
  <si>
    <t>Observe, forklift stuck at gravel near sub-station .</t>
  </si>
  <si>
    <t xml:space="preserve">Hazardous </t>
  </si>
  <si>
    <t>Make intervention to forklift operator.</t>
  </si>
  <si>
    <t xml:space="preserve">MUHD AFIF BIN ABDULLAH </t>
  </si>
  <si>
    <t>Banjir di kawasan post plat gate 2</t>
  </si>
  <si>
    <t>Banjir boleh masuk ke dalam post security dan akan timbul kan ketinggian air</t>
  </si>
  <si>
    <t xml:space="preserve">Cadangan untuk perbaiki kawasan supaya tidak banjir di kawasan plat gate 2 biar tidak kejadian banjir dan ketingkatan air </t>
  </si>
  <si>
    <t>During we have fit up on our fabrication, i saw my colleague that wanted to do tack weld his helmet is broken without he realising it.</t>
  </si>
  <si>
    <t xml:space="preserve">- Arc eye / flash burn: UV light leaks through cracks and burns your corneas, feels like sand 
- Face and neck burns: sparks, slag, or spatter sneak in through gaps and stick to skin 
- Permanent eye damage: direct arc exposure through holes can cause cataracts long-term 
- Inhaling fumes: broken seal means welding fumes bypass the shield straight to your lungs 
- Reaction to pain: sudden flash makes you jerk and drop torch or fall from height 
- Secondary injuries: you close your eyes from pain and walk into equipment or trip 
- Skin cancer risk: UV leaks hit unprotected skin over weeks of use 
- Non-compliance: HSSE stops the job because PPE doesn’t meet standards, PTW violation 
- No face protection: grinding sparks after welding still hit you, now with no lens 
- Failed audits: client sees broken PPE and flags “poor safety culture” on site 
- Lost time: you stop work with eye injury and need clinic visit, crew short-handed </t>
  </si>
  <si>
    <t>I direct come to him, and tell him . His welding face shield is broken, so i lend him my welding face shield foe a while.</t>
  </si>
  <si>
    <t>I observed that Valve team is doing hydrotest testing up to 300 bar. Before they started they remind people surrounding that they will start soon . They also provide a proper barricade for certain area so anyone cannot go through the area.</t>
  </si>
  <si>
    <t xml:space="preserve">- People walk in unaware: crew passes through and gets hit by whipping hose or failed flange 
- Fatal water jet: pinhole leak at 3000+ psi can cut through skin, muscle, or bone 
- Flying projectiles: blind flange, gasket, or bolt fails and launches like a bullet 
- Slip hazards: undetected leaks spray water/oil on walkways and cause falls 
- Equipment damage: nearby tools, instruments, or electrical panels get soaked and short out 
- Overpressure blast: pressure not bled before disconnecting = stored energy release 
- Entry during failure: no barricade means emergency team can’t control who enters mid-incident 
- Wrong assumptions: other trades start grinding or hot work next to pressurized line 
- Permit violations: PTW requires hydrotest notification + barricade, so job gets stopped 
- Blame shift: when something happens, no one knew it was live testing = liability mess 
- Panic reaction: sudden bang makes people run into other hazards or restricted zones 
- Regulatory fines: client/HSSE flags “failure to control high-energy work” during audit </t>
  </si>
  <si>
    <t xml:space="preserve">- Check the PTW: confirm "hydrotest" is stated and barricade requirement is signed off 
- Plan the exclusion zone: use pressure calc or SWP to set barricade distance, not just guess 
- Send notice early: announce test date/time in TBT and site WhatsApp/group chat 24hrs before 
- Install hard barricades: use chain, stands, or scaffolding - not just tape that blows away 
- Add proper signage: "DANGER - Hydrotest in Progress", "Keep Out", pressure value, contact no. 
- Sweep the area: walk inside barricade before pressurizing to remove all non-essential crew 
- Assign sentries: post watchmen at access points to stop people during pressure hold 
- Lock access routes: close doors, gates, or ladder access leading into the test zone 
- Cover sensitive gear: protect nearby instruments, panels, or cables from leak spray 
- Log pressure steps: keep communication open so everyone knows when it’s safe vs live 
- Depressurize before entry: confirm 0 psi, drain, and only then remove barricade + signs 
- Share lessons: if someone tried to enter, record it and brief next shift to prevent repeat </t>
  </si>
  <si>
    <t>Sesorang meletakkan basikal d tempat parking kereta</t>
  </si>
  <si>
    <t>Boleh merosakkan kenderaan</t>
  </si>
  <si>
    <t>Harus meletakkan tempat yang telah d tetapkan</t>
  </si>
  <si>
    <t>CLEANER</t>
  </si>
  <si>
    <t>Trailer Driver's Toilet</t>
  </si>
  <si>
    <t xml:space="preserve">Di dapati ada yang duduk bertinggung di toilet bowl.... </t>
  </si>
  <si>
    <t>Boleh menyebabkan toilet bowl pecah Dan mengakibatkan kecederaan</t>
  </si>
  <si>
    <t>Sudah di laporkan ke facility management di Scm</t>
  </si>
  <si>
    <t>Unused Electric cable hanging inside workshop</t>
  </si>
  <si>
    <t>If left for long time it my create conflict to other task and may be confused with live wire for different intervener.</t>
  </si>
  <si>
    <t>I intervened to the electrical about the cases.</t>
  </si>
  <si>
    <t xml:space="preserve">Muhd Hakim bin Abdullah </t>
  </si>
  <si>
    <t>Drink enough water</t>
  </si>
  <si>
    <t xml:space="preserve">Dehydration </t>
  </si>
  <si>
    <t xml:space="preserve">Drink water </t>
  </si>
  <si>
    <t xml:space="preserve">Static trchnician </t>
  </si>
  <si>
    <t xml:space="preserve">On the way to jetty module no 62 platform open </t>
  </si>
  <si>
    <t xml:space="preserve">Falling objects </t>
  </si>
  <si>
    <t xml:space="preserve">Please inform to workshop maintenance team and install back missing bolts </t>
  </si>
  <si>
    <t xml:space="preserve">Static urea tecnician </t>
  </si>
  <si>
    <t>Ensure drink a lot of water every now and then to ensure body always hydrated</t>
  </si>
  <si>
    <t xml:space="preserve">Without proper water intake, with current hot weather need to ensure body is hydrate to avoid from heat stroke or dehydration </t>
  </si>
  <si>
    <t xml:space="preserve">Keep on remind colleague to take water break once feel tired during job/activity </t>
  </si>
  <si>
    <t>The external roof structure outside the office appears unstable and is at risk of collapsing.</t>
  </si>
  <si>
    <t>the roof structure may collapse and cause serious injury, property damage, or disruption to office operations, especially during strong winds or heavy rain.</t>
  </si>
  <si>
    <t>Recommend immediate inspection by the maintenance and safety team, installation of temporary barricades/restricted access around the affected area, and urgent repair or replacement of the damaged roof structure.</t>
  </si>
  <si>
    <t xml:space="preserve">I observe 2 worker are working in anlayizer using scaffolding they hocked lanyard both pepole hocked both locked same place </t>
  </si>
  <si>
    <t xml:space="preserve">Wrong hocked </t>
  </si>
  <si>
    <t xml:space="preserve">One hocked in one place </t>
  </si>
  <si>
    <t>personnel not wearing gloves when handling tools during dismantling cable glands</t>
  </si>
  <si>
    <t>cut, bruise</t>
  </si>
  <si>
    <t>ask personnel to wear gloves for said activity</t>
  </si>
  <si>
    <t>Poor ligthing at MSL workshop</t>
  </si>
  <si>
    <t>During machining it can damage the workpiece due to poor vision</t>
  </si>
  <si>
    <t>Install more ligthing</t>
  </si>
  <si>
    <t>1200064</t>
  </si>
  <si>
    <t xml:space="preserve">During CCR emergency supply testing found out UPS battery for CCR main door punching card faulty </t>
  </si>
  <si>
    <t>If normal supply down, then main CCR door will open, and will not register anybody who enter the CCR</t>
  </si>
  <si>
    <t>Inform security officer to attend and replace the battery</t>
  </si>
  <si>
    <t xml:space="preserve">Supervisor encourage their team to always keep on hydrate their self during this current hot weather </t>
  </si>
  <si>
    <t>With this hot weather and forest fire nearby plant ongoing, worker can be dehydrated and cause heat stress</t>
  </si>
  <si>
    <t>Praise the supervisor and also keep on reminding each other take water break inbetween task/activities</t>
  </si>
  <si>
    <t>Park basikal dijalan raya hadapan turnstiles PG1.</t>
  </si>
  <si>
    <t>Takut jadi kebiasahan contractors/bfi park dijalan hadapan turnstile PG1 dan boleh membahayakan pemandu yang lain.</t>
  </si>
  <si>
    <t xml:space="preserve">Berpesan dan mengingati bahawa park basikal dijalan hadapan turnstile tidak dibolehkan, pastikan bawa kenderaan yang dinaikki keluar site jika hendak keluar. </t>
  </si>
  <si>
    <t xml:space="preserve">Muhammad Amir Rashid bin Alihana </t>
  </si>
  <si>
    <t xml:space="preserve">Contractor tidak mempunyai safetyglass </t>
  </si>
  <si>
    <t xml:space="preserve">Bolih membahayakan sekiranya terjadi benda yang tidak di ingini terjadi semasa bekerja didalam site. </t>
  </si>
  <si>
    <t>Membagi safety glass semasa masuk kedalam site dan membagi peringatan untuk mematuhi rules yg ditetapkan disini untuk mengunakan full PPE</t>
  </si>
  <si>
    <t>I found my colleague ppe safety shoes  in bad condition</t>
  </si>
  <si>
    <t>Slip trip and falls</t>
  </si>
  <si>
    <t>Change new ppe</t>
  </si>
  <si>
    <t>Tidak memakai safetyglass</t>
  </si>
  <si>
    <t>Jika tiada teguran dibuat berkemungkinan mereka akan membuat pekara Yang Sama Dan tidak mengikut arahan Yang diberikan.</t>
  </si>
  <si>
    <t>Pastikan mereka mesti memakai alat pelengkap iaitu  Full PPE equipment .</t>
  </si>
  <si>
    <t>A worker was observed not wearing the required safety helmet.</t>
  </si>
  <si>
    <t>Failure to take corrective action may increase the risk of head injury and workplace accidents</t>
  </si>
  <si>
    <t>I approached the worker politely and reminded him to wear the safety helmet before continuing work. I also advised the supervisor to monitor PPE compliance regularly.</t>
  </si>
  <si>
    <t>Safety valve SV1801002 replacement work done with new safety valve</t>
  </si>
  <si>
    <t>Small size 1" light weight safety valve removed and installed manually no lifting and rigging team required, the main thing is technician working on it better knows about manual handling techniques and proper working behaviour...</t>
  </si>
  <si>
    <t>Good working behaviour keep it on..</t>
  </si>
  <si>
    <t>Nurul Nornatasha Binti Abdullah Renit</t>
  </si>
  <si>
    <t>security Guard</t>
  </si>
  <si>
    <t>There was a strong unpleasant odor in the toilet.</t>
  </si>
  <si>
    <t>The bad smell will continue and cause discomfort to users.</t>
  </si>
  <si>
    <t>I reported the issue to the cleaning staff and recommended immediate cleaning of the toilet area.</t>
  </si>
  <si>
    <t>Currently static team is working on assembling the 12 inch Valve PV1851001. They're working at our workshop area. I've seen that before going back to office, they do housekeeping at our workshop area.</t>
  </si>
  <si>
    <t xml:space="preserve">- Slip, trip, fall hazards: oil spills, offcuts, and cables left on floor take someone down 
- Fire risk: rags with solvent, welding sparks + sawdust, or blocked fire exits 
- Struck-by incidents: tools, materials, or cylinders left unsecured roll or fall 
- Lost tools and time: your crew wastes 30 mins looking for gear buried in their mess 
- Damaged equipment: grinders or machines left dirty clog up or corrode 
- Blocked access: emergency exits, eyewash, or fire extinguishers get boxed in 
- Blame game: when something breaks, everyone points fingers and morale drops 
- HSSE findings: auditors flag “failure to maintain workplace” and you both get written up </t>
  </si>
  <si>
    <t>I approach the senior technician and thank to him. I also told him that i will put this at the care card as a good example. On behalf of workshop team we appreciate from static team to use our workshop by proper housekeeping.</t>
  </si>
  <si>
    <t>Currently hot work team are busy preparing for the upcoming shutdown. To go inside workshop we have 3 entry way to go in the workshop. One of the entry is at the nearby our hot work area. My supervisor block the access way nearby our workplace due to everybody is working with grinders and welding activities. My supervisor worried that any sparks is flying everywhere which is it could be blind spots.</t>
  </si>
  <si>
    <t xml:space="preserve">- Unauthorized entry: people wander in without PPE and get hit by sparks or UV burns 
- Fire ignition: cleaners or other trades bring flammables through and sparks catch them 
- Flash burns to eyes: passerby looks at welding arc without a helmet for 1 second 
- Trip over hoses/cables: hot work setup creates floor hazards others don't expect 
- Drop risk: someone walks under where cutting is happening and gets hit by slag 
- Gas exposure: bystanders breathe in welding fumes, ozone, or purging argon 
- Emergency block: fire team can’t access if untrained people crowd the area 
- Permit violation: HSSE/regulator fines because barricades are a PTW requirement 
- Cross-work conflict: another crew starts grinding next to you and ignites your gas 
- Injury liability: supervisor and company liable if an untrained person gets hurt </t>
  </si>
  <si>
    <t xml:space="preserve">- Plan ahead: check the PTW and mark the barricade zone during the toolbox talk 📋
- Get the right gear: grab proper stands, tape, chains, and “Hot Work” signage before setup 
- Set it wide enough: keep barricades 11m from welding or per your site SWP to catch sparks 
- Use physical barriers: tape sags, so use rigid stands or cones where people might push through 
- Make it visible: add flashing lights or reflective tape if it’s a high-traffic or night shift area 
- Control access: assign a fire watch or spotter to stop people entering during work 
- Check for gaps: walk the full perimeter, no openings where someone could slip in 
- Protect the ground: lay fire blankets over gratings and drains inside the barricade 
- Communicate: tell nearby crews about the barricade and how long hot work will run 
- Inspect before start: confirm barricade is up, signage is clear, and fire extinguishers in place 
- Remove when safe: only take it down after the area is cool and fire watch is complete 
- Lead by example: set your barricade first, others will copy the standard </t>
  </si>
  <si>
    <t>Car incident where it went down into big drainage area beside car park due to over reverse</t>
  </si>
  <si>
    <t>Any personnel onsite may experience same issue if not proper control taken. It can alse lead to injury or LTI</t>
  </si>
  <si>
    <t>Use a more rigid barricade or drainage cover to prevent car from falling inside</t>
  </si>
  <si>
    <t>A large urea bag was observed in the maintenance area, obstructing access to conveyor 1711H001.</t>
  </si>
  <si>
    <t>The blocked pathway increases the risk of trips, falls, or collisions and Workers may not be Technician to reach conveyor 1711H1 quickly, which can delay maintenance or emergency response.</t>
  </si>
  <si>
    <t>The site supervisor was informed of the need to remove the bag to ensure quick access to the conveyor</t>
  </si>
  <si>
    <t>For the coming shutdown, HSSE department always remind for the Training competency such as Working at heights, Confined space and Fire Watcher training. Not only for our colleagues its also include the supply manpower.</t>
  </si>
  <si>
    <t xml:space="preserve">- Falls from height: workers don’t know harness inspection, anchor points, or rescue plans 
- Confined space deaths: entry without gas testing, ventilation, or attendant knowledge 
- Fire during hot work: untrained fire watch misses smoldering material after welding 
- Wrong equipment use: harness worn wrong, tripod not set up, or gas detector misread 
- Failed rescue: crew can’t retrieve someone from tank/scaffold because no one trained 
- Permit rejection: client/PTW issuer blocks work because training certs are expired 
- Legal liability: company + supervisor liable if incident happens with untrained worker 
- Insurance void: claims rejected because mandatory training wasn’t done 
- Repeated unsafe acts: people guess instead of follow procedures, so hazards repeat 
- Audit findings: regulators flag “training matrix not maintained” during HSSE audit 
- Low confidence: workers feel unsafe and refuse tasks, causing delays and conflict 
- Normalization of risk: “We’ve always done it this way” becomes the standard </t>
  </si>
  <si>
    <t xml:space="preserve">- Keep your certs updated: know your own expiry dates and renew before HSSE chases you 
- Submit copies early: send new certificates to HSSE as soon as you get them, don’t wait 
- Flag expiring coworkers: tell HSSE if your buddy’s Working at Height lapses next month 
- Update manpower lists: supervisors send HSSE current crew lists so training gaps show up 
- Request training in advance: ask for Confined Space or Fire Watcher courses during slow periods 
- Do toolbox refreshers: short 5-min reminders on WAH, CSE basics even if certs are valid 
- Track it on site: put a simple whiteboard with names + training expiry dates in the office 
- Report new hires fast: tell HSSE immediately when new people join so they check competency 
- Give feedback: if training was confusing, tell HSSE so they improve the next session 
- Lead by example: don’t take high-risk jobs if you know your cert expired, even if pressured 
- Use the permit system: check “competent person” box on PTW and confirm names with HSSE 
- Share schedules: let HSSE know upcoming jobs needing specific certs so they can plan training </t>
  </si>
  <si>
    <t>there is an accident at the parking lot, which caused the driver (i am carpooling) to divert her eyes to the scene.</t>
  </si>
  <si>
    <t>could be distracted and can cause another accident.</t>
  </si>
  <si>
    <t>told the driver to look in front.</t>
  </si>
  <si>
    <t>I'd just talk and request for a signage at the HSSE to make a "Temporary Storage Area" for this upcoming shutdown.</t>
  </si>
  <si>
    <t xml:space="preserve">- Wrong items stored: people place flammables next to hot work because it looks like free space 
- Blocked access: emergency exits, eyewash, or fire extinguishers get hidden behind pallets 
- Trip hazards: materials creep into walkways and cause slips/trips 
- Dropped objects: unsecured items stacked too high fall when no one expects storage there 
- Confusion on site: forklift drops new load on top of your tools because area not marked 
- Audit findings: HSSE/client flags "poor material management" during site walk 
- Chemical mixing: incompatibles like acid + caustic stored together with no signage 
- Weather damage: no sign means no one knows to cover it, so materials rust or degrade 
- Fire loading increases: scattered storage creates multiple small fire risks vs 1 controlled zone 
- Blame game: when something goes missing or damaged, no one knows who owns the space 
- Permit violations: hot work or lifting permits fail because temporary storage not defined 
- Delays: crew wastes time hunting materials that got moved because area wasn’t identified </t>
  </si>
  <si>
    <t xml:space="preserve">- Install it right: use proper stands, weatherproof signs, and place at eye level where visible 
- Don’t remove it: never take down a "Temporary Storage" or "Hot Work" sign unless the area is cleared 
- Report damage: tell HSSE/supervisor immediately if signs are faded, broken, or blown away 
- Keep it clear: don’t stack materials in front of signs or let vegetation cover them 
- Follow the sign: store only in marked areas and keep walkways/exits outside the zone 
- Use TBTs: remind crew during toolbox talks what each sign means and why it’s there 
- Add translations: suggest HSSE put Malay/Tagalog/Hindi under English so everyone gets it 
- Replace proactively: if you make a new storage zone, request signage before using it 
- Correct misuse: politely stop coworkers dumping stuff in unsigned areas 
- Check during inspections: add "signage condition" to your daily walk-around checklist 
- Protect from work: use barriers or move signs temporarily during blasting/painting, then put back 
- Give feedback: tell HSSE which signs work well and which spots still need one </t>
  </si>
  <si>
    <t>Nur Izyan Yakup</t>
  </si>
  <si>
    <t>12000090</t>
  </si>
  <si>
    <t>Work area has minor clutter around walkways</t>
  </si>
  <si>
    <t>implementing a more frequent cleaning schedule to reduce trip hazards</t>
  </si>
  <si>
    <t>Instrumant Technician</t>
  </si>
  <si>
    <t>Tools were observed placed randomly after use.</t>
  </si>
  <si>
    <t>Suggest installing labeled storage racks to ensure tools are easy to locate</t>
  </si>
  <si>
    <t>Proper Use of PPE</t>
  </si>
  <si>
    <t>Demonstrates good safety compliance.</t>
  </si>
  <si>
    <t>I've seen that our engineers prepare and supply extra manpower to assist us to prepare pre-shutdown activities.</t>
  </si>
  <si>
    <t xml:space="preserve">- Fatigue and mistakes: same crew works 12+ hrs and starts missing steps or hazards 
- Shortcuts to keep up: safety steps like barricades, gas tests, or buddy checks get skipped 
- Higher injury risk: tired workers are more likely to slip, strain backs, or mishandle tools 
- Delayed emergency response: not enough people for fire watch, hole watch, and rescue team 
- Missed deadlines: jobs take longer because one person is doing 3 people’s work 
- Poor quality: rushing leads to rework, failed inspections, and client complaints 
- Stress and conflict: crew gets frustrated, arguments start, morale drops 
- Unsafe multitasking: one person runs crane signals while also rigging = high drop risk 
- No proper supervision: supervisor stuck doing the work instead of overseeing safety 
- Permit violations: PTW says “3-man crew” but only 2 on site, so work gets stopped 
- Absenteeism spikes: overworked staff call in sick, making it even worse next day 
- HSSE findings: audit flags “inadequate resources” and “fatigue management failure” </t>
  </si>
  <si>
    <t xml:space="preserve">- Flag it early: tell your supervisor now which jobs will need more people next week 
- Be specific: list tasks needing extra manpower - fire watch, hole watch, riggers, helpers 
- Plan the roles: match skills to jobs so HSSE knows you need certified, not just bodies 
- Share the schedule: give HSSE/Planning your 7-day lookahead so they can arrange support 
- Prep the paperwork: have PTWs, JSA, and training certs ready so new crew can start fast 
- Welcome the help: brief extra manpower on site rules, hazards, and where to find PPE 
- Pair them up: buddy new or borrowed workers with experienced crew for day one 
- Share tools and PPE: make sure spare harnesses, gloves, detectors are available 
- Speak up on TBT: cover fatigue management and ask if anyone feels overloaded 
- Track the hours: monitor overtime so the new plan doesn’t just burn out the extra crew 
- Give feedback: tell supervisor/HSSE if the extra manpower prevented incidents or delays 
- Don’t abuse it: only request what’s needed - helps HSSE justify it next time </t>
  </si>
  <si>
    <t>Clear Emergency Exits</t>
  </si>
  <si>
    <t>Emergency exit routes are clearly marked and free from obstruction, ensuring safe and quick evacuation if needed.</t>
  </si>
  <si>
    <t xml:space="preserve">Roof cladding sheet is dangling over South building and is about to fall. </t>
  </si>
  <si>
    <t xml:space="preserve">Falling objects hazard, specially for those who parked their bikes underneath. </t>
  </si>
  <si>
    <t xml:space="preserve">Report to safety team to barricade this area as an immediate action, then send a request st to FM for permanent action to fix this damaged part. </t>
  </si>
  <si>
    <t>Electrical technician</t>
  </si>
  <si>
    <t>Safe practice of using safety harness when working at height for activities of medium voltage motor PM</t>
  </si>
  <si>
    <t>N/a</t>
  </si>
  <si>
    <t>Strongly support of good work practice when working at height which one of the practice is using the readily inspected safety harness</t>
  </si>
  <si>
    <t>Hamizah Mahmud</t>
  </si>
  <si>
    <t>Mechanical Engineer</t>
  </si>
  <si>
    <t>The roof edge of the south building (bicycle parking area, between north and south building) can be seen damage and currently hanging/ dangling</t>
  </si>
  <si>
    <t>The hanging plank might fall and injured passenger by or damaged the nearby bicycle or even the air cond fan</t>
  </si>
  <si>
    <t>Alread informed facility management for their immediate action. They already barricade the area</t>
  </si>
  <si>
    <t xml:space="preserve">I observe before and after break time the team doing good housekeeping </t>
  </si>
  <si>
    <t xml:space="preserve">Doing good housekeeping at work place area before and after break time is to avoid any material or cable can cause trip and fall hazard </t>
  </si>
  <si>
    <t>Keep it up the very good attitude all time</t>
  </si>
  <si>
    <t>open a can of milk with a knife</t>
  </si>
  <si>
    <t>can cause hand injury</t>
  </si>
  <si>
    <t>Tell him to use a proper can opener, not a knife</t>
  </si>
  <si>
    <t>Muhd nikmatul faris shamsul</t>
  </si>
  <si>
    <t>Bicycle with no brake function</t>
  </si>
  <si>
    <t>Can lead to accident</t>
  </si>
  <si>
    <t>Repair the brake and always inspect bicycle before use</t>
  </si>
  <si>
    <t xml:space="preserve">Basikal disimpan dikawasan rail kuning penghadang lungkang parking berdekatan clinic </t>
  </si>
  <si>
    <t>Basikal bolih dicuri ataupun diguna kn oleh sesiapa sja.. dan tempat tidak sesuai untuk meletakkan basikal</t>
  </si>
  <si>
    <t>Cadangan saya ialah untuk memasti kan semua basikal disimpan dikawasan yg disediakn atau yg besesuaian</t>
  </si>
  <si>
    <t>FM contractor performing scaffolding erection and no barricade was in place during works.</t>
  </si>
  <si>
    <t>Unauthorized entry into the erection area. Falling object and hazard to surround area and people.</t>
  </si>
  <si>
    <t>Stop the work and informed to scaffolding team (Syera) to barricade the work area before continuing with the works.</t>
  </si>
  <si>
    <t>A person accidentally step on a big loose broken brick piece which made her almost trip</t>
  </si>
  <si>
    <t>remind the person to watch where she's going and remove the loose big broken brick piece from the walking path to prevent any slip, trip and fall</t>
  </si>
  <si>
    <t>A contractor staff using mobile phone while using the staircase.</t>
  </si>
  <si>
    <t>He can be trip and fall on the staircase as he was not focus while using the staircase.</t>
  </si>
  <si>
    <t>A discussion was made and he agreed not to use mobile phone while using the staircase.</t>
  </si>
  <si>
    <t xml:space="preserve">Taking measurement of gland bolt size and gland tightening of MT1021001 line no 1021251 isolation valve </t>
  </si>
  <si>
    <t>Work done with full safety and requirements of additional PPE like bunker gear and full face shield...</t>
  </si>
  <si>
    <t xml:space="preserve">Safe working behaviour and use of proper PPE </t>
  </si>
  <si>
    <t>BFI SPARK Lower Ground Entrance</t>
  </si>
  <si>
    <t>Electrical cable was laid on the floor without any tape.</t>
  </si>
  <si>
    <t>It can caused tripping hazards to teh staff walking passed the area.</t>
  </si>
  <si>
    <t>Discussion was made with the staff sitting near the area to put tape to indicate the cable.</t>
  </si>
  <si>
    <t xml:space="preserve">Saya mendapati seorang pekerja sedang membuat pekerjaan tanpa memakai ppe iaitu escape hood ketika bekerja d atas. </t>
  </si>
  <si>
    <t>Ianya akan membuat pekerja itu jatuh sakit sekiranya ada terjadinya sebarang kebocoran ammonia dan anginnya menuju ke tempat dia bekerja itu sekiranya dia tidak sempat memakai escape hood berikut</t>
  </si>
  <si>
    <t>Saya menegurnya secara baik dan akhirnya dia pun setuju. Dan dia pun memakai ppe itu.</t>
  </si>
  <si>
    <t>Kawasan binatang buas seperti (ular,tikus, anjing dan lain lain)</t>
  </si>
  <si>
    <t>Kesan kecerderaan tinggi jika tidak di ambil peduli terhadap haiwan haiwan buas</t>
  </si>
  <si>
    <t xml:space="preserve">Memasang perangkap </t>
  </si>
  <si>
    <t>Currently we are busy preparing for the upcoming shutdown. So all our colleagues are busy with everyone task. One of my colleague was preparing to cut using oxy acetylene. During he is cutting using the oxyacetylene, the spark directly flying towards the cables and welding machine.</t>
  </si>
  <si>
    <t xml:space="preserve">- Cable insulation fire: molten sparks burn through PVC jacket and start a smoldering fire 
- Electrical short: exposed copper conductors touch once insulation melts, causing arcing 
- Equipment shutdown: tripped breakers or blown fuses kill power to the whole workshop 
- Electric shock risk: damaged live cables can energize metal structures or wet floors 
- Secondary fires: burning cable spreads to nearby oil rags, wood, or gas hoses 
- Explosion hazard: if sparks hit acetylene or oxygen hoses, you get flashback or rupture 
- Data loss: comms or control cables fried means PLC and instrument faults 
- Toxic fumes: burning cable insulation releases corrosive HCl gas 
- Unplanned downtime: whole crew stops while electrician isolates and replaces cables 
- HSSE violation: hot work near unprotected services breaks permit rules and can mean fines </t>
  </si>
  <si>
    <t>During he started the cutting, i directly come near him. Talk to him politely that can he stop the job for a minute and he directly close the gas. So i talk with my other colleague to remove all the cables nearby and take the protable screen to block the sparks is flying. Once we completed i thank him for the understanding and may him start the task.</t>
  </si>
  <si>
    <t>Md. Fidaee bin ismail</t>
  </si>
  <si>
    <t>Found some personal using balaclava not F/R.</t>
  </si>
  <si>
    <t>Please use F/R balaclava on site.</t>
  </si>
  <si>
    <t>Speak to the personals, if possible use FR balaclava</t>
  </si>
  <si>
    <t>All personal waited for the permit are good to go and start the work</t>
  </si>
  <si>
    <t>Good practice to all.</t>
  </si>
  <si>
    <t>Asnawi Kariman</t>
  </si>
  <si>
    <t>12000043</t>
  </si>
  <si>
    <t>During motor Preventive Maintenance at the Cooling Tower area, a significant number of bolts and nuts were found in severely rusted condition on installed cable tray supporting structures in the south area. This severe corrosion indicates material degradation resulting from continuous exposure to moisture, chemicals, and harsh environmental conditions inherent to Cooling Tower operations.</t>
  </si>
  <si>
    <t xml:space="preserve">If this condition is not promptly addressed, it may lead to a reduction in mechanical strength and fastening integrity, increasing the likelihood of loosening or sudden failure under operational or dynamic loads. </t>
  </si>
  <si>
    <t xml:space="preserve">The recommended corrective actions include conducting a detailed inspection and condition assessment of all bolts and nuts within the Cooling Tower area. Corroded fasteners should be replaced with corrosion resistant materials, such as hot dip galvanized or stainless-steel bolts and nuts. </t>
  </si>
  <si>
    <t>During Corrective Maintenance, stacks of unused bags were found inside the Bulk Hall toward the truck parking area. These stacked bags are creating a safety hazard and are also blocking access to the wall area, preventing the maintenance team from carrying out necessary repair work on the lighting fixtures installed along the Bulk Hall walls.</t>
  </si>
  <si>
    <t>If this condition is not promptly addressed, it may lead to increased safety risks, including tripping, falling, or collision incidents. In addition, the obstruction of the wall area can delay lighting maintenance activities, causing poor lighting conditions to persist and resulting in reduced visibility and unsafe working conditions</t>
  </si>
  <si>
    <t>The recommended corrective actions are to remove and clear all unused bags from the Bulk Hall area and relocate them to a designated storage or disposal location. Furthermore, regular housekeeping inspections should be implemented to ensure that work areas and maintenance access remain unobstructed, supporting a safe working environment and timely maintenance activities.</t>
  </si>
  <si>
    <t xml:space="preserve">Tiada zebra cross untuk pejalan kaki di tempat laluan kreta atau trailer. </t>
  </si>
  <si>
    <t xml:space="preserve">Bahaya untuk pejalan kaki jikalau pemandu trailer atau kreta tidak pelahan dan tidak memberi jalan untuk pejalan kaki. </t>
  </si>
  <si>
    <t xml:space="preserve">Buatkan zebra cross untuk pejalan kaki, untuk keselamatan. </t>
  </si>
  <si>
    <t>i saw that many contractor always walking around the msl workshop, have one time, one of BRE grinder inside is missing/gone.. high chance someone steal it</t>
  </si>
  <si>
    <t>Equipment easily steal</t>
  </si>
  <si>
    <t>Put camera/CCTV</t>
  </si>
  <si>
    <t>Good practice shown by static technician of correct body posture while lifting</t>
  </si>
  <si>
    <t>Wrong body posture can cause back pain</t>
  </si>
  <si>
    <t xml:space="preserve">Give good comment </t>
  </si>
  <si>
    <t>Saharin rotan</t>
  </si>
  <si>
    <t>There is stray cats roaming around the rest area.</t>
  </si>
  <si>
    <t xml:space="preserve"> Inform the hsse personal</t>
  </si>
  <si>
    <t>The cleaner doing their jobs with propper    procedures and maintaining hygiene standards to keep the workplace clean.</t>
  </si>
  <si>
    <t xml:space="preserve">    I appreciate the consistent effort you put into your cleaning duties. You use the right tools and follow proper procedures, ensuring all areas are hygienic and well-organized.</t>
  </si>
  <si>
    <t xml:space="preserve">Housekeeping can help control workplace hazards   </t>
  </si>
  <si>
    <t>Reduced property damage</t>
  </si>
  <si>
    <t xml:space="preserve">No warning marks on the ground at front of the swivel doors at South and North building for ground and first floors. </t>
  </si>
  <si>
    <t xml:space="preserve">Warning marks in front of any doors will remind any one to keep himself away from this marked area to avoid being hit. </t>
  </si>
  <si>
    <t xml:space="preserve">Report to safety team to stick or paint in Red to warn anyone from standing at this marked locations in format of any doors. </t>
  </si>
  <si>
    <t>Passageway from 1711H001 conveyor to Reclaimer Maintenance Bay blocked by a huge beg preventing people from using the passage</t>
  </si>
  <si>
    <t>People passing by there cannot pass through and have to climb over the big bag. If there is an emergency, blocked path may cause difficulty</t>
  </si>
  <si>
    <t>Informed my immediate supervisor to inform operation supervisor to clear out the area</t>
  </si>
  <si>
    <t xml:space="preserve">The erect scaffolding near 1211P002 i observe they baricate the area and one person stand by to asked go the other ways </t>
  </si>
  <si>
    <t xml:space="preserve">No </t>
  </si>
  <si>
    <t xml:space="preserve">I observe behind 1201P001 they are welding working but when the finished his job the compressed gas cylinder stand there and leave it </t>
  </si>
  <si>
    <t xml:space="preserve">Compressed cylinder not put all time the high temperature area </t>
  </si>
  <si>
    <t xml:space="preserve">When the job fished or breake time cylinder shift other safe area </t>
  </si>
  <si>
    <t>naveed bashir</t>
  </si>
  <si>
    <t>Senior Static Engineer</t>
  </si>
  <si>
    <t>I have observed painters painting the beams of the fabrication shop shed extension without wearing safety goggles. The beams were located overhead, and they were using paint rollers hooked to long rods to reach them.</t>
  </si>
  <si>
    <t>Painting overhead items without wearing proper eye protection carries potential risk of dripping paint into the eyes of the painter causing eye injury.</t>
  </si>
  <si>
    <t>I intervened the painter informing him about the risk he was exposed to and told him to wear goggles before continuing further with the job.</t>
  </si>
  <si>
    <t>Ive seen that at the HSSE notice board. HSSE are making safety details with a different language, for everyone from other countries also can understand the message they want to deliver.</t>
  </si>
  <si>
    <t xml:space="preserve">- Misunderstood warnings: workers don’t know what “Hot Work” or “Snake Alert” means 
- Non-compliance: crew skips PPE or steps because they can’t read the rule 
- Higher accident risk: someone misses “Do Not Enter” and walks into a live area 
- Delayed emergency response: foreign workers don’t understand evacuation instructions 
- Wrong first aid: can’t read “Flush eyes 15 min” or poison control steps 
- Training fails: toolbox talks and SWPs don’t stick if written docs are only in one language 
- Exclusion of contractors: short-term crews feel unsafe and won’t report hazards 
- Legal exposure: regulator flags failure to ensure info is “understood by all” 
- Repeated incidents: same mistake happens because the lesson wasn’t translated 
- Poor safety culture: people think HSSE doesn’t care about everyone equally </t>
  </si>
  <si>
    <t xml:space="preserve">- Give HSSE your feedback: tell them the translated notices helped you and your crew 
- Help with translation: volunteer to check wording if you speak Tagalog, Malay, Hindi, etc. 
- Point out gaps: flag signs or SWPs still only in one language to HSSE 
- Read them out loud: cover key translated notices during toolbox talks so everyone hears it 
- Buddy system: pair new workers with someone who speaks their language to explain signs 
- Use visuals: suggest HSSE add pictograms and photos next to text for clarity 
- Post them right: help put translated versions at actual work areas, not just the office 
- Report what works: share stories when a translated sign prevented an incident 
- Respect the effort: don’t joke about the translations, take them seriously 
- Ask for more: request safety videos or briefings in other languages if needed </t>
  </si>
  <si>
    <t>Muhammad Azroy bin Othman</t>
  </si>
  <si>
    <t>While driving to the car park area near Main Gate 1, I saw a driver using the handphone while driving.</t>
  </si>
  <si>
    <t>He could hit a person or hit another car due to distraction of using the handphone while driving.</t>
  </si>
  <si>
    <t>I intervened him and advise not to use the handphone while driving. Remind not use hand phone while driving which may cause an accident.</t>
  </si>
  <si>
    <t>There is an air hose lying on the ground in a way that obstructs access to the staircase on the ground floor of the jetty building. There is also a water leak</t>
  </si>
  <si>
    <t>Trip and fall accidents: The air hose blocking the path can easily cause someone to trip, leading to injuries. and Slip hazards: The water leak increases the risk of slipping</t>
  </si>
  <si>
    <t>The site supervisor has been informed of the need to remove the air hoses, place them in their designated location, and dry the water.</t>
  </si>
  <si>
    <t xml:space="preserve">osama mahmoud abdelazim </t>
  </si>
  <si>
    <t>There is An air hose was found lying on the staircase on the second floor in a way that obstructs access to electrical substation 4</t>
  </si>
  <si>
    <t>Trip and fall accidents: The air hose blocking the path can easily cause someone to trip, leading to injuries</t>
  </si>
  <si>
    <t>The site supervisor has been informed of the need to remove the air hoses</t>
  </si>
  <si>
    <t>Cookie jar near printer used for used stapler fastener. Container still have food label.</t>
  </si>
  <si>
    <t>People mistakenly thought it's food as indicated in the label</t>
  </si>
  <si>
    <t>Inform colleagues the danger of mislabeled containers</t>
  </si>
  <si>
    <t xml:space="preserve">Circuit breaker exposed in the open. </t>
  </si>
  <si>
    <t>People can bump easily to the breaker and trip the whole building, and may cause electrocution to the personnel too</t>
  </si>
  <si>
    <t>Remind colleagues on the danger of exposed electrical breaker</t>
  </si>
  <si>
    <t>High Humidity and Mold Growth Due to Condensation</t>
  </si>
  <si>
    <t>* Mold Proliferation
    Rapid spread of mold due to uncontrolled humidity
* Health Concerns
    Possible allergies, respiratory discomfort, and irritation
* Damage to Property
    Deterioration of walls, carpets, and prayer items
* Reduced Comfort
    Unpleasant odour and environment within the surau</t>
  </si>
  <si>
    <t xml:space="preserve">    Routine Cleaning and Inspection
    Regularly check for signs of moisture or mold and clean affected areas promptly</t>
  </si>
  <si>
    <t xml:space="preserve">someone fell because of slippery roads </t>
  </si>
  <si>
    <t xml:space="preserve">more people will fall </t>
  </si>
  <si>
    <t xml:space="preserve">monthly cleaning of algaes </t>
  </si>
  <si>
    <t xml:space="preserve">Mechanical Maintenance Supervisor </t>
  </si>
  <si>
    <t xml:space="preserve">1 Fitter grinding materials, have sparkling </t>
  </si>
  <si>
    <t xml:space="preserve">Can get Eyes injury, Fire </t>
  </si>
  <si>
    <t>I stop him , and provide fire protection for him</t>
  </si>
  <si>
    <t>the aircon at female surau was set to 30°C, leaving the room very humid and water droplets formed on the ceiling.</t>
  </si>
  <si>
    <t>leaving the room in that condition will lead to mold infestation, since the place has no ventilation fan, and has carpet flooring.</t>
  </si>
  <si>
    <t>return the temperature back to 22°C.</t>
  </si>
  <si>
    <t>Pump installation to site</t>
  </si>
  <si>
    <t>Follow the - Energy Isolation</t>
  </si>
  <si>
    <t>Varty isolation and zero energy when working on the process or equipment</t>
  </si>
  <si>
    <t>While entering the plant and attempting to scan my security pass at the scanner, the right side mirror of my car lightly touched the scanner’s metal shed.</t>
  </si>
  <si>
    <t>Had the vehicle been moving at a slightly higher speed, the mirror could have been damaged or broken.</t>
  </si>
  <si>
    <t>As a corrective measure, I have committed to exercising greater caution and maintaining a safe distance from the scanner pole to prevent recurrence of such incidents.</t>
  </si>
  <si>
    <t>Penyelia mengadakan TBT sebelum kerja bermula untuk menerangkan hazard, langkah keselamatan, dan kerja yang akan dilakukan.</t>
  </si>
  <si>
    <t xml:space="preserve">Nil </t>
  </si>
  <si>
    <t>Penyelia memberi penerangan dan memastikan semua pekerja memahami arahan sebelum memulakan kerja. Teruskan amalan TBT sebelum kerja bagi meningkatkan kesedaran keselamatan.</t>
  </si>
  <si>
    <t>saya telah menemui seorang pekerja forklift memandu tidak mengunakan flagman semasa angkat abc di ph</t>
  </si>
  <si>
    <t xml:space="preserve">boleh menyebabkan kemalangan di sekitaran tempat </t>
  </si>
  <si>
    <t xml:space="preserve">saya telah menegur seorang pekerja itu agar semasa membawa forklift hendaklah membuat toolbox talk terlebih dahulu ikut arahan dari yang diberi olh operation dimestikan ada flagman </t>
  </si>
  <si>
    <t>Labour</t>
  </si>
  <si>
    <t>anjing</t>
  </si>
  <si>
    <t>Bahaya takut ter langgar</t>
  </si>
  <si>
    <t>Bawa dan pindahkan ke tempat sesuai</t>
  </si>
  <si>
    <t xml:space="preserve">md azib bin mahmud </t>
  </si>
  <si>
    <t>can cause car tyre broken and tear</t>
  </si>
  <si>
    <t>need to fix the road</t>
  </si>
  <si>
    <t>muhammad al-aziz bin mohd shahrul zaman</t>
  </si>
  <si>
    <t>general helper warehouse</t>
  </si>
  <si>
    <t>jalan tidak rata dan berlopak</t>
  </si>
  <si>
    <t>barang boleh terjatuh dri foklift..</t>
  </si>
  <si>
    <t>rata kn jalan dan bagi tar seperti di haiway</t>
  </si>
  <si>
    <t>Jalan Raya Batu</t>
  </si>
  <si>
    <t>Batu terbang dan terpelanting jika ada kereta melintas</t>
  </si>
  <si>
    <t>Pengiran muhammad syazani bin pengiran yusoff</t>
  </si>
  <si>
    <t>general worker</t>
  </si>
  <si>
    <t>Operator did toolbox talk and covering alchol &amp; drugs information, this is a very good brief after weekend.</t>
  </si>
  <si>
    <t>Good in reminding his teams/staffs hazards &amp; risks when consuming drugs &amp; alcohol.</t>
  </si>
  <si>
    <t>Good behavior.</t>
  </si>
  <si>
    <t xml:space="preserve">broken road </t>
  </si>
  <si>
    <t xml:space="preserve">can cause car tyre tear </t>
  </si>
  <si>
    <t>general helper at warehouse</t>
  </si>
  <si>
    <t>jalan berbatu dan berlopak..</t>
  </si>
  <si>
    <t>batu boleh terplanting ke kereta..</t>
  </si>
  <si>
    <t>rata kan dan bagi tar seperti di jalan haiway</t>
  </si>
  <si>
    <t>There are algae on the pathway near the Boiler area. The floor is wet and very slippery.</t>
  </si>
  <si>
    <t>Someone may slip and get injured which can cause serious accidents. Overtime the area becomes more dangerous.</t>
  </si>
  <si>
    <t>Inform it to the operation who is in charge of the area to put warning signs or blocked the area around it. Also suggested to do cleaning and fixing the water issue.</t>
  </si>
  <si>
    <t>Suggested to provide GP barrier cream for technicians. This cream will apply at fingers act as another protection / defend other than hand gloves</t>
  </si>
  <si>
    <t xml:space="preserve">As technicians deal with hands-on activities, Grease &amp; oil can be absorb through skin when the glove contaminated </t>
  </si>
  <si>
    <t>Raised care card</t>
  </si>
  <si>
    <t>Beberapa kontraktor melipat lengan tangan baju coverall.</t>
  </si>
  <si>
    <t>Hilang perlindungan yang penuh terhadap risiko ketika membuat kerja dan kulit tangan atau lengan menjadi terbuka terhadap bahan kimia, panas tinggi serta bahaya lainnya.</t>
  </si>
  <si>
    <t>Menegur dengan cara baik supaya memilih saiz baju keselamatan dengan tepat atau membuat potongan jika panjang.</t>
  </si>
  <si>
    <t xml:space="preserve">Atap pos Truck Gate terlalu pendek </t>
  </si>
  <si>
    <t xml:space="preserve">sukar untuk driver trailer melapor ketika hujan dan boleh menyebabkan hujan tempias masuk ke dalam pos ketika jendela dibuka ketika driver trailer melapor </t>
  </si>
  <si>
    <t>menambah atau diperpanjangkan lagi atap pos truck gate 1</t>
  </si>
  <si>
    <t>SECURITY GUARDS</t>
  </si>
  <si>
    <t xml:space="preserve">GUNAKAN FULL PPE SEMASA MASUK PLANT. SEPERTI HELMET, SAFETY GLASS, HAND GLOVE &amp; ESCAPEHOOD. </t>
  </si>
  <si>
    <t xml:space="preserve">AKAN MENGUNDANG BAHAYA DAN AKAN CEDERA. </t>
  </si>
  <si>
    <t xml:space="preserve">GUNAKAN FULL PPE APABILA BERTUGAS, SAMA ADA KONTRAK ATAUPUN STAFF BFI. </t>
  </si>
  <si>
    <t>N2line De-blinding and N2 hose connection, end blind open and install during plant startup ...</t>
  </si>
  <si>
    <t>All static technician working together for plant startup activities while operation requirements did very well and planned manner...</t>
  </si>
  <si>
    <t>Good working behaviour and priority wise controlled work done during plant startup pressure...</t>
  </si>
  <si>
    <t>Pile of cable drum scrab in cable yard</t>
  </si>
  <si>
    <t>this area can be shelter for snake and other poisonous animal.</t>
  </si>
  <si>
    <t>Inform area responsible person to cleared up the scrab.</t>
  </si>
  <si>
    <t>During im doing welding, the welding is to build up some material. During the welding is done, the person is trying to take the material during its still hot. So i stop him and luckily he didnt reach to touch the material.</t>
  </si>
  <si>
    <t xml:space="preserve">- Severe skin burns: metal stays 200-300°C+ for minutes after welding 
- Contact burns through gloves: thin or wet gloves won’t block the heat 
- Transfer burns: heat moves to hands then to face or neck if you instinctively wipe sweat 
- Eye exposure: bright hot metal can reflect UV if you lean in close 
- Sparks or slag popping: trapped slag in weld can flick out when touched 
- Secondary injuries: jerking hand back makes you lose balance or hit equipment 
- Contamination: hot metal melts gloves and sticks to skin, worsening the burn 
- Clothing fire: molten spatter on synthetic sleeves or pockets ignites 
- Infection risk: open burn blisters if you don’t cool and clean it properly 
- Complacency risk: assuming it’s cool because it’s not glowing red anymore </t>
  </si>
  <si>
    <t xml:space="preserve">- Use a verbal stop: call out firmly “STOP, hot!” before they make contact 
- Move between safely: step in from the side, not in front of them, once the welder stops 
- Point, don’t touch: gesture to the weld “That’s still 300°C+, don’t touch” 
- Explain the risk: “It won’t glow but it’ll burn through skin and gloves” 
- Give a safe alternative: “Use the infrared gun or wait 10 mins, I’ll grab a marker” 
- Offer PPE: hand them proper heat-resistant gloves if they need to handle soon 
- Mark the hazard: put a “HOT” tag or chalk mark next to the weld for others 
- Suggest cooling time: “Leave it on the bench, we’ll check after break” 
- Thank them for stopping: “Good catch, appreciate you waiting” 
- Escalate if needed: if they keep trying, stop the job and talk to the supervisor </t>
  </si>
  <si>
    <t>earth cable for 1711S301 screen box JB1 is cut</t>
  </si>
  <si>
    <t>electric shock</t>
  </si>
  <si>
    <t>reported to electrical site team</t>
  </si>
  <si>
    <t>Abdul Khaliq</t>
  </si>
  <si>
    <t>Security personnel remind worker whoever entering the plant to use complete set of PPE, and also remind if any rolling sleeve to be unfold for safety purposes</t>
  </si>
  <si>
    <t>Some worker might forget to bring normal type of PPE such as earplug, or shoelaces not yet been tied properly. With no complete PPE, harm can be occur during routine check or jobs activity people might bypass certain procedures to complete the task given</t>
  </si>
  <si>
    <t>I praise and encourage the security who always remind the worker before entering plant for complete PPE, to keep up the good work and always do the right thing</t>
  </si>
  <si>
    <t>Good cleaning by brudesh crew</t>
  </si>
  <si>
    <t>Poor housekeeping, slippery and can cause corroded on metal</t>
  </si>
  <si>
    <t>Give good comment</t>
  </si>
  <si>
    <t>Good hygiene maintained at male toilet, special thanks to cleaner &amp; users</t>
  </si>
  <si>
    <t>Bacteria could spread</t>
  </si>
  <si>
    <t>instrument engineer (WS)</t>
  </si>
  <si>
    <t>exposed power circuit breaker switch (main DB)</t>
  </si>
  <si>
    <t>someone accidentally might turn off the breaker/power if lean on it or accidentally hit on</t>
  </si>
  <si>
    <t>make CARE cards</t>
  </si>
  <si>
    <t>Instrument Engineer (WS)</t>
  </si>
  <si>
    <t>Appreciation Lunch organized by Safety. Feels appreciated doing works</t>
  </si>
  <si>
    <t>appreciates and thanks the organizer</t>
  </si>
  <si>
    <t>Nurul Izzati Hanani Binti Mohammad Yassini</t>
  </si>
  <si>
    <t>seorang driver yang di gelar ( go mamam ) dropoff makanan orang contractor / Bfi d dapan gate truck gate 2</t>
  </si>
  <si>
    <t>menghalang jalan keluar trailer / bus ataupun pasukan ERT .</t>
  </si>
  <si>
    <t>saya cadangkan pihak atasan untuk membuat tindakan atas tersebut , separuh daripada mereka tidak menerima sebarang email / info daripada atasan tentang hal tersebut . sekiranya yang di cadangkan tidak ada tindakan maka hal demikian akan menjadi-jadi .</t>
  </si>
  <si>
    <t>BFI HSSE Syarqawi hosted appreciation lunch for site personnel</t>
  </si>
  <si>
    <t>n/a</t>
  </si>
  <si>
    <t>Good initiative from BFI HSSE to host such good event. Boost morale and synergy of everyone working on site. Happy birthday Syarqawi :D</t>
  </si>
  <si>
    <t>I observed that a worker not wearing the full body harness correctly.</t>
  </si>
  <si>
    <t xml:space="preserve">Due to improper wear of body harness, in the event of a fall this could lead to serious injury or fatality. </t>
  </si>
  <si>
    <t>I intervened him and apply stop work authority. Explained to him the correct way of wearing the body harness to avoid any serious injuries</t>
  </si>
  <si>
    <t xml:space="preserve">Garlunsation inside the area have poor housekeeping  for mechanical side </t>
  </si>
  <si>
    <t xml:space="preserve">Poor housekeeping </t>
  </si>
  <si>
    <t xml:space="preserve">Net and cleaned the area and old parts keep it in there place </t>
  </si>
  <si>
    <t>Grasscutting crew entering warehouse yard without using a helmet.</t>
  </si>
  <si>
    <t>Please read label rules &amp; regulations of warehouse before entering.</t>
  </si>
  <si>
    <t>I asked them to wear helmet then they said their helmets are on place they rest.</t>
  </si>
  <si>
    <t>blind spot toward MSL gate to Plant Gate 1</t>
  </si>
  <si>
    <t>drivers not aware of incoming vehicle at the junction</t>
  </si>
  <si>
    <t>reminding drivers to slow down and aware their surrounding</t>
  </si>
  <si>
    <t>pedestrian unaware of incoming trailer</t>
  </si>
  <si>
    <t>personnel may contact with vehicle</t>
  </si>
  <si>
    <t>remind both pedestrian and driver to aware their surrounding</t>
  </si>
  <si>
    <t xml:space="preserve">No clear equipment tags in the new lime milk </t>
  </si>
  <si>
    <t>Wrong execution for PM/CM activities</t>
  </si>
  <si>
    <t>It is reported in the walk about tour on 19th March 2026</t>
  </si>
  <si>
    <t>Jetty substation need cleaning</t>
  </si>
  <si>
    <t>Can lead to sliding</t>
  </si>
  <si>
    <t>sent to admin team</t>
  </si>
  <si>
    <t>Product handling no air line</t>
  </si>
  <si>
    <t xml:space="preserve">Lot of urea and dust accumulated equipment </t>
  </si>
  <si>
    <t xml:space="preserve">Please install air line and clean conveyor system </t>
  </si>
  <si>
    <t>No barricade in that area while the contractor cleaning using water jet in the area.</t>
  </si>
  <si>
    <t xml:space="preserve">accident for people using bicycle falling </t>
  </si>
  <si>
    <t xml:space="preserve">barricade immediately </t>
  </si>
  <si>
    <t>signage no bicycle on the bridge not provided</t>
  </si>
  <si>
    <t xml:space="preserve">violation signage </t>
  </si>
  <si>
    <t>ask the department to print out signage</t>
  </si>
  <si>
    <t xml:space="preserve">Nurul Ainul Hayat Abdul Majid </t>
  </si>
  <si>
    <t xml:space="preserve">slippery floor at the stair </t>
  </si>
  <si>
    <t>slip and trip</t>
  </si>
  <si>
    <t xml:space="preserve">use material grip at the stair </t>
  </si>
  <si>
    <t>BRE HSE monthly meeting was conducted in the safety park. The area is quite hot and has poor ventilation. An additional portable industrial fan might help a little.</t>
  </si>
  <si>
    <t>Dehydration, fatique, difficult to concentrate and irritation.</t>
  </si>
  <si>
    <t>Report to HSE using the attendance and feedback form</t>
  </si>
  <si>
    <t xml:space="preserve">no ventilation provided at the granulation </t>
  </si>
  <si>
    <t>overheat and fainted</t>
  </si>
  <si>
    <t xml:space="preserve">window provided </t>
  </si>
  <si>
    <t>Cold drink was given during the BRE HSSE Monthly Meeting</t>
  </si>
  <si>
    <t>This is actually a very good initiative as the weather is very hot.</t>
  </si>
  <si>
    <t>Nothing, this is just a positive practice by BRE HSSE team</t>
  </si>
  <si>
    <t>the pantry faucet was not properly secure and it is currently being secured with the window blinds' rope</t>
  </si>
  <si>
    <t>this faucet needs to be repaired by facility management. it could cause leakage.</t>
  </si>
  <si>
    <t>by informing the facility management regarding this matter and by raising CARE card</t>
  </si>
  <si>
    <t>12000091</t>
  </si>
  <si>
    <t>rotating technician</t>
  </si>
  <si>
    <t xml:space="preserve">colleague sleep thru work time </t>
  </si>
  <si>
    <t>work delay</t>
  </si>
  <si>
    <t>wake him up many times</t>
  </si>
  <si>
    <t>People rest and Drink during this hot weather, a good practice</t>
  </si>
  <si>
    <t>could cause dehydration or heat stroke</t>
  </si>
  <si>
    <t>just drink and rest and also take your time</t>
  </si>
  <si>
    <t xml:space="preserve">business number 2 isnt flush in the male toilet </t>
  </si>
  <si>
    <t xml:space="preserve">non hygienic </t>
  </si>
  <si>
    <t xml:space="preserve">make signage for always flush after doing any business in the toilet </t>
  </si>
  <si>
    <t>My Team has work safely and adhering safety rules during the month</t>
  </si>
  <si>
    <t xml:space="preserve">Lack of reminder/encouragement can cause complacent in work/personal safety </t>
  </si>
  <si>
    <t>Praise them after the end of the day for being safe</t>
  </si>
  <si>
    <t>A person not wearing glove when handling paper cutter while working</t>
  </si>
  <si>
    <t>he might have a cut on finger</t>
  </si>
  <si>
    <t>I told him to wear glove and he agree</t>
  </si>
  <si>
    <t xml:space="preserve">Senior Rigger technician </t>
  </si>
  <si>
    <t>SV valve lifting time we saw that the entire team was working with complete safety.</t>
  </si>
  <si>
    <t>We thanked everyone for working safely.</t>
  </si>
  <si>
    <t>Working with safety can increase your happiness and that of your family.</t>
  </si>
  <si>
    <t>No cover for the drainage</t>
  </si>
  <si>
    <t>Someone can fall and get injured</t>
  </si>
  <si>
    <t>Inform related party</t>
  </si>
  <si>
    <t>On one of the tank, a part of the handrail has no middle guard</t>
  </si>
  <si>
    <t>Fall and die</t>
  </si>
  <si>
    <t>Mohd Afiq Taufiq</t>
  </si>
  <si>
    <t>12000126</t>
  </si>
  <si>
    <t>Urea spills</t>
  </si>
  <si>
    <t xml:space="preserve">vinod Kumar Verma </t>
  </si>
  <si>
    <t>used rubber hand gloves during taking oil sample</t>
  </si>
  <si>
    <t xml:space="preserve">good action </t>
  </si>
  <si>
    <t>good action /PPE</t>
  </si>
  <si>
    <t>Entry gate security intervened to stop at the bridge and not to pass through with bicycle. But no signboard was there to not use bicycle going thru small fixed bridge</t>
  </si>
  <si>
    <t>positive intervention but need improvement on signboard.</t>
  </si>
  <si>
    <t>Told the security to enforce signboard so people with bicycle will be aware of this rules.</t>
  </si>
  <si>
    <t>I saw someone going to ammonia plant without earmuffs/ earplugs.</t>
  </si>
  <si>
    <t>Hearing problem in long term effects.</t>
  </si>
  <si>
    <t xml:space="preserve">I stopped the person and told the person to use earplugs/earmuff before entering the ammonia plant. </t>
  </si>
  <si>
    <t>Lead Instrumentation Engineer</t>
  </si>
  <si>
    <t xml:space="preserve">Contractor working in hot sun for extended period </t>
  </si>
  <si>
    <t>Heat exhaustion / dehydration</t>
  </si>
  <si>
    <t>Advised on the need to rest in shadows and the need to take water occasionally.</t>
  </si>
  <si>
    <t xml:space="preserve">Vinod Kumar </t>
  </si>
  <si>
    <t xml:space="preserve">drainage full waste water coming out </t>
  </si>
  <si>
    <t xml:space="preserve">too bad smell </t>
  </si>
  <si>
    <t xml:space="preserve">kindly inform vaccum tanker cleaning team and remove waste water </t>
  </si>
  <si>
    <t xml:space="preserve">Found the ptw comply with the safety and rule regulations, ptw in place, tool box talk signed, use correct procedure when working cse and working at height produre. </t>
  </si>
  <si>
    <t xml:space="preserve">Congratulate them for not compmrising the safety rules and regulations. </t>
  </si>
  <si>
    <t xml:space="preserve">Keep up the good practice. </t>
  </si>
  <si>
    <t>Maintenance foreman</t>
  </si>
  <si>
    <t>Found out one employee cycling with high speed with one hand holding oil sample bottles</t>
  </si>
  <si>
    <t xml:space="preserve">If unbalanced, might fall down from the bucycle and lead to injury to himself. </t>
  </si>
  <si>
    <t xml:space="preserve">Stopped him and advice to slow down when cycling inside the plant  and use proper recycle bag for carrying the oil sample bottle , hang to the bicycle handle. </t>
  </si>
  <si>
    <t xml:space="preserve">Electrical supply for Valve test machine in main mechanical workshop was laying on floor; </t>
  </si>
  <si>
    <t>It can cause cable damage by passing object or people and can cause electrocuted if cable insulation damage and touch to the people pass by.</t>
  </si>
  <si>
    <t>Ask workshop personnel to raise request to secure the cable to related department</t>
  </si>
  <si>
    <t>Galant Perdana Putra</t>
  </si>
  <si>
    <t>Sr. Instrument Engineer</t>
  </si>
  <si>
    <t>No zebra cross crossing from plant main gate to the plant side</t>
  </si>
  <si>
    <t>Less awareness of use vehicle</t>
  </si>
  <si>
    <t>Inform to any one that always aware when crossing the street</t>
  </si>
  <si>
    <t>The personnel was seen using a torn hand glove while doing their job</t>
  </si>
  <si>
    <t>His hand could attain injury while dealing with tools</t>
  </si>
  <si>
    <t>Stop the personnel and ask thek to get another hand glove</t>
  </si>
  <si>
    <t>Attending BRE HSE Safety Meeting</t>
  </si>
  <si>
    <t>It is a good and anticipated Approach as the meeting includes reminder and updates on safety news and also about keeping it safe while working in the plant</t>
  </si>
  <si>
    <t>Kandaswami subbiah</t>
  </si>
  <si>
    <t>12000196</t>
  </si>
  <si>
    <t>Electrical lead engineer</t>
  </si>
  <si>
    <t xml:space="preserve">Second floor urea plant , near FV 1281001 , the grating clamp is loose </t>
  </si>
  <si>
    <t>Trip snd fall hazard</t>
  </si>
  <si>
    <t>Notification in the sap to be created</t>
  </si>
  <si>
    <t xml:space="preserve">I saw the tile flooring in front of surau has already start to expand hence creating an uneven path which is dangerous </t>
  </si>
  <si>
    <t>Somebody can accidentally trip on the uneven path or even worse which is the tile flooring can break because of over expansion</t>
  </si>
  <si>
    <t xml:space="preserve">I have informed the respective discipline regarding this issue </t>
  </si>
  <si>
    <t>A personel doing work wearing a badly worn out gloves</t>
  </si>
  <si>
    <t>He may get hand finger injury</t>
  </si>
  <si>
    <t>Ask him to get a new gloves</t>
  </si>
  <si>
    <t xml:space="preserve">Muhammad Faris Zullfikeri bin Abdul Rashid </t>
  </si>
  <si>
    <t>Team working Under Hot weather.</t>
  </si>
  <si>
    <t>Heat stress or fatigue
Dehydration
Heat exhaustion or heat stroke
Reduced concentration , higher chance of accidents</t>
  </si>
  <si>
    <t>remind them to drink water to keep hydration, Schedule regular rest breaks, Monitor workers for signs of heat stress, to seek shade from the hot weather</t>
  </si>
  <si>
    <t>A personel working on a ladder without a buddy to hold the ladder</t>
  </si>
  <si>
    <t>He may accidentally fall off from the ladder</t>
  </si>
  <si>
    <t>Remind him to have a buddy system when working</t>
  </si>
  <si>
    <t>Tidak menguna kasut ketika bejalan d tempat berehat.</t>
  </si>
  <si>
    <t>Kecederaan kaki</t>
  </si>
  <si>
    <t>Berhentikan perkerja tersebut Dan menyuruh memakai kasut untuk keselamatan.</t>
  </si>
  <si>
    <t xml:space="preserve">Jetty head front of CCR no hand rail </t>
  </si>
  <si>
    <t>When open the door some one is passing that way chance for hit</t>
  </si>
  <si>
    <t>Kindly install hand rail front of CCR jetty head</t>
  </si>
  <si>
    <t xml:space="preserve">md fazizulazeem al-jum </t>
  </si>
  <si>
    <t>pipe fitter</t>
  </si>
  <si>
    <t>workers make very good hard barrier for fit  up 12inch pipe and flanges*</t>
  </si>
  <si>
    <t>positive interventation</t>
  </si>
  <si>
    <t>remind and proper plang to workers during toolbox before start any tasks.</t>
  </si>
  <si>
    <t>md fazizulazeem al-jum</t>
  </si>
  <si>
    <t xml:space="preserve">step on the pipe during preparation habitat </t>
  </si>
  <si>
    <t>strip and fall</t>
  </si>
  <si>
    <t>take action and give verbal warning</t>
  </si>
  <si>
    <t>All trailers switch off engine while waiting for their next loading</t>
  </si>
  <si>
    <t>Hazard such as fire spark if there is any leak fuel.</t>
  </si>
  <si>
    <t xml:space="preserve">intervene each driver trailers, and they are following rules given. </t>
  </si>
  <si>
    <t xml:space="preserve">Semua kenderaan yang masuk melalui MG1 mengikut peraturan SOP yg ditetap kan </t>
  </si>
  <si>
    <t xml:space="preserve">Sekiranya tiada teguran atau tindakan dibuat kenderaan yang masuk melanggar aturan boleh penyebabkan benda yang tidak diingini untuk penguna jalan raya lain nya seperti perjalan kaki ataupun penguna basikal. </t>
  </si>
  <si>
    <t>Menegur setiap kenderaan yang masuk melalui MG1 untuk mematuhi aturan didalam site BFI</t>
  </si>
  <si>
    <t>Mech.Lead</t>
  </si>
  <si>
    <t>house keeping was done in conveyor maintenance area where alot of replacement grease was there</t>
  </si>
  <si>
    <t>slip/trip</t>
  </si>
  <si>
    <t xml:space="preserve">align with the supervisor whom did the housekeeping with the team
</t>
  </si>
  <si>
    <t xml:space="preserve">I found my team doing correct manual handling technique  during transfer I beam 4" </t>
  </si>
  <si>
    <t>Back pain and finger injury</t>
  </si>
  <si>
    <t xml:space="preserve">Used corret manual handling </t>
  </si>
  <si>
    <t xml:space="preserve">muhammad azib bin mahmud </t>
  </si>
  <si>
    <t xml:space="preserve">can make the car tyre tear and broken </t>
  </si>
  <si>
    <t>Helper</t>
  </si>
  <si>
    <t>Sangat Bahaya kereta melintas batu terpelanting</t>
  </si>
  <si>
    <t>Buat jalan raya rata</t>
  </si>
  <si>
    <t>Chipstone and batu terpelanting sangat bahaya</t>
  </si>
  <si>
    <t>Buat jalan raya pit</t>
  </si>
  <si>
    <t xml:space="preserve">need to fix the road </t>
  </si>
  <si>
    <t>md sahrulizam</t>
  </si>
  <si>
    <t>cleaner selepas mengunakan alat² bersih seperti baldi mop tidak cuci, air tidak buang (kotor + berbau). alat² bersih tidak di susun rapi.</t>
  </si>
  <si>
    <t>berbau + kotor , pantangan tidak baik.</t>
  </si>
  <si>
    <t>double check, team lead &amp; supervisor check site².</t>
  </si>
  <si>
    <t>Lead mechanical technician</t>
  </si>
  <si>
    <t>Wire with no visible warning tape</t>
  </si>
  <si>
    <t>Intervene and remind to mark wire with visible warning tape etc</t>
  </si>
  <si>
    <t xml:space="preserve">Not wearing earplug/earmuff during engine running </t>
  </si>
  <si>
    <t>Can lead to hearing problem</t>
  </si>
  <si>
    <t>Ask to use earplug/earmuff everytime before the engine start running</t>
  </si>
  <si>
    <t>No ventilation window available at top level of granulation unit</t>
  </si>
  <si>
    <t>Can cause heat issue or dehydration quickly during maintenance activity</t>
  </si>
  <si>
    <t>Suggest to design windows especially for maintenance activity during granulation wash or opportunity. This window strictly open only when granulation unit stop. This allow air to circulate at granulation unit.</t>
  </si>
  <si>
    <t>A working personnel was found to be working while having his internal-apparel to be protruding out of his jacket-coverall</t>
  </si>
  <si>
    <t>The internal-shirt can be caught onto the machinery resulting in trip &amp; fall. Consequently, resulted in fatal injury from the head-first hitting nearby equipment during the fall.</t>
  </si>
  <si>
    <t>Intervene and informed of his unsafe condition. Advise him to stay aware of his working environment and how such minor mistake can lead to serious injury.</t>
  </si>
  <si>
    <t>Hot, humid and dusty condition inside warehouse. For personnel doing inspection may find not a suitable condition for prolong time. For equipment may easily deteriorate and thus affecting the spare parts quality.</t>
  </si>
  <si>
    <t>Easily dehydrated and may irritate throat. Spare parts easily damaged or worn out.</t>
  </si>
  <si>
    <t>To provide ventilation fan, preferable conditioning area. To keep the area always in close condition.</t>
  </si>
  <si>
    <t>Colleagues forgot to wearing glove while working.</t>
  </si>
  <si>
    <t>Hand injury</t>
  </si>
  <si>
    <t>Approach and told her to use glove.</t>
  </si>
  <si>
    <t xml:space="preserve">Drainage full and water comeout near the building </t>
  </si>
  <si>
    <t xml:space="preserve">Too dirty and bad smell </t>
  </si>
  <si>
    <t>Please inform to vaccucum truck and remove drainage water from storage tank</t>
  </si>
  <si>
    <t xml:space="preserve">We saw that the ammonia flare's firing cable had come loose from the cable tray at the ammonia storage facility. Even though a care card was created last year, these issues have been given no attention.
</t>
  </si>
  <si>
    <t xml:space="preserve">The ammonia flare system is essential to the ammonia system facility. If the firing cord gets damaged and the flare fails, dangerous scenarios could occur.
</t>
  </si>
  <si>
    <t>It is required to properly fix the firing cable and carry out cable dressing.</t>
  </si>
  <si>
    <t xml:space="preserve">On the top floor of boiler A, there is a wind shock with four lights at the top of the pool. The cable for the lights detached away from the cable tray. 
</t>
  </si>
  <si>
    <t xml:space="preserve">A short circuit could result from the cable breaking.
</t>
  </si>
  <si>
    <t xml:space="preserve">The cable must be properly prepared and fastened. </t>
  </si>
  <si>
    <t>a colleague is wearing gloves with holes</t>
  </si>
  <si>
    <t>could cause injury</t>
  </si>
  <si>
    <t>i informed them that they should change the gloves with no holes.</t>
  </si>
  <si>
    <t>There is no proper place to turn the buggy.when we going to jetty</t>
  </si>
  <si>
    <t>If a 3 meter platform bar is installed at this location, there is no need to incur the expense of repeatedly erecting scaffolding.</t>
  </si>
  <si>
    <t>The company's expenses can be saved, you won't have to spend money repeatedly.</t>
  </si>
  <si>
    <t>Noticed grating clamp missing</t>
  </si>
  <si>
    <t>Create SAP notification</t>
  </si>
  <si>
    <t>ABDULLAH EDDIE BUAN BIN ABDULLAH LEMAN</t>
  </si>
  <si>
    <t>Driver Trailer Tidak Membawa EscapeHood Turun DariPada Trailer Dari Parking Trailer Menuju Ke Turnstile Pg2</t>
  </si>
  <si>
    <t>EscapeHood Itu Penting Perlu Dibawa Setiap Masa Walaupun Kemana Jua(DIDALAM SITE) Ditakuti Terjadi Ammonia Leak.</t>
  </si>
  <si>
    <t xml:space="preserve">Menegur Dan Memberi Arahan Untuk Mengambil Escapehood Yang Ditinggalkan Didalam Trailer </t>
  </si>
  <si>
    <t>8” AL03-1211101-BM57CGMX pipe line is not having cold insulation and water condensation</t>
  </si>
  <si>
    <t>Condensation of water and algae formation on the 1211 P002A motor skid and chance for slipping</t>
  </si>
  <si>
    <t>Notification to be created to do cold insulation</t>
  </si>
  <si>
    <t>Hand gloves were torn, colleagues reminded to change and take new gloves from hsse</t>
  </si>
  <si>
    <t>Torn glove unsafe to use during work</t>
  </si>
  <si>
    <t>Went together to hsse office with supervisor to receive new glove as his gloves were also torn. Also thanked him for reminding to wear gloves that are not torn</t>
  </si>
  <si>
    <t xml:space="preserve">Lead Electrical Technician </t>
  </si>
  <si>
    <t>very hot due to the weather and heat from the process</t>
  </si>
  <si>
    <t>heat stroke</t>
  </si>
  <si>
    <t xml:space="preserve">drink plenty of water and know our limit when to take rest </t>
  </si>
  <si>
    <t>Md faiz hakim bin md Azim</t>
  </si>
  <si>
    <t>Dsg3879</t>
  </si>
  <si>
    <t>Laporkan 1 org mpc bawa laju kereta</t>
  </si>
  <si>
    <t>Laporkan 1 org mpc bawa kereta laju</t>
  </si>
  <si>
    <t>Bagi last worning</t>
  </si>
  <si>
    <t>Good electrical cable management while working on a cramped space</t>
  </si>
  <si>
    <t>Trip &amp; fall, damage equipment, arc flash/shorts</t>
  </si>
  <si>
    <t>Keep up the good attitude &amp; discipline</t>
  </si>
  <si>
    <t>personnel observed step on the scaffold platform without safety harness to grab some tools</t>
  </si>
  <si>
    <t>unstable scaffolding / ladders, collapse of scaffold platform, fall from height, slips &amp; trips</t>
  </si>
  <si>
    <t>approach the personnel to wear the safety harness immediately and explain the consequences of not wearing one though only to grab tools a brief moments</t>
  </si>
  <si>
    <t>An individual was observed crossing the roadway without paying attention to the road condition. The individual appeared distracted and did not check for oncoming vehicles before or during the crossing.</t>
  </si>
  <si>
    <t>Risk of collision</t>
  </si>
  <si>
    <t>Advice the person to be remain alert and avoid distractions when crossing roads. Always use designated crossings such as crosswalks.</t>
  </si>
  <si>
    <t>A used spill kit was found not properly disposed of.</t>
  </si>
  <si>
    <t>Potential exposure to hazardous substances from contaminated materials and risk of secondary contamination to surrounding areas.</t>
  </si>
  <si>
    <t>Advice the area owner to ensure all used spill kit materials are disposed of in designated hazardous waste containers.</t>
  </si>
  <si>
    <t>Someone climbing the big pipe in synthesis lvl 3</t>
  </si>
  <si>
    <t>Possible fall</t>
  </si>
  <si>
    <t>Put care card</t>
  </si>
  <si>
    <t>Liyana Abd. Rahim</t>
  </si>
  <si>
    <t>Someone not wearing safety goggle</t>
  </si>
  <si>
    <t>Intervent</t>
  </si>
  <si>
    <t>Muhamad Aqhari bin jamudin</t>
  </si>
  <si>
    <t>Door handle is damage at granulation ground floor</t>
  </si>
  <si>
    <t>Need to repair the door handle with new one before someone might get hurt</t>
  </si>
  <si>
    <t xml:space="preserve">Found cigaratte bud on granulation </t>
  </si>
  <si>
    <t>This violate BFIs LSR</t>
  </si>
  <si>
    <t>Please fo tighten the security on the plant gate to ensure all personnel not bring probihited item</t>
  </si>
  <si>
    <t>The main substation fire alarm room door handle malfunction.</t>
  </si>
  <si>
    <t>Someone could trap inside the room as it is auto close door. It can lead to serious event if the person trapped inside have no communication device available with him to call for help.</t>
  </si>
  <si>
    <t>Report to BFI Facility Management for rectification.</t>
  </si>
  <si>
    <t xml:space="preserve">BFI staff was playing with phone while walking from North Building to South Building </t>
  </si>
  <si>
    <t>he/she could fall into a hole (if there is any) or he/she could accidentally run into / bump into the building column or the wall or whatever obstacles nearby</t>
  </si>
  <si>
    <t>i said "assalamualaikum" (because the person was too focus with the phone" and told the person i will need to CARE Card them for playing their phone while walking. they stopped playing phone and focus walking afterwards</t>
  </si>
  <si>
    <t xml:space="preserve">Workshop have welding and PWHT of 12” valves </t>
  </si>
  <si>
    <t xml:space="preserve">Valve have hot surface 220’c, welder can injure </t>
  </si>
  <si>
    <t xml:space="preserve">I inform my welder ware complete PPE for welding </t>
  </si>
  <si>
    <t xml:space="preserve">से rotating technician </t>
  </si>
  <si>
    <t>oilly near pump</t>
  </si>
  <si>
    <t>slip (accident)</t>
  </si>
  <si>
    <t>clean rea and report to owner area</t>
  </si>
  <si>
    <t xml:space="preserve">vinod kumar </t>
  </si>
  <si>
    <t xml:space="preserve">urea granulation 7 th floor no water line and no fire lines </t>
  </si>
  <si>
    <t xml:space="preserve">if fire very hard to close
only one way step only their for rescue </t>
  </si>
  <si>
    <t>kindly install water lines and fire lines 
need to be install ilft also</t>
  </si>
  <si>
    <t>Sr Instrument Engineer</t>
  </si>
  <si>
    <t>Bare cable of the extension cable</t>
  </si>
  <si>
    <t>Inform the person not to put on the cord until cable repair finished</t>
  </si>
  <si>
    <t>my colleague advice me to move out of the way before lifting starts</t>
  </si>
  <si>
    <t>i say thank you and keep it up</t>
  </si>
  <si>
    <t xml:space="preserve">1 welder grinding weld joint have spark flying </t>
  </si>
  <si>
    <t xml:space="preserve">Can get eyes injury, or firer </t>
  </si>
  <si>
    <t xml:space="preserve">I stop him and inform him put wall for protection sparking </t>
  </si>
  <si>
    <t xml:space="preserve">Bulk storage near bcr main door can't open </t>
  </si>
  <si>
    <t xml:space="preserve">Almost one years motor damage main door 'when technical team will go for work or shifting materials very hard to open manually </t>
  </si>
  <si>
    <t xml:space="preserve">Kindly install or repair motor and solve the problems </t>
  </si>
  <si>
    <t>Tamer Ahmed Ibrahim Mahmoud</t>
  </si>
  <si>
    <t>12000051</t>
  </si>
  <si>
    <t>Static Ammonia Lead Engineer</t>
  </si>
  <si>
    <t>During reviewing weekly schedule , I found there is no activities for preparation for SD May</t>
  </si>
  <si>
    <t>Next week our team will be surprised by activities spare parts collecting from warehouse and tools too.</t>
  </si>
  <si>
    <t>I asked planning team to cancel some activities from next week schedule to add preparation activities of SD May</t>
  </si>
  <si>
    <t xml:space="preserve">ammonia water leaked as it wasnt drained properly. </t>
  </si>
  <si>
    <t xml:space="preserve">    Exposure may cause irritation to the eyes, skin, and respiratory system; inhalation can lead to coughing, dizziness, or breathing difficulty</t>
  </si>
  <si>
    <t xml:space="preserve">ensure proper isolation and draining before works start </t>
  </si>
  <si>
    <t>Adziezul aqiel bin afendi</t>
  </si>
  <si>
    <t>I saw the demin area was clean.</t>
  </si>
  <si>
    <t>If not cleaned and poorly housekeeping, the area will become unsafe work site.</t>
  </si>
  <si>
    <t>I approached the workers and thanked them as appreciation for keeping the plant area clean and safe to work.</t>
  </si>
  <si>
    <t>I saw a few workers working at noisy area without wearing earplugs or earmuffs.</t>
  </si>
  <si>
    <t>The noise can lead to ear damage.</t>
  </si>
  <si>
    <t>Firstly, I intervened the workers to stop working. Then, I informed them to wear earmuffs or earplugs as the area they’re working at has loud noise.</t>
  </si>
  <si>
    <t>Md faizhakim bin md azmi</t>
  </si>
  <si>
    <t>Main gate 2</t>
  </si>
  <si>
    <t>Org luar bawa kereta laju</t>
  </si>
  <si>
    <t>Observed personnel not using handglove when start work</t>
  </si>
  <si>
    <t>Pinch point, minor scratch</t>
  </si>
  <si>
    <t>Approach the personnel and tell nicely to wear handglove. He comply.</t>
  </si>
  <si>
    <t>1200059</t>
  </si>
  <si>
    <t xml:space="preserve">Module no 1 H 20 tail station no air line </t>
  </si>
  <si>
    <t xml:space="preserve">If no air line lot of dust accumulated conveyor system and platform </t>
  </si>
  <si>
    <t xml:space="preserve">Kindly extend air system H20 conveyor </t>
  </si>
  <si>
    <t>I found a ladder been place close to the vibrating motor as well lot of items such as woods, metal pole and rope lying around.</t>
  </si>
  <si>
    <t>The ladder can cause disturbance to the vibrating motor and lead to trip. As well the items that lying around can people to trip on it and fall.</t>
  </si>
  <si>
    <t>I push the ladder away from the motor as well the items lying around to the side.</t>
  </si>
  <si>
    <t xml:space="preserve">urea jumbo bags are hindering the walkway around conveyor 1711H001 </t>
  </si>
  <si>
    <t>Access blockage will impact in emergency situations</t>
  </si>
  <si>
    <t>informed PH earlier regarding this</t>
  </si>
  <si>
    <t>C - 0034</t>
  </si>
  <si>
    <t>Saya nampak Dan perhatikan  apabila Dua melakukan tugas kerja dia tidak memakai PPE dengan lengkap Dan tangga yang rosak</t>
  </si>
  <si>
    <t xml:space="preserve">Sekiranya tidak mengambil tindakan dia buleh sebarang kecederaan Dan bahaya </t>
  </si>
  <si>
    <t>Saya tegur dia dengan baik..Dan harus memakai PPE yg lengkap Dan tangga yang tidak rosak</t>
  </si>
  <si>
    <t>Nirmala purbhachhane</t>
  </si>
  <si>
    <t>C-4155</t>
  </si>
  <si>
    <t>I saw and experienced people using the toilet without flushing it after using it and throwing tissues in the toilet hole</t>
  </si>
  <si>
    <t>If not done,it may get clogged.</t>
  </si>
  <si>
    <t>After using the toilet ,we have to check again when we leave the toilet</t>
  </si>
  <si>
    <t>Muhammad Akmal bin arbi</t>
  </si>
  <si>
    <t xml:space="preserve">Street light inda marak Dari mg1 sampai ke secondary assembly point </t>
  </si>
  <si>
    <t xml:space="preserve">Keadaan lampu jalan yang gelap menyebabkan pelbagai masalah Kawasan menjadi tidak selamat kerana mudah berlakunya kemalangan jalan raya dan untuk org awam.Selain itu, ia juga boleh mengundang kegiatan jenayah seperti kecurian dan rompakan kerana kawasan yang gelap memudahkan penjenayah bersembunyi. </t>
  </si>
  <si>
    <t xml:space="preserve">pihak tuan dan puan perlu menjalankan pemeriksaan dan penyelenggaraan berkala terhadap semua lampu jalan. </t>
  </si>
  <si>
    <t>Diluar pos kawalan MG2 jika waktu malam kawasan tersebut gelap tidak ada cahaya lampu jalan.</t>
  </si>
  <si>
    <t xml:space="preserve">Jika tidak ada tindakan ia nya boleh meningkatkan risiko keselamatan seperti penceroboh atau kejadian jenayah. Kesukaran membuat pemantauan Dan risiko kemalangan kerana kurang pancaran cahaya </t>
  </si>
  <si>
    <t>Cadangan agar pihak berkuasa segera ambil tindakan memperbaiki lampu yang rosak atau menyediakan lampu sementara jika process pembaiki mengambil masa yang panjang.</t>
  </si>
  <si>
    <t>Reasonably big stone on bicycle path.</t>
  </si>
  <si>
    <t>Bicycle rider/ pedestrians can fall and get injured</t>
  </si>
  <si>
    <t>Removed the stone.</t>
  </si>
  <si>
    <t>Operator was observed eating at the operator's station where food is not allowed inside the CCR</t>
  </si>
  <si>
    <t>Food droppings may cause harm to wiring and cause animal infestation</t>
  </si>
  <si>
    <t>Ive seen that our HSSE send a notice reminder that there is snake behind the Workshop area. He also gave emergency contact number if we see the snake.</t>
  </si>
  <si>
    <t xml:space="preserve">- Surprise encounters: workers step on or near snakes hidden under pallets, pipes, or scrap 
- Bite risk goes up: staff may move materials or reach into dark corners without checking 
- Panic response: someone sees a snake and runs, causing slips, trips, or hitting equipment 
- Wrong first response: untrained workers try to catch or kill it and get bitten 
- Delayed medical help: no reminder means no one knows the snake protocol or nearest antivenom clinic 
- Equipment damage: sudden movement near live machinery while avoiding snake 
- Work stops suddenly: whole crew evacuates, causing unplanned downtime and delays 
- Complacency: new hires or contractors assume area is clear because “no one warned us” 
- Legal/HSSE fallout: incident gets flagged as failure to communicate known site hazards 
- Repeat incidents: if sightings aren’t logged and shared, the snake stays and risk continues </t>
  </si>
  <si>
    <t xml:space="preserve">- Reinforce at toolbox talks: mention the HSSE snake alert again and ask the crew where they’ve seen activity 
- Post it visibly: put the reminder on notice boards, workshop doors, and near material stacks 
- Add it to permits: include “snake check” on hot work permits and JHA for outdoor areas 
- Walk the talk: supervisors do a quick visual check before work starts and show the team how 
- Keep areas tidy: clear pallets, long grass, and scrap so snakes have fewer hiding spots 
- Provide the right tools: snake grabber, long hooks, and sealed bins available for safe relocation 
- Train key people: ensure first aiders know snake bite protocol and nearest hospital with antivenom 
- Report sightings fast: use WhatsApp group or radio to log snake location so others avoid it 
- PPE reminder: boots, long pants, and gloves when working near bushes or storage 
- Feedback to HSSE: tell them the reminder helped, and share photos of hazards you cleared </t>
  </si>
  <si>
    <t>The signboards are not fixed in the right place.</t>
  </si>
  <si>
    <t>The signboard should be placed in the right place so that it does not cause any problems.</t>
  </si>
  <si>
    <t>In some areas we cannot set up a large vehicle (Crane).</t>
  </si>
  <si>
    <t>Hose left on the stairs without proper housekeeping</t>
  </si>
  <si>
    <t>secure the hose to safe area and inform area owner so that can place it at the designated area.</t>
  </si>
  <si>
    <t>Grating for the drain near 1271U100 left slightly open without proper barricade</t>
  </si>
  <si>
    <t>Informed area owner to properly put barricade</t>
  </si>
  <si>
    <t>A person seen in CCR having her PPE sleeve rolled up before exiting the CCR</t>
  </si>
  <si>
    <t>Person is not wearing her jacket properly. She could injury her arm</t>
  </si>
  <si>
    <t>Intervene and advice the person to wear her PPE properly</t>
  </si>
  <si>
    <t xml:space="preserve">Subcontractors install roofing in workshop </t>
  </si>
  <si>
    <t xml:space="preserve">Can get hand injury and cutting disk can flying </t>
  </si>
  <si>
    <t xml:space="preserve">I stop them and inform they install guard at grinding machine </t>
  </si>
  <si>
    <t>Lot of damaged winch rope in jetty head</t>
  </si>
  <si>
    <t xml:space="preserve">Slip trip fall </t>
  </si>
  <si>
    <t>Kindly inform to house keeping team and remove damaged rope from jetty head</t>
  </si>
  <si>
    <t>Ariff Naufal Bin mohd Shukri</t>
  </si>
  <si>
    <t>Mechncal fitter</t>
  </si>
  <si>
    <t>During hot work activity i and my team doing housekeeping before hotwork activity and put barrie at hotwork activity</t>
  </si>
  <si>
    <t>These activities are high-risk because they can ignite surrounding flammable materials and causing serious fire &amp; explosions</t>
  </si>
  <si>
    <t>Proper planing n toolbox talk  what activity today and what can be happen if no proper preparation</t>
  </si>
  <si>
    <t>Cuaca di kawasan plant sangat panas semasa waktu bekerja.</t>
  </si>
  <si>
    <t>Pekerja boleh mengalami dehidrasi, keletihan, pening atau heat stress.</t>
  </si>
  <si>
    <t>Semasa toolbox talk dilakukan untuk mengingatkan pekerja supaya minum air secukupnya dan berehat jika berasa tidak sihat. Ambil hydration break secara berkala dan sentiasa peka terhadap tanda-tanda heat stress.</t>
  </si>
  <si>
    <t>Seorang pekerja membuat pengemasan di dalam pallet bin</t>
  </si>
  <si>
    <t>Untidy and hard to find</t>
  </si>
  <si>
    <t>Teamwork</t>
  </si>
  <si>
    <t>Mohamed Aizzuddin bin Awang Haji Tuah</t>
  </si>
  <si>
    <t>A personnel found squatting under suspended load while cleaning the valve inlet flange</t>
  </si>
  <si>
    <t>Potential of dropping object due to mechanical failure</t>
  </si>
  <si>
    <t>Made the immediate intervention bu approaching it and explain the potential cause of what could be possibly happen</t>
  </si>
  <si>
    <t>Workshop technical</t>
  </si>
  <si>
    <t>Found personnel not wearing hand protection while working</t>
  </si>
  <si>
    <t>Approach the personnel. And discuss about the potential cause</t>
  </si>
  <si>
    <t>Atta Mohamed khalil</t>
  </si>
  <si>
    <t>sharp edges were found on the parking directional signage of (REVERSE PARKING ONLY) in front of north building cause injury to two persons till now</t>
  </si>
  <si>
    <t>These sharp edges can cause injury for people</t>
  </si>
  <si>
    <t>Re-adjust the edges like small parking signs which installed for each position like (Reverse parking for head of maintenance)</t>
  </si>
  <si>
    <t>Few floor platforms ongoing to the jetty head is seen already loose and shown some gap which is dangerous</t>
  </si>
  <si>
    <t>Since the gap can be seen and bottom of the jetty head module is open sea, matter of time the floor platform can be totally damaged and can lead to hazard to fall over to the sea</t>
  </si>
  <si>
    <t>Raise the care card and inform supervisor in-charge for action to be taken</t>
  </si>
  <si>
    <t>The lighting inside the female surau is flickering</t>
  </si>
  <si>
    <t>Eye fatigue and flashes of white light</t>
  </si>
  <si>
    <t>Raise the issue to Facility management</t>
  </si>
  <si>
    <t xml:space="preserve">Maxwell Kok Yung Huei </t>
  </si>
  <si>
    <t>12000228</t>
  </si>
  <si>
    <t>Project engineer</t>
  </si>
  <si>
    <t xml:space="preserve">I was site visiting Ammonia plant for NH3 vent and drain project when I found a scaffold green tag lying on the floor, I quickly pick it up and give to scaffolding supervisor to inform him that the tag has dropped, he immediately go and put in the proper place. </t>
  </si>
  <si>
    <t>Scaffold become inaccessible leading to loss of productivity.</t>
  </si>
  <si>
    <t xml:space="preserve">I approached him kindly and he agreed </t>
  </si>
  <si>
    <t>Md faiz hakim bin md azmi</t>
  </si>
  <si>
    <t>Main gate 1</t>
  </si>
  <si>
    <t xml:space="preserve">Melaporkan company org luar membawa kereta laju </t>
  </si>
  <si>
    <t>Membagi last worning</t>
  </si>
  <si>
    <t>Di parking kereta berdekatan MG1 didapati banyak sampah yang bersepah Dan tidak ada penyediaan sampah di tempat parking tersebut.</t>
  </si>
  <si>
    <t>Jika tidak ada tindakan diberikan ia nya boleh menjejaskan kawasan tersebut seperti kawasan berbau akibat banyak sampah , kehadiran haiwan perosak serta risiko kepada pengguna.</t>
  </si>
  <si>
    <t xml:space="preserve">Cadangan saya agar diberikan 1 tong sampah berdekatan paking tersebut Dan membuat tanda amaran tidak boleh membuang sampah merata rata. </t>
  </si>
  <si>
    <t>Technician working for Reformer Burner PM jobs, in safe and good manner…</t>
  </si>
  <si>
    <t>Working using heat resistant gears and take proper ergonomic behaviour, safe work practices observed…</t>
  </si>
  <si>
    <t>Good and safe work done I recommend them to do practice every time better than last time… keep safe working…</t>
  </si>
  <si>
    <t>Hjh Nur Izzyani Hj Ramlee</t>
  </si>
  <si>
    <t xml:space="preserve"> I was walking at the hallway, on my way to attend a meeting, when someone suddenly went out of an office and we nearly collided.</t>
  </si>
  <si>
    <t>Thankfully, we managed to stop in time and avoid collision.</t>
  </si>
  <si>
    <t>We apologized to each other. But this incident reminded both of us to be careful when we want to walk out of an office. We need to stop near the door and ensure noone is passing by before taking another step out of the door.</t>
  </si>
  <si>
    <t>Mechanical Static</t>
  </si>
  <si>
    <t>Observed cleaner mop the floor with huge amount of water.</t>
  </si>
  <si>
    <t>Suggested to press more the mop and after done mopping dry the floor and put signage wet floor</t>
  </si>
  <si>
    <t>House Keeping and waste through proper dust pin</t>
  </si>
  <si>
    <t>Environment pollution.</t>
  </si>
  <si>
    <t>Good Practice</t>
  </si>
  <si>
    <t>observe coworker remove burner at reformer following steps by steps</t>
  </si>
  <si>
    <t>accidentally touches hot surfaces</t>
  </si>
  <si>
    <t>tell him good job and keep it up</t>
  </si>
  <si>
    <t>MOHD ARIF BIN ZAINI</t>
  </si>
  <si>
    <t>Kenderaan memandu laju tanpa mengikuti had kelajuan</t>
  </si>
  <si>
    <t>Boleh menyebab kan kemalangan dan berisiko tinggi membahayakan orang di sekitar nya</t>
  </si>
  <si>
    <t xml:space="preserve">Menegur dengan baik dan mematuhi undang undang </t>
  </si>
  <si>
    <t>Saya mendapati rakan sekerja saya tidak memakai safety glass semasa membuat perkerjaan housekeeping</t>
  </si>
  <si>
    <t>Boleh menyebabkan mata termasuk habuk dan boleh menyebabkan sakit mata</t>
  </si>
  <si>
    <t>Saya menegur rakan sekerja saya untuk memakai safety glass agar tidak berlakunya insiden . dia menerima teguran tersebut dengan memakai safety glass keselamatan</t>
  </si>
  <si>
    <t>Street light from maingate 2 galap</t>
  </si>
  <si>
    <t>Keadaan lampu jalan yang gelap menyebabkan pelbagai masalah. Kawasan menjadi tidak selamat kerana mudah berlakunya kemalangan jalan raya.</t>
  </si>
  <si>
    <t>pihak tuan dan Puan yg berkuasa tempatan perlu menjalankan pemeriksaan dan penyelenggaraan berkala terhadap semua lampu jalan.</t>
  </si>
  <si>
    <t>Foremen</t>
  </si>
  <si>
    <t>I saw people working on an erected  scaffoldings inside urea plant, and there were other workers passing by near the scaffolds although there were signage of ‘Working at Heights’.</t>
  </si>
  <si>
    <t>There could be dropped objects and it could injure any passer by.</t>
  </si>
  <si>
    <t>I approached the passer by and advised the person to use alternative walkway as the area was unsafe. I also explained the potential risks of drop objects from working at heights.</t>
  </si>
  <si>
    <t xml:space="preserve">Incorrect manual handling </t>
  </si>
  <si>
    <t>Backpain</t>
  </si>
  <si>
    <t>Menolong mengangkat barang</t>
  </si>
  <si>
    <t>Every employees cooperate with security to check their car including trunks</t>
  </si>
  <si>
    <t>It is for Safeguard company assets</t>
  </si>
  <si>
    <t>Saying thankyou and big smile</t>
  </si>
  <si>
    <t>Elmie Eszualdynn Bin Norddin</t>
  </si>
  <si>
    <t xml:space="preserve">Kesemua kereta yang keluar dari gate main gate 2 memberi kersajam untuk memeriksa kenderaan </t>
  </si>
  <si>
    <t>Jika pemeriksaan terhadap kereta tidak dilakukan akan berlaku perkara yang tidak diingini</t>
  </si>
  <si>
    <t xml:space="preserve">Beterima kasih atas kerjasama mereka untuk memberikan kami meriksa kenderaan </t>
  </si>
  <si>
    <t>Didapati lampu jalan dari kawasan MG1 hingga Secondary dalam keadaan gelap dan tidak berfungsi pada waktu malam</t>
  </si>
  <si>
    <t>Keadaan ini boleh menjejaskan keselamatan pengguna jalan raya serta meningkatkan risiko kemalangan dan kejadian tidak diingini</t>
  </si>
  <si>
    <t>Disarankan agar pihak berkaitan membuat pemeriksaan dan pembaikan lampu jalan tersebut dengan segera bagi memastikan keselamatan dan keselesaan pengguna.</t>
  </si>
  <si>
    <t xml:space="preserve">MUHAMMAD RAFIE NAQIUDDIN BIN RAMLE </t>
  </si>
  <si>
    <t xml:space="preserve">Bicycle didn't organise carefully </t>
  </si>
  <si>
    <t>Boleh menyebabkan bicycle banyak beampaian di sekitar pagar</t>
  </si>
  <si>
    <t>Membuat carecard dan suggest to bfi membelikan stand bicycle supaya mereka senang untuk letak bicycle di sana</t>
  </si>
  <si>
    <t>Pagar keras susah untuk tutup dan buka.</t>
  </si>
  <si>
    <t>Tidak bolek digunakan lagi sekiranya rosak teruk dan boleh penceroboh masuk diwaktu malam.</t>
  </si>
  <si>
    <t xml:space="preserve">Supaya diperbaiki secepat yang mungkin untuk keselamatan orang bekerja dan tempat. </t>
  </si>
  <si>
    <t>Saw one personnel descending the stairs while holding the rail.</t>
  </si>
  <si>
    <t>Could cause slipping on stairs</t>
  </si>
  <si>
    <t>Approached the person and told him it was good practice to descending the stairs while holding the rail.</t>
  </si>
  <si>
    <t xml:space="preserve">MUHAMMAD NUR FAYADH BIN BASIR </t>
  </si>
  <si>
    <t>3 orang staff dri shift bravo tidak memakai helmet ketika memasuki kawasan site</t>
  </si>
  <si>
    <t>Jika tidak di beri teguran kami boleh di ambil tindakan dari pihak atasan</t>
  </si>
  <si>
    <t>Saya telah menegur untuk memakai helmet malah teguran saya tidak di peduli .</t>
  </si>
  <si>
    <t xml:space="preserve">Melaporkan 3 orang bomba dari shift B yang mana salah satu daripada nya ialah NAZRI menggunakan abusive language (PALUI) selepas di tegur untuk turun tagging di TURNSTILE dan selebihnya mereka (NAZRI , EZZAD &amp; IQMAL) tidak menggunakan FULL PPE (helmet , escapehood ) ketika selesai tagging untuk memasuki site. Sudah di tegur tetapi mereka masih bekaras mau masuk cuma pasal (KAN BALIK) </t>
  </si>
  <si>
    <t xml:space="preserve">Jika tiada tindakan di ambil kejadian ini akan terjadi lagi, dan mungkin durang akan naik kepala. Dan kami boleh di ambil tindakan dari pihak atasan. Kami cuma jalan menjalankan tugas sepertimana yg di arahkan. </t>
  </si>
  <si>
    <t xml:space="preserve">Cadangan saya agar perkara ini di ambil tindakan segera kerana telah melanggar peraturan yg sudah di tetap kan, hal ini pun sudah di maklumkan kepada supervisor dan carecard pun sudah di buat untuk perkara ini. </t>
  </si>
  <si>
    <t>Kawasan untuk melintas dari turnstile tidak ada zebra crossing.</t>
  </si>
  <si>
    <t>Bahaya kepada pejalan kaki yang melintas melalui jalan tersebut kerana ditakuti kenderaan terlepas pandang.</t>
  </si>
  <si>
    <t>Perkara tersebut akan dipantau dari masa ke semasa dan membuat zebra crossing secepat mungkin untuk keselamatan semua.</t>
  </si>
  <si>
    <t>Muhammad Erffan bin Hairosah</t>
  </si>
  <si>
    <t xml:space="preserve">Rumput Panjang &amp; Jalan Berlopak </t>
  </si>
  <si>
    <t xml:space="preserve">ditakuti ada binatang berbisa jika rumput panjang.. jalan berlopak berlobang bahaya pada kenderaan dan orang ketika melintas, pada manusia boleh boleh tergugur, pada kenderaan rosak pada rim </t>
  </si>
  <si>
    <t>Rumput agar dipotong dan jalan berlobang agar ditambal</t>
  </si>
  <si>
    <t>Someone throw rubbish outside of the bin</t>
  </si>
  <si>
    <t xml:space="preserve">Not a good practice of housekeeping and lack of hygiene </t>
  </si>
  <si>
    <t>I collect and throw it to the bin</t>
  </si>
  <si>
    <t>Security Guards</t>
  </si>
  <si>
    <t>Di sekitar kawasan luar warehouse dalam keadaan barang-barang tidak tersusun dengan rapi.</t>
  </si>
  <si>
    <t>Barang-barang yang berguna akan menjadi rosak dan bertagar.</t>
  </si>
  <si>
    <t>Supaya mereka akan membuat penyusunan barang dengan rapi dan teratur serta membuang bekas-bekas kayu yang rosak.</t>
  </si>
  <si>
    <t>Saw a colleague pick up rubbish that are on the floor</t>
  </si>
  <si>
    <t xml:space="preserve">It's not hygienic if not thrown in the bin properly </t>
  </si>
  <si>
    <t>Ensure to throw the waste properly thrown in the bin not on top of the bin or floor</t>
  </si>
  <si>
    <t>Our HSE Focal cascade on Hot weather which relevant with this season</t>
  </si>
  <si>
    <t>Heat stress can cause harm to ourselves and the team</t>
  </si>
  <si>
    <t xml:space="preserve">Ensure to stay hydrated, drink plenty of water and take a rest when exposed to hot weather </t>
  </si>
  <si>
    <t>Perjalan kaki tanpa laluan khas merentas jalan (zebracross) di Plant Gate 2</t>
  </si>
  <si>
    <t xml:space="preserve">Ditakuti Kenderaan yang menguna jalan tidak berwaspada (blindspot) </t>
  </si>
  <si>
    <t>Mencadangkan untuk pihak tertentu memperbaiki keadaan tersebut.</t>
  </si>
  <si>
    <t xml:space="preserve">Banyak yang masih menaiki basikal ketika melalui jambatan, sdh di tegur tapi durg melawan kerana tiada signage yang mengatakan untuk turun dri basikal . </t>
  </si>
  <si>
    <t>Jika tiada sebarang label/signage org yg melalui jambatan tersebut tidak mahu turun dari basikal. Kerana arahan dari atasan menyatakan untuk turun dari basikal ketika melewati jambatan.</t>
  </si>
  <si>
    <t xml:space="preserve">Cadangan untuk Request label/signage "drop off from Bicycle before Crossing the bridge" Kerana bila ditegur kebanyakan semua melawan. </t>
  </si>
  <si>
    <t>Ive seen that one of our manpower doing cutting by grinder. At the spark particles direct towards his body.</t>
  </si>
  <si>
    <t xml:space="preserve">- Burns to skin: hot sparks melt into exposed arms, neck, or legs 
- Clothing fire: sparks catch on loose threads, oily coveralls, or synthetic shirts 
- Eye injury: sparks bounce up under face shield or enter through side gaps 
- Inhalation risk: fine hot particles and metal dust get breathed in 
- Fire hazard: sparks ignite fuel, solvents, or paper in pockets or nearby 
- Secondary burns: molten slag falls into boots, gloves, or sleeves and stays hot 
- Skin contamination: hot zinc or coated metal sparks cause metal fume irritation 
- Distraction injury: flinching from sparks makes the grinder slip or kick back 
- Long term damage: repeated spark exposure scars skin and increases infection risk </t>
  </si>
  <si>
    <t xml:space="preserve">- Approach safely: wait for grinder to stop, get eye contact, don’t surprise them 
- Lead with concern: “Hey bro, those sparks are hitting your shirt, worried you’ll get burned” 
- Point to the hazard: “Saw a few land on your sleeve, they’re over 1000°C” 
- Offer the solution: “Grab the leather apron from the rack, it’ll block them” 
- Explain why: “Cotton burns, leather deflects. Saves you a trip to the clinic” 
- Make it easy: hand them the apron or walk with them to get it 
- Check PPE together: “While we’re at it, sleeves down and gloves good?” 
- Thank them after: “Appreciate you sorting it, keeps us all safe” 
- Follow up: if no apron available, stop the job and escalate to supervisor </t>
  </si>
  <si>
    <t>Mohammad Fadzli bin Mohd PAdil</t>
  </si>
  <si>
    <t>Senior Instrument Supervisor</t>
  </si>
  <si>
    <t>A worker was observed entering the plant area without wearing required safety glasses.</t>
  </si>
  <si>
    <t>Eye injury due to flying particles, dust, splashes, or chemical exposure</t>
  </si>
  <si>
    <t>The worker was immediately stopped, informed of the plant PPE requirements, and instructed to wear safety glasses before proceeding.</t>
  </si>
  <si>
    <t>I have observed that worker not wearing earplug at ear protection zone.</t>
  </si>
  <si>
    <t>Not wearing ear plug could damage the ear</t>
  </si>
  <si>
    <t>Intervene him and ask to wear the ear plug immediately before continue his job</t>
  </si>
  <si>
    <t>During dismantling activity at Ammonia Compressor House, I observed a colleague carrying materials while going down the staircase and did not hold the handrail.</t>
  </si>
  <si>
    <t>Potential slip, trip and fall hazard.</t>
  </si>
  <si>
    <t>I stopped him and intervene his action not holding the handrail. Hold the handrail with the other hand to maintain 3 point contact.</t>
  </si>
  <si>
    <t>Filter cleaning in ammonia plant..</t>
  </si>
  <si>
    <t>Technician doing filter strainer cleaning for 05F008A, filter found properly isolated depressurised and drained… safe to start work..</t>
  </si>
  <si>
    <t>Working safe and good ..</t>
  </si>
  <si>
    <t>moustafa elsayed ebdelwahed ali</t>
  </si>
  <si>
    <t>124</t>
  </si>
  <si>
    <t>Some of the metal signs found in car parks have sharp edges that can cause deep cuts.</t>
  </si>
  <si>
    <t>The workshop should work on blurring these metal edges.</t>
  </si>
  <si>
    <t xml:space="preserve">staff was descending the stair while using phone. </t>
  </si>
  <si>
    <t>he could slip, trip, and fall</t>
  </si>
  <si>
    <t>told him to stop using the phone or he could fall and die</t>
  </si>
  <si>
    <t xml:space="preserve">I saw leaking of condensate under insulation </t>
  </si>
  <si>
    <t>May propagate and create risk and erosion in pipelines</t>
  </si>
  <si>
    <t>I asked planning to add rectification activity next week sooner than what was preliminarily planned</t>
  </si>
  <si>
    <t xml:space="preserve">Mohammad Hisyam Shahmi Bin Mohammad Hassim </t>
  </si>
  <si>
    <t xml:space="preserve">Setiap pagi saya , crew dan supervisor membuat toolbox talk </t>
  </si>
  <si>
    <t xml:space="preserve">Semua mmbgi nasihat yang positif .. terhadaap manaa tempat berbahaya dan mana yang tidak bolih masuk </t>
  </si>
  <si>
    <t xml:space="preserve">Supaya semua crew paham dan berjaga² atas sebarang bahaya </t>
  </si>
  <si>
    <t>Workers were seen sweeping urea residue from the floor without the use of N95 face mask</t>
  </si>
  <si>
    <t>Urea dust can become airborne during sweeping and may irritate the nose, throat, and lungs when inhaled.</t>
  </si>
  <si>
    <t>Immediate intervention was carried out by stopping the activity and advising the workers to use N95 face mask before continuing.</t>
  </si>
  <si>
    <t>Ternampak 2 orang contractor bermain tolak tolakan, (horse play)</t>
  </si>
  <si>
    <t>Ini boleh menyebabkan seseorang itu terjatuh, (cedera)</t>
  </si>
  <si>
    <t>Saya telah menegur 2 pekerja itu, agar tidak bermain tolak tolakan. Kerana boleh kemunggkinan terjadi ke cederan.</t>
  </si>
  <si>
    <t>Ternampak seorang pekerja contractor, megunakan screwdriver untuk megetuk paku pallet. (Wrong tools)</t>
  </si>
  <si>
    <t>Ini boleh menyebabkan kecederaan pada dia, (pinch point)</t>
  </si>
  <si>
    <t>Saya telah menegur pekerja itu, agar mengunakan tools yang di khaskan untuk menukul paku, dan tidak mengunakan tools yang salah.</t>
  </si>
  <si>
    <t>A contractor was performing a task without wearing the Escape Hood and was placed at the bicycle instead of himself.</t>
  </si>
  <si>
    <t>Should there be any leak occurred while performing the task, it can lead to fatality since the hood is not within his vicinity. It can also lead to him being given a Warning Letter when his position was found during Safety Walkabout was performed.</t>
  </si>
  <si>
    <t>Placed his Escape Hood closer to his location and advice him to wear the Escape Hood whenever possible for his safety and warn him of the consequences of not wearing it during leaks.</t>
  </si>
  <si>
    <t>Upon arriving ammonia plant which is noisy area, i noticed my colleague hasn't wear his ear protection.</t>
  </si>
  <si>
    <t xml:space="preserve">Before we go further, i told him to wear his ear protection first before we continue, and he wear them after i told him. </t>
  </si>
  <si>
    <t xml:space="preserve">Ive seen that around our workshop dont have any first aid kit box. </t>
  </si>
  <si>
    <t xml:space="preserve">- Bleeding won’t stop: minor cuts from grinders or sharp metal keep bleeding without gauze 
- Infection risk goes up: dirt or swarf in wounds with no antiseptic wipes 
- Delay in treatment: time wasted running to another building for basic supplies 
- Panic during emergencies: team unsure what to use when someone gets hurt 
- Minor injuries become reportable: a cut needing stitches turns into LTI without quick care 
- Eye injuries get worse: no eyewash or saline for dust, sparks, or chemical splash 
- Burn treatment delayed: no burn gel or cool packs for welding/hot work burns 
- Non-compliance: most HSSE and local regs require accessible first aid in workshops 
- Lower morale: crew feels safety isn’t taken seriously on site </t>
  </si>
  <si>
    <t xml:space="preserve">- Do a quick risk check: list common workshop injuries like cuts, burns, eye splash to size the kit 
- Match kit to hazards: add extra burn dressings for welding, eyewash for grinding, foil blankets if outdoors 
- Mount it where it’s visible: wall bracket near main work area, not locked in an office 
- Signage: add green first aid sign with white cross so everyone can find it fast 
- Assign an owner: make one person responsible for monthly checks and restocking 
- Train the team: toolbox talk on what’s inside, how to use it, and when to call medic 
- Set a checklist: inspect monthly for expiry dates, used items, and broken seals 
- Keep a logbook: record any usage so you know what to replace and spot trends 
- Backup plan: have eyewash station and burn kit if the main kit can’t cover everything </t>
  </si>
  <si>
    <t>Found cigaratte bud lying on the cable tray</t>
  </si>
  <si>
    <t>Personnel have violate LSR</t>
  </si>
  <si>
    <t>Ensure the security on plant gate to check up personnel before entering the plant.</t>
  </si>
  <si>
    <t xml:space="preserve">Found door handle on ground floor of granulation is damage and broken. </t>
  </si>
  <si>
    <t>Could cause pinch point</t>
  </si>
  <si>
    <t>Please change to new door handle</t>
  </si>
  <si>
    <t>No buddy system when changing bulbs using the ladder at the jetty substation</t>
  </si>
  <si>
    <t xml:space="preserve">Fall down </t>
  </si>
  <si>
    <t xml:space="preserve">help him to hold the ladder while changing the bulb and tell him to have a buddy system with your team </t>
  </si>
  <si>
    <t xml:space="preserve">melaporkn 1 orang driver trailer menggunakan phone di dalam site area no pass C 0219 </t>
  </si>
  <si>
    <t>boleh membahayakan keadaan di dalam site terutama tempat yang strict mengenai phone boleh menyebabkan bahaya</t>
  </si>
  <si>
    <t xml:space="preserve">memberi peringatan keras tentang barang barang tegahan semasa di dalam site dan mencatit no pass </t>
  </si>
  <si>
    <t>JALAN / KAWASAN PARKING CONTRACT TIDAK RATA</t>
  </si>
  <si>
    <t>BOLEH MENYEBABKAN KERETA ROSAK</t>
  </si>
  <si>
    <t xml:space="preserve">RATAKAN </t>
  </si>
  <si>
    <t>Sito Norhafizzah Binti Awang Abdul Talip</t>
  </si>
  <si>
    <t>Tidak ada zebra line since kawasan area plant entrance kontrektor ada yang masuk dan keluar melintas jalan ke dalam site</t>
  </si>
  <si>
    <t xml:space="preserve">Boleh menyebabakan kemalangan apabila mlintas jalan. </t>
  </si>
  <si>
    <t>Mencadang kan untuk dbuat zebra line untuk kesalamatan semua pkerja bawahan Bfi</t>
  </si>
  <si>
    <t>During ongoing work activities, a water hose was laid across the work area without any signage or barricade in place. The hose was positioned in a walkway.</t>
  </si>
  <si>
    <t>The absence of proper signage or barricading creates a slip, trip, and fall hazard. Personnel may not notice the obstruction in time, increasing the likelihood of injury, especially in wet or low-visibility conditions.</t>
  </si>
  <si>
    <t>Ensure all hoses routed through walkways or work areas are properly managed by installing visible signage and barricades, routing hoses away from pedestrian paths where possible, using hose ramps or covers if crossing walkways is unavoidable, conducting regular site checks to maintain safe conditions.</t>
  </si>
  <si>
    <t>Muhamad Khairun bin Kamaruzaman</t>
  </si>
  <si>
    <t>There is no ventilation at granulation tower which resulted in hot temperature and high humidity, potential trap of toxic / hazardous gas and lack of oxygen.</t>
  </si>
  <si>
    <t xml:space="preserve">People who work inside the granulation tower can faint due to hyperthermia. If this happens, good ventilation can cool them off and safe life. Thru ventilation trapped hot air and high humidity can be released out. </t>
  </si>
  <si>
    <t>Engineering change to be done to improve this ventilation issue. At the moment, ensure workers in granulation tower to be hydrated and monitor their condition during working, stop work if instability is obsserved.</t>
  </si>
  <si>
    <t>Someone throw domestic waste at recycle bin</t>
  </si>
  <si>
    <t xml:space="preserve">Inform HSE Environmental focal and throw it accordingly </t>
  </si>
  <si>
    <t xml:space="preserve">To cascade and remind to the BFI team to throw their waste accordingly </t>
  </si>
  <si>
    <t>Saw a colleague wear wrong type of glove during lifting</t>
  </si>
  <si>
    <t>May lead to hand and finger injury</t>
  </si>
  <si>
    <t>Intervene to use the correct gloves</t>
  </si>
  <si>
    <t xml:space="preserve">People throw some woods and Grass in domestic waste bin. </t>
  </si>
  <si>
    <t xml:space="preserve">It's make the bin heavier and we need to throw it accordingly </t>
  </si>
  <si>
    <t>Should have inform the team on types of bin and waste need to be thrown</t>
  </si>
  <si>
    <t xml:space="preserve">Jetty module floor grating clip/bolt loose
</t>
  </si>
  <si>
    <t>Tripping and Losing Balance</t>
  </si>
  <si>
    <t>Ask them to thighten</t>
  </si>
  <si>
    <t>Lead Electrical Tech</t>
  </si>
  <si>
    <t>too many cat poop</t>
  </si>
  <si>
    <t>smelly and can step on it</t>
  </si>
  <si>
    <t xml:space="preserve">move the cat to better place </t>
  </si>
  <si>
    <t>I saw small snake beside south building</t>
  </si>
  <si>
    <t>This snake is dangerous can attack anyone from staff</t>
  </si>
  <si>
    <t>Create care card and wait action from HSSE team</t>
  </si>
  <si>
    <t xml:space="preserve">The area was very slippery </t>
  </si>
  <si>
    <t>Can get people slip if across in that area</t>
  </si>
  <si>
    <t>Cleaning the floor using waterjet or give some barrier tape</t>
  </si>
  <si>
    <t xml:space="preserve">Sekumpulan company berehat di kawasan high voltage </t>
  </si>
  <si>
    <t xml:space="preserve">Jika perkara ini di ambil remeh ia nya boleh menyebab kan kemalangan yang serius dan boleh menyebab kan kematian </t>
  </si>
  <si>
    <t>Menegur secara hormat dan memberi papan tanda yang sesuai dengan nya. Dan pantau kawasan kawasan berbahaya</t>
  </si>
  <si>
    <t>Saya mendapati rakan sekerja saya mengunakan safety vest ketika sedang menjadi flagman yang menghantar truck thinker</t>
  </si>
  <si>
    <t>Mengunakan bendera hijau dan merah dapat membantu untuk memgawal trafikagar truck thinker tahu bila masa untuk berhenti atau berjalan.</t>
  </si>
  <si>
    <t>Norlly Nahon</t>
  </si>
  <si>
    <t>My colleague didn’t use a earplug or earmuffs when doing waterjet at the noisy area</t>
  </si>
  <si>
    <t>Can break down the ear drum</t>
  </si>
  <si>
    <t>Intervent him to use if do work at the noisy area</t>
  </si>
  <si>
    <t>Mohd Shaari Bin salleh</t>
  </si>
  <si>
    <t>Contractor carry passenger using bicycle</t>
  </si>
  <si>
    <t>Possibility of tripping hazards</t>
  </si>
  <si>
    <t>Inform contractor no to carry passenger using bicycle</t>
  </si>
  <si>
    <t>Operation damage hoses no proper dispose</t>
  </si>
  <si>
    <t>Possibly of using damage hoses</t>
  </si>
  <si>
    <t>Inform operation to barricade the area and provide signage to fit to use</t>
  </si>
  <si>
    <t>Maintenance personal using high pressure air to clean body</t>
  </si>
  <si>
    <t>possibly of flying particles and cause bodies injuries</t>
  </si>
  <si>
    <t>Inform contractor not to use high pressure air to clean the body</t>
  </si>
  <si>
    <t>No proper shelter for contractor working at UREA granulation</t>
  </si>
  <si>
    <t>Some of the contractor resting without using the safety helmet while on top there is a structure. Possibly of head injuries in case of hit by the structure</t>
  </si>
  <si>
    <t>To wear safety helmet all the time</t>
  </si>
  <si>
    <t>During the morning meeting, my supervisor explained all the task. And he reminds us to be hydrated every time. He reminds also that the weather has been hot lately.</t>
  </si>
  <si>
    <t xml:space="preserve">- Heat exhaustion: headache, nausea, heavy sweating, muscle cramps, feel faint 
- Heat stroke: sweating stops, skin hot and dry, confusion or collapse, medical emergency 
- Kidney stress: dark urine, low output, higher risk of kidney stones or injury 
- Drop in blood pressure: dizziness when standing, fainting, fall risk increases 
- Reduced focus and slower reaction time, leading to mistakes or incidents 
- Muscle cramps and spasms that lock up hands, legs, or back during work 
- Thicker blood makes the heart work harder, raising strain and chest pain risk 
- Poor judgment: dehydration mimics fatigue, so people ignore other hazards </t>
  </si>
  <si>
    <t xml:space="preserve">- Say thanks right away: “Good shout, I needed that reminder” 
- Drink some water on the spot: action shows you took it seriously 
- Check how you feel: any headache, thirst, or dark urine means you were already behind 
- Refill your bottle: top up so you have water for the next hour 
- Set a simple trigger: drink at each break, or every time radio goes off 
- Offer them water too: return the care and keep you both safe 
- Log it if you’re tracking: some sites count water breaks as leading indicators 
- Pass it on later: remind the next person when you see an empty bottle </t>
  </si>
  <si>
    <t xml:space="preserve">Oil was observed dripping from 1071K001 HP bearing vent weep hole onto instrumentation. </t>
  </si>
  <si>
    <t>Slippery floor, potential fire if contact with ignition source</t>
  </si>
  <si>
    <t>Thank you to Operator who has put oil absorbent to the oil drip location. Already inform maintenance team to put oil collector to contain the drip oil, preventing accumulation on the floor.</t>
  </si>
  <si>
    <t>1 group of maintenance team was replacing SV1091030 for sealing steam. Job was done safety starting from positive isolation, manual handling and lifting using overhead crane.</t>
  </si>
  <si>
    <t>Without correct isolation and depressurizing of the PSV, workers will be exposed to high pressure hot steam and can get injured.</t>
  </si>
  <si>
    <t xml:space="preserve">Ensure work was done as per JSA. </t>
  </si>
  <si>
    <t>Cadangan untuk membuat tutup longkang di kaawasan mg1</t>
  </si>
  <si>
    <t>Boleh mengakibatkan orang atau kenderaan jatuh ke longkang yang terbuka</t>
  </si>
  <si>
    <t xml:space="preserve">Cadangan saya untuk membuat tutup longkang, sama seperti di BLNG </t>
  </si>
  <si>
    <t xml:space="preserve">A car travelling in opposite direction at the car park near Spark building. </t>
  </si>
  <si>
    <t>Other vehicle can be on the same lane and it will create danger and can caused accident.</t>
  </si>
  <si>
    <t>Discussion was made and the driver agree to obey the sign board and follow the correct traffic flow accordingly.</t>
  </si>
  <si>
    <t>Not wearing shoes inside office</t>
  </si>
  <si>
    <t>Injuries/image of the company</t>
  </si>
  <si>
    <t>Intervene</t>
  </si>
  <si>
    <t xml:space="preserve">Senior static technician </t>
  </si>
  <si>
    <t xml:space="preserve">When we go for work we found the which is remove insulation that scaffolding platform not housekeeping done </t>
  </si>
  <si>
    <t xml:space="preserve">We should to do housekeeping after any work... That's insulation fly and go to inhale...or slip trip hazard </t>
  </si>
  <si>
    <t xml:space="preserve">As a static work so we clean that insulation from platform and start out static activity </t>
  </si>
  <si>
    <t xml:space="preserve">Person was observed using his phone (texting) while going up the stairs. </t>
  </si>
  <si>
    <t>Slip trip fall hazard</t>
  </si>
  <si>
    <t xml:space="preserve">Asked the person to stop using the phone while going up the stairs. </t>
  </si>
  <si>
    <t xml:space="preserve">Ive seen that our HSSE Officer making a reminder. Regarding working at heights. He mentioned that always use the proper access equipment when working at height and make sure your body harness with double lanyard is properly used and clipped on at all times.
Please do not stand on pipes, handrails, or any unstable surface just to reach the work area, as this can easily lead to a serious fall.
</t>
  </si>
  <si>
    <t xml:space="preserve">- Complacency creeps in: workers skip harness checks or tie off points 
- Risk perception drops: “I’ve done this 100 times” leads to shortcuts 
- Wrong equipment used: damaged harness or wrong lanyard gets picked by accident 
- Missing rescue plan: team doesn’t know what to do if someone falls and hangs 
- New crew unaware: contractors or trainees don’t know site specific fall rules 
- Dropped object controls forgotten: no tool tethers or barricades below 
- Permit gaps: work starts without valid WAH permit or risk assessment 
- Near misses go unreported: small slips ignored until major fall happens 
- Audit findings: client or HSSE flags “lack of safety culture” for no interventions </t>
  </si>
  <si>
    <t xml:space="preserve">• Use proper scaffold / platform / ladder 
• Ensure 100% tie-off to certified anchor points 
• Fully utilise your body harness and double lanyard 
• Avoid unsafe access / shortcuts 
• Follow PTW and site WAH requirements </t>
  </si>
  <si>
    <t xml:space="preserve">moustafa elsayed abdelwahed ali </t>
  </si>
  <si>
    <t>While passing by to inspect the air compressors behind the control valve workshop, I found a medium-sized snake.</t>
  </si>
  <si>
    <t>Controlling the snakes present there and cutting the long grass because there are snakes inside.</t>
  </si>
  <si>
    <t>I simply moved away from the snake's location and informed you.</t>
  </si>
  <si>
    <t>a worker wanted to electrically isolate a motor but there is already an electrical isolation form signed from operations and submitted to electrical team.</t>
  </si>
  <si>
    <t xml:space="preserve">this causes confusion as there is two isolation forms and does not follow the correct procedure as per agreed by operations, safety, and electrical. </t>
  </si>
  <si>
    <t>informed them that there is already an isolation form, and have to double confirm with operations team. Process safety team should also give proper training as the last training for electrical isolation done by them was two years ago.</t>
  </si>
  <si>
    <t>Instruments Supervisor</t>
  </si>
  <si>
    <t>Use proper PPE'S and house keeping</t>
  </si>
  <si>
    <t>Good practice</t>
  </si>
  <si>
    <t xml:space="preserve">I saw a worker using a modified safety harness &amp; does not have a valid inspection tag . </t>
  </si>
  <si>
    <t xml:space="preserve">Equipment failure during a fall
the harness may have weakened stitching, damaged webbing, or altered load points. In a fall, it might snap, tear, or not distribute force properly, leading to severe injury or fatality. and it is non-compliance with safety standards for using uninspected &amp; modified PPE . </t>
  </si>
  <si>
    <t xml:space="preserve">I told them to stop work until their safety harness is confirmed safe to use and has undergone proper inspection with HSSE team with a valid harness inspection tag . </t>
  </si>
  <si>
    <t>A person is about to perform a maintenance job near waste heat boiler. However, the job requires step ladder or scaffold. The person then stop the job.</t>
  </si>
  <si>
    <t>Intervene and stop the job. Scaffold was then requested to be erected to access the area</t>
  </si>
  <si>
    <t>Saya ternampak seorang pekerja tidak memakai escape hood semasa hendak memasuki kawasan plant.</t>
  </si>
  <si>
    <t>Pekerja berisiko terdedah kepada bahaya sekiranya berlaku kebocoran gas atau kecemasan.</t>
  </si>
  <si>
    <t>Pengawal menegur pekerja tersebut dan memastikan beliau memakai escape hood sebelum masuk ke dalam plant.</t>
  </si>
  <si>
    <t xml:space="preserve">md amir aqmar </t>
  </si>
  <si>
    <t>tempat yang berlumut</t>
  </si>
  <si>
    <t>apabila seseorang berjalan di tempat itu boleh terjadi nya tergelincir dan terjatuh</t>
  </si>
  <si>
    <t>bagi barrier tap dan bersih kan di tempat yang berlumut itu dengan segera</t>
  </si>
  <si>
    <t>Last time, during safety inspection at the workshop. They noticed that one of the door hinges almost broken. They convinced us at the workshop to change into a heavy duty hinges.</t>
  </si>
  <si>
    <t xml:space="preserve">- Hinge failure: pins shear or screws pull out, dropping the door suddenly 
- Crushing injury risk if the door falls on feet, hands, or anyone passing by 
- Door sag causes misalignment, so it won’t latch or seal properly 
- Frame damage: wood or metal around hinge screws cracks under excess load 
- Pinch points form as the door drops, trapping fingers during closing 
- Emergency exit blocked if the heavy door jams during evacuation 
- Increased maintenance: constant rehanging, shimming, and hinge replacement 
- Non-compliance with fire door or building code specs for load rated hardware </t>
  </si>
  <si>
    <t xml:space="preserve">- Swap to heavy duty hinges rated for the door’s actual weight and width 
- Increase hinge count: use 4 hinges instead of 3 for doors over 90kg or 2100mm tall 
- Use longer screws that bite into stud/frame, not just the thin jamb 
- Install ball bearing or continuous hinges to handle weight and reduce wear 
- Check frame condition: reinforce with solid backing if wood is soft or cracked 
- Verify fire rating: match hinge material and spec to fire door cert requirements 
- Add door closer with proper sizing so the hinges don’t take closing force 
- Log it in maintenance: schedule periodic checks for sag, screw tightness, and wear </t>
  </si>
  <si>
    <t>Currently we have a big task ongoing, we have to work together with Machining team. During machining team is working on the lathe machine, i am standing Infront of the machine to watch the process of beveling. Then one of my colleague approached me and told me that i am watching it very near and it can cause harm.</t>
  </si>
  <si>
    <t xml:space="preserve">- Struck by flying chips: hot metal shards can hit eyes or skin at high speed 
- Caught in rotating parts: loose clothing, hair, or lanyard gets pulled into chuck 
- Eye injury from coolant mist or swarf even with operator wearing face shield 
- Distract the operator, causing their hand to slip or make a wrong move 
- Hit by workpiece if it comes loose from chuck or between centers 
- Trip hazard: you’re in their workspace and could knock tools or controls 
- Noise and vibration exposure without proper hearing protection for non-operators 
- Breach of safe distance: most JSA/SOP require observers outside yellow line or guard </t>
  </si>
  <si>
    <t xml:space="preserve">- Say thanks immediately: “Appreciate the heads up” shows you value intervention 
- Move back right away to the safe zone or outside the marked line 
- Don’t argue or get defensive: they’re stopping a possible injury, not attacking you 
- Ask where to stand: “Where’s the safe viewing spot?” so you learn for next time 
- Check your PPE: put on safety glasses or face shield if you plan to stay and observe 
- Let the operator focus: avoid questions until the machine is off or at idle 
- Return the favor later: speak up when you see others in a hazard zone 
- Note the lesson: remember safe distances apply to all rotating equipment, not just lathes </t>
  </si>
  <si>
    <t xml:space="preserve">I've seen my colleague has been working of cutting plate by oxy - acetylene at the open space area. His been working on the hot weather more than 30 minutes. So i approach him and ask him to stop the work, take some rest at shelter area and drink water. So he stop the job and take a 5 to 10 mins rest to cool himself down. </t>
  </si>
  <si>
    <t xml:space="preserve">- Heat exhaustion: dizziness, nausea, heavy sweating, and weakness can hit quick 
- Heat stroke: core temp spikes, confusion or collapse, life threatening if untreated 
- Dehydration from sweating out more water than they replace all day 
- Sunburn and UV exposure: skin damage, long term cancer risk from unprotected skin 
- Reduced focus: fatigue causes slips, trips, or mistakes with tools and equipment 
- Hand burns from hot metal, handrails, or equipment left in direct sun 
- Glare issues: strong sunlight hides hazards or blinds operators and drivers 
- PPE compliance drops because workers remove gear to cool down, raising other risks </t>
  </si>
  <si>
    <t xml:space="preserve">- Approach from the front: don’t startle them, make eye contact and stay in their shade if possible 
- Lead with care, not orders: “Bro, it’s roasting out here, I’m worried about you” 
- Point out what you see: “You’re sweating a lot and no shade, are you feeling dizzy?” 
- Offer water first: handing a cold bottle breaks tension and helps immediately 
- Suggest a short break: “Let’s step under cover for 5 minutes, job will still be here” 
- Check their controls: ask if they have a hat, sunscreen, or can rotate with someone else 
- Fix it together: help set up shade, move task to cooler time, or call for extra water 
- Escalate if needed: if they look confused or refuse but show heat stress signs, get supervisor or medic </t>
  </si>
  <si>
    <t>Noticed that someone entering the site without wearing safety glasses.</t>
  </si>
  <si>
    <t>The person could suffer eye injuries from dust, debris, and chemicals. It also increases safety risk and breaks the mandatory life-saving rules.</t>
  </si>
  <si>
    <t>Approached and reminded him to wear his safety glasses before entering. I explained the risk and ensured they put them on before continuing.</t>
  </si>
  <si>
    <t>memandu dengan laju di kawasan speed limit</t>
  </si>
  <si>
    <t>jika tidak ada tindakkan yang di lakukan boleh membahayakn penggunakan jalan raya yang lainnya</t>
  </si>
  <si>
    <t>selalu memberi teguran tentang speed limit di kawasan tersebut</t>
  </si>
  <si>
    <t>personeel was observed wearing slippers in the office and outside instead of appropriate closed-toe shoes. The worker was in an environment where proper footwear is required for safety reasons.</t>
  </si>
  <si>
    <t>if interventions has not made it can Increased risk of foot injury from falling objects or sharp items and slippery floors could lead to slips and falls.</t>
  </si>
  <si>
    <t>I do approach that personeel to reminded him about the office footwear policy and informed the personeel about potential safety hazards of wearing slippers then
asked him to change into proper shoes.</t>
  </si>
  <si>
    <t>Hard barriers were properly installed around the worksite area during ongoing activities. The barriers effectively restricted unauthorized access and clearly defined the work zone.</t>
  </si>
  <si>
    <t>keeping reminded personeel to conduct routine checks to ensure barriers remain in place and apply the same good practice to all high-risk work areas also maintain barrier integrity throughout the activity duration.</t>
  </si>
  <si>
    <t xml:space="preserve">Saifudin making a shed for chemical  storage during installation  the are using mobile scaffolding this mobile scaffolding are not good for using because the railing is very low </t>
  </si>
  <si>
    <t xml:space="preserve">Falling objection </t>
  </si>
  <si>
    <t xml:space="preserve">Make a good scaffolding </t>
  </si>
  <si>
    <t>Senior Engineer Static</t>
  </si>
  <si>
    <t>During the erection of structural members for a shed near the chemical storage yard in the MSL area by Saifuddin’s workers, it was observed that one triangular truss—already secured with bolts on top of two vertical beams—was struck by the boom of the Palfinger truck being used to lift another truss onto the adjacent beams. The impact caused the erected truss to fall, after its bolted bracket sheared. Fortunately, no workers were present in the area where the truss fell.</t>
  </si>
  <si>
    <t>The falling truss from a height of about 5 meters has a serious potential of inflicting Lost Time Injury or even death to anyone in its path.</t>
  </si>
  <si>
    <t>As I was returning from the plant to my office, I witnessed the incident while walking through the car park near the North Building. After seeing the truss fall, I approached the Saifuddin workers to inquire about what had happened. The Palfinger truck operator explained that he had not realized the boom was interfering with the truss above. He was advised to carry out such activities with full attention, given the serious risk posed by a falling truss. The issue was also highlighted to the facility management team as they were the job owners.</t>
  </si>
  <si>
    <t>Observed hoses not properly secured or tidied, and no barricading was in place in the area where the hoses were laid near the staircase</t>
  </si>
  <si>
    <t>Slip, Trip, and Fall Injuries
Loose hoses near a staircase create a serious trip hazard.
This may result in:
Falls on stairs
Sprains, fractures, or head injuries
Potential fatal injury in severe cases
Increased Risk During Emergency Evacuation
In an emergency, obstructed stairways can:
Slow down evacuation
Cause panic or congestion
Lead to multiple people falling
Equipment Damage
Hoses may be:
Stepped on
Crushed or damaged
This could cause leaks or failure when the hose is needed.
Non-Compliance with HSE Requirements
Poor housekeeping and lack of barricading violate:
Workplace safety standards
Company HSE procedures
This may lead to audit findings, penalties, or stop-work orders.
Negative Safety Culture
Leaving hazards unaddressed can:
Encourage unsafe behavior
Reduce awareness and accountability for housekeeping standards</t>
  </si>
  <si>
    <t>I approached the person politely and calmly and immediately highlighted the hazard upon observing hoses not properly tidied near the staircase.
I requested that the hoses be properly arranged and secured to remove the trip hazard.
I ensured the area was temporarily controlled and explained the safety risk, particularly the trip and fall hazard near the staircase.
I emphasized the importance of good housekeeping and barricading, especially in access and escape routes.</t>
  </si>
  <si>
    <t>A snake was seen in the area behind the control valve work shop</t>
  </si>
  <si>
    <t xml:space="preserve">Can bite </t>
  </si>
  <si>
    <t xml:space="preserve">No ventilation system granulation </t>
  </si>
  <si>
    <t xml:space="preserve">Their higher humidity and high temperature </t>
  </si>
  <si>
    <t>If you install ventilation system humidity and temperature will reduce 
This good atmosphere for working 
Machinery temperature will reduce and longer life.</t>
  </si>
  <si>
    <t xml:space="preserve">Module no 78 platform locking bolts open </t>
  </si>
  <si>
    <t xml:space="preserve">This is on the way to jetty </t>
  </si>
  <si>
    <t>Please inform to workshop department and install missing bolts</t>
  </si>
  <si>
    <t>Wearing faceshield during grinding</t>
  </si>
  <si>
    <t xml:space="preserve">Can lead to grind disc breakage &amp; flying particles </t>
  </si>
  <si>
    <t xml:space="preserve">Always use face shield during grinding </t>
  </si>
  <si>
    <t xml:space="preserve">This morning, we have a morning meeting regarding what task we have today. So today we need assistance from Forklift. When my supervisor called warehouse team, they can provide us the forklift. Unfortunately there is no flagman. So my supervisor convinced us to join the flagman training for the competency. </t>
  </si>
  <si>
    <t xml:space="preserve">- Wrong hand signals used, so drivers and crane ops misunderstand direction 
- Collision risk goes up: vehicles, loads, or equipment hit people or structures 
- Blind spot accidents happen because untrained flagman misses hazards 
- Communication breakdown with radio terms or whistle signals not standardized 
- You won’t know safe standing positions, putting yourself in line of fire 
- Load swing or dropped object risk increases from poor lifting guidance 
- Legal non-compliance: site and HSSE require certified flagman for lifting/vehicle ops 
- Investigation finds “lack of competence” as root cause if incident occurs </t>
  </si>
  <si>
    <t xml:space="preserve">- Show the gap: list jobs where flagman is used but no one on shift is certified 
- Link to risk: share near misses or site rules that require competent flagman 
- Quote the standard: reference client, HSSE, or local lifting regs for competency 
- Find a course: get dates, cost, and duration from approved training providers 
- Plan coverage: suggest who can cover duties while supervisor attends training 
- Highlight benefits: fewer delays, safer lifts, and compliance during audits 
- Offer to help: prep the training request form or add it to development plans 
- Get HSSE backup: ask safety advisor to endorse why the training matters now </t>
  </si>
  <si>
    <t>wet surface</t>
  </si>
  <si>
    <t>trip and fall if someone stepping on the wet surface</t>
  </si>
  <si>
    <t>clean and remove the water</t>
  </si>
  <si>
    <t xml:space="preserve">One of the workers wasn't wearing safety glasses </t>
  </si>
  <si>
    <t xml:space="preserve">Advised him to put on the glasses </t>
  </si>
  <si>
    <t>A car was left unattended in front of north building entrance early morning with engine running.</t>
  </si>
  <si>
    <t>Accident, injury</t>
  </si>
  <si>
    <t>No intervention was made as the owner's whereabouts are unknown and I am on my way to morning meeting.</t>
  </si>
  <si>
    <t>My team was use full ppe before enter the confined space</t>
  </si>
  <si>
    <t>Cannot enter the confined activity if not use full ppe</t>
  </si>
  <si>
    <t xml:space="preserve">Keep it up for the ppe before start activity </t>
  </si>
  <si>
    <t>Saya ternampak seorang pekerja sedang membuat housekeeping dengan baik dan teliti d tempat gudang berehat</t>
  </si>
  <si>
    <t xml:space="preserve">Saya memuji pekerja itu kerana membuat housekeeping dengan teliti. </t>
  </si>
  <si>
    <t xml:space="preserve">tidak memasang R pin ataupun whip check </t>
  </si>
  <si>
    <t>boleh terlepas terkena seseorang apabila melintasi di tempat itu</t>
  </si>
  <si>
    <t xml:space="preserve">pasang R pin ataupun whip check dengan segera </t>
  </si>
  <si>
    <t>Ketika saya mengiringi fortlift , saya dapat perhatikan pemandunya membawa fortlift tersebut dengan perlahan Dan selamat bagi mengelakan keamalangan seperti telanggar pejalan kaki</t>
  </si>
  <si>
    <t>Contoh yang baik</t>
  </si>
  <si>
    <t>Iyanya adalah contoh yang baik</t>
  </si>
  <si>
    <t>Mohiddin bin md jaafar</t>
  </si>
  <si>
    <t>Someone didn’t use the safetyglass inside the plant</t>
  </si>
  <si>
    <t>Safetyglass was one of ppe need to use before entering the plant</t>
  </si>
  <si>
    <t>Intervent him to use the safetyglass even there are no activity</t>
  </si>
  <si>
    <t xml:space="preserve">DSG3974 ABDUL DANIEL ABDULLAH </t>
  </si>
  <si>
    <t>Bus driver (Pass No: C531, Vehicle Plate: BAL1338) entered TG1 without carrying an escape hood.</t>
  </si>
  <si>
    <t>In case of emergency (e.g., gas release), driver may be exposed to hazardous environment and unable to evacuate safely.</t>
  </si>
  <si>
    <t>Driver was stopped and reminded of mandatory requirement to carry escape hood before entering.Reinforce requirement for all drivers to carry escape hood before site entry and conduct regular checks at gate.</t>
  </si>
  <si>
    <t>The outer cover of the escape hood is damaged.</t>
  </si>
  <si>
    <t>Failing to address a damaged outer cover on an escape hood can pose a life-threatening risk in an emergency.</t>
  </si>
  <si>
    <t>Reported the damaged escape hood to my supervisor and provided photos.</t>
  </si>
  <si>
    <t>someone using stairs without placing his hand on handrail</t>
  </si>
  <si>
    <t>high risk off accident, trip and fall</t>
  </si>
  <si>
    <t>advice him to use handrails</t>
  </si>
  <si>
    <t>I've seen that HSSE department provided us a proper signage such as "Open grating" &amp; "Scaffolding in progress" . Now our supervisor wanted us to fabricate a portable signboard stand for we can use anywhere.</t>
  </si>
  <si>
    <t xml:space="preserve">- Unaware personnel walk into sparks, slag, or UV flash from welding 
- Flammable vapors or materials brought near, risk of fire or explosion 
- No exclusion zone respected, so bystanders get burns or eye injury 
- Emergency responders arrive without knowing the hazard, delaying action 
- Vehicles or mobile equipment enter the area and hit hoses or cylinders 
- Permit requirements get missed because visual reminder isn’t there 
- Auditors flag it as non-compliance with HSSE and permit-to-work rules 
- False sense of safety leads to PPE not worn by people passing through </t>
  </si>
  <si>
    <t xml:space="preserve">- Include signage in your permit request so it’s issued with the job 
- Use them consistently: set up before work starts, remove when done 
- Place signs where people approach from all sides, not hidden behind gear 
- Keep messages clear and big: “Hot Work Ongoing” with pictogram, no clutter 
- Check sign condition daily: clean, readable, legs stable, not faded 
- Store signs in a known rack so crews can grab them fast for new jobs 
- Report missing or damaged signs so HSSE can replace them quickly 
- Train new hires to respect portable signs the same as fixed ones </t>
  </si>
  <si>
    <t>Presence of stray dogs inside the plant area</t>
  </si>
  <si>
    <t>1.Dog bites or attacks
2.Workers may panic and fall or get injured
3.Possible transmission of diseases (rabies)
4.Disruption to normal operations</t>
  </si>
  <si>
    <t>1st Inform the supervisor or HSE officer immediately and avoid the area until it is safe.
Inform to alert other workers.
Suggestion: Contact animal control or local authorities to remove the dogs</t>
  </si>
  <si>
    <t>oil spill or chemical spill</t>
  </si>
  <si>
    <t>slip trip and fall</t>
  </si>
  <si>
    <t xml:space="preserve">weekly house keeping, keep the area dry or free from urea waste. </t>
  </si>
  <si>
    <t>product handling area from bagging to jetty generally lack of grip tape on staircase, incline surfaces which always wet by urea granules</t>
  </si>
  <si>
    <t>highlight the issue to area authority, suggested weekly cleaning</t>
  </si>
  <si>
    <t>I've seend that our HSSE will held a HSSE general toolbox meeting each on every month. The purpose of it is to keep us updated the current accident, incident or anything related to HSSE.</t>
  </si>
  <si>
    <t xml:space="preserve">- New site hazards or rule changes don’t get communicated to crews 
- Lessons from incidents and near-misses stay siloed, so mistakes repeat 
- Workers forget key procedures like LOTO, permits, or PPE requirements 
- Complacency builds because safety isn’t regularly reinforced 
- New hires and subcontractors never learn site-specific risks 
- Low engagement with HSSE, so people stop reporting unsafe acts 
- Audits flag non-compliance for lack of documented safety meetings 
- Emergency plans and muster points get forgotten until it’s too late </t>
  </si>
  <si>
    <t xml:space="preserve">- Release your team on time so everyone can attend, no clashes with job start 
- Have your supervisor or lead co-present a topic from your dept’s work 
- Share your incidents, near-misses, or lessons learned for HSSE to discuss 
- Bring questions or hazards your crew spotted so the talk stays relevant 
- Take notes and cascade key points to anyone who missed it 
- Volunteer your work area for live demos or practical examples 
- Follow up after: enforce the controls HSSE highlighted in your zone 
- Give feedback to HSSE on topics you want next month so it helps your team </t>
  </si>
  <si>
    <t>I've observed that our senior technician always giving opportunities to us to do some task which is not critical. Such as welding support or structure and cutting plates using oxy acetylenes.</t>
  </si>
  <si>
    <t xml:space="preserve">- Junior techs never build skills, so competency gaps stay wide 
- Work slows down because only 1-2 people can do critical tasks 
- Mistakes increase when inexperienced staff must step in during emergencies 
- Morale and motivation drop, good people leave for better development 
- Knowledge stays trapped with the senior, creating single-point failure 
- Team culture turns toxic if others feel blocked or micromanaged 
- Future succession planning fails, no one ready to take over roles 
- Safety risk goes up because tasks get rushed by overloaded seniors </t>
  </si>
  <si>
    <t xml:space="preserve">- Ask for tasks clearly: “Can I try this while you coach me?” 
- Prep before the job: read the procedure, get tools ready, ask smart questions 
- Own the outcome: double-check your work and fix mistakes without hiding them 
- Thank your senior and give credit: “Thanks for showing me that step” 
- Share what you learned with other juniors so knowledge spreads 
- Turn up on time and stay focused to show you respect the opportunity 
- Request feedback after: “What can I do better next time?” 
- Step up to mentor new hires once you’re confident, keep the cycle going </t>
  </si>
  <si>
    <t>Every year, we will have have a bicycle inspection. HSSE department will check the conditions of the bicycle such as brakes.</t>
  </si>
  <si>
    <t xml:space="preserve">- Brake failure or worn pads cause inability to stop in time 
- Tire blowouts or cracks from wear, leading to loss of control 
- Loose bolts or cracked frame result in sudden collapse while riding 
- No lights or reflectors missed, so riders aren’t seen at night/poor weather 
- Chain snap or gear slip can throw rider off balance and cause falls 
- Non-compliant bikes stay on site, failing HSSE or client audits 
- Company liability increases if injury happens on defective equipment 
- Riders lose confidence in site safety culture when basic checks skip </t>
  </si>
  <si>
    <t xml:space="preserve">- Check brakes weekly: pads not worn, levers firm, bike stops quick 
- Keep tires pumped to correct PSI and look for cuts, cracks, or bald spots 
- Lube the chain monthly and wipe off grit to prevent rust and snapping 
- Test lights and reflectors before night shifts, replace batteries fast 
- Tighten all bolts: handlebar, seat, wheels, pedals. No rattles allowed 
- Store bikes under shade or covered to protect from sun and rain 
- Report damage immediately and tag out the bike until fixed 
- Join the yearly HSSE inspection and fix defects on the spot </t>
  </si>
  <si>
    <t>I've observed that the inspection team making a separate communication group for us to communicate the critical task we are handling currently.</t>
  </si>
  <si>
    <t xml:space="preserve">- Key updates get missed, like scope change or permit delays 
- Wrong version of drawings or procedures used by different techs 
- Simultaneous work clashes, e.g. hot work near open vessel 
- Isolation/LOTO status not shared, risk of energizing equipment 
- Standby or rescue team not alerted if situation escalates 
- Delays snowball because no one knows who’s waiting on what 
- Incident reporting slows down, lessons not shared to prevent repeats 
- Accountability drops when instructions are verbal only, not tracked </t>
  </si>
  <si>
    <t xml:space="preserve">- Set up the group before the job starts and add all key roles: ops, permit holder, standby, HSSE 
- Name the group clearly with job + location, e.g. “V-101 Entry 16Apr Day Shift” 
- Post a kickoff message: scope, hazards, permit number, and radio channel 
- Share real-time updates: isolations done, hold points, delays, or changes 
- Upload pics of completed steps or tags for visual confirmation 
- Keep chatter focused on the task, move jokes to a different group 
- Confirm critical messages with a “Roger” or “Copy” so sender knows it’s seen 
- Close the loop after: post lessons learned and archive for future jobs </t>
  </si>
  <si>
    <t xml:space="preserve">I observed that my supervisor asked us to fabricate a standing platform for machining team. Due to machining team are using wooden pallet. </t>
  </si>
  <si>
    <t xml:space="preserve">- Not designed for load: pallet can crack or collapse under your weight 
- Uneven, gappy surface causes trips, slips, or ankle twist 
- No guardrails or toe boards, so high risk of falling off the edge 
- Nails and splinters exposed, leading to cuts or puncture wounds 
- Unstable if placed on uneven ground, pallet rocks or tips 
- Fails HSSE and scaffolding standards, triggers audit non-compliance 
- No SWL rating, so you don’t know if it’s safe for person + tools 
- Increases dropped object risk because tools roll through gaps </t>
  </si>
  <si>
    <t xml:space="preserve">- Request approved platforms in your work plan instead of using pallets 
- Share exact height, load, and access needs so fabrication fits the job 
- Stop work and speak up if you see pallets used as platforms 
- Return platforms after use so others can use them, don’t keep them hidden 
- Report damaged platforms early so fab team can repair or replace 
- Include platform requirements in your risk assessment and permit 
- Join trials or give feedback when fab builds new designs, make them better 
- Recognize the fab team’s work in toolbox talks to build safety culture </t>
  </si>
  <si>
    <t>I've seen that if we are working overtime, the workshop light is not that bright. Most of the task at the workshop need a proper lightings.</t>
  </si>
  <si>
    <t xml:space="preserve">- Trips and slips increase from unseen tools, cables, or oil spills on floor 
- Misuse of machinery because control buttons and labels aren’t visible 
- Quality drops: defects missed during inspection or assembly work 
- Eye strain and fatigue build up, leading to slower and riskier decisions 
- Dropped tools or sharp objects not spotted, causing puncture wounds 
- Wrong material or chemical grabbed due to poor label visibility 
- Near misses and incidents go unreported because people can’t see clearly 
- Non-compliance with HSSE lighting standards during audits or inspections </t>
  </si>
  <si>
    <t xml:space="preserve">- Gather facts first: take lux meter readings and photos of dark areas 
- Link to safety: list near misses or hazards caused by poor visibility 
- Tie it to quality: show rework or defects found after moving parts to bright areas 
- Quote the standard: reference HSSE or local regs for minimum workshop lighting 
- Cost the impact: estimate downtime, injuries, or failed audits from poor light 
- Propose solutions: LED upgrades, task lights, or repositioning fixtures with costs 
- Use existing channels: raise it in safety meetings, stop cards, or HAZID 
- Get allies: ask HSSE, supervisors, and QA to co-sign the request for weight </t>
  </si>
  <si>
    <t>Currently weather are very hot. Some forest at Tutong highway are burning. As advised we are better to keep hydrated.</t>
  </si>
  <si>
    <t xml:space="preserve">- Heat exhaustion or heat stroke risk shoots up, especially in hot worksites 
- Fatigue and dizziness hit, raising chance of trips, falls, or machine errors 
- Slower reaction time means you miss hazards or respond late to alarms 
- Headaches and cramps distract you from focusing on the task 
- Poor judgment calls because dehydration affects thinking and mood 
- Higher accident rate: FMCSA and HSE data link dehydration to more incidents 
- Recovery from injuries slows when your body lacks fluids 
- Failing fitness-to-work if medical checks spot signs of dehydration </t>
  </si>
  <si>
    <t xml:space="preserve">- Lead by example: sip water often so others follow your habit 
- Set up water stations close to work areas, especially for hot jobs 
- Call hydration breaks during toolbox talks and permit briefings 
- Stock coolers with water and electrolytes, not just sugary drinks 
- Remind buddies: “Water check” if you see dry lips or flushed face 
- Track conditions: push more breaks when heat index or humidity climbs 
- Provide insulated bottles so water stays cold all shift 
- Recognize the team when everyone hits hydration targets in hot weather </t>
  </si>
  <si>
    <t>Door handle at TG2 was found loose during inspection.</t>
  </si>
  <si>
    <t>May cause difficulty in opening/closing door, potential injury to user, or failure of door function during operation.</t>
  </si>
  <si>
    <t>Reported the defect for repair and handled the door with caution.
Suggest to tighten or replace the door handle to ensure safe and proper usage.</t>
  </si>
  <si>
    <t xml:space="preserve">This morning, we have a general HSSE meeting lead by General Manager of Maintenance. The topic is basically showing how critical working in oil and gas industry. He is showing that some of the equipment that we are always working on and some small part is not maintenance well. </t>
  </si>
  <si>
    <t xml:space="preserve">- Crews repeat mistakes that already caused fatalities elsewhere 
- Hazard blind spots grow because new threats from global incidents stay unknown 
- Complacency sets in when people think “it won’t happen here” 
- Risk assessments miss real scenarios, so controls are incomplete 
- Management can’t justify upgrades because they lack evidence of industry trends 
- Workers lose trust in HSSE if they hear about incidents from news, not their team 
- Audit findings pile up for poor learning-from-incident practices 
- Emergency response plans stay outdated, not reflecting new failure modes </t>
  </si>
  <si>
    <t xml:space="preserve">- Subscribe HSSE to industry alerts: IOGP, OSHA, Step Change in Safety, NEBOSH 
- Summarize key foreign incidents in toolbox talks with local photos and context 
- Translate takeaways into our procedures: what would we do differently here? 
- Use WhatsApp or safety groups to share 1-page “What Happened / Why It Matters” 
- Invite crews to discuss: “Could this happen on our site?” during pre-job briefs 
- Track actions: log shared lessons in LFI register so nothing gets lost 
- Benchmark our controls against global best practice after each shared case 
- Give credit to the source country and company, builds open learning culture </t>
  </si>
  <si>
    <t>During im on my way to workshop area. I saw someone that not wearing helmet going to rest area nearby workshop. So i intervent him and tell him that even on the way to rest area, you should use proper PPE . Accident can happen anywhere anytime. So he listen to me and take his helmet and escape hoods.</t>
  </si>
  <si>
    <t xml:space="preserve">- That person gets injured: eye, head, or hand damage that PPE would stop 
- You become accountable under "duty of care" if an incident happens 
- Others copy the behavior because non-intervention signals it’s okay 
- Escalates to serious injury or fatality that was preventable 
- HSSE culture weakens: “no one speaks up here” becomes the norm 
- Audit or investigation flags poor safety intervention and leadership 
- Insurance and legal issues arise since hazard was observed but not acted on 
- Team trust drops because crews expect us to look out for each other </t>
  </si>
  <si>
    <t xml:space="preserve">- Use the “care approach”: lead with concern, not blame. “Hey, I want you safe” 
- Get their attention safely: no shouting across machines, approach and make eye contact 
- Be specific: name the missing PPE. “Your safety glasses are off for this grinding job” 
- Explain the why: “Grinding throws sparks that can blind you in a second” 
- Offer a fix: hand them spare PPE or point to the nearest PPE station 
- Stay calm and respectful: keep tone friendly so they don’t get defensive 
- Listen: if PPE is broken or uncomfortable, help log it for replacement 
- Thank them after: “Appreciate it” reinforces the right behavior </t>
  </si>
  <si>
    <t>The floor in the women’s toilet was wet and unclean, and there was an unpleasant smell.</t>
  </si>
  <si>
    <t>Risk of slipping, bad smell, and poor cleanliness.</t>
  </si>
  <si>
    <t>Politely informed staff and requested cleaning.</t>
  </si>
  <si>
    <t>Good house keeping has been done by the team after dismantling of scaffolding.</t>
  </si>
  <si>
    <t>Materials lay on the floor can cause slip, trip and fall.</t>
  </si>
  <si>
    <t>Praise the proactive action</t>
  </si>
  <si>
    <t>During gearbox oil change, good practice on the using absorbent pad and cloth to avoid any messy spillage around the area during draining and filling up</t>
  </si>
  <si>
    <t xml:space="preserve">without proper mitigation, oil spilled might occur and maybe the area will be contaminated with oil </t>
  </si>
  <si>
    <t>Encourage and praise the supervisor and team effort in completing the job in safe and good ways</t>
  </si>
  <si>
    <t>Saya ternampak seorang pekerja sedang menaiki tangga tetapi dia tidak memigang hand reel ketika menaiki tangga</t>
  </si>
  <si>
    <t>Jika tiada tindakan maka orang itu dalam keadaan bahaya sekiranya dia terjatuhh dan orang itu tidak mengunakan hand reel makan orang itu akan jatuh</t>
  </si>
  <si>
    <t>Pastikann kalau ada orang sedang menaiki tangga maka berilah peringatan untuk sentiasa menggunakan handreel</t>
  </si>
  <si>
    <t>Site supervisor/ HSE FP</t>
  </si>
  <si>
    <t>Worker reminded colleague to wear proper PPE before starting work and to take adequate hydration breaks during hot weather</t>
  </si>
  <si>
    <t>The behavior was acknowledged in front of the team to encourage others to follow the same practice.</t>
  </si>
  <si>
    <t>Every morning, our supervisor we will have a meeting. The meeting contain of the job we will do for the day and my supervisor will take 5-10 mins to do tool box talk everyday.</t>
  </si>
  <si>
    <t xml:space="preserve">- Workers miss new hazards specific to today’s task or location 
- Roles and steps stay unclear, causing confusion and rework 
- Safety controls or PPE requirements don’t get communicated 
- Near-misses from past shifts aren’t shared, so mistakes repeat 
- Permit conditions, isolations, or LOTO steps get skipped 
- New team members or subs don’t know site-specific rules 
- Changes in weather, equipment, or scope catch people off guard 
- Low safety culture because no one’s checking in as a team </t>
  </si>
  <si>
    <t xml:space="preserve">- Show up on time and stay engaged, no phones or side talk 
- Share hazards you spotted or near-misses from yesterday 
- Ask questions if any step, control, or PPE isn’t clear 
- Volunteer to lead the talk once in a while to build ownership 
- Keep topics relevant: focus on today’s tasks, weather, and permits 
- Take notes and confirm your role before leaving the group 
- Remind teammates who miss it to get a catch-up brief from the lead 
- Suggest quick topics based on what you see on site </t>
  </si>
  <si>
    <t xml:space="preserve">Static urea technician </t>
  </si>
  <si>
    <t>Jetty gallery module 62-63 platform has seen a little gap which due to metal platform bend. It is dangerous situation where below of the galley is sea and potential to fall to the sea</t>
  </si>
  <si>
    <t>Anytime the platform may be damage and people or any tools/equipment may fall down to the sea and also cause potential harm to the worker</t>
  </si>
  <si>
    <t>Told the supervisor area owner and raise the care card</t>
  </si>
  <si>
    <t>At the workshop, currently we have pre weld hot treatment. Safety officer was around and noticed that the area is not barricades. The material its self is around 200°c . He told us to barricaded the area so people surrounding are</t>
  </si>
  <si>
    <t xml:space="preserve">- Workers or visitors brush against hot material and get severe burns 
- Dropped tools, paper, or flammable liquids ignite on contact 
- No warning means people walk through and create trip hazards near heat 
- Heat damage to cables, hoses, or PPE left too close 
- Failed safety audit or stop-work order for missing controls 
- Delayed emergency response if someone gets hurt in an unmarked zone 
- Liability for company if injury occurs in an unprotected area </t>
  </si>
  <si>
    <t xml:space="preserve">- Install barricades before the hot work or hazard starts, not after 
- Use clear signage: “Hot Surface 200°C”, “Authorized Only”, with your name/date 
- Do regular checks each shift to fix fallen tape or moved cones 
- Remove barricades immediately when the hazard is gone to avoid “cry wolf” effect 
- Keep spare tape, stands, and signs near high-risk zones for quick setup 
- Stop and challenge anyone crossing or removing barricades unsafely 
- Include barricade status in toolbox talks and handovers 
- Report damaged or missing barricades to your supervisor right away </t>
  </si>
  <si>
    <t>Ive seen that our HSSE officer keep on reminding that to do any task must avoid from rushing.</t>
  </si>
  <si>
    <t xml:space="preserve">- Skipped safety steps like PPE checks, LOTO, or permits 
- Higher chance of slips, trips, and hand injuries from poor grip 
- Misread drawings or procedures, leading to rework and delays 
- Dropped tools or materials that hit people or equipment below 
- Poor welds, cuts, or assembly because prep and QC get rushed 
- Near-misses don’t get reported because “no time” 
- Fatigue and stress build up, so mistakes snowball through the day 
- Team morale drops when everyone feels pressured and unsafe </t>
  </si>
  <si>
    <t xml:space="preserve">- Echo the message in toolbox talks: remind teammates “no rush jobs” 📢l
- Lead by example and pace your work safely even under pressure 
- Speak up and stop the job if you see someone rushing unsafely 
- Share near-misses caused by rushing so others learn from them 
- Help plan tasks with realistic time so no one feels forced to hurry 
- Thank the HSSE officer when they intervene to keep people safe 
- Call out good behavior: “Good catch, you took time to do it right” 
- Report scheduling pressure to supervisors so they can adjust workload </t>
  </si>
  <si>
    <t>SV valve installation time team barricade work area fully covered, Rigging tool inspection done, TBT share or signature, housekeeping after work completed, well done,</t>
  </si>
  <si>
    <t>Thanks to the entire team for their good work, I advise you to keep this mindset going.</t>
  </si>
  <si>
    <t>Think safe work safe,</t>
  </si>
  <si>
    <t>Person going down the stairs and not using the handrail.</t>
  </si>
  <si>
    <t>Slip trip falling</t>
  </si>
  <si>
    <t>Immediately asked the person to hold the handrail.</t>
  </si>
  <si>
    <t>Personnel is aware her colleague is not holding the handrail when going down the staircase.</t>
  </si>
  <si>
    <t>Fidaee</t>
  </si>
  <si>
    <t>Found some personal invloved in Lifting but not certified as Rigger ( No Rigging and Slinger Training )</t>
  </si>
  <si>
    <t>Untrained Rigger might get accident or incident</t>
  </si>
  <si>
    <t>Supervisors might not aware of it</t>
  </si>
  <si>
    <t>Bus driver answered a phone call while he was driving</t>
  </si>
  <si>
    <t>unawareness of other pedestrian</t>
  </si>
  <si>
    <t>Reminded the driver not to answer his phone while driving</t>
  </si>
  <si>
    <t>I've observed that before static did the manual torquing by hammering, they advice us to wear ear plug or earmuff. Once they will start hammering it will make a loud noise.</t>
  </si>
  <si>
    <t xml:space="preserve">- Permanent hearing loss or tinnitus from long-term noise exposure 
- Can’t hear alarms, forklifts, or crew shout “stop” during emergencies 
- Miscommunication leads to wrong actions or unsafe moves 
- Headaches and fatigue from constant noise stress 
- Failed hearing tests during medicals, may affect your job fit status 
- Legal non-compliance with HSSE regs and possible fines for company 
- Higher risk of accidents because you’re distracted or can’t hear warnings </t>
  </si>
  <si>
    <t xml:space="preserve">- Wear your earplugs or earmuffs before entering the noise zone, every time 
- Keep spare earplugs in your pocket and at sign-in points for teammates 
- Do buddy checks: “Got your earpro?” before starting work 
- Report broken earmuffs or empty dispensers so they get replaced fast 
- Choose the right type: foam plugs for long wear, muffs for very loud tools 
- Put up clear “Hearing Protection Required” signs at entry points 
- Lead by example: supervisors and seniors wear theirs without fail 
- Include noise hazards and earpro in every toolbox talk </t>
  </si>
  <si>
    <t>Not wearing safety glasses during working.</t>
  </si>
  <si>
    <t xml:space="preserve">He can get eye injuries from dust, flying objects, or chemicals. This can cause serious damage even loss of sight. </t>
  </si>
  <si>
    <t xml:space="preserve">Approach and reminded him to wear his safety glasses at all times and explained the risks. </t>
  </si>
  <si>
    <t xml:space="preserve">Peter Eddie </t>
  </si>
  <si>
    <t>I observe our team before doing hot work activity we doing good team work doing good preparation before start the job</t>
  </si>
  <si>
    <t>Keep it up the good attitude all the time.</t>
  </si>
  <si>
    <t xml:space="preserve">One of safety valve static team installation using support by care and they take all safety precautions and safely job fone and handover to operation </t>
  </si>
  <si>
    <t xml:space="preserve">There is no any safety bypass </t>
  </si>
  <si>
    <t xml:space="preserve">There is no any problem </t>
  </si>
  <si>
    <t>Observed that my colleague all wearing the mandatory PPE when entering the BFI Plant</t>
  </si>
  <si>
    <t>PPE is mandatory to be worn when entering the plant. Not wearing PPE is a violation to the life rules.</t>
  </si>
  <si>
    <t xml:space="preserve">Praise the positive action </t>
  </si>
  <si>
    <t>My colleague do house keeping after he finish eating and throw the rubbish into a plastic bag.</t>
  </si>
  <si>
    <t>Hygiene issue if rubbish or food leftover did not dispose properly.</t>
  </si>
  <si>
    <t>Encourage the team to keep doing good housekeeping</t>
  </si>
  <si>
    <t>Scaffolding materials (tubes,steel planks, clamps,base plates) were properly organized and neatly stacked in the designated temporary storage area.</t>
  </si>
  <si>
    <t>Maintain this standard consistently across all work areas and share this good practice during toolbox meetings as an example,keeping on maintaining good housekeeping and encouraged to continuation of safe practices.</t>
  </si>
  <si>
    <t>personnel was observed properly using the handrail while ascending/descending the staircase.</t>
  </si>
  <si>
    <t>its giving a good practice for personnel consistently used the handrail when climbing/descending stairs and focused on surroundings and ensured handrail was within reach,its important to emphasize handrail usage in safety briefings during toolbox talk.</t>
  </si>
  <si>
    <t>An oil spill was observed on the floor around the compressor house (first floor), creating a slippery surface in the work area. The spill was not immediately contained or marked.</t>
  </si>
  <si>
    <t>The slippery surface presents a slip, trip, and fall hazard to personnel working or passing through the area, which could lead to injuries such as sprains, fractures, or falls.</t>
  </si>
  <si>
    <t>- Clean and remove oil spills immediately using appropriate absorbent materials.
- Place warning signage and/or barricades until the area is fully safe.
- Inspect equipment regularly to prevent leaks.
- Reinforce housekeeping practices and spill response procedures among personnel.</t>
  </si>
  <si>
    <t>Transport driver answering his phone while driving</t>
  </si>
  <si>
    <t xml:space="preserve">Talking on the phone while driving is dangerous, even if the speed of the transport is very low. </t>
  </si>
  <si>
    <t>Approach driver and remind no phone while driving</t>
  </si>
  <si>
    <t>12000047</t>
  </si>
  <si>
    <t xml:space="preserve">Water bottle below stairs cooling tower </t>
  </si>
  <si>
    <t xml:space="preserve">Dirty environmental </t>
  </si>
  <si>
    <t xml:space="preserve">Trow the bottle to rubbish </t>
  </si>
  <si>
    <t>1 pce Safety boot below piping line</t>
  </si>
  <si>
    <t>Not good action ( not good for environmental)</t>
  </si>
  <si>
    <t xml:space="preserve">Throw to rubbish </t>
  </si>
  <si>
    <t>Saya melihat seseorang itu menegur rakanya kerana tidak pakai escape hood sebelum masuk plant</t>
  </si>
  <si>
    <t>Orang itu dalam keadaan bahaya jika ada kemalangan atau kebocoran ammonia</t>
  </si>
  <si>
    <t xml:space="preserve">Pastikan sebelum bekerjaa mesti ada peringatan satu sama lain </t>
  </si>
  <si>
    <t xml:space="preserve">Saya dapat perhatikan rakan sekerja saya sentiasa membuat toolbox talk untuk mengigati kami tentang bahaya nya sekeliling Dan cara mengatasinya </t>
  </si>
  <si>
    <t>I saw algae formation along the water trailing from ammonia pump to walkway.</t>
  </si>
  <si>
    <t>Somebody could slipped, trip and fall. The fall can cause injury to the affected person.</t>
  </si>
  <si>
    <t>I put barrier tape around the algae affected walkway and request workers to waterjet cleaning the walkway to remove algae.</t>
  </si>
  <si>
    <t>Speed limit</t>
  </si>
  <si>
    <t>Boleh membahayakan org lain</t>
  </si>
  <si>
    <t>Harus mengikuti peraturan yang di berikan</t>
  </si>
  <si>
    <t>I observed the cleaner maintaining the cleaning of the toilet.</t>
  </si>
  <si>
    <t xml:space="preserve">- Spread of germs and illnesses like diarrhea, flu, or skin infections 
- Bad odors making the whole workshop unpleasant and unprofessional 
- Slips and falls from wet floors or leaked water 
- Pest problems like flies, cockroaches, or rodents 
- Low morale and complaints from staff and visitors 
- Failed health inspections, fines, or shutdowns </t>
  </si>
  <si>
    <t xml:space="preserve">- Flush after use and wipe the seat if needed 
- Throw paper towels and waste in bins, not on the floor 
- Report leaks, clogs, or empty supplies to the cleaner or supervisor right away 
- Don’t leave personal items or tools on sinks and counters 
- Clean up spills or splashes you make 
- Respect cleaning schedules: avoid using toilets when being cleaned 
- Thank the cleaner and give feedback if something’s missed </t>
  </si>
  <si>
    <t>Ive seen management are now make building garage for bigger trucks.</t>
  </si>
  <si>
    <t xml:space="preserve">- Vehicles parked in work zones create trip hazards and block access 
- Higher risk of collisions with workers, equipment, or structures 
- Tools and parts left exposed to weather, causing rust or damage 
- Oil, fuel, or fluid leaks contaminate the ground and create slip hazards 
- Maintenance gets skipped because there’s no safe, dedicated space 
- Emergency exits or fire lanes get blocked, violating safety regs 
- Theft or vandalism risk increases for vehicles and equipment </t>
  </si>
  <si>
    <t xml:space="preserve">- Report blocked access, leaks, or hazards in vehicle areas ASAP 
- Park only in designated bays and encourage others to do the same 
- Keep walkways and fire lanes clear of tools, parts, and vehicles 
- Do basic housekeeping: clean up spills and dispose of waste properly 
- Log maintenance issues like potholes, poor lighting, or broken barriers 
- Follow signage and procedures for vehicle movement and storage 
- Share ideas in toolbox talks to improve layout or traffic flow 
- Set the example: don’t take shortcuts that create clutter or risks </t>
  </si>
  <si>
    <t>Ive seen that my supervisor is working on for upcoming shutdown. He is doing site visit and planning so that everything went as planned.</t>
  </si>
  <si>
    <t>- Workers unclear on roles, causing confusion and delays 
- Missing equipment or wrong tools on site when needed 
- Higher risk of accidents from unassessed hazards or unsafe methods 
- Overrun on budget due to rework, rush orders, or downtime 
- Non-compliance with permits, safety regs, or client requirements 
- Fatigue and stress from last-minute changes and long hours 
- Damage to equipment, materials, or surrounding structures.</t>
  </si>
  <si>
    <t xml:space="preserve">- Share field updates early: flag missing tools, access issues, or hazards 
- Confirm you understand your role and ask questions before the job starts 
- Do pre-task checks and report equipment defects ahead of time 
- Give realistic time estimates for your part of the work 
- Suggest lessons learned from past jobs to avoid repeat problems 
- Keep your certs and training current so you’re ready when scheduled 
- Communicate changes immediately if site conditions shift 
- Document and return tools/materials so the next plan starts clean </t>
  </si>
  <si>
    <t>During we working at the hot work area, I've got a call from rigging team and told me that one of the manpower working nearby us who is working at heights wearing their full body harness without hooking the hooks. So i come to the manpower and convince the person.</t>
  </si>
  <si>
    <t xml:space="preserve">- Fall won’t be arrested, leading to severe injury or fatality 💥l
- False sense of security makes worker take bigger risks 
- Impact with ground, structures, or equipment below 
- Swing fall injuries if you fall and hit something sideways 
- Legal liability for worker and company under safety regs 
- Emergency rescue plan fails because anchor point was never engaged 
- Sets a bad example, encouraging others to skip clipping in </t>
  </si>
  <si>
    <t xml:space="preserve">- Inspect your harness, lanyard, and anchor points before every use 
- Always clip in 100% of the time with two hooks if moving between anchors 
- Do buddy checks and ask teammates to check your setup too 
- Keep anchor points above you whenever possible to reduce fall distance 
- Never alter, misuse, or lend damaged fall protection gear 
- Close off and barricade the area below to protect others 
- Stop work and speak up if you see unclipped hooks or unsafe behavior 
- Follow the rescue plan and know how to use it before climbing </t>
  </si>
  <si>
    <t>saya melaporkan &amp; memastikan semua contractor/bfi harus memakai full ppe sebelum ke site plant BFI. dan paling penting adalah escapehood mesti diadakan di dalam khas ppe sebelum masuk.</t>
  </si>
  <si>
    <t>jika tidak ambil tindakan ataupun ditegur yang tidak membawa ataupun memakai full ppe , harus di tegur untuk mengambil jika tertinggal di dalam kereta ataupun inform supervisor contractor untuk selanjut nya.</t>
  </si>
  <si>
    <t>berbicara secara spontan dan respon secara baik.</t>
  </si>
  <si>
    <t>Electrical workshop looks tidy and neat. Done housekeeping after some activity</t>
  </si>
  <si>
    <t>Messy and not tidy.</t>
  </si>
  <si>
    <t xml:space="preserve">After did some activity, did housekeeping </t>
  </si>
  <si>
    <t>Cable is store on proper area for future use when needed</t>
  </si>
  <si>
    <t>None</t>
  </si>
  <si>
    <t>Good safety practice</t>
  </si>
  <si>
    <t>pushing the gravel/small stone away of the road</t>
  </si>
  <si>
    <t>fall, injury of others if trapped under any car wheel</t>
  </si>
  <si>
    <t>appreciated whom are doing so</t>
  </si>
  <si>
    <t>Observed multiple chemical totes blocking access to the skid at the Offsite &amp; Utilities Water Treatment Plant.</t>
  </si>
  <si>
    <t>Blocked access may cause delays in emergency response, increase trip hazards, and risk chemical spills.</t>
  </si>
  <si>
    <t>Advised personnel to clear the obstruction immediately, explained the safety risks, and recommended maintaining clear access or installing temporary barriers if relocation is not possible.</t>
  </si>
  <si>
    <t>Observed that the water in all toilets at the site office is yellowish and has an unpleasant odor.</t>
  </si>
  <si>
    <t>May pose health risks, create unpleasant conditions, and make the water unsafe for washing hands and face.</t>
  </si>
  <si>
    <t>Reported the issue to the responsible personnel, advised immediate investigation of the water supply, and recommended providing alternative clean water until the issue is resolved.</t>
  </si>
  <si>
    <t>Today, the weather outside the plant area is very hot (around 42°C), and wearing thick coveralls is uncomfortable for performing work.</t>
  </si>
  <si>
    <t>Prolonged exposure to extreme heat may cause heat stress, dehydration, fatigue, and increase the risk of heat-related illness or accidents.</t>
  </si>
  <si>
    <t>Advised personnel to take regular rest breaks, stay hydrated, and follow heat stress precautions, and recommended adjusting work schedule or providing cooling measures when necessary.</t>
  </si>
  <si>
    <t>Observed at the bicycle parking area that some personnel bicycles are due for inspection, and some have already passed the inspection due date.</t>
  </si>
  <si>
    <t>Failure to inspect bicycles may result in mechanical failures, increased risk of accidents, and unsafe riding conditions for personnel.</t>
  </si>
  <si>
    <t>Advised bicycle owners to send their bicycles for immediate inspection, informed them of the safety requirement, and recommended setting up a reminder system to ensure inspections are done on time.</t>
  </si>
  <si>
    <t>Rotating Technician Level 2</t>
  </si>
  <si>
    <t xml:space="preserve">i saw instagram online, people using jeans inside the plan </t>
  </si>
  <si>
    <t>not proper PPE</t>
  </si>
  <si>
    <t>use full ppe</t>
  </si>
  <si>
    <t>my colleague was not wearing seatbelt when driving the car, going out from the parking.</t>
  </si>
  <si>
    <t>informed her to use her seatbelt</t>
  </si>
  <si>
    <t>Rambabu Voleti</t>
  </si>
  <si>
    <t>12000021</t>
  </si>
  <si>
    <t>senior engineer</t>
  </si>
  <si>
    <t>Observed that the area was only partially barricaded during water jet cleaning</t>
  </si>
  <si>
    <t>Nearby personnel exposed to water jet and slip hazard</t>
  </si>
  <si>
    <t>informed the contractor team to provide full barricading until cleaning is completed.</t>
  </si>
  <si>
    <t xml:space="preserve">Ada pekerja berjalan di tempat licin </t>
  </si>
  <si>
    <t xml:space="preserve">Bolih menyebabkan slip,trip and fall </t>
  </si>
  <si>
    <t>Rakan saya menegurnya supaya lebih berhati hati ketika berkerja atau berjalan di kawasan tersebut , dan rakan saya menyimpan signage untuk org yang berjalan atau berkerja di kawasan tersebut mengatauinya</t>
  </si>
  <si>
    <t>Pintu jamban yang tidak dapat digunakan lagi</t>
  </si>
  <si>
    <t>Boleh menyebabkan pintu itu jatuh terkena orang</t>
  </si>
  <si>
    <t>Saya menegur orang itu untuk gantikan pintu jamban itu yang baru</t>
  </si>
  <si>
    <t>During HSSE officer make a site visit to our workshop, he noticed that one of the contractors work at heights above 1.8m without full body harness. So he stop the work and convince politely the person to use full body harness.</t>
  </si>
  <si>
    <t xml:space="preserve">- Falls from heights leading to serious injuries or fatalities 
- Increased risk of head trauma or spinal cord injuries 
- Potential for crushed limbs or internal injuries 
- Exposure to elements or falling objects 
- Severe legal and financial consequences for company </t>
  </si>
  <si>
    <t xml:space="preserve">- Always wear your own PPE and harness correctly every time 
- Do pre-use inspections and call out damaged gear immediately 
- Speak up and stop work if someone is unclipped or missing PPE 
- Help colleagues with proper fit and buddy checks before climbing 
- Report hazards, near misses, or unsafe conditions to supervisor 
- Attend safety briefings and toolbox talks, then share what you learned 
- Praise teammates when you see them using PPE correctly </t>
  </si>
  <si>
    <t xml:space="preserve">I've seen that HSSE officer is supporting us working at the workshop by printing a proper signage such as full cylinders, empty cylinders, new material and etc. </t>
  </si>
  <si>
    <t xml:space="preserve">- Workers grab empty cylinders by mistake, causing work delays 
- Full cylinders get mishandled or stored incorrectly, risking leaks or explosions 
- Emergency responders can't identify hazards quickly during a fire 
- Increased risk of mixing incompatible gases due to confusion 
- Violations of OSHA/HSE regulations leading to fines or shutdowns </t>
  </si>
  <si>
    <t xml:space="preserve">- Do daily walkthroughs to check signs are visible and undamaged 
- Replace faded, missing, or incorrect cylinder tags immediately 
- Use standard tags like "FULL", "EMPTY", "IN USE" on every cylinder 
- Store full and empty cylinders in separate, clearly marked bays 
- Report damaged signage or unlabeled cylinders to your supervisor 
- Train new team members on the color codes and tag system 
- Lead by example: never leave a cylinder without the right sign </t>
  </si>
  <si>
    <t xml:space="preserve">Urea static station </t>
  </si>
  <si>
    <t xml:space="preserve">Empty water bottle laying on floor of urea synthesis </t>
  </si>
  <si>
    <t xml:space="preserve">Housekeeping </t>
  </si>
  <si>
    <t>I picked The empty bottles and put in trash bins</t>
  </si>
  <si>
    <t>Remove safety valve safely</t>
  </si>
  <si>
    <t xml:space="preserve">Isolation valve is minor passing. </t>
  </si>
  <si>
    <t>Isolation valve is minor passing so talk with operation and isolated completely</t>
  </si>
  <si>
    <t>Senior Electrical Shift Engineer</t>
  </si>
  <si>
    <t>North Building 1st Floor printer only can print black and white.</t>
  </si>
  <si>
    <t>Documents or drawings which require to printed in color cannot be printed especially drawing with comments or red mark.</t>
  </si>
  <si>
    <t>Inform BRE IT</t>
  </si>
  <si>
    <t>Electrical cable not tidy</t>
  </si>
  <si>
    <t>Trip</t>
  </si>
  <si>
    <t>Advice the person to tidy up the electrical cable</t>
  </si>
  <si>
    <t xml:space="preserve">Not holding handrail while going up in stairs </t>
  </si>
  <si>
    <t xml:space="preserve">Fall injury </t>
  </si>
  <si>
    <t xml:space="preserve">Asked to hold hand rail. </t>
  </si>
  <si>
    <t>My colleague reminded me about my unmanaged extension wire in the office.</t>
  </si>
  <si>
    <t>To secure the extension wire properly.</t>
  </si>
  <si>
    <t>Workshop is very clean</t>
  </si>
  <si>
    <t>I told the workshop team they are doimg a good job</t>
  </si>
  <si>
    <t xml:space="preserve">Personnel on bicycle goes unnecessarily fast while crossing the small bridge near the plant entry gate </t>
  </si>
  <si>
    <t>fall, accident, fall into the ditch, cuts and injuries to body</t>
  </si>
  <si>
    <t xml:space="preserve">Security responsible for plant entry gate has been advised to consistently ask personnel to step down their bicycle and cross the bridge safely </t>
  </si>
  <si>
    <t xml:space="preserve">ceiling on top of office table fell down due to trapped condensate on the gypsum board, eventually it gets heavy and integrity of the ceiling is compromised </t>
  </si>
  <si>
    <t>fall onto personnel when working in office, head injuries, cuts, can go blind , brain damage</t>
  </si>
  <si>
    <t>reported to BFI facilities management to address this issue promptly</t>
  </si>
  <si>
    <t>one of ceiling panel bending down and water sometimes dripping</t>
  </si>
  <si>
    <t>can cause harm to personnel underneath.</t>
  </si>
  <si>
    <t>informed facility management</t>
  </si>
  <si>
    <t>I observed that the flooring on the back end of the hallway has already peeled off and created an uneven flooring which can be dangerous</t>
  </si>
  <si>
    <t>People may accidentally trip on this uneven flooring and injuring themselves</t>
  </si>
  <si>
    <t>Informed respective personnel to address this issue</t>
  </si>
  <si>
    <t>Md amir ridwan bin abdullah md mas reza</t>
  </si>
  <si>
    <t>12000177</t>
  </si>
  <si>
    <t>Someone was not wearing gloves</t>
  </si>
  <si>
    <t>He could have cut himself while working or injured his extremities</t>
  </si>
  <si>
    <t>Told him to wear gloves</t>
  </si>
  <si>
    <t>Many birds have died inside the urea bagging area.</t>
  </si>
  <si>
    <t>An unpleasant smell can affect the environment.</t>
  </si>
  <si>
    <t xml:space="preserve">i already inform to product handling supervisor </t>
  </si>
  <si>
    <t>I saw a person working on scaffolding without using harness</t>
  </si>
  <si>
    <t>Can cause fall injury</t>
  </si>
  <si>
    <t>I stop the job, introduce my self and tell my concern to the person doing the job</t>
  </si>
  <si>
    <t>Md amir ridwan bin Abdullah md mas reza</t>
  </si>
  <si>
    <t>Working while not wearing safety glasses</t>
  </si>
  <si>
    <t>Eye injury, due to dust, debris, or harsh lights</t>
  </si>
  <si>
    <t>Informed the person of the dangers and that they should wear the flasses while doing any job</t>
  </si>
  <si>
    <t>Tool box talk with incomplete signatures</t>
  </si>
  <si>
    <t>Individual who did not sign may not be fully aware of the hazards present during the job and therefore poses a risk to himself</t>
  </si>
  <si>
    <t>Asked them to read and fill in the tbt before working</t>
  </si>
  <si>
    <t>Mohamed Khalil Ashalla</t>
  </si>
  <si>
    <t xml:space="preserve">Rotating and Static section manager </t>
  </si>
  <si>
    <t xml:space="preserve">Number of fire sensors need to be increased and distributed in the middle rows @ Primary reformer area </t>
  </si>
  <si>
    <t xml:space="preserve">Missing firing 
Scanner burnt cables </t>
  </si>
  <si>
    <t xml:space="preserve">Raising this Card to HSSE </t>
  </si>
  <si>
    <t xml:space="preserve">Rotating and static Section Manager </t>
  </si>
  <si>
    <t xml:space="preserve">Change request need to be raised for the ventilation required for Primary reformer hot area ( middle rows ) </t>
  </si>
  <si>
    <t xml:space="preserve">Unconventional environmental conditions for work for both operation and maintenance </t>
  </si>
  <si>
    <t xml:space="preserve">I have observed that the TBT ( between operation and maintenance )prior Maintenance start their Job is not done properly 
Not point to specific team but I believe reminder should be sent </t>
  </si>
  <si>
    <t xml:space="preserve">Wrong equipment to be handed over 
Insufficient draining and purging 
Incident which can cause plant partial or completely trip </t>
  </si>
  <si>
    <t xml:space="preserve">Informed my team and lead engineers </t>
  </si>
  <si>
    <t xml:space="preserve">Ice jacket can be used during maintenance for Reformer burner PM  and scanners or other hot work required to stay long time in hot environments 
If HSSE can provide it and user based on maintenance team request </t>
  </si>
  <si>
    <t xml:space="preserve">It’s only improvement </t>
  </si>
  <si>
    <t xml:space="preserve">Only raising this card </t>
  </si>
  <si>
    <t>Mohd Amin Tamrin bin Haji Mohd Talip</t>
  </si>
  <si>
    <t>12000087</t>
  </si>
  <si>
    <t>Employee standing on a rolling office chair to reach top-shelf files.</t>
  </si>
  <si>
    <t>Assisted worker in retrieving a rated step ladder; tagged the shelf to remind others where the ladder is located.</t>
  </si>
  <si>
    <t>Instrumentation Technician</t>
  </si>
  <si>
    <t>Contractor attempting to lift a 20kg crate with a rounded back and straight legs.</t>
  </si>
  <si>
    <t xml:space="preserve">Injured Back </t>
  </si>
  <si>
    <t>Performed a "Team Lift" to move the item; reminded the team of the "Bend the knees, not the back" rule.</t>
  </si>
  <si>
    <t>Entire crew wearing full chemical suits, face shields, and respirators during a tank cleaning, despite the 30°C temperature.</t>
  </si>
  <si>
    <t>Boosted morale and highlighted the importance of "Safety over Comfort."</t>
  </si>
  <si>
    <t>Staff member noticed a pallet wrap discarded in a walkway and took the time to pick it up and dispose of it properly.</t>
  </si>
  <si>
    <t>Reduced workplace hazards and promoted a "Clean as you go" culture.</t>
  </si>
  <si>
    <t>Senior technician showing trainee/interns the correct way to test a circuit before starting work, explaining the specific risks of that machine.</t>
  </si>
  <si>
    <t>Accelerated the safety onboarding of the new hire and built team trust.</t>
  </si>
  <si>
    <t xml:space="preserve">colleagues wearing full ppe including safety harness while working at height </t>
  </si>
  <si>
    <t>During the morning meeting, the lead asked open-ended questions like, 'What’s the one thing that could go wrong today?' to get everyone thinking.</t>
  </si>
  <si>
    <t>Increased situational awareness for the entire team.</t>
  </si>
  <si>
    <t xml:space="preserve">colleagues put on earplugs while working near BFW </t>
  </si>
  <si>
    <t>noise</t>
  </si>
  <si>
    <t>Team member set up temporary barriers while changing an overhead light bulb to prevent people from walking under.</t>
  </si>
  <si>
    <t>Prevents "Line of Fire" injuries for bystanders.</t>
  </si>
  <si>
    <t>Vinod Kumar</t>
  </si>
  <si>
    <t>Senior Rotating Technician</t>
  </si>
  <si>
    <t>1851E101, oil cooler, after handover for maintenance we loosening the flange bolts but found pressure inside in cooling water side..</t>
  </si>
  <si>
    <t>minor injury with water force can be done if not monitored...</t>
  </si>
  <si>
    <t>immediately stopped the unbolting of flange and, suggested operation to check for valve passing or bleeder blocked, ask technician to move away from water flow and wait for proper drain...</t>
  </si>
  <si>
    <t>Replacement of LT1061008, while working at height on scaffolding platform. Technicians are working with required PPE like safety harness and barricade the area..</t>
  </si>
  <si>
    <t xml:space="preserve">Safe work and behaviour </t>
  </si>
  <si>
    <t>Working at heights is one of the LSR and technicians followed properly..</t>
  </si>
  <si>
    <t>Asnawi Bin Kariman</t>
  </si>
  <si>
    <t xml:space="preserve">We observed that the multimeter lead found damaged insulation and exposed copper during routine PM.
</t>
  </si>
  <si>
    <t xml:space="preserve">It was very dangerous for someone to be using the multimeter in that condition. It might result in an electrical shock.
</t>
  </si>
  <si>
    <t xml:space="preserve">
Take out the test lead, fix it, and fasten it with shrinking insulation.
</t>
  </si>
  <si>
    <t xml:space="preserve">Instrument Supervisor </t>
  </si>
  <si>
    <t xml:space="preserve">work at height (scaffolding). using harnesses </t>
  </si>
  <si>
    <t xml:space="preserve">good practice </t>
  </si>
  <si>
    <t>good</t>
  </si>
  <si>
    <t xml:space="preserve">While we were collecting the materials at the main warehouse, we noticed that the operator who helped us with the material issue had been walking on a wooden box between the material racks.
</t>
  </si>
  <si>
    <t xml:space="preserve">This dangerous conduct may result in falls, trips, and injuries. 
</t>
  </si>
  <si>
    <t xml:space="preserve">
These problems can be eliminated with proper material layout in the warehouse.
</t>
  </si>
  <si>
    <t xml:space="preserve">5. We noticed that about four light fitting diffusers were shattered on the front side during the lighting preventive maintenance in the ammonia area. 
</t>
  </si>
  <si>
    <t xml:space="preserve">We feel that this problem is primarily caused by the erection or removal of scaffolding rather than material failure or poor engineering. There are certain lights that are neither horizontal or level.
It may result in a short circuit, a broken tube light, or even property damage.
</t>
  </si>
  <si>
    <t xml:space="preserve">
Before beginning the task, take extra care, pay attention, and bring up this point throughout toolbox meeting.
</t>
  </si>
  <si>
    <t xml:space="preserve">The bottom side of the toilet door at the Nort Building had sharp edges.
</t>
  </si>
  <si>
    <t xml:space="preserve">
When entering or leaving this toilet space, someone could get hurt by the sharp edges.
</t>
  </si>
  <si>
    <t xml:space="preserve">
I used the longnose flyer to fold the sharp edges of some of the toilet doors.
</t>
  </si>
  <si>
    <t>Syafiq Irawan</t>
  </si>
  <si>
    <t>BRE 12000128</t>
  </si>
  <si>
    <t>There is lifting and barrier the road so that no one can crossover the line of fire</t>
  </si>
  <si>
    <t>Lifting injury, death</t>
  </si>
  <si>
    <t>Good that there is barrier</t>
  </si>
  <si>
    <t>Mohammad Syafiq Irawan</t>
  </si>
  <si>
    <t>Flagman escorting HIYAP and forklift</t>
  </si>
  <si>
    <t>Injury or death</t>
  </si>
  <si>
    <t>Good to have flagman escorting them</t>
  </si>
  <si>
    <t>I saw one contractor working at height without using harness.</t>
  </si>
  <si>
    <t>I stop the job, intervene and told him to use safety harness</t>
  </si>
  <si>
    <t>I saw a contractor working at height with harness but not anchoring the lanyard to a fixed point</t>
  </si>
  <si>
    <t xml:space="preserve">I stop the job and told him to secure the lanyard </t>
  </si>
  <si>
    <t>Urea spill below the conveyors</t>
  </si>
  <si>
    <t>trip/slip/impacting assets</t>
  </si>
  <si>
    <t>communicating with operation team to clear it</t>
  </si>
  <si>
    <t>Rotaring technician</t>
  </si>
  <si>
    <t xml:space="preserve">Individual wearing slippers </t>
  </si>
  <si>
    <t>Individual could trip and fall due to lack of grip, wet or oily surface. Would struggle to escape in case of an emergency evacuation</t>
  </si>
  <si>
    <t>Ask individual to change to shoes ASAP after explaining the possible conditions</t>
  </si>
  <si>
    <t xml:space="preserve">Housekeeping done after work exceeding expectations. Individual performed a complete sweep of the floor and surrounding environment exceeding the used workspace, including the workspaces used by other teams. </t>
  </si>
  <si>
    <t xml:space="preserve">Individual practices and promotes good show of workmanship and attention to detail, as well as a commitment to the cleanliness of their work enviroment. </t>
  </si>
  <si>
    <t>Commend the person on their endeavor and insist that their efforts would be seen by those around him as being a positive attitude and an example to be followed</t>
  </si>
  <si>
    <t>The room adjacent to the shower which is used to be clothed or such, is wet due to water from the shower splashing out from the curtain.</t>
  </si>
  <si>
    <t>Individual could slip if they werent aware or careful, regardless if it is when entering or exiting</t>
  </si>
  <si>
    <t>I suggest that the room have a drain added to it or a space for the water to at least flow into the shower area so the water can drain and dry faster. Alternatively, the shower curtain coukd be replaced with a door to prevent leakage at all.</t>
  </si>
  <si>
    <t>Before use scaffolding, he checks validation of the scaffolding</t>
  </si>
  <si>
    <t xml:space="preserve">Person falling </t>
  </si>
  <si>
    <t>Mechanical technician</t>
  </si>
  <si>
    <t xml:space="preserve">Algae </t>
  </si>
  <si>
    <t>Clean the algae or put some rocks</t>
  </si>
  <si>
    <t>saharin bin rotan</t>
  </si>
  <si>
    <t>My colleague park at the designated shift parking area, for day and night duty.</t>
  </si>
  <si>
    <t>Thanks for parking in the designated area, it really helps keep things organized.</t>
  </si>
  <si>
    <t xml:space="preserve">The card punching maintenance sport have i type if they change" \ " they have minimum to hit the base chanel </t>
  </si>
  <si>
    <t xml:space="preserve">Card punching machine closed by car </t>
  </si>
  <si>
    <t>If they little band for up side then they don't hit the base chanal</t>
  </si>
  <si>
    <t>Snr SUPERVISOR</t>
  </si>
  <si>
    <t>Follow the BFI 12 Lifesaving Rules - Energy Isolation before starting the jobs verify isolation &amp; zero energy when working on process or equipment.</t>
  </si>
  <si>
    <t>They have follow &amp; action</t>
  </si>
  <si>
    <t>They are follow &amp; action</t>
  </si>
  <si>
    <t>While removing the burners from the primary reformer at ammonia plant for maintenance, the technicians were observed using regular working gloves that are not rated for handling of items having elevated temperature. The rubber on the gloves is observed to smolder when in contact with the hot surface of the burner tube.</t>
  </si>
  <si>
    <t>This has high potential of skin burns at the hands due to failure / smoldering of the glove's fabric.</t>
  </si>
  <si>
    <t>BRE safety team was contacted immediately to arrange for the welding gloves, which were later arranged from the workshop fabrication team. The job continued with the welding gloves.</t>
  </si>
  <si>
    <t xml:space="preserve">Worker was observed performing painting activities without properly wearing safety glasses. </t>
  </si>
  <si>
    <t xml:space="preserve">Eye protection was either not worn or worn incorrectly, exposing eyes to paint splashes which can lead to eye irritation or injury.
</t>
  </si>
  <si>
    <t>-Advised the worker to stop work temporarily and reminded the worker about the importance of proper PPE usage.
-Ensured safety glasses were worn correctly before resuming work.</t>
  </si>
  <si>
    <t>Good example by welding team during fabrication of pipe. Uses of appropriate PPE</t>
  </si>
  <si>
    <t>Can cause multiple injuries</t>
  </si>
  <si>
    <t>Barrier tap tidak tersusun rapi</t>
  </si>
  <si>
    <t>Boleh menyebabkan tersangkut di kaki Dan jatuh</t>
  </si>
  <si>
    <t>Menyusun barrier tap itu dengan rapi supaya tidak orang-orang yang melalui kawasan itu tidak jatuh</t>
  </si>
  <si>
    <t>I observed that my supervisor trying to plan for this and next week perfectly. Since we have a heavy &amp; a big task, he ask us to follow his plan so that everything went smoothly.</t>
  </si>
  <si>
    <t xml:space="preserve">- Delays and missed deadlines 
- Increased workload and stress for team members 
- Safety risks and potential accidents 
- Poor resource allocation and wasted resources 
- Burnout and decreased morale </t>
  </si>
  <si>
    <t xml:space="preserve">- Identify and highlight potential risks and consequences 
- Suggest alternative plans or contingency measures 
- Offer expertise and resources to support revised plans 
- Document lessons learned for future projects 
- Provide constructive feedback to improve planning processes </t>
  </si>
  <si>
    <t>Currently weather is very hot.</t>
  </si>
  <si>
    <t xml:space="preserve">- Heat exhaustion or heatstroke 
- Dehydration and reduced productivity 
- Increased risk of accidents and errors 
- Exacerbation of existing medical conditions 
- Potential for serious long-term health issues </t>
  </si>
  <si>
    <t xml:space="preserve">- Stay hydrated with water and electrolyte-rich drinks 
- Take regular breaks in shaded or air-conditioned areas 
- Wear lightweight, breathable clothing and PPE 
- Monitor yourself and colleagues for heat stress signs 
- Adjust work schedules to avoid peak heat hours </t>
  </si>
  <si>
    <t>Personnel riding bicycle until front of CCR door and parked his/her bicycle beside the CCR door</t>
  </si>
  <si>
    <t>Someone else may come out from CCR and can cause collision lead to injury with the rider.</t>
  </si>
  <si>
    <t>To put bicycle restricted zone signage to prevent people from accessing the area while riding bicycle. This also applicable to the crossing bridge in front of plant access gate.</t>
  </si>
  <si>
    <t>NUR ATIQAH AZIQAH BINTI ZAINI</t>
  </si>
  <si>
    <t>Hot weather season</t>
  </si>
  <si>
    <t>Dehydration</t>
  </si>
  <si>
    <t>To remind everyone to stay alert during hot weather. To drink lots of water and bring along if going to site.</t>
  </si>
  <si>
    <t>Found unused bicycle tire near to north building entrance.</t>
  </si>
  <si>
    <t>Water ponding and mosquito breeding</t>
  </si>
  <si>
    <t>Inform the team to remove from the area.</t>
  </si>
  <si>
    <t>Personnel not wearing ear protection at high noise area</t>
  </si>
  <si>
    <t>Long exposure can cause hearing damage</t>
  </si>
  <si>
    <t>Tell them to wear ear plugs</t>
  </si>
  <si>
    <t xml:space="preserve">Not wearing gloves especially during inspection of items </t>
  </si>
  <si>
    <t xml:space="preserve">Pinch point, hand injury </t>
  </si>
  <si>
    <t>Advice to use gloves</t>
  </si>
  <si>
    <t>Dogs around parking area</t>
  </si>
  <si>
    <t>One contractor bitten by dogs</t>
  </si>
  <si>
    <t xml:space="preserve">Action should be taken by HSE/Security </t>
  </si>
  <si>
    <t xml:space="preserve">Ti Zhi Yuan </t>
  </si>
  <si>
    <t xml:space="preserve">To implement tap in point for assembly points </t>
  </si>
  <si>
    <t xml:space="preserve">saves time from manual head count </t>
  </si>
  <si>
    <t>give improvement ideas</t>
  </si>
  <si>
    <t>Driving fast at parking area</t>
  </si>
  <si>
    <t>Told him to follow speed limit</t>
  </si>
  <si>
    <t>BFI SPARK, Car Park B (BFI Parking)</t>
  </si>
  <si>
    <t>Using phone while driving</t>
  </si>
  <si>
    <t xml:space="preserve">Told them not to use phone when driving </t>
  </si>
  <si>
    <t>During a site visit, I entered an area with unexpectedly high noise levels. The noise was unbearable and posed a potential risk to hearing.A colleague noticed the situation and immediately offered his spare ear plugs.</t>
  </si>
  <si>
    <t>This proactive action demonstrated strong safety awareness and concern for others. His quick response helped prevent potential harm and ensured compliance with PPE requirements. I am grateful for his support and would like to highlight his positive safety behavior.</t>
  </si>
  <si>
    <t>The ID scanner at the plant entrance was found damaged and partially detached. Based on information gathered, a forklift transporting materials likely struck the scanner while exiting the area.</t>
  </si>
  <si>
    <t>Potential for repeated incidents due to poor equipment positioning</t>
  </si>
  <si>
    <t>It is recommended to relocate the ID scanner to the roadside/curb area instead of positioning it at the center of the road before the entrance. This will reduce the likelihood of impact from moving vehicles, especially forklifts or trucks.
The current positioning creates a high exposure to vehicle movement, which increases the risk of similar incidents occurring in the future.</t>
  </si>
  <si>
    <t>A contractor was found operating a 4" grinder without the safety guard installed. The activity was immediately stopped, and the individual was informed that operating the grinder without a guard is unsafe.</t>
  </si>
  <si>
    <t>Increased chance of disc shattering causing severe harm</t>
  </si>
  <si>
    <t>Work was stopped on the spot, and the contractor was advised to reinstall the safety guard before resuming work.</t>
  </si>
  <si>
    <t xml:space="preserve">muhammad nuaim koo </t>
  </si>
  <si>
    <t>mechanical rotating technician</t>
  </si>
  <si>
    <t>not wearing helmet inside the warehouse</t>
  </si>
  <si>
    <t>falling objects</t>
  </si>
  <si>
    <t xml:space="preserve">ask them to wear ppe </t>
  </si>
  <si>
    <t>Using trays to keep all loose items during maintenance</t>
  </si>
  <si>
    <t>any loose items such as tools/bolt nuts kept on the ground without proper storage can cause trip hazard or asset loss</t>
  </si>
  <si>
    <t xml:space="preserve">No barricade tape on utility point hoses </t>
  </si>
  <si>
    <t xml:space="preserve">Tripping hazard </t>
  </si>
  <si>
    <t>Remind the use of barricade tape when using any hoses</t>
  </si>
  <si>
    <t>mohammad fadzli bin mohd padil</t>
  </si>
  <si>
    <t>Personnel were observed practicing good housekeeping in the office by keeping their work area clean, organized. Items were properly stored, walkways were clear, and waste was disposed of appropriately</t>
  </si>
  <si>
    <t>Poor housekeeping may obstruct emergency exits or access to safety equipment. The individual could slip or trip, leading to a fall. And also reduced efficiency and morale in the workplace.</t>
  </si>
  <si>
    <t>I acknowledged and appreciated the personnel’s effort, encouraging them to continue maintaining a safe and tidy workspace. This behavior sets a positive example for others.</t>
  </si>
  <si>
    <t>Wearing open-toed slippers outside the northern office building</t>
  </si>
  <si>
    <t>Feet can be injured when they get stuck on rocks or sharp objects</t>
  </si>
  <si>
    <t xml:space="preserve">Don't wear open-toed slippers </t>
  </si>
  <si>
    <t>North Building Ground Floor Printer cannot be used for quite long time without any rectification.</t>
  </si>
  <si>
    <t>Need to print documents especially JHA somewhere else.</t>
  </si>
  <si>
    <t>Report to BRE IT.</t>
  </si>
  <si>
    <t>Office floor soaking wet due to high humidity</t>
  </si>
  <si>
    <t>Slip</t>
  </si>
  <si>
    <t>Put a note on the whiteboard not to turn off or increasing AC temperature, since this will lead floor in soaking wet</t>
  </si>
  <si>
    <t>Filter cleaning safely done</t>
  </si>
  <si>
    <t>Hot surface.. If no take care you will be harm. 
But people do safely</t>
  </si>
  <si>
    <t>There is no any problem</t>
  </si>
  <si>
    <t>Third party contractor are cleaning floor with water jetting without area barricade</t>
  </si>
  <si>
    <t>Should be barrier that area so people know what work and where work going on</t>
  </si>
  <si>
    <t>People awar work location</t>
  </si>
  <si>
    <t>supervisor</t>
  </si>
  <si>
    <t>In the workshop area, there are no bathrooms, but since there is a water line, it is easy to build a bathroom.</t>
  </si>
  <si>
    <t>Static Office cleaning</t>
  </si>
  <si>
    <t>Clean all stuff and arrange at good location</t>
  </si>
  <si>
    <t>Arrange table... Stuff and clean all dirty things</t>
  </si>
  <si>
    <t xml:space="preserve">Senior Rigger </t>
  </si>
  <si>
    <t xml:space="preserve">Lifting activity on going all lifting team fallow the proper work procedure </t>
  </si>
  <si>
    <t>We thanked everyone for working with saftey together.</t>
  </si>
  <si>
    <t>By working with safety, we and our families can stay happy.</t>
  </si>
  <si>
    <t>SELVAM RAJAKANNU</t>
  </si>
  <si>
    <t>INSTRUMENT SUPERVISOR</t>
  </si>
  <si>
    <t>Use proper PPE's</t>
  </si>
  <si>
    <t>fall from height</t>
  </si>
  <si>
    <t>A supervisor is attempting to dismantle a device using a screwdriver and the device was hard to open.</t>
  </si>
  <si>
    <t>He could have a hand injury if he kept forcing the device to open and not being mindful with his safety.</t>
  </si>
  <si>
    <t>I reminded him to be careful.</t>
  </si>
  <si>
    <t>Lighting at female surau room is faulty</t>
  </si>
  <si>
    <t>Eye irritation</t>
  </si>
  <si>
    <t>A damaged revolving office chair was observed in the north building static office.</t>
  </si>
  <si>
    <t>The chair wheels were not able to roll any more, and cause a potential of person falling off the chair while trying to move the chair while sitting on it.</t>
  </si>
  <si>
    <t>The damaged chair was removed from the office to avoid anyone using it accidently.</t>
  </si>
  <si>
    <t>Good work for security system to checking people who in out the gate properly</t>
  </si>
  <si>
    <t xml:space="preserve">Good act for safety on site </t>
  </si>
  <si>
    <t>Instrument technician working at extremely hot environment at reformer area without breaks.</t>
  </si>
  <si>
    <t xml:space="preserve">Exhaustion and collapse </t>
  </si>
  <si>
    <t>Asked the Technician to take a break and continue</t>
  </si>
  <si>
    <t xml:space="preserve">checking air condition using ladder </t>
  </si>
  <si>
    <t>good (3-point contact )</t>
  </si>
  <si>
    <t>good practice</t>
  </si>
  <si>
    <t>Had lighting CM job for lighting inside Bulk Storage. However, at South Side door, to perform lighting CM need scaffolding but are was filled with bags so no access was available</t>
  </si>
  <si>
    <t>Cannot perform job due to no access</t>
  </si>
  <si>
    <t>Already informed operation to clear out the area.</t>
  </si>
  <si>
    <t>Abdul Badri Izdihar Bin Haji Abd. Lamit</t>
  </si>
  <si>
    <t>12000099</t>
  </si>
  <si>
    <t>A person who drifting using a bicycle</t>
  </si>
  <si>
    <t xml:space="preserve">Could crash each other </t>
  </si>
  <si>
    <t>Approach and told him about the behavior coming to the site</t>
  </si>
  <si>
    <t xml:space="preserve">Heavy Equipment Senior Technician </t>
  </si>
  <si>
    <t>Someone use earplugs entering to noisy area (compressor house).</t>
  </si>
  <si>
    <t>On the way to urea granulation from substation, my colleague reminded me to use ear plug or ear muff since it is high noise area.</t>
  </si>
  <si>
    <t>for long time exposure to high noise may damage the ear drum or may not hear very well.</t>
  </si>
  <si>
    <t>Thank you for reminding me using proper ppe for the right area.</t>
  </si>
  <si>
    <t>Using the correct PPE handling grinder when cutting pipes</t>
  </si>
  <si>
    <t>If the grinding disc breaks, the disc will fly into face.</t>
  </si>
  <si>
    <t>Good practice using face shield and all PPE</t>
  </si>
  <si>
    <t>Nurernna Nabilla binti Muhd Rizqi Kifli</t>
  </si>
  <si>
    <t>Mendapati Maintenance Rentokil tidak memakai safety shoes dan full ppe semasa membuat kerja maintenance dan tidak menyedia signboard untuk menandakan kedia membuat kerja di tempat tersebut.</t>
  </si>
  <si>
    <t>Bolih menyebabkan kecelakaan kepada diri sendiri dan orang sekitar tempat keraja kerana tidak adanya signboard.</t>
  </si>
  <si>
    <t>Jikalau dapat sebelum kedia memulakan sesuatu perkerjaan hendaklah di brieffing dulu olih supervisor mereka untuk memperinggati mereka lagi.</t>
  </si>
  <si>
    <t xml:space="preserve">A driver did not use while driving from the car park. </t>
  </si>
  <si>
    <t xml:space="preserve">The driver can be hurt if accident occurred while driving the car. </t>
  </si>
  <si>
    <t>Discussion had been made with the driver and he agreed to wear the seat belt immediately.</t>
  </si>
  <si>
    <t xml:space="preserve">There are ropes lying around at some part of the bagging building. </t>
  </si>
  <si>
    <t>A person might trip over the rope and fall which can lead to injury.</t>
  </si>
  <si>
    <t>I push aside the rope to the side hoping nobody trip on it.</t>
  </si>
  <si>
    <t>Good communication of forklift operator and store keeper while arranging arrival goods/parts</t>
  </si>
  <si>
    <t xml:space="preserve">Incident could happen if there is no proper communication </t>
  </si>
  <si>
    <t>Didn’t use the barrier tape while doing the waterjet activity</t>
  </si>
  <si>
    <t>It may cause people will cross to the waterjet activity area and can cause accident</t>
  </si>
  <si>
    <t xml:space="preserve">Apply the barrier tape then continue the waterjet activity </t>
  </si>
  <si>
    <t xml:space="preserve">Apa yang saya perhatikan sampah bersepah kawasan parking. </t>
  </si>
  <si>
    <t xml:space="preserve">Tidak selesa di pandang  oleh tetamu yang datang melawat dan contractor yang lain dan kesihatan alam sekitar. </t>
  </si>
  <si>
    <t xml:space="preserve">Saya cadangankan rentokil membuat general cleaning di kawasan parking site setiap hari minggu waktu orang office tidak bekerja. </t>
  </si>
  <si>
    <t>Ada diantara pekerja kapal naik ke jetty head</t>
  </si>
  <si>
    <t>Pekerja kapal boleh membuat sesuatu yang tidak di ingini berlaku.</t>
  </si>
  <si>
    <t>Pasang papan tanda tidak boleh turun dari kapal.</t>
  </si>
  <si>
    <t>Saharin Bin Rotan</t>
  </si>
  <si>
    <t xml:space="preserve">My colleague consistently choose the right tools for each task. it show good efficiency and professionalism, it make a big difference in the quality of our work. keep it up... </t>
  </si>
  <si>
    <t>Great job on this task- your choice of right tools really made the work efficient.</t>
  </si>
  <si>
    <t>Kawasan luar main gate 2 gelap</t>
  </si>
  <si>
    <t>Intruder senang betapuk
Wild animal betapuk</t>
  </si>
  <si>
    <t>Intruder can lurk around the end of main gate because theres not enough lampu diluar pagar hujung mg2</t>
  </si>
  <si>
    <t>Lantai carpet mg2 koyak</t>
  </si>
  <si>
    <t>Trip fall or slip</t>
  </si>
  <si>
    <t>Injury to the head or the body</t>
  </si>
  <si>
    <t>Slippery floor below conveyor oil from roller conveyor belt</t>
  </si>
  <si>
    <t>Slippery floor..trip and fall..buggey car accident</t>
  </si>
  <si>
    <t>Need cleaning and remove the oil/grease below conveyor belt</t>
  </si>
  <si>
    <t>Many lightings near bulk storage east side in off condition</t>
  </si>
  <si>
    <t xml:space="preserve">The dark area will be danger </t>
  </si>
  <si>
    <t>Inform electrical</t>
  </si>
  <si>
    <t>Electrical cable exposed cut near the toilet maybe due to frass cutting</t>
  </si>
  <si>
    <t>Short circuit and blackout</t>
  </si>
  <si>
    <t>Inform electrical team to secure with black tape</t>
  </si>
  <si>
    <t>Many cats</t>
  </si>
  <si>
    <t>Danger to moving equipment</t>
  </si>
  <si>
    <t>Removed to safe place</t>
  </si>
  <si>
    <t>didapati kawasan tersebut telah kami dapati tidak bersih atas sampah-sampah yang terbiar .</t>
  </si>
  <si>
    <t>dari sisi pandang visitor tidak baik di pandang .</t>
  </si>
  <si>
    <t>menyediakan waste container ( waste hazardous) .</t>
  </si>
  <si>
    <t>MD HISHAMUDDIN BIN EDIS ASMENA</t>
  </si>
  <si>
    <t>INSTRUMENT TECHNICIAN SHIFT</t>
  </si>
  <si>
    <t>The parking lot access road is still unpaved gravel and has not yet been properly surfaced.</t>
  </si>
  <si>
    <t xml:space="preserve">- Paint &amp; Windshields: Loose stones are easily kicked up by tires, leading to chipped paint or cracked windshields for the car driving—and for others nearby. 
​-Underbody Wear: Constant driving on rough stones can damage a car’s suspension &amp; tires over time. </t>
  </si>
  <si>
    <t>Suggestions:
•Pave the road: Replace loose stones with a smooth asphalt or concrete surface. 
•​Flatten the ground: Use a heavy roller machine to press the stones down firmly.</t>
  </si>
  <si>
    <t>Didapati rumput di kawasan berhampiran pagar telah tumbuh panjang</t>
  </si>
  <si>
    <t>Jika tidak diambil tindakan, rumput yang panjang boleh menyebabkan kawasan menjadi tidak terurus, menjadi tempat pembiakan serangga atau haiwan berbisa</t>
  </si>
  <si>
    <t>memerlukan tindakan pemotongan bagi menjaga kebersihan serta keselamatan kawasan</t>
  </si>
  <si>
    <t>Sampah bekas makanan dan minuman besepah diluar gate dan berhampiran post tg1.</t>
  </si>
  <si>
    <t xml:space="preserve">Jika tidak di tegur kelakuan yang tidak pembersih akan berpanjangan dan menyebabkan sekitar kawasan nampak kotor. </t>
  </si>
  <si>
    <t>Sediakan tong sampah memandang di post tg1 tidak ada bakul sampah untuk membuang sampah. Dan lakukan pembersihan sekali tiap minggu ( hujung minggu )</t>
  </si>
  <si>
    <t>Instrument techician</t>
  </si>
  <si>
    <t>Some of the lamp not workuing</t>
  </si>
  <si>
    <t xml:space="preserve">Doing maintenance without lamp had to used torchlight andvslow process of maintenance due to less light </t>
  </si>
  <si>
    <t>Report to.PH ops team and electrical team for follow up</t>
  </si>
  <si>
    <t>Jalan Berlopak dan tidak rata</t>
  </si>
  <si>
    <t>boleh menyebabkan kenderaan rosak pada rim, dan pada orang boleh menyebabkan teseliuh jika tersilap langkah</t>
  </si>
  <si>
    <t>cadangan untuk semen ataupun menambal pada tempat yang berlopak.</t>
  </si>
  <si>
    <t>Mechanical Engineer (workshop)</t>
  </si>
  <si>
    <t>This is at the roundabout before the plant. It was observed that a car going to BFI plant did not check the right side and just enter the roundabout, but there was actually a car coming from the right side.</t>
  </si>
  <si>
    <t>Car accident could have occur at the roundabout.</t>
  </si>
  <si>
    <t>Awareness could be raised on road safety, including the proper roundabout usage and the speed limit.</t>
  </si>
  <si>
    <t>We are doing electrical tools inspection. We found out that one of our angle grinder dont have the safety guard. So my supervisor told us to not use the grinder for the meantime until we found new safety guard.</t>
  </si>
  <si>
    <t xml:space="preserve">- Flying sparks or debris can cause eye injuries 
- Exposed disc can shatter and cause cuts 
- Increased risk of serious hand or finger injuries 
- Debris can hit bystanders or nearby equipment 
- Non-compliance with safety regulations </t>
  </si>
  <si>
    <t>We listened to the supervisor, so we separate the angle grinder and we tie barrier tape to make sure that everyone are aware regarding the grinder. We also remind to all of our colleagues who is working under our team regarding the grinder.</t>
  </si>
  <si>
    <t>I observed that our HSSE department always reminds us regarding our training regarding daily competent such as Permit to work, working at heights, confined space &amp; etc.</t>
  </si>
  <si>
    <t xml:space="preserve">- Competency gaps might go unnoticed 
- Workers might operate equipment unsafely 
- Increased risk of accidents or injuries 
- Non-compliance with regulatory requirements 
- Potential for serious safety and liability issues </t>
  </si>
  <si>
    <t>The way i support our HSSE department, since everyday we have task. I will talk with my superior regarding the training that HSSE provide. So that i could have maximum of 2 hours of training and will proceed the task when i finish the training.</t>
  </si>
  <si>
    <t>Mechanical Maintenance supervisor workshop</t>
  </si>
  <si>
    <t>Subcontractors fabricate grating cover water drain at West side Urea Granulation no complete cover all area , have gap</t>
  </si>
  <si>
    <t>We can drop on the grating gap</t>
  </si>
  <si>
    <t>Inform Facility team to continue fabrication close gap</t>
  </si>
  <si>
    <t>Carry rockwool without using gloves and wearing dust mask</t>
  </si>
  <si>
    <t>Can cause irritation and inhale dust of fiber glass</t>
  </si>
  <si>
    <t>Explain to him the danger of not using proper ppe while handling rockwool and he agreed</t>
  </si>
  <si>
    <t xml:space="preserve">Muhammad Akmal Muntaqim bin Haji Bakeri </t>
  </si>
  <si>
    <t>Mechanical Technician</t>
  </si>
  <si>
    <t>Observed personal not wearing earplug/earmuffs.</t>
  </si>
  <si>
    <t>Poor hearing, damaged eardrums.</t>
  </si>
  <si>
    <t>Told him to wear ear plugs to protect your hearing.</t>
  </si>
  <si>
    <t>Observed personal not wearing safety goggle instead hooked it on coverall while in the plant.</t>
  </si>
  <si>
    <t>Dust, flying debris.</t>
  </si>
  <si>
    <t>Inform to wear eye protection at all time.</t>
  </si>
  <si>
    <t>Observed limited waste or bin near ammonia plant.</t>
  </si>
  <si>
    <t>If too much rubbish too far to put at the big waste bin.</t>
  </si>
  <si>
    <t>Suggest to put a few bins nearby.</t>
  </si>
  <si>
    <t>I've seen that some of the manpower/ contractors doesn't have a proper rest shelter. They usually take rest at their personal car.</t>
  </si>
  <si>
    <t xml:space="preserve">- Increased risk of accidents or injuries 
- Exposure to hazards like moving vehicles or equipment 
- Reduced alertness and increased fatigue 
- Potential for heat stress or other health issues 
- Non-compliance with safety protocols </t>
  </si>
  <si>
    <t xml:space="preserve">- Designate specific rest areas away from work zones 
- Ensure areas are shaded, ventilated, and temperature-controlled 
- Provide adequate seating, water, and hygiene facilities 
- Display clear signage and communicate rest area locations 
- Regularly inspect and maintain rest areas </t>
  </si>
  <si>
    <t xml:space="preserve">Electrical supervisor </t>
  </si>
  <si>
    <t xml:space="preserve">There's no sounder for fire alarm in instrument room and UPS room </t>
  </si>
  <si>
    <t xml:space="preserve">If someone working inside both room they will not hear any emergency </t>
  </si>
  <si>
    <t>Suggest to install sounder inside the room</t>
  </si>
  <si>
    <t xml:space="preserve">Electrical Supervisor </t>
  </si>
  <si>
    <t>CCR UPS room door did not having emergency bar opening.</t>
  </si>
  <si>
    <t>During emergency people have to use normal door handle where it's not safe and can delay to escape</t>
  </si>
  <si>
    <t>Suggest to replace door handle with emergency bar</t>
  </si>
  <si>
    <t>There is a significant accumulation of water at a high level beneath the Passenger and Freight Lift (1731H001)</t>
  </si>
  <si>
    <t>Electrical hazards if water reaches wiring or control panels .and Equipment damage or corrosion of elevator components due to continuous moisture</t>
  </si>
  <si>
    <t>The site supervisor has been notified more than once to take the necessary actions to remove the water, dry the area, and continuously monitor it due to the recurring accumulation of water after each site washing.</t>
  </si>
  <si>
    <t>Scaffolding pipe laying on the grating of the stairs going to belt conveyor 1701H006</t>
  </si>
  <si>
    <t>Slip, trip and possibly fall from height</t>
  </si>
  <si>
    <t>Shifted the pipe to safe location</t>
  </si>
  <si>
    <t>Currently away for undergoing Turnaround for other plant this month. Unable to update CareCards number</t>
  </si>
  <si>
    <t>Bad CareCard records</t>
  </si>
  <si>
    <t>Propose to be able to backdate CareCards or accumulate CareCards per year instead of monthly cut-offs.</t>
  </si>
  <si>
    <t>Colleague not holding handrail upon going up stairs</t>
  </si>
  <si>
    <t>Trip and severe fall</t>
  </si>
  <si>
    <t>Intervene to use handrail</t>
  </si>
  <si>
    <t>Colleague offer to help lifting object when the other colleague seems to have full hands</t>
  </si>
  <si>
    <t>Back pain, manual handling injuries</t>
  </si>
  <si>
    <t>Compliment the good gesture on assisting colleague to reduce lifting load</t>
  </si>
  <si>
    <t>Fence di bahagian luar external East &amp; West tidak sesuai</t>
  </si>
  <si>
    <t>Dengan Ketinggian pagar fence dan jenis fence ada sekarang .. boleh menyebabkan pencuri mudah menceroboh masuk dari pagar</t>
  </si>
  <si>
    <t>Tukar Fence dengan yang bersesuaian dengan Ketinggian dan Tegap/Legit.</t>
  </si>
  <si>
    <t>Menjaga harat benda orang lain dengan berhati hati</t>
  </si>
  <si>
    <t>Jika ada barang jenis jenis yang buleh tidak ada tindakan</t>
  </si>
  <si>
    <t>Mesti ada cadangan untuk mengharaga benda harta orang lain</t>
  </si>
  <si>
    <t>Merbahaya semasa melintas ketika pekerja bfi dan kontraktor berjalan  menyebarang menuju ke kawasan site plant ditakuti kereta tidak berhenti atau memberi laluan</t>
  </si>
  <si>
    <t>Boleh melibatkan kemalangan dan kecederaan kerena kawasan pekerja selalu melintas dan menyebarang</t>
  </si>
  <si>
    <t>Dicadangkan membuat zebra cross/laluan jalan kaki untuk kemudahan kesemua pekerja dan keselamatan semasa melintas menuju ke site plant</t>
  </si>
  <si>
    <t>waste paper</t>
  </si>
  <si>
    <t>improper disposal of recycle waste (i.e paper)</t>
  </si>
  <si>
    <t>suggestion to have paper shredder</t>
  </si>
  <si>
    <t>Mohammad Noorhamdillah Bin zakaria</t>
  </si>
  <si>
    <t>Tap water found loose at pantry</t>
  </si>
  <si>
    <t>Breakage causing water leakage</t>
  </si>
  <si>
    <t>To repair</t>
  </si>
  <si>
    <t>A person using phone while walking</t>
  </si>
  <si>
    <t>Trip, slip and fall</t>
  </si>
  <si>
    <t>Asked the person to stop walking and remind them to no walk and text</t>
  </si>
  <si>
    <t>Intervention done to a person who is texting while walking</t>
  </si>
  <si>
    <t>Praise the individual</t>
  </si>
  <si>
    <t>Slippery floor at ground floor boiler to many algae..trip and fall occur</t>
  </si>
  <si>
    <t>Barracade and put label</t>
  </si>
  <si>
    <t xml:space="preserve">Ahmed Abdelrahman Mohammed Morsy </t>
  </si>
  <si>
    <t>Project related scaffolding materials are found unattended at Ammonia and O&amp;U plants</t>
  </si>
  <si>
    <t xml:space="preserve">Unproper storage of the material, obstruction for OPS and Maintenance teams, loose objects that may cause injury. </t>
  </si>
  <si>
    <t xml:space="preserve">Report to the Project manager who is responsible for immediate removal or proper organizing their materials with proper barricade and visible signage. </t>
  </si>
  <si>
    <t>Dont bring water bottle to site</t>
  </si>
  <si>
    <t>Dehydrated / heat stress</t>
  </si>
  <si>
    <t>Approach the person and suggest to bring water bottle</t>
  </si>
  <si>
    <t>Mahendra s patel</t>
  </si>
  <si>
    <t xml:space="preserve">Urea static technician </t>
  </si>
  <si>
    <t xml:space="preserve">Workers working in utility area by using electric tools electric cable lying on walkway without berricate cable </t>
  </si>
  <si>
    <t>Trip hazard</t>
  </si>
  <si>
    <t>I approach to them and remind them to berricate cable</t>
  </si>
  <si>
    <t>Metal grating not placed back to its original position after washing I presumed</t>
  </si>
  <si>
    <t>people can trip over the grating</t>
  </si>
  <si>
    <t xml:space="preserve">I am not sure who is incharge but I am suggesting to lay down the metal grating back to its original position. I have observed that it remained that way for quite a while. </t>
  </si>
  <si>
    <t>absorbent pads left on the floor near unit 1851</t>
  </si>
  <si>
    <t>Since we are unsure what is the reason for the absorbent pads, people may be unnecessarily exposed to unknown chemical/oil.</t>
  </si>
  <si>
    <t>I am not sure who put it there or person in charge but my suggestion would be for HSSE to remind the workers to do housekeeping- absorbent pads should be cleaned/disposed right after the purpose is done.</t>
  </si>
  <si>
    <t>Informed by Syera Personnel; ceiling have plenty of water (from condensation).</t>
  </si>
  <si>
    <t>can cause damage to property and dropped on personnel if ceiling panel/board cannot handle the weight of the water</t>
  </si>
  <si>
    <t>informed Facility Management</t>
  </si>
  <si>
    <t>Buggy for transfortation to the jetty always faulty and low battery and slow the process of maintennace during emergency and daily activity</t>
  </si>
  <si>
    <t>During emergency slow the process..incase someone faint or sick will take some time to go back</t>
  </si>
  <si>
    <t>Need to upgrade and impronvement on this transportation issue</t>
  </si>
  <si>
    <t>Slippery stair due tonurea and salty water occur</t>
  </si>
  <si>
    <t>Cleaning need be done</t>
  </si>
  <si>
    <t xml:space="preserve">No grating on the drainage </t>
  </si>
  <si>
    <t>It's near the bicycle lane, someone might fall</t>
  </si>
  <si>
    <t>Inform the related people</t>
  </si>
  <si>
    <t>Uneven tiles from the rest area to the toilet and in front of surau</t>
  </si>
  <si>
    <t>Tripping Hazard</t>
  </si>
  <si>
    <t>Previously was already repaired, but it is still uneven. Maybe the involved department need to do post activity check or follow-up inspection</t>
  </si>
  <si>
    <t>Found one personal using torn hand gloves(hole on glove) while working</t>
  </si>
  <si>
    <t xml:space="preserve">If touch  in pinch point might injured his hands. </t>
  </si>
  <si>
    <t xml:space="preserve">Stopped and advise him to have it replace and he agree. </t>
  </si>
  <si>
    <t>Rumput panjang
Longkang clogged pathway bebau</t>
  </si>
  <si>
    <t xml:space="preserve">Snakes and intruder easily to lurk around 
Longkang bebau because its saluran aing is blocked by rumput </t>
  </si>
  <si>
    <t>Report carecard</t>
  </si>
  <si>
    <t>Mohammad Abdul Khaliq Bin Alisan</t>
  </si>
  <si>
    <t>Not enough ventilation on Urea Granulation.</t>
  </si>
  <si>
    <t xml:space="preserve">Can lead to exhaustion and dehydration </t>
  </si>
  <si>
    <t>Need more windows or platforms that lead to outside of Urea Granulation</t>
  </si>
  <si>
    <t xml:space="preserve">ASNIE BIN IDRIS </t>
  </si>
  <si>
    <t xml:space="preserve">Not using safety glasses and earplugs when blowing using an air compressor </t>
  </si>
  <si>
    <t>Dust gets into the eyes and damages the ears due to noise</t>
  </si>
  <si>
    <t>advise to use safety glasses and earplugs</t>
  </si>
  <si>
    <t>Proposal to move the air compressor to an outdoor workshop in an open area that should not be in the workshop workplace</t>
  </si>
  <si>
    <t>when air compressors build up air they are loud noises</t>
  </si>
  <si>
    <t>inform HSE and workshop manager to relocate the outdoor workshop to an open area</t>
  </si>
  <si>
    <t xml:space="preserve">Yam Bahadur magar </t>
  </si>
  <si>
    <t>Suggestions for placing a first aid box in the workshop</t>
  </si>
  <si>
    <t>During an emergency, it is difficult to provide first aid.</t>
  </si>
  <si>
    <t>inform the HSE and workshop managers to create 1 station for first aid</t>
  </si>
  <si>
    <t>One of my colleague give a brilliant idea, to fabricate a portable screen for our Workbench. This portable screen is to avoid spark from grinding to clash between each other.</t>
  </si>
  <si>
    <t xml:space="preserve">- Flying debris can cause eye injuries or cuts 
- Particles can hit bystanders or nearby workers 
- Increased risk of serious injuries or accidents 
- Non-compliance with safety regulations 
- Potential for costly medical and liability issues </t>
  </si>
  <si>
    <t xml:space="preserve">- Shows initiative and proactive safety mindset 
- Reduces risks for grinders and nearby workers 
- Portable screens can be used in various work areas 
- Encourages others to suggest safety improvements 
- Supports a culture of safety innovation </t>
  </si>
  <si>
    <t>2 people horse-playing in the room</t>
  </si>
  <si>
    <t xml:space="preserve">Injured </t>
  </si>
  <si>
    <t xml:space="preserve">Intervene the personel and tell them they can get injured </t>
  </si>
  <si>
    <t>need to add more lights inside the workshop work place</t>
  </si>
  <si>
    <t>need to add more lights to the workshop</t>
  </si>
  <si>
    <t>inform hse and workshop manager to add more lights</t>
  </si>
  <si>
    <t>Kenderaan Trailer ketika parking tidak menutup enjin.</t>
  </si>
  <si>
    <t>Bahaya jika terlalu lama kenderaan jika dalam keadaan enjin masih hidup.. boleh terjadi letupan</t>
  </si>
  <si>
    <t>Approach pada kenderaan pemilik dan mengarahkan untuk menutup enjin secara sopan dan jelas, dan pemilik pun mematuhi dan mendengar arahan</t>
  </si>
  <si>
    <t>RUMPUT PANJANG BERDEKATAN POS MG2</t>
  </si>
  <si>
    <t xml:space="preserve">BOLEH ADA NYA BINATANG SEPERTI ULAR BESARANG DAN BERSEMBUNYI. </t>
  </si>
  <si>
    <t xml:space="preserve">Untuk tindakan ini haruslah RUMPUT PANJANG mesti dipotong secara pendek dan pemotongan rumput harus lah dipotong didalam Dua minggu selkali. </t>
  </si>
  <si>
    <t>Muhammad Nasrullah Joey Tan Bin Abdullah Hong</t>
  </si>
  <si>
    <t>Senior Rigger Technician</t>
  </si>
  <si>
    <t xml:space="preserve">Saw a personel assisting his contractor </t>
  </si>
  <si>
    <t>Downtime</t>
  </si>
  <si>
    <t>Approach the personel and tell him that he is doing a good job</t>
  </si>
  <si>
    <t>Lighting in the toilet is too dim. This may affect cleanliness, safety, and user comfort.</t>
  </si>
  <si>
    <t>Increases the risk of slips, trips, and falls</t>
  </si>
  <si>
    <t>Using damaged tools</t>
  </si>
  <si>
    <t>Non-compliance with safety standards</t>
  </si>
  <si>
    <t>Perform regular checks on equipment condition</t>
  </si>
  <si>
    <t xml:space="preserve">Leakage from drains, due to OPS is keep draining to avoid hammering issue. </t>
  </si>
  <si>
    <t xml:space="preserve">Slippery surface due to the water puddle accumulation. </t>
  </si>
  <si>
    <t xml:space="preserve">Studying for installing tray underneath the affected drains with providing a safe route for attaching line to the nearest sewer. </t>
  </si>
  <si>
    <t>Sudesh Kumar Sukumarn</t>
  </si>
  <si>
    <t>A reasonable big stone at the walking area of car park.</t>
  </si>
  <si>
    <t>Trip and fall can happen to our employees</t>
  </si>
  <si>
    <t>I removed the stone to a safe area</t>
  </si>
  <si>
    <t>Not holding handrails while going up the stairs</t>
  </si>
  <si>
    <t xml:space="preserve">Intervene </t>
  </si>
  <si>
    <t>Not wearing ear muff/plug at noisy area</t>
  </si>
  <si>
    <t>Loss of hearing</t>
  </si>
  <si>
    <t>Water for the dispenser is jot restocked yet</t>
  </si>
  <si>
    <t>Dehydration may occur</t>
  </si>
  <si>
    <t xml:space="preserve">Safely change motor without any incident and proper housekeeping </t>
  </si>
  <si>
    <t xml:space="preserve">Injuries </t>
  </si>
  <si>
    <t xml:space="preserve">Better prepare and planning </t>
  </si>
  <si>
    <t xml:space="preserve">Mechanical technician </t>
  </si>
  <si>
    <t xml:space="preserve">Personal asset damages </t>
  </si>
  <si>
    <t xml:space="preserve">Proper parking and road </t>
  </si>
  <si>
    <t>Completely clean</t>
  </si>
  <si>
    <t>Great Jobs</t>
  </si>
  <si>
    <t xml:space="preserve">senior Rotating Technician </t>
  </si>
  <si>
    <t>water spillage on 1051 area</t>
  </si>
  <si>
    <t>slip and fall</t>
  </si>
  <si>
    <t xml:space="preserve">clean area to avoid accident </t>
  </si>
  <si>
    <t>Workshop team they working at 1801C001 work at hight</t>
  </si>
  <si>
    <t>Falling from hight</t>
  </si>
  <si>
    <t>Workers used full body safety harness, when they working at hight</t>
  </si>
  <si>
    <t>Hot temperature inside granulation plant and while doing activity.</t>
  </si>
  <si>
    <t>Can cause faint if too hot depend on the personnel condition</t>
  </si>
  <si>
    <t>Use portable blower to cool down</t>
  </si>
  <si>
    <t xml:space="preserve">During painting work at the truck loading platform, access to the backside of the guardrail was not achievable. An attempt was made by contractor to use the swing gate with ladder without a safety harness. </t>
  </si>
  <si>
    <t>Fall from height causing serious injury or fatality</t>
  </si>
  <si>
    <t>The attempt was stopped immediately.
Personnel was advised not to proceed.
Explanation was given on safety requirements.</t>
  </si>
  <si>
    <t>Yusof Young</t>
  </si>
  <si>
    <t>still waiting for the cold room as discuss in the safety community for urea granulation</t>
  </si>
  <si>
    <t>heat stroke,</t>
  </si>
  <si>
    <t>personnel carrying tool bag is in poor condition, have holes on the side of bag</t>
  </si>
  <si>
    <t>falling sharp objects from the bag, head injuries, cuts from exposed tools protruding out from the tool bag</t>
  </si>
  <si>
    <t>advise personnel to replace tool bag with new one, and dispose worn out tool bag so that no one else will reuse it</t>
  </si>
  <si>
    <t xml:space="preserve">Helping to each other </t>
  </si>
  <si>
    <t xml:space="preserve">All team involve to job site helping to each other, easy or safe work </t>
  </si>
  <si>
    <t>Easy or safe time or quality wirk</t>
  </si>
  <si>
    <t xml:space="preserve">My supervisor intervene, before climbing monkey ladder use the chin strap. </t>
  </si>
  <si>
    <t xml:space="preserve">My helmet might fall. And might hit the person below. </t>
  </si>
  <si>
    <t>Appreciated my supervisor.</t>
  </si>
  <si>
    <t>Saw personnel forgot to wear his helmet</t>
  </si>
  <si>
    <t>Incompliance to 12 LSR</t>
  </si>
  <si>
    <t>Approached the person and tell him that he forgot to wear his helmet, and returned  to grab his helmet, and he thanked me.</t>
  </si>
  <si>
    <t xml:space="preserve">Utility water hose found leaking water to ground without being used for any application </t>
  </si>
  <si>
    <t xml:space="preserve">Wast of water </t>
  </si>
  <si>
    <t>Informed area supervisor to make sure closing the isolation valve properly , once valve closed leak stopped.</t>
  </si>
  <si>
    <t>No enough space for have vehicle (Crane)</t>
  </si>
  <si>
    <t xml:space="preserve">I will absorve need More free place </t>
  </si>
  <si>
    <t xml:space="preserve">Easy vehicle entry </t>
  </si>
  <si>
    <t>bicycle parking area</t>
  </si>
  <si>
    <t>None. only suggestion</t>
  </si>
  <si>
    <t>suggetion to put bicycle pakring area nearby the gate</t>
  </si>
  <si>
    <t>Designated bicycle parking area was at previous plant entry gate close to north building</t>
  </si>
  <si>
    <t>None. Only suggestion</t>
  </si>
  <si>
    <t>Propesed to have designated bicycle parking near to plant entry area/ security check point</t>
  </si>
  <si>
    <t>i forgot to wear safety boots before going to site</t>
  </si>
  <si>
    <t>violations</t>
  </si>
  <si>
    <t>agreed that i made a mistake and thank them</t>
  </si>
  <si>
    <t>HSE proactively inspect our current PPE</t>
  </si>
  <si>
    <t>Some PPE already expired and need to be change. The expired PPE may not safe anymore</t>
  </si>
  <si>
    <t>Give appreciation to HSE team</t>
  </si>
  <si>
    <t xml:space="preserve">Workers working in urea plant for cleaning floor by using proper ppe and barricade and signage </t>
  </si>
  <si>
    <t>I approach to them and appreciate them</t>
  </si>
  <si>
    <t xml:space="preserve">moustaf elsayed abdelwahed ali </t>
  </si>
  <si>
    <t>subervisor</t>
  </si>
  <si>
    <t>The ground is uneven and there are always spots that make the surface uneven when I drive.</t>
  </si>
  <si>
    <t>Only an asphalt surface can be created</t>
  </si>
  <si>
    <t xml:space="preserve">Congestion inside room which can lead to safety of passerby. </t>
  </si>
  <si>
    <t xml:space="preserve">People make fall and get hurt </t>
  </si>
  <si>
    <t xml:space="preserve">I made it orderly </t>
  </si>
  <si>
    <t>Muhammad Ardie bin Muhammad Fadlie</t>
  </si>
  <si>
    <t>The weather was hot and there is a potential to cause heat stress/dehydration.</t>
  </si>
  <si>
    <t>Heat stress can cause dizziness, fatigue and faint.</t>
  </si>
  <si>
    <t>Advise my colleague to drink a lot of water to keep our body hydrated, also to highlight during the morning TBT.</t>
  </si>
  <si>
    <t>Slightly Slippery handrail surface.</t>
  </si>
  <si>
    <t>Safety support doesn't work properly as intended.</t>
  </si>
  <si>
    <t>Hand gloves increases the grip when holding the handrail and should be worn at all time.</t>
  </si>
  <si>
    <t>My paper becomes wet by some kind of oil on the bench surface that seems to be dry.</t>
  </si>
  <si>
    <t xml:space="preserve">Liquid of unknown properties might damage other equipment in one way or another. May not happen immediately but may trigger something else. </t>
  </si>
  <si>
    <t xml:space="preserve">Cleaned up the surface using cotton rag and check for other surfaces affected. </t>
  </si>
  <si>
    <t>Tools shifting in safe manner</t>
  </si>
  <si>
    <t xml:space="preserve">falling object </t>
  </si>
  <si>
    <t>Danger to rotating equipment such as motor</t>
  </si>
  <si>
    <t>Relocated to a safe place</t>
  </si>
  <si>
    <t>Plastic chair easily broken</t>
  </si>
  <si>
    <t>Fall</t>
  </si>
  <si>
    <t>Removed the broken one</t>
  </si>
  <si>
    <t>I saw a contractor put his hand under load.</t>
  </si>
  <si>
    <t>Hand injury due to pinch point</t>
  </si>
  <si>
    <t>I stop the job and told the contractor to keep his hand away from under the load.</t>
  </si>
  <si>
    <t>Finding someone not use hand gloves during housekeeping activity.</t>
  </si>
  <si>
    <t xml:space="preserve">Pinch point </t>
  </si>
  <si>
    <t xml:space="preserve">Intervention done and must wear mandatory PPE </t>
  </si>
  <si>
    <t>Scaffolding is blocking access route</t>
  </si>
  <si>
    <t>Block of access route</t>
  </si>
  <si>
    <t>Inform the related parties</t>
  </si>
  <si>
    <t>Someone not wearing ear plug/muff</t>
  </si>
  <si>
    <t>Injury on their ear</t>
  </si>
  <si>
    <t>Advise them to wear it</t>
  </si>
  <si>
    <t>On one of the tanks has missing middle section of the barrier</t>
  </si>
  <si>
    <t>Muhammad Nur Faris Bin Haji Buhari</t>
  </si>
  <si>
    <t>Found a greasing gun the bicycle parking area</t>
  </si>
  <si>
    <t>Remove the grease gun from the area. Find the department owner of the gun and return it safely</t>
  </si>
  <si>
    <t>It was observed wet floor at the staircase leading to the office.</t>
  </si>
  <si>
    <t>Fall and slip can be happened when personnel using the staircase.</t>
  </si>
  <si>
    <t>Discussion had been ,ade with the responsible cleaner and he agreed to clean and make the floor dry immediately.</t>
  </si>
  <si>
    <t>Good housekeeping performed by cleaner at pantry</t>
  </si>
  <si>
    <t>Food waste can cause discomfort smell if not dispose</t>
  </si>
  <si>
    <t>Saw a wet floor</t>
  </si>
  <si>
    <t xml:space="preserve">Can cause people get slippery </t>
  </si>
  <si>
    <t>Dry the floor with a floor squeegees before people across that area</t>
  </si>
  <si>
    <t>One of my colleague didn’t use a impact glove when tightening the water coupling</t>
  </si>
  <si>
    <t>Can cause pinch point or finger injury</t>
  </si>
  <si>
    <t>Stop him and tell him to use the impact gloves before tightening the coupling</t>
  </si>
  <si>
    <t xml:space="preserve">Afnila </t>
  </si>
  <si>
    <t xml:space="preserve">Buang sampah sembarang </t>
  </si>
  <si>
    <t xml:space="preserve">Pencemaran lingkungan </t>
  </si>
  <si>
    <t xml:space="preserve">Boss tolong jangan buang sampah di sekitar area sini ,buang lh sampah pada tempat yang telah di sediakan </t>
  </si>
  <si>
    <t>Slamet Saputra</t>
  </si>
  <si>
    <t>Siling gugur</t>
  </si>
  <si>
    <t>Takut menimpa orang yg berada d bawah</t>
  </si>
  <si>
    <t>Lama sudah ku repot sebelum gugur tapi nada orang yg buat/kerjakan.....
Lepas gugur aku bersihkan dan rapikan kembali barang yg berserak</t>
  </si>
  <si>
    <t>Black box server terlalu rendah dan hampir dengan pintu</t>
  </si>
  <si>
    <t xml:space="preserve">Sering kali kena kepala (tehantuk) </t>
  </si>
  <si>
    <t>Mencadangkan untuk mengalihkanya atau menukarnya kepada yg lebih kecil</t>
  </si>
  <si>
    <t>During i am doing cutting by oxy - acetylene, im using rubber glove. Then one of my colleague convinced me to change my glove due to it is not suitable for that work. That time i am wearing rubber gloves and i change into welding gloves.</t>
  </si>
  <si>
    <t xml:space="preserve">- Burns or heat injuries to hands 
- Reduced grip and dexterity 
- Gloves might melt or catch fire 
- Inadequate protection from sparks or flames 
- Increased risk of accidents or injuries </t>
  </si>
  <si>
    <t xml:space="preserve">- Shows concern for safety and wellbeing 
- Prevents potential injuries or accidents 
- Demonstrates a proactive safety culture 
- Encourages open communication and feedback 
- Supports a culture of mutual respect and trust </t>
  </si>
  <si>
    <t>Lampe electrik di pantry laboratory ketip ketip rusak</t>
  </si>
  <si>
    <t>Sebaiknya di ganti baru lampu rusak ketip ketip</t>
  </si>
  <si>
    <t>Lampu keto ketip menimbulkan sakit kepala</t>
  </si>
  <si>
    <t>Bekerja dengan baik, teratur &amp; positif.</t>
  </si>
  <si>
    <t>boleh jadi negatif situations.</t>
  </si>
  <si>
    <t>Memujinya kerana bekerja dengan bagus.</t>
  </si>
  <si>
    <t>Buang sampah merata-rata</t>
  </si>
  <si>
    <t>Kurang pasti</t>
  </si>
  <si>
    <t xml:space="preserve">Bercakap dgn sopan </t>
  </si>
  <si>
    <t>MUHAMMAD IRSYAD MUIZZUDDIN BIN MAIDIN</t>
  </si>
  <si>
    <t xml:space="preserve">Seseorang yang membuat kerja di site tidak mengunakan full ppe etc , safety boot </t>
  </si>
  <si>
    <t>Seseorang akan tercedera teruk dan mengalami kesakitan yang sangat serius</t>
  </si>
  <si>
    <t>menegur secara baik &amp;profesional, membuat laporan care card</t>
  </si>
  <si>
    <t>Muhammad Nabil iqmal bin Abdullah amin</t>
  </si>
  <si>
    <t>Pembersih di sama melakukan tugas nya dengan baik</t>
  </si>
  <si>
    <t>Saya tidak akan dapat mempelajari skill dari pembersih itu</t>
  </si>
  <si>
    <t>Saya minta dia ajar saya dan beri sokongan ke dia</t>
  </si>
  <si>
    <t>Incorrect CARE Cards reported number</t>
  </si>
  <si>
    <t>Wrong report, incorrect reflection to KPI progress</t>
  </si>
  <si>
    <t>Verify the numbers and previous form submission</t>
  </si>
  <si>
    <t xml:space="preserve">Udik mansur Hidayat </t>
  </si>
  <si>
    <t xml:space="preserve">Ada wastafel dijamban contractor testing area yang sumbat </t>
  </si>
  <si>
    <t>Akan ada air merata 2 keluar pasal lambat masuk dlm paip</t>
  </si>
  <si>
    <t>Aku simpan line plastik Red White n then aku ikat to wastafel agar supaya not using for awhile</t>
  </si>
  <si>
    <t>Damaged bicycle not remove from site.</t>
  </si>
  <si>
    <t>Environmental hazard.</t>
  </si>
  <si>
    <t>Inform to bicycle owner to repair or remove from the area.</t>
  </si>
  <si>
    <t xml:space="preserve">Hany Ahmed Ahmed </t>
  </si>
  <si>
    <t>Electrical leader</t>
  </si>
  <si>
    <t>Compressed gas cylinders were stored in an outdoor rack. Seen it was secure with loose chain. One of the cylinders was lowered then the chain itself.
There was no label for empty or full.
No label for it contents.</t>
  </si>
  <si>
    <t>Potential Consequences if No Action Is Taken
1) Cylinder Falling Hazard
The cylinders are secured with a loose chain, which is inadequate.
 Cylinders may fall or tip over.
Consequences:
Serious injury to personnel
Damage to equipment
A pressurized cylinder can become a projectile (“rocket effect”)
2) Fire, Explosion, or Gas Release Risk
Cylinders have no labels indicating contents ❗
 The gas could be:
Flammable
Toxic
Oxidizing
Consequences:
Fire ,Explosion ,Toxic ,exposure
3) Improper Handling and Use
No identification of full or empty cylinders
 Workers may:
Attempt to use an empty cylinder → operational disruption
Use the wrong gas → unsafe condition
4) Incompatible Gas Storage
Unknown contents may lead to mixing incompatible gases
5) Emergency Response Delay
In case of an incident, responders won’t know the gas type
Consequences:
Incorrect firefighting method
Delayed response
Escalation of the incident</t>
  </si>
  <si>
    <t>Immediately highlighted the unsafe condition regarding improperly secured gas cylinders and missing labels.
Ensured the cylinders were temporarily secured properly to prevent falling.
Informed the responsible personnel/supervisor about the issue.
Recommended proper identification of cylinders (Full/Empty and gas content).</t>
  </si>
  <si>
    <t>Elec. leader</t>
  </si>
  <si>
    <t>General housekeeping in the workshop area was observed to be well maintained. This is a positive HSSE practice that should be sustained</t>
  </si>
  <si>
    <t>positive act</t>
  </si>
  <si>
    <t>An unscheduled major housekeeping activity was carried out as instructed by the superior. The objective was to ensure the entire area is maintained in a safe and organized condition. 
All visible issues, including items that were unsightly or posed potential hazards, were identified for removal or rectification.</t>
  </si>
  <si>
    <t>All workshop department personnel collaborated as a team to conduct a thorough cleaning and organization of the area. 
Unnecessary items were removed, and the workspace was properly arranged to improve safety and housekeeping standards.</t>
  </si>
  <si>
    <t>During a site visit to verify the work location for daily tasks, it was found that the information provided was insufficient and inaccurate. Only close-up photos were given, making it difficult to identify the exact location. In addition, the TON number provided was incorrect.
Assistance was sought from the field operator; however, without the correct line number or accurate TON reference, it was not possible to locate the exact work area, as the system covers a large pipeline network.</t>
  </si>
  <si>
    <t>Confusion between planner, engineer, and field operator can lead to errors and lack of coordination.</t>
  </si>
  <si>
    <t>I communicated the issue to the relevant personnel and highlighted the difficulty in identifying the correct work location due to incomplete and inaccurate information.</t>
  </si>
  <si>
    <t xml:space="preserve">Kamal sunar </t>
  </si>
  <si>
    <t>Senior Rigger</t>
  </si>
  <si>
    <t xml:space="preserve">Good Safety work Practice </t>
  </si>
  <si>
    <t>Fallow the all proper PPE or Rigging tool</t>
  </si>
  <si>
    <t xml:space="preserve">I will appreciate to all they are show excellent work Practice </t>
  </si>
  <si>
    <t>Elizabeth mapili</t>
  </si>
  <si>
    <t>all people in the bfi are nice</t>
  </si>
  <si>
    <t>dissapointing</t>
  </si>
  <si>
    <t>asking first</t>
  </si>
  <si>
    <t xml:space="preserve">Technicians were putting a canvas sheet on a grating before opening the equipment's bolts to prevent them from falling to lower floors. </t>
  </si>
  <si>
    <t>Tell him it is a good initiative</t>
  </si>
  <si>
    <t>Teguran baik</t>
  </si>
  <si>
    <t xml:space="preserve">Mengikuti safety kerja </t>
  </si>
  <si>
    <t>Ingin banyak belajar</t>
  </si>
  <si>
    <t>Muhammad ulfi hakimi bin Muhammad abdullah asmawi</t>
  </si>
  <si>
    <t>saya ternampak orang tidur dan main telephone di rest area site office ketika sedang berkerja</t>
  </si>
  <si>
    <t>jika saya tidak memberi teguran, maka mereka akan tetap melakukan hal yang sudah diver peringatan seperti tidak boleh membawa telephone ke dalam plant site</t>
  </si>
  <si>
    <t xml:space="preserve">dengan cara menegur dengan halus atau memberi tahu kepada staff bfi </t>
  </si>
  <si>
    <t>Ada tikus hampir dengan Tempat buang Sampah di luar bangunan Scm</t>
  </si>
  <si>
    <t xml:space="preserve">Takut membiak Dan bekeliaran </t>
  </si>
  <si>
    <t>Sudah inform pihak yang berkenan atas perkara yang saya lihat</t>
  </si>
  <si>
    <t xml:space="preserve">NO ZEBRA CROSS NEAR TURNSTILE </t>
  </si>
  <si>
    <t>VEHICLE MAY HIT THE WORKER THAT CROSS ROAD</t>
  </si>
  <si>
    <t xml:space="preserve">MAKING A ZEBRA CROSS NEAR TURNSTILE </t>
  </si>
  <si>
    <t xml:space="preserve">Muhammad afif bin Abdullah </t>
  </si>
  <si>
    <t>Apa yang saya nampak rumput belum potong di sekitar mg1</t>
  </si>
  <si>
    <t>Apa sekiranya jadi boleh datang kan binatang bahaya dan tempat tidak kemas</t>
  </si>
  <si>
    <t xml:space="preserve">Cadangan untuk potong </t>
  </si>
  <si>
    <t>Md Airul Zaidey Md Kamis</t>
  </si>
  <si>
    <t>Jamban tidak dibersihkan</t>
  </si>
  <si>
    <t xml:space="preserve">Tidak membuat kebersihan </t>
  </si>
  <si>
    <t>Perlu di bersihkan.</t>
  </si>
  <si>
    <t xml:space="preserve">Good communication between rigger and mechanical technician during replacement of hanger 1271S004D </t>
  </si>
  <si>
    <t xml:space="preserve">Good observation </t>
  </si>
  <si>
    <t>Muhammad hakim</t>
  </si>
  <si>
    <t xml:space="preserve">Lack ventilation </t>
  </si>
  <si>
    <t xml:space="preserve">Heat stress </t>
  </si>
  <si>
    <t>Proper ventilation or windows</t>
  </si>
  <si>
    <t>Shift Instrument Technician</t>
  </si>
  <si>
    <t>As soon as we approaching the ammonia area, I noticed my colleague have not put on his earplug.</t>
  </si>
  <si>
    <t>Could get ear discomfort</t>
  </si>
  <si>
    <t>Remind him to put on his earplug before entering the noisy area.</t>
  </si>
  <si>
    <t>Observed 1051F008 area covered by canvas due to hot/rainy weather.</t>
  </si>
  <si>
    <t>Dizziness, fatigue, hydration, slip, trip &amp; fall.</t>
  </si>
  <si>
    <t>Suggest to install roof.</t>
  </si>
  <si>
    <t>Observed contractors walking from car park to MSL workshop area</t>
  </si>
  <si>
    <t>Suggest to have a zebra crossing for proper pedestrian walk to MSL workshop</t>
  </si>
  <si>
    <t>Tech</t>
  </si>
  <si>
    <t>No proper parking for motorcycles user.</t>
  </si>
  <si>
    <t>Small accidents could happen</t>
  </si>
  <si>
    <t xml:space="preserve">Need to have a proper parking for motorcycle area nearby north building without causing problems for car parking. </t>
  </si>
  <si>
    <t>Mohammad Noorhamdillah bin Zakaria</t>
  </si>
  <si>
    <t>No proper walkway for pedestrian</t>
  </si>
  <si>
    <t>Danger to pedestrian</t>
  </si>
  <si>
    <t>Proposed to have walk way for pedestrian</t>
  </si>
  <si>
    <t xml:space="preserve">wearing close toes slippers or sandals or shoes. </t>
  </si>
  <si>
    <t>can caused injury to the toes if wearing an open toes slipper, such as might hit into something sharp.</t>
  </si>
  <si>
    <t>to remind colleague to always wear closed toes slippers or wearing shoes.</t>
  </si>
  <si>
    <t>Urea granual spill on floor of product handling building floor</t>
  </si>
  <si>
    <t>I informed concern department to clean it</t>
  </si>
  <si>
    <t>The slippery floor sign outside the toilet area is a good practice . It is seen that the cleaning staff is adhering to that. It is a great way to ensure safety in that area</t>
  </si>
  <si>
    <t xml:space="preserve">Slip and fall </t>
  </si>
  <si>
    <t>Maintenance team has activities in site with full PPE</t>
  </si>
  <si>
    <t>If not used PPE will be risk on all team</t>
  </si>
  <si>
    <t xml:space="preserve">Confirm team that is good behavior and thanks for follow up safety rules </t>
  </si>
  <si>
    <t>Colleague going down the ladder passing down tool bags.</t>
  </si>
  <si>
    <t xml:space="preserve">Obstructions to landing area of the ladder, possibly causes slip and trip, losing tools, </t>
  </si>
  <si>
    <t>Received the tool bags and put it somewhere safe.</t>
  </si>
  <si>
    <t>Someone not wearing their helmet going into the plant</t>
  </si>
  <si>
    <t>Fall object and injury to head</t>
  </si>
  <si>
    <t xml:space="preserve">Remind them to wear their helmet </t>
  </si>
  <si>
    <t>Someone working not wearing their safely glasses</t>
  </si>
  <si>
    <t>Injury to the eye</t>
  </si>
  <si>
    <t>Remind them to wear it</t>
  </si>
  <si>
    <t>Riding bicycle very fast</t>
  </si>
  <si>
    <t>Can hit someone or equipment during cycling</t>
  </si>
  <si>
    <t>Approach the people told them to slowing down</t>
  </si>
  <si>
    <t>Found steel wire scattered on floor</t>
  </si>
  <si>
    <t>Can cause slip trip and fall to person pass by</t>
  </si>
  <si>
    <t>Pick-up the steel wire and throw it to large waste bin at MSL</t>
  </si>
  <si>
    <t>Saya dapat lihat seorang pemandu "truck loading", memandu trak tersebut dengan cermat, mengikuti had kelajuan yang sesuai ketika memasuki kawasan BFI.</t>
  </si>
  <si>
    <t>Jangan memandu kenderaan yang berat dengan laju kerana boleh boleh membuat kenderaan tersebut jatuh akibat hilang imbangan.</t>
  </si>
  <si>
    <t>saya telah menemui seorang pekerja tidak mengunakan ppe yang lengkap semasa blower di bulk storage 001</t>
  </si>
  <si>
    <t>boleh menyebabkan cedera tangan kepala dan badan semasa memegang nozzle blower dengan pressure yang tinggi</t>
  </si>
  <si>
    <t xml:space="preserve">saya telah menegur seorang pekerja itu untuk memastikan sebelum membuat sesuatu kerja hendak lah memakai ppe yang lengkap </t>
  </si>
  <si>
    <t>MUHAMMAD NUR FAYADH BIN BASIR</t>
  </si>
  <si>
    <t xml:space="preserve">Didapati vehicle sticker inspection expired dari pada company atoll oxygen </t>
  </si>
  <si>
    <t>Menegur dan melarang mereka untuk masuk ke dalam site lalu menyuruh mereka contact supervisor or bfi staff untuk buat pemeriksaan sticker kenderaan sebelum masuk ke dalam site</t>
  </si>
  <si>
    <t xml:space="preserve">Some of bfi staff didn't dropoff from bicycle before crossing the bridge </t>
  </si>
  <si>
    <t>Di takuti terjatuh atau sebarang kemalangan berlaku</t>
  </si>
  <si>
    <t>Menegur mereka supaya turun daripada basikal sebelum melintas jembatan</t>
  </si>
  <si>
    <t xml:space="preserve">Muhd aniq haziq bin saipul </t>
  </si>
  <si>
    <t xml:space="preserve">Security dss </t>
  </si>
  <si>
    <t xml:space="preserve">Mendapati x01 orang dari company syera membawa kenderaan ke dalam msl </t>
  </si>
  <si>
    <t>Saya menegurnya agar membawa kenderaan sendiri ke msl adalah tidak dibenarkan oleh bfi safety kecuali ianya kerita company yang berdaftar di kawasan sana sahaja.</t>
  </si>
  <si>
    <t>I encountered during the morning meeting that we received task from another department. Oyr engineer told us to wait for the another department to proceed the task. We are only support base on our work related.</t>
  </si>
  <si>
    <t xml:space="preserve">We could:-
- Safety risks for yourself and others 
- Damage to equipment or property 
- Quality issues with the work 
- Liability and disciplinary actions 
- Undermines team trust and workflow </t>
  </si>
  <si>
    <t xml:space="preserve">- Ensures tasks are done safely and correctly 
- Maintains quality and efficiency standards 
- Reduces risks and errors 
- Boosts confidence and accountability 
- Supports professional growth and development </t>
  </si>
  <si>
    <t xml:space="preserve">Wet floor has been notified with signage. this is important to alert passerby on the slippery floor hazards. </t>
  </si>
  <si>
    <t>Slip &amp; fall can happen.</t>
  </si>
  <si>
    <t>One of bfi staff forgit to bring their escaped hood</t>
  </si>
  <si>
    <t>Menegur dan menyuruh mereka mengambil escapedhood yg tertinggal sebelum masuk ke dalam site</t>
  </si>
  <si>
    <t>Nandang Sugianto</t>
  </si>
  <si>
    <t>Clianers</t>
  </si>
  <si>
    <t xml:space="preserve">Saya sebagai pembersih emang tugas kami sehari dan itu kewajiban dan tanggung jawab kami akan tetapi jika lingkungan atau tempat kerja yang kurang sesuai mungkin patut di perbaiki dan di vasilitasi yang saya nampak hari dan sampai sekarang masih di lakukan di area truk loading staff mpc selepas loading dan masuk ke bcr saya nampak coferol sudah kotor terkena urea juga kasut tetrus saja mereka masuk sepatutnya munkin untuk di perbaiki di sediakan tempat untuk mereka bersihkan sebelum masuk bcr misalnya ada di sediakan host air di luar bcr untuk khusus bersihkan coferol atau kasut sebelum masuk bcr dan kami senang membersihkanya area office bcr </t>
  </si>
  <si>
    <t>Sekedar pendapat atau masukan di haruskan karena menyangkut kebersihan dan kesehatan umum</t>
  </si>
  <si>
    <t>Karena vasilitas tidak ada peneguran sopan</t>
  </si>
  <si>
    <t xml:space="preserve">MUKHAMAD RIVALDI MAULANA </t>
  </si>
  <si>
    <t>Rotating Lead</t>
  </si>
  <si>
    <t>Using a helmet without fastening it properly can be misleading, as it does not provide full protection</t>
  </si>
  <si>
    <t>not provide full personal protection</t>
  </si>
  <si>
    <t xml:space="preserve">Give instructions to my team to always wear helmet strap </t>
  </si>
  <si>
    <t xml:space="preserve">Not Wearing Gloves During Work </t>
  </si>
  <si>
    <t>when Direct contact with sharp edges, tools, or materials can cause serious hand injuries.</t>
  </si>
  <si>
    <t xml:space="preserve">Inform my team to always wear proper hand gloves </t>
  </si>
  <si>
    <t>Seramai x04 orang dari company rotary tidak mendengar arahan dari kami untuk turun dari basikal sebelum merentasi jembatan plant gate 1</t>
  </si>
  <si>
    <t>Kelakuan ini boleh menyebabkan mereka kecelakaan dan kemalangan basikal yang diingini.</t>
  </si>
  <si>
    <t>Saya memberi Teguran selanjutnya untuk mereka turun dari basikal supaya mereka dpt menerima arahan untuk turun basikal mereka sebelum merentasi jembatan tersebut kerana kelakuan yang mereka buat sebelum itu adalah boleh merbahaya kan mereka dan boleh mengakibatkan kecelakaan basikal.</t>
  </si>
  <si>
    <t xml:space="preserve">X01 orang dari bureau veritas terlupa membawa escapehood sebelum masuk dari turnstile plant gate 1 sebelum ke dalam site </t>
  </si>
  <si>
    <t xml:space="preserve">Bila tidak ada tindakan yang dilakukan di antara kami atau dia akan diambil tindakan oleh pihak atasan </t>
  </si>
  <si>
    <t>Saya menyuruh dia mengambil semula escape hood nya di dalam kereta sebelum masuk ke dalam site untuk menghindari kecelakaan yang lain semasa dia bertugas di dalam site seperti Contohnya terjadi nya sebarang kebocoran kimia dalam plant.</t>
  </si>
  <si>
    <t>Tolong kucing di kondisikan sudah terlalu banyak kucing di area site ofice, kami membersihkan semaksimal mungkin tapi kucing terkadang masuk sampai ke toilet mereka kencing dan berlari lari di sekitar pantry jika pintu tidak tertutup. Tolong di kondisikan kucing tersebut sudah terlalu banyak.</t>
  </si>
  <si>
    <t>Jika tidak ada tindakan maka perkembangan biakan kucing di area ofis akan terlalu banyak dan mengganggu pekerjaan.</t>
  </si>
  <si>
    <t>Tolong kucing di tangkap atau di tempatkan yang semestinya , agar tidak menggangu pekerjaan.</t>
  </si>
  <si>
    <t>Infrom manager</t>
  </si>
  <si>
    <t>clean</t>
  </si>
  <si>
    <t xml:space="preserve">accident </t>
  </si>
  <si>
    <t>Team worke</t>
  </si>
  <si>
    <t>Saling menolong antara Satu Sama lain</t>
  </si>
  <si>
    <t>Asst pipefitter</t>
  </si>
  <si>
    <t>No toolbox brief by any supervisors at all</t>
  </si>
  <si>
    <t>Crew might get lost and confused on daily activities</t>
  </si>
  <si>
    <t>Need a competent supervisors</t>
  </si>
  <si>
    <t xml:space="preserve">Abu Bakar Ali Bin Hj Mohamad </t>
  </si>
  <si>
    <t>Bekas botol minuman berisi air thinner.</t>
  </si>
  <si>
    <t>Terminum.</t>
  </si>
  <si>
    <t>Berikan label yang mudah di baca Dan pastikan ia nya Selamat Dari kawasan kerja panas.</t>
  </si>
  <si>
    <t>1 subcontractor worker , he do compact ground level , he not used complete PPE , when he working</t>
  </si>
  <si>
    <t xml:space="preserve">His hand and his eyes can get injury, </t>
  </si>
  <si>
    <t>I stop him and inform , must Have Completed PPE when he working</t>
  </si>
  <si>
    <t>Personnel was walking with her shoelace untied.</t>
  </si>
  <si>
    <t>Tripping hazard</t>
  </si>
  <si>
    <t xml:space="preserve">Remind the person to tie her shoelace properly. </t>
  </si>
  <si>
    <t>My colleague entering noisy area without earplug</t>
  </si>
  <si>
    <t xml:space="preserve">He could feel ear discomfort </t>
  </si>
  <si>
    <t>Remind him not to forget to put on his earplug</t>
  </si>
  <si>
    <t xml:space="preserve">Found all personnel working at Lime Milk conveyer using dust mask for cleaning the conveyer as it is full of lime milk powder. </t>
  </si>
  <si>
    <t xml:space="preserve">Good practice carried out. </t>
  </si>
  <si>
    <t xml:space="preserve">Congratute them for the safety peactice they shown. </t>
  </si>
  <si>
    <t xml:space="preserve">Personnel intervened a colleague who has her shoelaces undone. </t>
  </si>
  <si>
    <t>Good intervention</t>
  </si>
  <si>
    <t xml:space="preserve">Nurzahirulhaq98 </t>
  </si>
  <si>
    <t xml:space="preserve">While carrying out work at the truck loading area, I observed that Bay 2 was in an untidy condition. There was a broken chair, tangled rope, and zip tie waste scattered around the platform. 
</t>
  </si>
  <si>
    <t>This could potentially create trip hazards and an unsafe working environment</t>
  </si>
  <si>
    <t>I approached the personnel working in the area and informed them about the housekeeping issue. I shared my concerns regarding the potential hazards and emphasized the importance of maintaining a clean and safe workspace.
The personnel acknowledged the concern and promptly took action to clean and organize the area, restoring it to a safe condition.</t>
  </si>
  <si>
    <t>AMAL NURUL FAWEDDA BINTI RAZALI</t>
  </si>
  <si>
    <t>I observed an individual still using a broken escape hood (broken plastic).</t>
  </si>
  <si>
    <t>Failure to intervene may result in serious injury, fatality, and non-compliance with safety regulations due to inadequate respiratory protection during an ammonia release</t>
  </si>
  <si>
    <t>I approached the individual and informed him that the escape hood was broken. He acknowledged the information with a smile and verbal confirmation</t>
  </si>
  <si>
    <t xml:space="preserve">Some one no use ear Plug at noise area </t>
  </si>
  <si>
    <t>There high noise area maybe in future lose his ear</t>
  </si>
  <si>
    <t xml:space="preserve">I will call them and provide air plug to use </t>
  </si>
  <si>
    <t xml:space="preserve">Heat </t>
  </si>
  <si>
    <t xml:space="preserve">Asset damages </t>
  </si>
  <si>
    <t>Proper parking</t>
  </si>
  <si>
    <t>a group of personnel were crossing the road without care of any incoming car</t>
  </si>
  <si>
    <t>they might be in car's blind spot</t>
  </si>
  <si>
    <t xml:space="preserve">Housekeeping done by me, supervisor and colleagues inside and outside electrical workshop </t>
  </si>
  <si>
    <t>Good practices</t>
  </si>
  <si>
    <t>Told my supervisor  we need to keep on doing the housekeeping. Good practices</t>
  </si>
  <si>
    <t xml:space="preserve">Workers working in ammonia plant using electric tools they not bericate the electric wire that lying in walk way </t>
  </si>
  <si>
    <t>I approach to them and remind them to bericate electric wire that lying on walk way so people walking can be aware</t>
  </si>
  <si>
    <t>Observed the road at car park north building was in bad condition, bumpy road.</t>
  </si>
  <si>
    <t>Dust, car imbalance</t>
  </si>
  <si>
    <t xml:space="preserve">Suggest to proper flatten/cement the road </t>
  </si>
  <si>
    <t>Not to ride bicycle while on the bridge before entering the plant.</t>
  </si>
  <si>
    <t>At least put a signage on the rail telling not to ride bicycle while on the bridge. Notify employees why is the reason.</t>
  </si>
  <si>
    <t>A person walking down the stair with an untied shoelace</t>
  </si>
  <si>
    <t>Intervene the person to tie their shoelace</t>
  </si>
  <si>
    <t>Saw a reasonably big stone on the gravel. It was removed to safe area</t>
  </si>
  <si>
    <t xml:space="preserve">People can trip and fall off. </t>
  </si>
  <si>
    <t>Removed the stone to safe area</t>
  </si>
  <si>
    <t>I saw a colleague not using the handrail while carrying the scaffold fittings.</t>
  </si>
  <si>
    <t>There is a potential  of slip, trip and fall hazard.</t>
  </si>
  <si>
    <t>I intervene my colleague and advise to hold the handrail with one hand, and the other hand use to carry the fittings and ensure 3 point contact is maintained.</t>
  </si>
  <si>
    <t>Not using helmet inside the workshop during lifting</t>
  </si>
  <si>
    <t>Can hit the head / serious injury</t>
  </si>
  <si>
    <t>Approach the worker told to wear safety helmet</t>
  </si>
  <si>
    <t>Daimun security assisting incoming staff for scanning access pass early morning</t>
  </si>
  <si>
    <t>Tempat yang bersih/good housekeeping</t>
  </si>
  <si>
    <t>Teruskan berbuat demikian</t>
  </si>
  <si>
    <t>Toilets</t>
  </si>
  <si>
    <t>No toilets nearby</t>
  </si>
  <si>
    <t>Provide toilets nearby the workshop area</t>
  </si>
  <si>
    <t>Big trash bin for scrap metal</t>
  </si>
  <si>
    <t>No proper disposal for scrap metal</t>
  </si>
  <si>
    <t>Suggestion to make a legit crossing for pedestrians in front of the plant main gate area</t>
  </si>
  <si>
    <t>This is to ensure the safety of pedestrians walking to tap out of plant.</t>
  </si>
  <si>
    <t>Just a suggestion for HSSE to consider</t>
  </si>
  <si>
    <t>Scaffolding material is slightly blocking access way.</t>
  </si>
  <si>
    <t>Possible trip and fall, injury to body and vehicle</t>
  </si>
  <si>
    <t>Move the material to the proper temporary storage area</t>
  </si>
  <si>
    <t xml:space="preserve">I observed that my superior always appreciates all the task we did every week
</t>
  </si>
  <si>
    <t xml:space="preserve">- Morale and motivation take a hit 
- Work environment becomes negative 
- Job satisfaction and engagement suffer 
- Teamwork and collaboration break down 
- Stress and turnover rates increase </t>
  </si>
  <si>
    <t>- Boosts team morale and motivation 
- Encourages a positive work environment 
- Increases job satisfaction and engagement 
- Strengthens teamwork and collaboration 
- Reduces stress and turnover rates</t>
  </si>
  <si>
    <t>Working Personnel was unscrewing the equipment without wearing safety glove</t>
  </si>
  <si>
    <t>Finger injuries</t>
  </si>
  <si>
    <t>Intervene and advice the individual to wear his safety gloves as the consequences of losing a finger is more dire than losing a screw.</t>
  </si>
  <si>
    <t>Hvac team doing cleaning for the drain blockage for the hvac unit in substation 2. they inform Electrical team before start the activity.</t>
  </si>
  <si>
    <t>We attend and witness the activity. The work was safely execute.</t>
  </si>
  <si>
    <t xml:space="preserve">There’s no grating at surrounding of the bulk storage area. It is maybe a bit of dangerous since the pathway bicycle is near the drainage system </t>
  </si>
  <si>
    <t>With proper barrication and safety standard, it might help increase people from fall in drainage hazard</t>
  </si>
  <si>
    <t>Raise the care card and hoping authorize people will install cover grating on the drainage area</t>
  </si>
  <si>
    <t>Abdul Haziq bin Abdul Hamid</t>
  </si>
  <si>
    <t>Contractors wear eye protection when cutting grass</t>
  </si>
  <si>
    <t>Blindness from small projectile(rocks)</t>
  </si>
  <si>
    <t>Dry vegetation has been observed around car parking area.</t>
  </si>
  <si>
    <t>regular housekeeping and landscaping maintenance to prevent recurrence</t>
  </si>
  <si>
    <t>Saw contractor driving fast in the area</t>
  </si>
  <si>
    <t>Immediately approach the driver and tell him not to drive fast. It can cause accident</t>
  </si>
  <si>
    <t>Binding wire scattered with gritting in urea synthesis area</t>
  </si>
  <si>
    <t xml:space="preserve">Water bottle lying on 1st floor of bagging unit </t>
  </si>
  <si>
    <t xml:space="preserve">Slip trip hazard </t>
  </si>
  <si>
    <t>I remove water bottles and put in trash</t>
  </si>
  <si>
    <t>Observed poor housekeeping at toolbox area.</t>
  </si>
  <si>
    <t>Not hygiene, improper tools placement</t>
  </si>
  <si>
    <t>Suggested to clean up the place.</t>
  </si>
  <si>
    <t>Observed maintenance team did good housekeeping at toolbox area, all tools in proper place and good condition.</t>
  </si>
  <si>
    <t>Good job.</t>
  </si>
  <si>
    <t xml:space="preserve"> Always perform a tire inspection on BFI trailers when entering and exiting the gate, as tires are prone to picking up stones during transit</t>
  </si>
  <si>
    <t xml:space="preserve">As stones lodged in the tread can become projectiles and damage other vehicles on the road.
</t>
  </si>
  <si>
    <t xml:space="preserve">-Mandatory Pre/Post-Gate Inspections: All BFI trailers must undergo a visual tire check upon entering and exiting the site. 
-Gravel Management: Maintain site entrance and exit paths by sweeping or using rumble strips to reduce the amount of loose gravel collected by tires. </t>
  </si>
  <si>
    <t>BRE 12000065</t>
  </si>
  <si>
    <t xml:space="preserve">Lead Technician Electrical </t>
  </si>
  <si>
    <t>I observed a worker standing in an unsafe position while using a ladder. The worker was overreaching to the side and not maintaining three points of contact. The ladder appeared stable, but the body position increased the risk of losing balance and falling.</t>
  </si>
  <si>
    <t>the worker may lose balance and fall from the ladder, which can result in serious injuries such as fractures, head injuries, or even fatal accidents. It may also lead to dropped tools or materials that could injure people below</t>
  </si>
  <si>
    <t>I approached the worker in a polite and respectful manner and pointed out the unsafe ladder position. I explained the risk of falling and reminded them to maintain three points of contact and avoid overreaching. I guided the worker to reposition the ladder properly before continuing the task.
To support good practice, I encouraged following proper ladder safety procedures at all times and staying within the ladder’s side rails. I also suggested regular safety reminders and supervision to reinforce safe behavior.</t>
  </si>
  <si>
    <t>no zebra crossing to enter the TSF1 gate</t>
  </si>
  <si>
    <t>personnel injury</t>
  </si>
  <si>
    <t>proposed to have proper zebra crossing</t>
  </si>
  <si>
    <t xml:space="preserve">increasing amounts of potholes </t>
  </si>
  <si>
    <t xml:space="preserve">not good for our private/personal car </t>
  </si>
  <si>
    <t>fix the potholes</t>
  </si>
  <si>
    <t>Someone riding bicycle pass by during forklift reverse &amp; loading materials to the Hiab truck.</t>
  </si>
  <si>
    <t xml:space="preserve">Incident will happen &amp; line of fire </t>
  </si>
  <si>
    <t xml:space="preserve">Make intervention to the person </t>
  </si>
  <si>
    <t>Good example shown by rotating supervisor of teaching intern regarding how to safely handling tools</t>
  </si>
  <si>
    <t>All maintenance personnel should know how to handling tools before proceed to activity other wise tools may slip from hands</t>
  </si>
  <si>
    <t>The stairs was found in a wet and slippery condition</t>
  </si>
  <si>
    <t>Personnel utilizing the stairs can slip and fall on the stairs that can lead to fatal injury.</t>
  </si>
  <si>
    <t>Request for assistance by the Site Cleaner to mop the stairs and install Slippery / Wet Area signage so working personnel can be aware and remember to hold the stair rail while ascend/descending the staircase.</t>
  </si>
  <si>
    <t>Cleaner tidak ada membersihkan post security dan tidak membuang sampah.</t>
  </si>
  <si>
    <t xml:space="preserve">Tempat dan kawasan kerja tidak selesa bagi security bertugas shift pagi esoknya dan tidak sesuai dipandang oleh bfi atau visitor dan orang lainnya jika tempat kotor dan tidak bersih.  </t>
  </si>
  <si>
    <t xml:space="preserve">Saya menegur cleaner tersebut supaya membersihkan dengan segera. Cleaner menerima teguran dan membuat carecard. </t>
  </si>
  <si>
    <t>Rumput panjang di belakang pos, main gate 2.</t>
  </si>
  <si>
    <t xml:space="preserve">Di takuti binatang liar. </t>
  </si>
  <si>
    <t xml:space="preserve">Potong rumput supaya nampak bersih. </t>
  </si>
  <si>
    <t xml:space="preserve">Urea granules are lying on floor </t>
  </si>
  <si>
    <t xml:space="preserve">Slip hazard people can slip </t>
  </si>
  <si>
    <t xml:space="preserve">I inform the area owner to clean this area and area owner immediately clean </t>
  </si>
  <si>
    <t>Mohammad muiz bin hj hazimin</t>
  </si>
  <si>
    <t>Mechenical fitter</t>
  </si>
  <si>
    <t>a very Hot weather.</t>
  </si>
  <si>
    <t>Dehydratation.dizziness</t>
  </si>
  <si>
    <t>Drink a lot of water,take a rest a few minutes</t>
  </si>
  <si>
    <t>I see a wall-mounted electrical socket outlet that’s partially detached from the wall.</t>
  </si>
  <si>
    <t>1. Electric shock hazard
• The gap may expose internal wiring.
• Anyone touching it especially with wet hands could get shocked.
2. Short circuit / fire risk
• Loose connections can cause sparking.
• Dust buildup inside increases the chance of overheating and fire.
3. Equipment damage
• Devices plugged into a loose socket may receive unstable power.
• This can damage chargers, appliances, or even cause them to fail.
4. Socket may detach completely
• The outlet could come off the wall entirely, exposing live wires.
• This becomes extremely dangerous, especially in a home or workplace.</t>
  </si>
  <si>
    <t>1. Secure and repair
• Have a qualified electrician fix it, this is important.
- They should:
• Reattach and tighten the faceplate properly.
• Check internal wiring for any looseness or damage.
• Replace the socket if the mounting or clips are broken.
2. Clean and maintain
• Clean the surface to remove dust and dirt (after power is off).
• This helps prevent buildup inside the socket.
3. Inspect surrounding condition
• Check if the wall box (inside the wall) is damaged or loose.
• If so, it may need reinforcement or replacement.</t>
  </si>
  <si>
    <t>It was observed that the carpet in the surau is dirty and contains several stains.</t>
  </si>
  <si>
    <t>Hygiene concerns – Dirt and stains can harbor bacteria, fungi, and unpleasant odors, which is not suitable for a prayer area. 
Health risks – Users may be exposed to allergens, dust, or microbes that can cause skin irritation or respiratory issues.
Reduced comfort – An unclean carpet makes the space uncomfortable for worshippers, especially since they sit and place their face on it during prayer. 
Negative perception – It creates a poor impression of cleanliness and maintenance, which is particularly important in a surau environment.</t>
  </si>
  <si>
    <t>-Regular cleaning schedule
Implement routine vacuuming and periodic deep cleaning (e.g., shampooing) to maintain cleanliness. Immediate stain removal.
-Carpet replacement (if necessary)
Replace the carpet if it is heavily stained or worn beyond effective cleaning.
-Clean spills and stains promptly to prevent them from setting and becoming permanent. Use appropriate cleaning products
-Apply suitable, non-harsh cleaning agents that effectively remove dirt while preserving carpet quality.</t>
  </si>
  <si>
    <t>buddy system observed for new personnel (green helmet) accompanied by personnel with white helmet, performing activities together and not to leave out the new personnel</t>
  </si>
  <si>
    <t>high risk of accidents due to lack of familiarity</t>
  </si>
  <si>
    <t>Continue good practice as a part of our safety culture</t>
  </si>
  <si>
    <t xml:space="preserve"> Valve technician</t>
  </si>
  <si>
    <t>Light flickering and damaged in Workshop (valve and HVAC office)</t>
  </si>
  <si>
    <t>No sufficient light can lead to eye fatigue</t>
  </si>
  <si>
    <t>Inform supervisor about the condition</t>
  </si>
  <si>
    <t>I observed BRE HSSE team doing all our personal protective equipment every 3 months to ensure that the PPE are in a good condition.</t>
  </si>
  <si>
    <t>- PPE might be damaged or worn out, reducing effectiveness 🛠️
- Unnoticed defects could lead to injuries or accidents 🚨
- Non-compliance with safety regulations and standards 📝
- Increased risk of exposure to hazards, like chemicals or noise 🚫
- Potential for costly incidents and downtime 💸</t>
  </si>
  <si>
    <t>- Actively participate in PPE inspections and report any issues 📝
- Use PPE correctly and follow procedures 🛠️
- Encourage colleagues to do the same and report concerns 👊
- Attend training and awareness sessions on PPE usage 🔧
- Provide feedback to HSSE on improving inspection processes 💬</t>
  </si>
  <si>
    <t>1 Subcontract doing opening area , the weather are hot</t>
  </si>
  <si>
    <t xml:space="preserve">The workers can get heating from Sunshine, they can get heat stroke </t>
  </si>
  <si>
    <t xml:space="preserve">I inform them please drink more water, and take break, for reduce body heat </t>
  </si>
  <si>
    <t>There are no zebra cross near turnstile.</t>
  </si>
  <si>
    <t>Maybe some car can accidentally hit the worker that cross road.</t>
  </si>
  <si>
    <t>Make a zebra cross near turnstile.</t>
  </si>
  <si>
    <t>During site entry, a contractor was observed riding a bicycle at speed towards the barrier gate while attempting to scan his ID. 
The contractor did not slow down or stop at the scanner point before the gate.</t>
  </si>
  <si>
    <t>Risk of collision with the barrier gate if access is not granted &amp; Damage to access control equipment</t>
  </si>
  <si>
    <t>Unsafe behavior was corrected on the spot,advised to dismount or slow down and come to a complete stop before scanning the ID at the barrier gate.
The contractor acknowledged the instruction and agreed to comply with the correct procedure.</t>
  </si>
  <si>
    <t>It was found that the water pipeline for the wuduk and toilet areas is not buried underground.</t>
  </si>
  <si>
    <t>Water overheating – Pipes exposed to the sun can make the water uncomfortably hot, especially in a warm climate.
Pipe damage – Exposure to sunlight (UV rays) and weather can cause pipes to crack, weaken, or degrade faster.</t>
  </si>
  <si>
    <t>-Bury the pipeline underground
Install the pipes below ground level at an appropriate depth to protect them from heat, physical damage, and weather exposure.
-Add thermal insulation
Wrap exposed pipes with proper insulation material (e.g., foam or fiberglass) to reduce heat transfer and keep water temperature stable.</t>
  </si>
  <si>
    <t>BFI SPARK Level 1 (Technical Office)</t>
  </si>
  <si>
    <t>A staff was seen not holding to the handrail while descending the staircase.</t>
  </si>
  <si>
    <t xml:space="preserve">The person can be injured due to trip and fall. </t>
  </si>
  <si>
    <t>Discussion had been made and he agreed to hold onto the handrail while using staircase.</t>
  </si>
  <si>
    <t>Parking pole was observed in the middle of the roadway. seems to have been displaced/hit.</t>
  </si>
  <si>
    <t>accidents could occur</t>
  </si>
  <si>
    <t>Advanced Scaffolder</t>
  </si>
  <si>
    <t>I have seen someone not wearing safety glass when working on site.</t>
  </si>
  <si>
    <t>Expose to eye injury when not wearing safety glass in the plant</t>
  </si>
  <si>
    <t>I intervened and asked him to wear safety glass to prevent from getting eye injury</t>
  </si>
  <si>
    <t>mahmoud fakhry ahmed elnemr</t>
  </si>
  <si>
    <t>lead control system engineer</t>
  </si>
  <si>
    <t>algae grown on ground</t>
  </si>
  <si>
    <t>with rain become slippery</t>
  </si>
  <si>
    <t>issued a care card</t>
  </si>
  <si>
    <t>ground floor is not flat</t>
  </si>
  <si>
    <t>people can get injured</t>
  </si>
  <si>
    <t>stray dogs</t>
  </si>
  <si>
    <t>attack people</t>
  </si>
  <si>
    <t>Observed theres no proper bicycle/ tricycle route to plant.</t>
  </si>
  <si>
    <t>Bumpy road</t>
  </si>
  <si>
    <t>Suggest to make a proper route</t>
  </si>
  <si>
    <t xml:space="preserve">One of my colleagues forgot to use safety googles </t>
  </si>
  <si>
    <t>Debris, accident may cause blindness if working maybe potential flying objects</t>
  </si>
  <si>
    <t xml:space="preserve">Ask him to wear and remind him its important </t>
  </si>
  <si>
    <t>Not using glove while housekeeping tools</t>
  </si>
  <si>
    <t>Micro shard can injured finger</t>
  </si>
  <si>
    <t xml:space="preserve">Tell the worker to wear a glove </t>
  </si>
  <si>
    <t>Good example shown by cleaner for putting signage of wet floor during floor cleaning</t>
  </si>
  <si>
    <t>People could slip at wet surface</t>
  </si>
  <si>
    <t xml:space="preserve">Positive approach </t>
  </si>
  <si>
    <t>saya telah menemui seorang pekerja di luar warehouse merokok dekat kawasan cabin</t>
  </si>
  <si>
    <t xml:space="preserve">boleh membahayakan alam sekitar terbakar di tempat kawasan warehouse </t>
  </si>
  <si>
    <t xml:space="preserve">saya telah menegur seorang pekerja itu agar pergi tempat yang telah disediakan smoking area </t>
  </si>
  <si>
    <t>the staircase slippery</t>
  </si>
  <si>
    <t xml:space="preserve">give or put anti slip sticker on the staircase. </t>
  </si>
  <si>
    <t>memerlukan tindakan pemotongan bagi menjaga kebersihan serta keselamatan kawasan.</t>
  </si>
  <si>
    <t>The safety cone (white orange rod) that usually near parking is unsually moved into the middle of car path and its kind of distracting.</t>
  </si>
  <si>
    <t xml:space="preserve">Its in the middle of the path might cause minor accident if the driver is not aware </t>
  </si>
  <si>
    <t>Parking cone was on the middle of the road</t>
  </si>
  <si>
    <t>Get into minor accident</t>
  </si>
  <si>
    <t>Ask someone to move away the cone from the road</t>
  </si>
  <si>
    <t>I saw a parking cone is in the middle of the road</t>
  </si>
  <si>
    <t>Damage to vehicles</t>
  </si>
  <si>
    <t>MD Fidaee bin Ismail</t>
  </si>
  <si>
    <t>TBT were explained clearly</t>
  </si>
  <si>
    <t>Crew might get lost what to do incase of anything</t>
  </si>
  <si>
    <t>Keep it up for Rotary HSE officer for giving out TBT before entering the plant.</t>
  </si>
  <si>
    <t>My teammates always give biscuits every morning, to make sure we always take our breakfast.</t>
  </si>
  <si>
    <t xml:space="preserve">
- You might feel slate or lack energy 💔
- Concentration and focus could be affected 🧠
- Metabolism might slow down 🐌
- You might overeat later in the day 🍔</t>
  </si>
  <si>
    <t xml:space="preserve">
- Boosts energy and focus 💪
- Supports weight management ⚖️
- Improves overall health and wellbeing 🌟
- Enhances productivity and performance 📈</t>
  </si>
  <si>
    <t xml:space="preserve">One of BFI team going to site without escape mask </t>
  </si>
  <si>
    <t xml:space="preserve">Escape mask is part of ppe , can be dangerous in case of ammonia leak 
</t>
  </si>
  <si>
    <t xml:space="preserve">Informed him to go back to collect from office </t>
  </si>
  <si>
    <t>Elec Eng</t>
  </si>
  <si>
    <t>operation's hose is in the middle of the plant pathway, near the main substation.</t>
  </si>
  <si>
    <t>people could fall and trip due to blocked pathway.</t>
  </si>
  <si>
    <t>need to approach operations to have a proper way to storage.</t>
  </si>
  <si>
    <t>A personel not wearing earplug / earmuff while working at compressor house area</t>
  </si>
  <si>
    <t>May damage ear / hearing loss</t>
  </si>
  <si>
    <t>Wearing earplug/earmuff when working on noisy area. Aware with safety signage</t>
  </si>
  <si>
    <t>A personnel reminded another to wear an ear plug due to high noise at the area</t>
  </si>
  <si>
    <t>Its not an instant effect, but if expose to high noises most of the time, personnel could get a hearing problem.</t>
  </si>
  <si>
    <t>The personnel kindly reminded the other personnel to wear their ear plug/muff  to protect their hearing at the compressor unit area</t>
  </si>
  <si>
    <t>During working at a high noise area, a contractor was observed not wearing the required hearing protection (earplugs or earmuffs). 
The task required personnel to remain in the area for a period of time, increasing exposure to excessive noise levels.</t>
  </si>
  <si>
    <t>Risk of hearing damage or long-term hearing loss</t>
  </si>
  <si>
    <t>The contractor was immediately informed of the PPE requirement. An extra set of earplugs was provided to ensure he could continue work safely. 
The contractor acknowledged the instruction and complied by wearing the provided hearing protection.</t>
  </si>
  <si>
    <t>Stairs got wet due to raining</t>
  </si>
  <si>
    <t>Could cause slip and fall</t>
  </si>
  <si>
    <t>Approached cleaner to help mopped the stairs</t>
  </si>
  <si>
    <t>pillar cone (orange white marking) was in the middle of the road obstructing vehicle to pass through safely</t>
  </si>
  <si>
    <t>damage to vehicles or accidents</t>
  </si>
  <si>
    <t xml:space="preserve">the parking cone was then put aside by one of the security member </t>
  </si>
  <si>
    <t>A staff had been observed wearing slipper in the office which create injury to his foot.</t>
  </si>
  <si>
    <t xml:space="preserve">The person can injured his leg and this is not following the recent memo on the directive not to wear slippers at the office. </t>
  </si>
  <si>
    <t>Discussion had been made and the person immediately  change and wearing proper shoes.</t>
  </si>
  <si>
    <t>When working at the area I do my hazard hunt and noticed 4 grating clamps are not tied when I saw it immediately tight the grating clamps</t>
  </si>
  <si>
    <t>Possibly the hanging grating clamps can cause drop and the grating may moving because of loosen grating clamps.</t>
  </si>
  <si>
    <t>I secured it my myself immediately..</t>
  </si>
  <si>
    <t>Md Nur Hidayat Hj Md Daud</t>
  </si>
  <si>
    <t>Fitter</t>
  </si>
  <si>
    <t>Loose object ,( bolt and nut ).</t>
  </si>
  <si>
    <t>Falling object</t>
  </si>
  <si>
    <t>Take and put somewhere secure.</t>
  </si>
  <si>
    <t>Screen Corrective maintenance job in granulation</t>
  </si>
  <si>
    <t>All technicians are working with full PPE and proper hydration practice. Drinking water on time and good work done with safety and procedure..</t>
  </si>
  <si>
    <t>Safe work practices and good understanding between all of them</t>
  </si>
  <si>
    <t>Abdul Haziq Bin Abdul Hamid</t>
  </si>
  <si>
    <t>Valve Repair Tech Workshop</t>
  </si>
  <si>
    <t>Open space parking</t>
  </si>
  <si>
    <t>Increase wear on motor vehicles</t>
  </si>
  <si>
    <t>Please build roofing on the car spaces</t>
  </si>
  <si>
    <t>No canteen</t>
  </si>
  <si>
    <t>Hungry staffs</t>
  </si>
  <si>
    <t xml:space="preserve">Please build a canteen, similar to like last turnaround </t>
  </si>
  <si>
    <t>bolts coming from ground</t>
  </si>
  <si>
    <t>can damage care tyres</t>
  </si>
  <si>
    <t xml:space="preserve">Binding wire scattered on gritting creating unsafe conditions </t>
  </si>
  <si>
    <t>Tripping hazard people can trip due to this</t>
  </si>
  <si>
    <t>I remove this wire and put in trash</t>
  </si>
  <si>
    <t>Workers are doing floor cleaning by using full PPE and baricate and signage</t>
  </si>
  <si>
    <t>I approach to them and apriciate them</t>
  </si>
  <si>
    <t>The janitor deserve a compliment for keeping the office clean and tidy from time to time</t>
  </si>
  <si>
    <t>Uneasy feelings, uncomfortable.</t>
  </si>
  <si>
    <t>Their commitment to work should set a standard for everyone to follow</t>
  </si>
  <si>
    <t>not bringing escape hood before entering site</t>
  </si>
  <si>
    <t xml:space="preserve">violations or incase of ammonia leak emergencies </t>
  </si>
  <si>
    <t>remind to bring escape hood along</t>
  </si>
  <si>
    <t>1271S00A We were doing an emergency task. At that time, we had to stop at the Granulation top for a long time. It felt very bad to stay there for a long time.</t>
  </si>
  <si>
    <t>It was a bit uncomfortable to breathe there because there was no fresh air in the atmosphere.</t>
  </si>
  <si>
    <t>If they are made to exit on the platform, then workers can go out and rest for a few minutes during work, and in case of an emergency, the rescue team can also use that place.</t>
  </si>
  <si>
    <t>All technician working with full safety compliance during urea granulation screen maintenance jobs</t>
  </si>
  <si>
    <t xml:space="preserve">safe working behaviour </t>
  </si>
  <si>
    <t>Drinking lots of water and work carefully in humid environment</t>
  </si>
  <si>
    <t>Someone pass by during hiab reverse.</t>
  </si>
  <si>
    <t xml:space="preserve">Line of fire and incident happened </t>
  </si>
  <si>
    <t xml:space="preserve">Take intervention to the person </t>
  </si>
  <si>
    <t>People not alert surrounding during working</t>
  </si>
  <si>
    <t>Can hit something that cannot see</t>
  </si>
  <si>
    <t>Approach the people said they need to focus more</t>
  </si>
  <si>
    <t>Currently Brunei Weather is very hot.</t>
  </si>
  <si>
    <t xml:space="preserve">
- Dehydration and heat exhaustion risks increase
- Productivity and focus may decrease
- Heat-related illnesses like heatstroke can occur
</t>
  </si>
  <si>
    <t xml:space="preserve">With the hot weather please do take extra precautions:
- Stay well hydrated 
- Take short breaks in shaded areas
- Watch for signs of heat stress such as dizziness, headache, fatigue
- Look out for each other </t>
  </si>
  <si>
    <t>Catss were seen roaming the area between the CCR and the O&amp;U plants near the cable trays.</t>
  </si>
  <si>
    <t>the cats could reproduce and cause harm to equipments on site</t>
  </si>
  <si>
    <t>stray animals control needs to be established.</t>
  </si>
  <si>
    <t>Proactive attitude displayed by technicians on bringing the interns for intern activity/give lesson on plant maintenance activity</t>
  </si>
  <si>
    <t>appreciate the positive attitude</t>
  </si>
  <si>
    <t>OSAMA MAHMOUD ABDELAZIM</t>
  </si>
  <si>
    <t>ELECTRICAL SUPERVISOR</t>
  </si>
  <si>
    <t>There is a urea spill on the ground next to Conveyor 1271H13</t>
  </si>
  <si>
    <t>Urea on the ground can make the surface slippery, increasing the likelihood of accidents.</t>
  </si>
  <si>
    <t>The site supervisor has been notified of the need to remove the urea, and it is currently being removed</t>
  </si>
  <si>
    <t xml:space="preserve">RE &amp; SE Manager </t>
  </si>
  <si>
    <t>Rubber hose at ammoni Cooling pumps needs to be attended  and secured by operation</t>
  </si>
  <si>
    <t xml:space="preserve">Hose damage , possible leakage </t>
  </si>
  <si>
    <t xml:space="preserve">Sharing  the observation with operation  </t>
  </si>
  <si>
    <t xml:space="preserve">RE &amp; SE Section Manager </t>
  </si>
  <si>
    <t>Product spillage near to Bucket elevator 1271 H002 AB 
Need to be attended</t>
  </si>
  <si>
    <t xml:space="preserve">Slipping can happened to anyone in the area </t>
  </si>
  <si>
    <t xml:space="preserve">Sharing observation with operation </t>
  </si>
  <si>
    <t xml:space="preserve">Bolts , blinds and nuts found under the Stairs of the Electrical  Main substation </t>
  </si>
  <si>
    <t xml:space="preserve">Material can be damaged without proper reservation </t>
  </si>
  <si>
    <t xml:space="preserve">Sharing information with Static team to do the required housekeeping </t>
  </si>
  <si>
    <t xml:space="preserve">Manager </t>
  </si>
  <si>
    <t xml:space="preserve">1271 K003
Hous keeping is  required
Bolts , nuts found under the fan skid </t>
  </si>
  <si>
    <t xml:space="preserve">Material damaged or lost without proper reservation </t>
  </si>
  <si>
    <t xml:space="preserve">Information shared with static team </t>
  </si>
  <si>
    <t xml:space="preserve">Insulation to be installed and scaffolding to be removed for 1291 P001 A </t>
  </si>
  <si>
    <t xml:space="preserve">Unsafe condition for the operation team </t>
  </si>
  <si>
    <t xml:space="preserve">Information shared with Workshop team </t>
  </si>
  <si>
    <t>Slippery near 1091 ammonia pump</t>
  </si>
  <si>
    <t xml:space="preserve">Remind colleague to stay alert about the area. </t>
  </si>
  <si>
    <t>Isolate electrical lighting panel before working on CM work</t>
  </si>
  <si>
    <t>Positive action</t>
  </si>
  <si>
    <t>Good approach</t>
  </si>
  <si>
    <t>Use of safety harness while working at scaffolding platform to replace lighting.</t>
  </si>
  <si>
    <t xml:space="preserve">Positive action </t>
  </si>
  <si>
    <t>asnawi bin kariman</t>
  </si>
  <si>
    <t>Electrical supervisor</t>
  </si>
  <si>
    <t>We observed that the multimeter lead found damaged insulation and exposed copper during routine PM.</t>
  </si>
  <si>
    <t>It was very dangerous for someone to be using the multimeter in that condition. It might result in an electrical shock.</t>
  </si>
  <si>
    <t>Take out the test lead, fix it, and fasten it with shrinking insulation.</t>
  </si>
  <si>
    <t>While we were collecting the materials at the main warehouse, we noticed that the operator who helped us with the material issue had been walking on a wooden box between the material racks.</t>
  </si>
  <si>
    <t xml:space="preserve">This dangerous conduct may result in falls, trips, and injuries. </t>
  </si>
  <si>
    <t>These problems can be eliminated with proper material layout in the warehouse.</t>
  </si>
  <si>
    <t>Colleague forgot to wear Safety Goggles and Safety boots before going to site</t>
  </si>
  <si>
    <t>Wasted time going to entrance when rejected by Security or can cause harms to him/herself if somehow not rejected by Security</t>
  </si>
  <si>
    <t>Remind him/her of full PPEs before going out of office</t>
  </si>
  <si>
    <t>A temporary storage area was found to have poor housekeeping conditions. The canvas materials were not properly arranged or secured, resulting in a cluttered and untidy environment.</t>
  </si>
  <si>
    <t>Increased risk of trips and falls due to scattered materials</t>
  </si>
  <si>
    <t>The personnel responsible for the area were informed immediately regarding the housekeeping issue. They acknowledged the concern and took prompt action to reorganize and properly manage the canvas materials</t>
  </si>
  <si>
    <t>Md fidaee bin ismail</t>
  </si>
  <si>
    <t>Housekeeping are properly in place.</t>
  </si>
  <si>
    <t>Might slip trip and fall</t>
  </si>
  <si>
    <t>Good job to all parties who involved in the activities.</t>
  </si>
  <si>
    <t>Observed personal not holding handrail while using the staircase</t>
  </si>
  <si>
    <t>Slip, trip &amp; fall</t>
  </si>
  <si>
    <t>Told him to hold the handrail</t>
  </si>
  <si>
    <t>Uneven surface. while carrying heavy load the Forklift struggle at workshop entry. It is forced to go upward.</t>
  </si>
  <si>
    <t>Especially raining time the entry turned to a slippery surface and distabilized the load. Risk of fall</t>
  </si>
  <si>
    <t>Inform supervisor about the fact</t>
  </si>
  <si>
    <t>Adit dermawan</t>
  </si>
  <si>
    <t>Tempat selalu bersih</t>
  </si>
  <si>
    <t>Tidak boleh</t>
  </si>
  <si>
    <t xml:space="preserve">Harus selalu dibersihkan, supaya nampak rapih. </t>
  </si>
  <si>
    <t>Saw 1 personel trying to carry a box which is almost 15 kg</t>
  </si>
  <si>
    <t>Back pain</t>
  </si>
  <si>
    <t>Immediately assist to carry the box (Buddy system)</t>
  </si>
  <si>
    <t>Algae on the road</t>
  </si>
  <si>
    <t>Mahmoud fakhry ahmed elnemr</t>
  </si>
  <si>
    <t>people could get injured or fell</t>
  </si>
  <si>
    <t>The Stair and handrail are slippery. Especially during rain.</t>
  </si>
  <si>
    <t>Suggest to put grip tape on every step. To minimise the slip. 
For the time being, grip the handrail tightly.</t>
  </si>
  <si>
    <t>Nurasilah Ismail</t>
  </si>
  <si>
    <t>12000084</t>
  </si>
  <si>
    <t>PPE inspection by BRE HSE team</t>
  </si>
  <si>
    <t xml:space="preserve">good practice to check if any of our PPE is expired and/or damaged, and should be replaced immediately to ensure safety when doing work. </t>
  </si>
  <si>
    <t>BRE 1200128</t>
  </si>
  <si>
    <t>People cutting grass, no barrier or signage</t>
  </si>
  <si>
    <t>Unknown projectiles hits personnel, blind, injury</t>
  </si>
  <si>
    <t>Good that to have supervision that can ask them to stop work whenever someone crossing but lack of indication</t>
  </si>
  <si>
    <t>roop sharp edges at stair</t>
  </si>
  <si>
    <t>Hands cut</t>
  </si>
  <si>
    <t>Install rubber or safety rubber at the sharp edges</t>
  </si>
  <si>
    <t>Someone driving then hit the barrier at parking lot.</t>
  </si>
  <si>
    <t xml:space="preserve">Incident will happen again </t>
  </si>
  <si>
    <t>Shorcut work / not use the right tools</t>
  </si>
  <si>
    <t>Can be fatal injury and damage the equipment</t>
  </si>
  <si>
    <t>Approach the person and told them to use the right tools</t>
  </si>
  <si>
    <t>Muhammad Firdaus Bin Muhammad Amry</t>
  </si>
  <si>
    <t>Intervene intern for not using ear protection</t>
  </si>
  <si>
    <t>Temporary deaf</t>
  </si>
  <si>
    <t>I approach gently and told him to put ear plug within high noise area</t>
  </si>
  <si>
    <t>Ketika sedang berkerja di Gate 1 West, saya dapati rakan sekerja saya sedang menyapu lantai yang penuh dengan dawai untuk menghindari orang lain dari kecederaan kaki ketika mereka menginjaknya.</t>
  </si>
  <si>
    <t>Pastikan sampah-sarap di buang dengan betul bagi menjaga kebersihan dan keselamatan diri kita serta orang lain.</t>
  </si>
  <si>
    <t>Saya ternampak dawai yang tidak di gunakan dan di biarkan begitu sahaja</t>
  </si>
  <si>
    <t>Boleh membahayakan orang lain yang berjalan di kawasan itu</t>
  </si>
  <si>
    <t>Saya memberi salam kepada orang itu dan memberitahu kepada orang itu untuk membuang dawai itu</t>
  </si>
  <si>
    <t>Jalan raya batu and pasir</t>
  </si>
  <si>
    <t>Habuk dan batu terpelanting bahaya</t>
  </si>
  <si>
    <t>Pit jalan raya jadi rata</t>
  </si>
  <si>
    <t xml:space="preserve">Jalan raya batu </t>
  </si>
  <si>
    <t>batu terpelanting kaca kereta pecah</t>
  </si>
  <si>
    <t>pit jalan raya</t>
  </si>
  <si>
    <t>Muhammad Al-Aziz Bin Modh Shahrul Zaman</t>
  </si>
  <si>
    <t>warehouse general helper</t>
  </si>
  <si>
    <t>Jalan tidak Rata,berlopak,bebatu</t>
  </si>
  <si>
    <t>foklift susah angkat barang,berhabuk</t>
  </si>
  <si>
    <t>pit jalan seperti jalan raya di haiways</t>
  </si>
  <si>
    <t>Muhammad Al-Aziz Bin Mohd Shahrul Zaman</t>
  </si>
  <si>
    <t>Jalan Tidak Rata,jalan berbatu</t>
  </si>
  <si>
    <t>batu boleh trabang ke ceramain kerta</t>
  </si>
  <si>
    <t>bagi pit seperti jalan raya di haiway</t>
  </si>
  <si>
    <t>A worker smoking while driving in the parking area.</t>
  </si>
  <si>
    <t>Please use designated smoking area or smoking outside company area.</t>
  </si>
  <si>
    <t>I signaled him not to smoke while exiting gate.</t>
  </si>
  <si>
    <t>lantai module yang terbuka sedikit</t>
  </si>
  <si>
    <t>ianya sangat bahaya untuk digunai kerana ditakuti nut akan terbuka semua</t>
  </si>
  <si>
    <t>memohon kepada orang yang berpatutan untuk meperbaiki lantai tersebut sebelum ianya akan terbuka</t>
  </si>
  <si>
    <t>escapehood dan helmet yang ditinggalkan</t>
  </si>
  <si>
    <t>peralatan safety tersebut boleh menyebabkan kerosakan dan tidak tahan lama atau boleh terjadi hilang atau dicuri atas kelalaian sendiri</t>
  </si>
  <si>
    <t>cadangan saya supaya safety boleh memberi toolbox atas perkara ini supaya mereka pandai menjaga benda yang telah diserahkan dan dijaga dengan baik</t>
  </si>
  <si>
    <t>Peter Eddie anak sami</t>
  </si>
  <si>
    <t>(Other) - Please Put Your Company Name After Your Name in Bracket</t>
  </si>
  <si>
    <t>When I pass by at the weldingshop I saw one welder doing hot work activity.he using full PPE.using dust mask ,face protection and etc..</t>
  </si>
  <si>
    <t>If he not using the dust mask the fumes from welding can cause damage  to his lung..</t>
  </si>
  <si>
    <t>Keep it up the good safety attitude all the time</t>
  </si>
  <si>
    <t>Some lighting fixtures have broken glass covers in the truck loading area</t>
  </si>
  <si>
    <t xml:space="preserve">
Risk of cuts and injuries: Due to broken glass shards on the ground or falling.
Risk of slips and falls: If glass is scattered in the movement area.
Risk of falling objects: Remaining glass pieces may fall from the fixture onto workers or drivers.
Poor lighting: Leading to reduced visibility and an increased likelihood of accidents during loading.
Electrical hazard: If wires or internal components of the fixture are exposed.</t>
  </si>
  <si>
    <t>When investigating the cause of the damaged lighting fixtures, it was found that they were broken due to trucks colliding with them. The damaged fixtures have been replaced, and the site supervisor has been informed of the need to ensure that drivers avoid hitting the lighting fixtures.</t>
  </si>
  <si>
    <t>Masdirino bin Suradi</t>
  </si>
  <si>
    <t>not hold hand rail during going down stairs</t>
  </si>
  <si>
    <t>ask him to hold hand rail and he say thank you for intervene</t>
  </si>
  <si>
    <t>using bicycle but very fast</t>
  </si>
  <si>
    <t>can cause accident if loss control</t>
  </si>
  <si>
    <t>ask him to use bicycle properly and no need to rush even though if its urgent situation</t>
  </si>
  <si>
    <t>Unused and damaged gantry have signage and barricaded.</t>
  </si>
  <si>
    <t>Unauthorized used.</t>
  </si>
  <si>
    <t>None, good work practice.</t>
  </si>
  <si>
    <t>The main entrance door of control area not closed properly.</t>
  </si>
  <si>
    <t>can cause over pressure inside the area released can cause if any gas leak or blast happen, the fume leak can enter inside the area.</t>
  </si>
  <si>
    <t>Ask the cleaner on duty to double check the door if it's not closed properly</t>
  </si>
  <si>
    <t>A personel riding bicycle without hold on the handle</t>
  </si>
  <si>
    <t>Accident might happen and injury</t>
  </si>
  <si>
    <t>Stop them and ask them to hold the handle while cycling</t>
  </si>
  <si>
    <t>Expired chain block was hanging at gantry.</t>
  </si>
  <si>
    <t>Equipment not inspected might be not fit to use.</t>
  </si>
  <si>
    <t>Inform rigging team to remove from the area and replaced with certified tools.</t>
  </si>
  <si>
    <t xml:space="preserve">Muhammad Reza Rezwon </t>
  </si>
  <si>
    <t xml:space="preserve">saw hotwork area got fire watching personal and do firewatcher task. with a proper habitat/fireblanket. </t>
  </si>
  <si>
    <t>explosion, burning</t>
  </si>
  <si>
    <t>talk to him to maintain firewatcher task. always be aware the surrounding area.</t>
  </si>
  <si>
    <t>Rigging Store</t>
  </si>
  <si>
    <t>Rigging tools are sorted and arranged in rigging container</t>
  </si>
  <si>
    <t xml:space="preserve">Slip &amp; trip </t>
  </si>
  <si>
    <t>Informed the rigging team to continue keeping the area in good condition,</t>
  </si>
  <si>
    <t xml:space="preserve">HVAC Technician </t>
  </si>
  <si>
    <t>Back side door from Instrument rack room door is open not closed properly, suspect someone open the door but not closed properly and the door is not main entrance its emergency door.</t>
  </si>
  <si>
    <t>can harm people inside the ccr room because the door is blast proof and the building is blast proof, but if the door is not close useless the building and the door are blast proof.</t>
  </si>
  <si>
    <t>Recommend put tagging machine so can track people not closed the door properly and take action.</t>
  </si>
  <si>
    <t>cleaner mop the floor and put signage wet on the floor</t>
  </si>
  <si>
    <t>slip trip and fall if there's no signage</t>
  </si>
  <si>
    <t>give him positive feedback and he say thank you</t>
  </si>
  <si>
    <t>No shade for vehicles</t>
  </si>
  <si>
    <t>Damage to paint</t>
  </si>
  <si>
    <t>A personel shoe lace not tied</t>
  </si>
  <si>
    <t>They may slip trip and fall</t>
  </si>
  <si>
    <t>ask to tie his shoe lace and check all ppe before start work</t>
  </si>
  <si>
    <t>A personel do proper housekeeping after doing pm work</t>
  </si>
  <si>
    <t>Tools may lost, work area is dirty if not do housekeeping</t>
  </si>
  <si>
    <t>Remind buddy to do housekeeping after work is done</t>
  </si>
  <si>
    <t>Contactor cleaning aircond with complete PPE and buddy system</t>
  </si>
  <si>
    <t>if theres no buddy system can cause slip trip and fall</t>
  </si>
  <si>
    <t>the contractor says thank you for intervening and ask them to secure the area from unexpected event.</t>
  </si>
  <si>
    <t>Mohamed Othman Abdelhamed</t>
  </si>
  <si>
    <t>removal of slag, dirt , and cutting residues</t>
  </si>
  <si>
    <t>supervisor informing</t>
  </si>
  <si>
    <t>Uneven road surface</t>
  </si>
  <si>
    <t>Insufficient lighting</t>
  </si>
  <si>
    <t>Difficult to work with not enough lighting</t>
  </si>
  <si>
    <t>md fazizulazeem al-jum bin haji mohd zenudin</t>
  </si>
  <si>
    <t xml:space="preserve">supervisor aware for workers and helping proper habitat before start fabricate pipe. </t>
  </si>
  <si>
    <t xml:space="preserve">positive </t>
  </si>
  <si>
    <t xml:space="preserve">all supervisor need to aware the workers before start any task. </t>
  </si>
  <si>
    <t>Rubbish bin full of tissue at female prayer room since yesterday</t>
  </si>
  <si>
    <t xml:space="preserve">Poor hygiene </t>
  </si>
  <si>
    <t xml:space="preserve">Suggest to clear out the rubbish bin daily. </t>
  </si>
  <si>
    <t>A personel not using a proper tools</t>
  </si>
  <si>
    <t>Injury and accident might happen</t>
  </si>
  <si>
    <t>Use a proper tools to do the job</t>
  </si>
  <si>
    <t>HSSE Department conducted a Personal Protective Equipment (PPE) inspection. The purpose of the inspection was to ensure all PPE is in good condition, compliant with safety standards, and suitable for use.</t>
  </si>
  <si>
    <t>Non-compliance with safety regulations</t>
  </si>
  <si>
    <t>I would like to express appreciation to the HSSE Department for conducting the PPE inspection and reinforcing safety awareness among all personnel</t>
  </si>
  <si>
    <t xml:space="preserve">I saw one of my team didn't wear safety glass during cleaning rusty part by using chipping hammer.
</t>
  </si>
  <si>
    <t>Foreign object can enter to his eye</t>
  </si>
  <si>
    <t>I stop his work and asked him to where's his safety glass and tell him to wear it</t>
  </si>
  <si>
    <t xml:space="preserve">It has been observed that potholes are present and commonly occurring along the road area within the parking zone. </t>
  </si>
  <si>
    <t>These road surface defects pose potential hazards to both vehicles and pedestrians.</t>
  </si>
  <si>
    <t>It is recommended that management consider a more permanent solution other than Inefficient use of resources and cost due to frequent rework</t>
  </si>
  <si>
    <t>the workplace is flooded due to the heavy rain</t>
  </si>
  <si>
    <t>- Electrical hazards and safety risks
- Damage to equipment and property
- Disruption to business operations
- Potential health hazards from water contamination</t>
  </si>
  <si>
    <t>- Switching off power to affected areas to prevent electrical hazards 🔌
- Moving equipment and important documents to higher ground
- Setting up barriers to contain the floodwater 🚧
- Arranging for professional water removal and disinfection services 💧</t>
  </si>
  <si>
    <t>My superior always make 1 work order every week for general housekeeping before weekends</t>
  </si>
  <si>
    <t>- Accidents and injuries from tripping hazards or blocked exits 🚨
- Lost or damaged tools and equipment 🛠️
- Reduced productivity and efficiency 🐌
- Potential fire hazards from clutter and dust 🔥</t>
  </si>
  <si>
    <t>To support, I'll make sure to clean up after each task and encourage teammates to do the same. Let's keep it safe and smooth</t>
  </si>
  <si>
    <t>The flooring in the cafeteria has worn down and at the door the flooring has already peeled off</t>
  </si>
  <si>
    <t>People may trip and injure themselves if not careful</t>
  </si>
  <si>
    <t>Inform respective personal regarding this unsafe condition</t>
  </si>
  <si>
    <t>Cooling tower fan was not braked, eventhough scaffolding was already erected inside, however no one was working yet. The entry point should be taped for no entry and blades brake should have been activated at all times.</t>
  </si>
  <si>
    <t>Dangerous to work as fan blades rotating. Also entry point was not taped for no entry.</t>
  </si>
  <si>
    <t>Suggest to tape entry point so no one can enter and brake the fan blades even when nobody is around</t>
  </si>
  <si>
    <t xml:space="preserve">Senior Rotating technician </t>
  </si>
  <si>
    <t>Used leather gloves during hot working</t>
  </si>
  <si>
    <t>Hand can burn</t>
  </si>
  <si>
    <t>Good PPE</t>
  </si>
  <si>
    <t>Tidak ada zebra crossing</t>
  </si>
  <si>
    <t>Boleh menyebabkan kemalangan</t>
  </si>
  <si>
    <t>Di buat kan zebra crossing untuk mengelakkn kemalangan bgi orang yang berjalan kaki untuk mlintas jalan</t>
  </si>
  <si>
    <t>Md Yusra Hakim Hj Ramlee</t>
  </si>
  <si>
    <t>people working at height with proper ppe &amp; safety harness</t>
  </si>
  <si>
    <t xml:space="preserve">keep it up &amp; good </t>
  </si>
  <si>
    <t>I have observed that a person was not wearing impact glove while carrying material</t>
  </si>
  <si>
    <t>He could expose from injury such as pinch point injury</t>
  </si>
  <si>
    <t>I approached him and intervened why he did not wear the gloves. Immediately he get his gloves and wear it.</t>
  </si>
  <si>
    <t xml:space="preserve">Muhammad hakim </t>
  </si>
  <si>
    <t>Difficulties for big crane to enter the gate because of the tag in and out machine in the middle of the road</t>
  </si>
  <si>
    <t xml:space="preserve">Time wasted </t>
  </si>
  <si>
    <t xml:space="preserve">Put the machine at the side of the road not in the middle </t>
  </si>
  <si>
    <t>Forklifts operator doing work without flagman</t>
  </si>
  <si>
    <t xml:space="preserve">Can caused accidents and harm the properties or human. </t>
  </si>
  <si>
    <t>Reported to the supervisor that the work should be stopped if there is no flagman as it is dangerous.</t>
  </si>
  <si>
    <t>Mohammad Noorhamdillah bin zakaria</t>
  </si>
  <si>
    <t>Unavailabilty of bicycle tire pumping station</t>
  </si>
  <si>
    <t xml:space="preserve">None. Just giving as suggestion </t>
  </si>
  <si>
    <t>Suggestion to provide dedicated bicycle tire air pumping station</t>
  </si>
  <si>
    <t>BRE safety officer remind me to change my safety helmet after found out it is already expired.</t>
  </si>
  <si>
    <t>No quarantee on the safety helmet integrity to protect the wearer.</t>
  </si>
  <si>
    <t>To replace the safety helmet.</t>
  </si>
  <si>
    <t>Me and my colleague on our way to noisy area which is in NH3 area, i noticed my colleague has not put on his ear protection yet.</t>
  </si>
  <si>
    <t>Before we entering the area, i told him to use the ear protection first.</t>
  </si>
  <si>
    <t>Muhammad nur fitr bin haji muhammad suniwadi</t>
  </si>
  <si>
    <t>Genaral helper</t>
  </si>
  <si>
    <t>Aga Urang berproses</t>
  </si>
  <si>
    <t>Diganggu kerja mereka</t>
  </si>
  <si>
    <t>Check area dulu</t>
  </si>
  <si>
    <t>Security entering warehouse area without using a proper ppe (Helmet).</t>
  </si>
  <si>
    <t>Against the rules entering warehouse.</t>
  </si>
  <si>
    <t>We told him next time please use a proper PPE and please read sign on the warehouse gate.</t>
  </si>
  <si>
    <t xml:space="preserve">Muhammad zulhilmi bin muhammad suhaimi </t>
  </si>
  <si>
    <t>Saya mendapati rakan saya sedang meluruskan hos air  yang kami gunakan ketika abis membuat kerja .agar tiada orang yang terjatuh akibat lilitan hos air tersebut .</t>
  </si>
  <si>
    <t>Pastikan mana- mana his yang digunakan itu tidak menghalang lalu lintas untuk memudahkan pejalan kaki serta kita yang melakukan tugas sentiasa beada di tempat bebas dari bahaya</t>
  </si>
  <si>
    <t>Found someone look very pale and dehyrated due to hot weather.</t>
  </si>
  <si>
    <t>the person Might collapse</t>
  </si>
  <si>
    <t>Ask him to drink more water and get rest.</t>
  </si>
  <si>
    <t xml:space="preserve">security gurd </t>
  </si>
  <si>
    <t xml:space="preserve">membawa kenderaan dengan selamat dan mematuhi arahan speed limit </t>
  </si>
  <si>
    <t xml:space="preserve">jika tidak ada tindakan atau teguran boleh membahayakan pengguna jalan raya lainnya </t>
  </si>
  <si>
    <t>cara saya mengatasi perkara tersebut selalu menasihati atau memberi peringatan tentang tata tertib jalan raya seperti maximum speed di kawasan tersebut</t>
  </si>
  <si>
    <t>Worker on scaffolding without properly attaching safety harness to anchor point.</t>
  </si>
  <si>
    <t>Risk of falling from height leading to serious injury or fatality.</t>
  </si>
  <si>
    <t>Advised worker to properly attach harness before continuing work.</t>
  </si>
  <si>
    <t>Bicycle not arrange properly when leaving site after working hours.</t>
  </si>
  <si>
    <t>Obstruction to pedestrian access.</t>
  </si>
  <si>
    <t>Inform to technicians arrange the bicycle before leaving site every day.</t>
  </si>
  <si>
    <t>Unused/ damage bicycle does not remove from site</t>
  </si>
  <si>
    <t>Environmental hazards</t>
  </si>
  <si>
    <t>Informed to the team to remove any damage/unused bicycle from site.</t>
  </si>
  <si>
    <t>Nurul Hafizah Halid</t>
  </si>
  <si>
    <t>the waste management bin at the ammonia mid-end was at the wrong location</t>
  </si>
  <si>
    <t>the waste management bin should be returned to its designated location</t>
  </si>
  <si>
    <t>informed the operation there to move back the waste bin to its designated location</t>
  </si>
  <si>
    <t>No proper housekeeping inside one of the offices.</t>
  </si>
  <si>
    <t xml:space="preserve">blocking the entryway, causing fall and trips. </t>
  </si>
  <si>
    <t>Approach the office owner to do housekeeping of their items.</t>
  </si>
  <si>
    <t>the flooring at the ammonia mid-end is slippery</t>
  </si>
  <si>
    <t>anyone who isnt aware of their surrounding could slip, trip, and fall, and injured, or worst, fatal (as it is nearby the pumps area)</t>
  </si>
  <si>
    <t xml:space="preserve">informed the operation to clean the algae </t>
  </si>
  <si>
    <t xml:space="preserve">operation tools (to open/close the manual valve) was placed on the ground. </t>
  </si>
  <si>
    <t>the tools could go missing and taken by other people</t>
  </si>
  <si>
    <t>informed the operation to properly keep the tools</t>
  </si>
  <si>
    <t>the grating at the ammonia back-end was not properly cut</t>
  </si>
  <si>
    <t>anyone going to trip and fall</t>
  </si>
  <si>
    <t>i dont know who to inform this matter to, but HSE was already informed regarding this.</t>
  </si>
  <si>
    <t>a contractor did not wear safety goggles</t>
  </si>
  <si>
    <t>dust could enter, or could irritate the eyes. can cause eyes injury</t>
  </si>
  <si>
    <t>approached the contractor and told him to wear the safety goggles.</t>
  </si>
  <si>
    <t>the black hose was not properly placed and secured at ammonia mid-end</t>
  </si>
  <si>
    <t>anyone could slip, trip, and fall</t>
  </si>
  <si>
    <t>informed the operation to properly secure the black hose</t>
  </si>
  <si>
    <t xml:space="preserve">Housekeeping at rigging store and surrounding </t>
  </si>
  <si>
    <t>Injury can be caused.</t>
  </si>
  <si>
    <t>Have a few pot holes need to be fixed</t>
  </si>
  <si>
    <t>Damage to cars and bicycles</t>
  </si>
  <si>
    <t>electrical super visor</t>
  </si>
  <si>
    <t xml:space="preserve">There are scrap urea bags at the end of the urea store, obstructing access to the lighting fixtures for maintenance.
</t>
  </si>
  <si>
    <t>This area has become poorly lit and the inability to carry out maintenance there leads to a lack of clear vision, which may cause collisions and slipping</t>
  </si>
  <si>
    <t>The shift supervisor was informed to remove the bags from the place to enable maintenance work</t>
  </si>
  <si>
    <t xml:space="preserve">Damage was found to the 1851EL01.15.3-E09 light fitting diffuser. 
</t>
  </si>
  <si>
    <t xml:space="preserve">Since it was on the first floor of the compressor, it was dangerous. Fire can be caused by any gas or flammable gas in this location.
</t>
  </si>
  <si>
    <t xml:space="preserve">A new diffuser has been installed in its place. 20067764 is the work order number.
</t>
  </si>
  <si>
    <t>Colleague forgot to wear gloves upon starting work, so I immediately advised and reminded the person to wear gloves</t>
  </si>
  <si>
    <t>Maybe slippery hands from urea, or cut when carrying or using tools</t>
  </si>
  <si>
    <t>Immediately reminded and advised to wear gloves during working at site</t>
  </si>
  <si>
    <t xml:space="preserve">The cover lock on the ex-proof light fitting near the ammonia compressor was discovered to be damaged.
</t>
  </si>
  <si>
    <t xml:space="preserve">If the Ex-light fitting cover is unable to close correctly, the Ex-certification failed. 
</t>
  </si>
  <si>
    <t xml:space="preserve">Replace the entire fitting unit. The work order is 20067764
</t>
  </si>
  <si>
    <t>Not holding hand rails when climbing up or down the stairs, was reminded by colleagues</t>
  </si>
  <si>
    <t>Slip, trip or fall</t>
  </si>
  <si>
    <t>Thanked individual for the reminder of using the handrails when climbing up or down the stairs</t>
  </si>
  <si>
    <t>Mechanical Engineer  (Workshop)</t>
  </si>
  <si>
    <t>Observed that the female surau dust bin was overflowing with trash</t>
  </si>
  <si>
    <t>Unkept/ unhygienic condition</t>
  </si>
  <si>
    <t xml:space="preserve">To assign cleaner to clear the dustbin as it seems like it was not cleared for a long time. </t>
  </si>
  <si>
    <t xml:space="preserve">electrical supervisor </t>
  </si>
  <si>
    <t>The caravan belonging to the electrical department has a large crack in the floor inside, and it is collapsing downward.</t>
  </si>
  <si>
    <t>Falling or tripping hazards and Injury to personnel</t>
  </si>
  <si>
    <t>Facility Maintenance has been notified to take the necessary action to repair and replace the caravan floor</t>
  </si>
  <si>
    <t>Mechanical Engineer (Workshop)</t>
  </si>
  <si>
    <t>the ablution area, water can be seen mostly stagnant, very little flow going outside (after use)</t>
  </si>
  <si>
    <t>No major impact at the moment, as it can still go out, but takes longer.</t>
  </si>
  <si>
    <t>Suggestion to improve the water flowing outside the area</t>
  </si>
  <si>
    <t>Wet floor identified in the male toilet.</t>
  </si>
  <si>
    <t>It can create slipping and fall hazards to the people who are using the toilet.</t>
  </si>
  <si>
    <t>Immediately, the cleaner had been called and request them to clean and makes the floor dry.</t>
  </si>
  <si>
    <t xml:space="preserve">someone not wearing safety goggles </t>
  </si>
  <si>
    <t>eyes injury might happen</t>
  </si>
  <si>
    <t>always reminds people surrounding about PPE</t>
  </si>
  <si>
    <t>Machinist Senior Technician</t>
  </si>
  <si>
    <t>Poor lighting</t>
  </si>
  <si>
    <t>Vision problem</t>
  </si>
  <si>
    <t>Inform immediate supervisor</t>
  </si>
  <si>
    <t>Housekeeping after working. Damage tubes thrown at designated waste bin</t>
  </si>
  <si>
    <t>Water hole walk way going to MSL Workshop</t>
  </si>
  <si>
    <t>Safety shoes absorb water casusing bad smell</t>
  </si>
  <si>
    <t xml:space="preserve">To fill sand </t>
  </si>
  <si>
    <t>My team working safely for the month  of March 2026</t>
  </si>
  <si>
    <t>Can become complacent in safety without frequent encouragement and remainder</t>
  </si>
  <si>
    <t>I praised my team and encourage them to keep on being safe</t>
  </si>
  <si>
    <t>My team working safely for the month of February 2026</t>
  </si>
  <si>
    <t>My team working safely for the month of January 2026</t>
  </si>
  <si>
    <t>I praised my team and encourage them to keep on being safe praised my team and encourage them to keep on being safe</t>
  </si>
  <si>
    <t>My Team remind me to wear my escape hood before entering the plant</t>
  </si>
  <si>
    <t>Praise them after the end of the day for being proactive in safety</t>
  </si>
  <si>
    <t>A personnel forgot to bring his escape hood when entering the plant</t>
  </si>
  <si>
    <t>He might be suspended from entering the plant. Also, if there is any emergency requiring to evacuate using the escape hood, his survivability chances is low</t>
  </si>
  <si>
    <t>I told him to pickup and bring his escape hood immediately</t>
  </si>
  <si>
    <t>The cable cellar in Substation 2 and Substation 3 have no access.</t>
  </si>
  <si>
    <t>Should there is an occurance of unwanted event that require access, entrance to area will delay the rectification work.</t>
  </si>
  <si>
    <t xml:space="preserve">Notify supervisors and raise care card </t>
  </si>
  <si>
    <t>Using of portable ventilation to reduce hotness inside granulation during working.</t>
  </si>
  <si>
    <t xml:space="preserve">Too much heat during working can cause dizzyness or blackout for personnel. </t>
  </si>
  <si>
    <t>Colleague looking very tired and spaced out after working, might be due to hit weather, asked to take a break and rehydrate</t>
  </si>
  <si>
    <t>Heat stress, fatigue</t>
  </si>
  <si>
    <t>Asked to take a break and rest before continuing the work. Once feeling better, continue work slowly and safely</t>
  </si>
  <si>
    <t>Most of the stairs at the jetty head were found to be slippery due to moisture contamination from urea</t>
  </si>
  <si>
    <t>-Increased risk of slips, trips, and falls, which could result in injuries ranging from minor bruises to serious fractures or head injuries.
- Reduced worker stability when working.</t>
  </si>
  <si>
    <t>-Provided routine cleaning
-Give signage of slippery area.</t>
  </si>
  <si>
    <t>A personnel forgot to wear safety gloves when doing pm</t>
  </si>
  <si>
    <t>High chances to get finger/hand injury</t>
  </si>
  <si>
    <t>Ask them to wear safety gloves</t>
  </si>
  <si>
    <t>A personel bringing ladder on a three wheeler without securing it</t>
  </si>
  <si>
    <t xml:space="preserve">Might fall off from the three wheeler and hit someone </t>
  </si>
  <si>
    <t>Ask them to secure it properly or bring it on foot</t>
  </si>
  <si>
    <t>A personel fall from a broken chair</t>
  </si>
  <si>
    <t>Can lead to back injury</t>
  </si>
  <si>
    <t>Ask them to always check the chair before sitting down</t>
  </si>
  <si>
    <t xml:space="preserve">R Dharmarajan </t>
  </si>
  <si>
    <t>Scaffolding work area  barricade waning signs   safety harness 100% tied off</t>
  </si>
  <si>
    <t xml:space="preserve">Good job following  work </t>
  </si>
  <si>
    <t xml:space="preserve">Abu bakar Ali bin hj Mohamad </t>
  </si>
  <si>
    <t>Mengangkat beban yang berat tanpa mengunakan teknik yg betul.</t>
  </si>
  <si>
    <t>Back injury/ back pain</t>
  </si>
  <si>
    <t>Stop the work, ensure he doing right position and right technique when manual lifting.</t>
  </si>
  <si>
    <t>Tank Area full of bird poops</t>
  </si>
  <si>
    <t xml:space="preserve">Dirty and hard to walk </t>
  </si>
  <si>
    <t>Give feedback</t>
  </si>
  <si>
    <t>A large number of cats and kittens were observed roaming around the plant site office area. Cat feces were found in several locations, creating an unpleasant odor and an unsanitary environment.</t>
  </si>
  <si>
    <t>The presence of animals and animal waste in the office area poses health and hygiene risks, including potential transmission of bacteria, parasites, and allergens. The foul odor creates an uncomfortable working environment that can negatively affect staff morale and productivity. Uncontrolled animals may also cause scratches, bites, or allergic reactions, and can enter office spaces leading to damage to equipment, documents, or electrical cables. If left unmanaged, the situation may encourage further breeding, worsening the problem over time.</t>
  </si>
  <si>
    <t xml:space="preserve">Informed the safety personnel regarding the finding so that corrective action can be taken </t>
  </si>
  <si>
    <t>Workers are required to walk long distances within the plant to access different work areas due to the lack of provided quality bicycles. This results in inefficient movement, increased fatigue, and operational hazards within the plant.</t>
  </si>
  <si>
    <t>Prolonged walking over long distances can lead to fatigue, which reduces alertness and increases the risk of human error and accidents. Slow mobility may cause delayed response times during operational or emergency situations. Continuous physical strain can also result in minor injuries, stress, or health issues, negatively affecting productivity. If inefficient working conditions persist, this may lead to reduced morale and job satisfaction among workers.</t>
  </si>
  <si>
    <t>The company should provide quality, well‑maintained bicycles to support worker movement within the plant.</t>
  </si>
  <si>
    <t>Floor tiles lifting/bulging in front of the surau walkway. Causes uneven surface and gaps between tiles.</t>
  </si>
  <si>
    <t>Trip and fall hazard can cause injury to workers. It may crack or break further.</t>
  </si>
  <si>
    <t>Reported to supervisor, warned the others to avoid the area and requested repair of affected tiles.</t>
  </si>
  <si>
    <t>Not enough company bicycles for everyone. Bicycles parked in open areas under rain causes rusted chains, broken parts, and general damage due to weather.</t>
  </si>
  <si>
    <t xml:space="preserve">Injuries from unsafe bicycles. Delays moving between work areas. Carrying heavy loads like spareparts and toolbags become difficult. </t>
  </si>
  <si>
    <t>Reported to supervisor about damaged bicycles and shortage. Suggested company provide more bicycles and a maintenance program.</t>
  </si>
  <si>
    <t xml:space="preserve">Senior Rigger Technician </t>
  </si>
  <si>
    <t>There is no exit point for emergency/working time break.</t>
  </si>
  <si>
    <t>Working for long hours is not safe.</t>
  </si>
  <si>
    <t xml:space="preserve"> this area, some platforms have been built to take exit ,or use for emergency Rescue team,</t>
  </si>
  <si>
    <t>Unused or damage cupboard door self-standing in the hallway.</t>
  </si>
  <si>
    <t>The door topples and hit people</t>
  </si>
  <si>
    <t>Inform FM to remove the unused materials from the area.</t>
  </si>
  <si>
    <t>The middle fan in surau is faulty</t>
  </si>
  <si>
    <t>The people that are praying cannot focus as it is very hot during the day</t>
  </si>
  <si>
    <t>Inform respective personal regarding this issue</t>
  </si>
  <si>
    <t>lifting manual 8 inch pipe</t>
  </si>
  <si>
    <t>can cause frequently results in muscle injuries to the back, shoulders, and arms.</t>
  </si>
  <si>
    <t>using proper lifting tools or forklift</t>
  </si>
  <si>
    <t>Syarikat Muara Port Company (MPC) membawa escapehood dan memakai PPE dengan lengkap.</t>
  </si>
  <si>
    <t>Escapehood dan PPE adalah dimestikan ketika masuk kedalam site plant untuk tujuan keselamatan terhadap diri sendiri mahupun orang lain.</t>
  </si>
  <si>
    <t>Using rubber gloves and face mask during repair chemical pump</t>
  </si>
  <si>
    <t xml:space="preserve">Good action to avoid splash chemicals </t>
  </si>
  <si>
    <t xml:space="preserve">Good action </t>
  </si>
  <si>
    <t>Mohamed aizzuddin bin awang haji tuah</t>
  </si>
  <si>
    <t>Bicycle was spot on motorcycle parking spot area</t>
  </si>
  <si>
    <t>Obstruction for motorcyclist to park motorcycle</t>
  </si>
  <si>
    <t>Communicate and discuss with the owners of the situation.</t>
  </si>
  <si>
    <t>some of the aircond in the office not funtion properly</t>
  </si>
  <si>
    <t>already raise the issue to our boss</t>
  </si>
  <si>
    <t>In the primary reformer. Heat can be felt even from a distance when approaching the primary reformer.</t>
  </si>
  <si>
    <t>Risk of burns to the expose body parts due to high temperature.
Potential heat stress or fatigue affecting workers alertness.</t>
  </si>
  <si>
    <t>Communicated the hazard clearly during toolbox talk and before approaching and entering the primary reformer.
Immediately reminded team members working nearby to stay alert and maintain safe distance from hot surfaces.</t>
  </si>
  <si>
    <t>Working Personnel tend to complain fatigue and scorching heat while working on the Ammonia Cooling Tower.</t>
  </si>
  <si>
    <t>Potentially suffer fatal injuries such as heat stroke</t>
  </si>
  <si>
    <t>Inform Safety Officers regarding the issue of working on Ammonia Cooling Tower and suggest to provide a shaded-area for working personnel to rest in between jobs.</t>
  </si>
  <si>
    <t xml:space="preserve">Stagnant water at 1071U100 </t>
  </si>
  <si>
    <t>Suggest to perform dewatering on regular basis</t>
  </si>
  <si>
    <t>Maintenance of personnel bicycle</t>
  </si>
  <si>
    <t>Bicycle can reduce the time to reach certain plant area, if bicycle is poorly maintaince due to limited resources to repair, then walking is only option which take long time</t>
  </si>
  <si>
    <t>Suggestion to have dedicated bicycle workshop</t>
  </si>
  <si>
    <t>rotating tech</t>
  </si>
  <si>
    <t>mens toilet is smelly cause not everybody have good hygiene</t>
  </si>
  <si>
    <t>headache through all of the smells</t>
  </si>
  <si>
    <t>provide more air freshener please</t>
  </si>
  <si>
    <t>Saw one person went out from the CCR without his escape hood</t>
  </si>
  <si>
    <t>Incompliance to LSR</t>
  </si>
  <si>
    <t>Approached the person and told him that he forgot his escape hood. He thanked me and returned back to grab his escape hood.</t>
  </si>
  <si>
    <t>Observed a worker who took the initiative to stop the activity due to SIMOPS conditions. The worker informed the supervisor and proactively inquired about relocating to another area to avoid potential collisions or interference with other company operations.</t>
  </si>
  <si>
    <t>Increased risk of collision between different work activities or companies operating in the same area.</t>
  </si>
  <si>
    <t>I encouraged this behavior as a good safety practice and highlighted it as a positive example to others. Promoting Stop Work Authority and clear communication helps strengthen overall safety culture.</t>
  </si>
  <si>
    <t>Observed individuals walking while using their mobile phones.</t>
  </si>
  <si>
    <t>Increased risk of collisions with other pedestrians, vehicles, or objects.</t>
  </si>
  <si>
    <t>I approached the individuals and advised them to stop using their mobile phones while walking</t>
  </si>
  <si>
    <t>Muhammad nur fitri bin haji muhammad suniwadi</t>
  </si>
  <si>
    <t>Cewaca panas</t>
  </si>
  <si>
    <t>Pengsan,
 And heat stress</t>
  </si>
  <si>
    <t>Bawa berlimbu dah minum air secukup nya</t>
  </si>
  <si>
    <t>Saya mendapati rakan sekerja saya "scope" baja secara bergilir aga tidak terlalu letih dan sakit otot kerana melakukan kerja berat secara berlebihan</t>
  </si>
  <si>
    <t>Elakan melakukan kerja berat secara berterusan .gantilah drngan rakan sekerja yang masih bertenaga untuk menyambung tugasan tersebut</t>
  </si>
  <si>
    <t xml:space="preserve">Barang-barang untuk membersihkan pos kenbanyakannya rosak </t>
  </si>
  <si>
    <t>Sukar untuk membersihkan post dan kawasan sekeliling nya</t>
  </si>
  <si>
    <t xml:space="preserve">Jika boleh menggantinya dengan baru </t>
  </si>
  <si>
    <t>Found some vehicles are exceeding the speed limit when exiting vechical entry gate.</t>
  </si>
  <si>
    <t>Accidents and collisions – Higher speeds reduce reaction time and increase stopping distance, making crashes more likely.
Loss of vehicle control – Especially on curves, wet roads, or uneven surfaces.</t>
  </si>
  <si>
    <t>Suggestion:
-Provide speed cameras
-Engineering controls: Speed bumps, rumble strips, and chicanes</t>
  </si>
  <si>
    <t>Found out personnel didn’t used handrail while ascending the staircase.</t>
  </si>
  <si>
    <t>Not holding on handrails while ascending/descending the staircase can cause fall/slip/trip.</t>
  </si>
  <si>
    <t>Do intervention and advise the personnel to hold the handrails while ascending/descending the staircase to prevent from fall/slip/trip.</t>
  </si>
  <si>
    <t>Damaged pantry flooring cracks and uneven surface.</t>
  </si>
  <si>
    <t>can cause slip, trip, and fall hazards incident.</t>
  </si>
  <si>
    <t>Requested repair of damaged flooring. Repetitive issue</t>
  </si>
  <si>
    <t>The staircase becomes slippery during rainy days, posing a significant safety hazard.</t>
  </si>
  <si>
    <t>High risk of slips and falls, which could result in injuries. This could lead to potential liability issues and decreased safety for everyone using the staircase.</t>
  </si>
  <si>
    <t>Proposed the installation of anti-slip tape on the staircase. This solution aims to provide better traction and reduce the risk of slipping.</t>
  </si>
  <si>
    <t>Front door hinges are broken. Door cannot close properly.</t>
  </si>
  <si>
    <t>Can causes security risk like unauthorized access to other people. Also dust, animals, or pests can enter.</t>
  </si>
  <si>
    <t>safety and security risks and requested immediate repair of the hinges.</t>
  </si>
  <si>
    <t>Sampah berkumpul berhampiran pagar pagar</t>
  </si>
  <si>
    <t>Boleh menyebabkan terjadinya kebakaran terutama pada musim panas ( kemarau ) ini.</t>
  </si>
  <si>
    <t xml:space="preserve">Bergotong royong, dan amalkan kebersihan. </t>
  </si>
  <si>
    <t xml:space="preserve">Hot work fully cover fire blanket monitor 
Fire watcher  </t>
  </si>
  <si>
    <t xml:space="preserve">Good job </t>
  </si>
  <si>
    <t xml:space="preserve">Good  job following </t>
  </si>
  <si>
    <t>Mechanical</t>
  </si>
  <si>
    <t>saw a helper holding the folding ladder while 1 person ascending.</t>
  </si>
  <si>
    <t>falling from height.</t>
  </si>
  <si>
    <t>keep it up, take care of each other. helping. body system.</t>
  </si>
  <si>
    <t>bulk storage top conveyor drive side no doors to go out</t>
  </si>
  <si>
    <t>if working long time very hard dust humidity etc...</t>
  </si>
  <si>
    <t xml:space="preserve">kindly provide door top conveyor drive head </t>
  </si>
  <si>
    <t>A personnel were observed practicing good housekeeping in the office by keeping their work area clean, organized, and free from clutter. Items were properly stored, walkways were clear, and waste was disposed of appropriately.</t>
  </si>
  <si>
    <t>Found out personnel parked his bicycle on the access route even through a signage already in place.</t>
  </si>
  <si>
    <t>Obstructions on access routes can lead to serious injuries, emergency delays, and major safety failures</t>
  </si>
  <si>
    <t>Do intervention and advise the personnel to park his bicycle on designated parking area.</t>
  </si>
  <si>
    <t xml:space="preserve">Kawasan pos kawalan TG1 didapati rumput panjang. </t>
  </si>
  <si>
    <t>Jika tidak ada tindakan ia nya boleh menjadi tempat tinggal binatang yang berbisa seperti ular , lipan atau serangga Dan berbahaya bagi anggota keselamatan Dan orang awam.</t>
  </si>
  <si>
    <t>cadangan tindakan potong rumput secara berkala , lakukan pemeriksaan kawasan, pastikan kawasan sentiasa bersih Dan terang</t>
  </si>
  <si>
    <t xml:space="preserve">Wall Fan inside the surau is not working </t>
  </si>
  <si>
    <t xml:space="preserve">Causes discomfort during performing prayers </t>
  </si>
  <si>
    <t xml:space="preserve">Reported the issue to replace the wall fan </t>
  </si>
  <si>
    <t>Cats and kittens in rest area and a lot of cat feces present</t>
  </si>
  <si>
    <t>Unhygienic dirty area, bad smell, food contamination, more cats.</t>
  </si>
  <si>
    <t>Advised no feeding, cleaned area (including feces), reported to supervisor, suggested control measures.</t>
  </si>
  <si>
    <t xml:space="preserve">Mendapati semasa proses scan masuk bas,  terdapat kejadian dimana kenderaan Bomba yg berdaftar BBA 6931 telah memotong laluan dari sebelah kiri untuk meminta proses scan di lakukan. Tambahan jua ianya bukan EMERGENCY. </t>
  </si>
  <si>
    <t>Tindakan ini tidak mengikut prosedur yang telah ditetapkan, menjadikan pemandu lain mungkin ikut melanggar arahan tambahan jua bulih menjadi kekeliruan kepada kenderaan lain ,menjadikan prosedur yg ditetapkan tidak di hormati lagi. Harap kejadian ini di ambil berat, kerana bulih merusak nama SECURITY.</t>
  </si>
  <si>
    <t xml:space="preserve">Sudah di tegurkan agar sentiasa mengikut que/barisan yg ditetapkan dalam SOP &amp; Sepertimana yg telah dilakukan oleh kenderaan yg lain. </t>
  </si>
  <si>
    <t>Asst pipe fitter</t>
  </si>
  <si>
    <t>Firewatcher doing a goodjob, proper barrier and valid fire extinguisher.</t>
  </si>
  <si>
    <t>Expiry fire extinguisher might be a hige problem when there is a fire incident happend</t>
  </si>
  <si>
    <t>Speak to the firewatcher to keep it up</t>
  </si>
  <si>
    <t xml:space="preserve">Holding a tool while biking through Urea synthesis corridor. </t>
  </si>
  <si>
    <t xml:space="preserve">No control of the body key and may be fallen down which may cause injury. </t>
  </si>
  <si>
    <t xml:space="preserve">Stopped him and advised to refrain from doing this action, further informed to his SV. </t>
  </si>
  <si>
    <t>Cement the road</t>
  </si>
  <si>
    <t>Waste of money to relevel the ground every 3-6 months</t>
  </si>
  <si>
    <t xml:space="preserve">Unpaved roads to the site office. </t>
  </si>
  <si>
    <t xml:space="preserve">Damage for the property, vehicles. </t>
  </si>
  <si>
    <t xml:space="preserve">Request pavement for the car route tothe site offices. </t>
  </si>
  <si>
    <t>Mechanical rotating</t>
  </si>
  <si>
    <t>No wearing helmet during working inside workshop</t>
  </si>
  <si>
    <t>Injured</t>
  </si>
  <si>
    <t>Talk to the person</t>
  </si>
  <si>
    <t>Abdul haziq bin abdul hamid</t>
  </si>
  <si>
    <t>Cement the road please</t>
  </si>
  <si>
    <t xml:space="preserve">Speed up of wear of personal land vehicles </t>
  </si>
  <si>
    <t>Always used ear plugs during test run diesel engine pump</t>
  </si>
  <si>
    <t xml:space="preserve">Good for hearing </t>
  </si>
  <si>
    <t xml:space="preserve">Good action and good PPE during working </t>
  </si>
  <si>
    <t xml:space="preserve">No fire and water line 7 th floor </t>
  </si>
  <si>
    <t>if something happened like fire there no fire lines</t>
  </si>
  <si>
    <t xml:space="preserve">kindly install fire lines </t>
  </si>
  <si>
    <t>Uncomfortable</t>
  </si>
  <si>
    <t>Even out the road</t>
  </si>
  <si>
    <t>Need more lighting in the workshop area</t>
  </si>
  <si>
    <t>Difficult to see properly</t>
  </si>
  <si>
    <t>Mohamed Aizzuddin Bin Awang Haji Tuah</t>
  </si>
  <si>
    <t>Poor Housekeeping near the water dispenser (slippery floor)</t>
  </si>
  <si>
    <t>Slip due to slippery floor</t>
  </si>
  <si>
    <t>Clean the floor instantly to prevent any incident.</t>
  </si>
  <si>
    <t>Provide toilet for workshop area</t>
  </si>
  <si>
    <t>Toilets is far away from workshop area</t>
  </si>
  <si>
    <t>Closer access to toilets</t>
  </si>
  <si>
    <t>Need animal control at the rest area, there's too many cats going around.</t>
  </si>
  <si>
    <t>The cats keeps breeding</t>
  </si>
  <si>
    <t>Inform with hsse in the area</t>
  </si>
  <si>
    <t>The cleaner approach for office cleaning was in good manner before doing the cleaning</t>
  </si>
  <si>
    <t xml:space="preserve">  </t>
  </si>
  <si>
    <t>Greet the cleaner and encourage them for their good work</t>
  </si>
  <si>
    <t>Full PPE compliance observed.</t>
  </si>
  <si>
    <t>Recognized</t>
  </si>
  <si>
    <t>Maintain standard.</t>
  </si>
  <si>
    <t>Bicycle Parking need to be arrange according to avoid congested parking bicycle.</t>
  </si>
  <si>
    <t xml:space="preserve">No proper Bicycle arrangement </t>
  </si>
  <si>
    <t>To raise this issue to improve the Bicycle parking area.</t>
  </si>
  <si>
    <t>Sepanjang jalan dari Main Gate 1 hingga ke Main Gate 2 jalan raya nya gelap tidak ada lampu jalan.</t>
  </si>
  <si>
    <t>Sekiranya tidak ada tindakan di ambil ia nya boleh menyebabkan kemalangan jalan raya ( terlanggar kenderaan/pejalan kaki). Activity jenayah lebih mudah berlaku. Dan sukar nampak halangan seperti binatang yang melintas.</t>
  </si>
  <si>
    <t>Cadangan tindakan beri lampu emergency / spotlight untuk sementara waktu. Beri amaran untuk had kelajuan. Atau segera memasang lampu jalan  yang mencukupi sepanjang laluan. Pasang lampu solar sebagai alternatif jika sukar menyambung elektrik</t>
  </si>
  <si>
    <t>Bnyk paku serta screw dikawasan berhadapanan turnstile PG1</t>
  </si>
  <si>
    <t>Boleh membahayakan perjalan kaki atau penguna basikal</t>
  </si>
  <si>
    <t xml:space="preserve">Untuk membuat housekeeping </t>
  </si>
  <si>
    <t xml:space="preserve">security properly check id card who enter &amp; exit to the plant </t>
  </si>
  <si>
    <t xml:space="preserve">it is a good act to make sure people who entering plant with valid id card </t>
  </si>
  <si>
    <t>Personnel Use handrail when decend staircase</t>
  </si>
  <si>
    <t>Slip and fall</t>
  </si>
  <si>
    <t>Slippery floor</t>
  </si>
  <si>
    <t>May cause slip</t>
  </si>
  <si>
    <t>Inform operation about the condition of the floor</t>
  </si>
  <si>
    <t xml:space="preserve">Remined by colleague to use hand rails </t>
  </si>
  <si>
    <t>Na</t>
  </si>
  <si>
    <t>Uneven road condition at parking area</t>
  </si>
  <si>
    <t>Damage to personnel car and person riding bicycle can get injured</t>
  </si>
  <si>
    <t>Suggestion to convert to asphalt road</t>
  </si>
  <si>
    <t>Housekeeping before, during after work</t>
  </si>
  <si>
    <t xml:space="preserve">Reminded ourselves, to always practice housekeeping </t>
  </si>
  <si>
    <t>Vegetation growth at car park area</t>
  </si>
  <si>
    <t>Slip trip hazard. May obstruct the parking area</t>
  </si>
  <si>
    <t>Proposed to relevant parties to remove the vegetation</t>
  </si>
  <si>
    <t xml:space="preserve">First floor , near the elevator entrance , one of the grating clamp is loose . </t>
  </si>
  <si>
    <t xml:space="preserve">Trip and fall </t>
  </si>
  <si>
    <t>Care card created . notification ( work order) to be created in sap .</t>
  </si>
  <si>
    <t>Proper tools arrangement</t>
  </si>
  <si>
    <t>Nothing</t>
  </si>
  <si>
    <t>Commending the great tools arrangement.</t>
  </si>
  <si>
    <t xml:space="preserve">Site supervisor </t>
  </si>
  <si>
    <t>I saw a worker riding a bicycle who almost fell when stopping to scan his ID pass. He appeared unstable while trying to stop and balance the bicycle.</t>
  </si>
  <si>
    <t>The worker may eventually fall, leading to injuries such as cuts, fractures, or head injury.</t>
  </si>
  <si>
    <t>I approached the worker immediately after observing the situation and advised him to stop the bicycle completely and ensure both feet are firmly on the ground before scanning his ID pass.</t>
  </si>
  <si>
    <t>BFI personnel ride fast more than speed limit</t>
  </si>
  <si>
    <t>accident with padestrian and/or other vehicle
vehicle/motor out of control</t>
  </si>
  <si>
    <t>showing hand signal to slow down</t>
  </si>
  <si>
    <t>RUMPUT PANJANG LUAR PAGAR MG1</t>
  </si>
  <si>
    <t>TIDAK SESUAI DILIHAT JIKA ADA LAWATAN</t>
  </si>
  <si>
    <t>HARAP DIPOTONG DENGAN SEGERA</t>
  </si>
  <si>
    <t>I noticed the cleaner emptied the bin but didn’t change the plastic bag.</t>
  </si>
  <si>
    <t>Without action, the plastic bag becomes dirty and smelly.</t>
  </si>
  <si>
    <t>Informed the cleaner to replace the plastic bag after disposing of the trash.</t>
  </si>
  <si>
    <t>Positive care card to my colleague as he inspect his PPE condition before start work</t>
  </si>
  <si>
    <t>PPE could be damage</t>
  </si>
  <si>
    <t>No Hearing protection</t>
  </si>
  <si>
    <t>Hearing loss</t>
  </si>
  <si>
    <t>I informed to use air plug.</t>
  </si>
  <si>
    <t>Electrical Lead Technician</t>
  </si>
  <si>
    <t>Wearing full approriate safety gear while working at height</t>
  </si>
  <si>
    <t xml:space="preserve">Saw a personnel was wearing appropriate safety gear while working at height i.e safety harness. </t>
  </si>
  <si>
    <t xml:space="preserve">Water leaking from pipes, and drop on concrete </t>
  </si>
  <si>
    <t xml:space="preserve">We can slippery, when we walk on concrete floor </t>
  </si>
  <si>
    <t>We repair the leaking point on pipe spool for close leak</t>
  </si>
  <si>
    <t>A cleaner was backing up while carrying a broom and did not realize that a person was positioned directly behind them</t>
  </si>
  <si>
    <t>Incident where the individual was at risk of being struck by a cleaning equipment</t>
  </si>
  <si>
    <t>The cleaner was reminded to check their surroundings before moving backward. Reminded about situational awareness and safe movement procedures in shared spaces.</t>
  </si>
  <si>
    <t>An individual was observed riding a bicycle while attempting to shake hands with another person.</t>
  </si>
  <si>
    <t>This action could resulted in a loss of full control of the bicycle, creating a hazardous situation and increasing the risk of collision or fall.</t>
  </si>
  <si>
    <t>A reminder was issued regarding safe bicycle operation and maintaining control at all times.</t>
  </si>
  <si>
    <t>An individual was observed walking barefoot within the site office area</t>
  </si>
  <si>
    <t>This behavior is considered unsafe as it exposes the individual to potential hazards such as sharp objects, slips, or other workplace-related risks.</t>
  </si>
  <si>
    <t>Individual was instructed to wear appropriate footwear immediately. A reminder was given regarding mandatory personal protective equipment (PPE) requirements.</t>
  </si>
  <si>
    <t>scaffolder do daily inspection of their safety harness before &amp; after use it</t>
  </si>
  <si>
    <t>That is a good and proper practice to inspect every day before and after use to ensure that the safety harness is free from any damage.</t>
  </si>
  <si>
    <t>Senior scaffolder</t>
  </si>
  <si>
    <t>That is good behavior as it involves conducting inspections each time a person is about to enter the site to prevent anyone from bringing prohibited items.</t>
  </si>
  <si>
    <t>keep it up &amp; very good</t>
  </si>
  <si>
    <t xml:space="preserve">Keeping carton boxes inside the office. </t>
  </si>
  <si>
    <t xml:space="preserve">Carton boxes are considered combustible material that may lead to fire if left in improper place or near to electrical sockets. </t>
  </si>
  <si>
    <t xml:space="preserve">Advised that o keep those items at the warehouse or at theeir workplace. </t>
  </si>
  <si>
    <t>Found kitten on N2 compressor area</t>
  </si>
  <si>
    <t>As per ISO can't animals on site area</t>
  </si>
  <si>
    <t>Info to operator as per owner area</t>
  </si>
  <si>
    <t>Wokshop Technician</t>
  </si>
  <si>
    <t>Floor cleaning activity but no signage in place</t>
  </si>
  <si>
    <t>Talk to the PIC to put Slip floor signage</t>
  </si>
  <si>
    <t>people entering to site through the vehicle entrance due to using bicycle is not a safe act.</t>
  </si>
  <si>
    <t xml:space="preserve">the vehicle entry for plant is not the proper entry for small bicycles as they have to tag-in right at the middle of the road. bicycles in the middle of the road can cause accident if the driver cannot see the small bicycles. </t>
  </si>
  <si>
    <t>open back the old entrance until there is modification for bicycle entrance on the new plant entrance.</t>
  </si>
  <si>
    <t>I saw one of our team scaffolding not hooked properly his lanyard while working at height</t>
  </si>
  <si>
    <t xml:space="preserve">he can fall from height &amp; cause injury </t>
  </si>
  <si>
    <t xml:space="preserve">I stop him &amp; scaffolding erection activities immediately &amp; do intervention . he agreed with the intervention  </t>
  </si>
  <si>
    <t>Security check personnel and asking if bring any prohibited item before entering plant</t>
  </si>
  <si>
    <t>Good safety practice to ensure all rules must be followe when entering plant</t>
  </si>
  <si>
    <t xml:space="preserve">Observed personnel closed the door when entering the bulk storage. </t>
  </si>
  <si>
    <t>Possibility animal like bird to entering the storage which can affect the urea granule quality.</t>
  </si>
  <si>
    <t xml:space="preserve">Wet floor due to condensation </t>
  </si>
  <si>
    <t>Switch on the aircond to stabilized the temperature inside the room</t>
  </si>
  <si>
    <t>Slippery floor near to nitrogen compressor</t>
  </si>
  <si>
    <t>Slip hazard causing personnel injury</t>
  </si>
  <si>
    <t>Suggest to clean the floor and remove the algae</t>
  </si>
  <si>
    <t>Yusra Yusof</t>
  </si>
  <si>
    <t xml:space="preserve">a personnel found not wearing ear protectors </t>
  </si>
  <si>
    <t>could lead to hearing loss</t>
  </si>
  <si>
    <t>stopped the personnel and told him to wear ear protection</t>
  </si>
  <si>
    <t>Uneven gravel surface</t>
  </si>
  <si>
    <t>Possible to cause tripping</t>
  </si>
  <si>
    <t>Avoid walking on uneven surface and potholes</t>
  </si>
  <si>
    <t>Proper housekeeping after working</t>
  </si>
  <si>
    <t>Due to negligence of not doing housekeeping the tools can goes missing and rubbish can hinder the work progress due to obstructing the line of work</t>
  </si>
  <si>
    <t>I say good work to all person and thanked them for being such a good person</t>
  </si>
  <si>
    <t>md hafizuddin bin kifli</t>
  </si>
  <si>
    <t xml:space="preserve">saya melihat kawan saya menaiki tangga sambil memegang handrail </t>
  </si>
  <si>
    <t xml:space="preserve">iyanya boleh menyebabkan kecederaan </t>
  </si>
  <si>
    <t>saya memuji kawan saya kerana melakukan perbuatan yang baik</t>
  </si>
  <si>
    <t>rambabu voleti</t>
  </si>
  <si>
    <t>Algae observed around the urea cooling water pumps area.</t>
  </si>
  <si>
    <t>risk of slips and falls.</t>
  </si>
  <si>
    <t>Informed area operator to coordinate with the housekeeping team.</t>
  </si>
  <si>
    <t>Not using glove when perform a job</t>
  </si>
  <si>
    <t xml:space="preserve">Can lead to hand cut/injury </t>
  </si>
  <si>
    <t>Ask to use glove everytime before peform a job</t>
  </si>
  <si>
    <t xml:space="preserve">Boleh menyebab kan air bertakung </t>
  </si>
  <si>
    <t>Tembok dan perbaiki</t>
  </si>
  <si>
    <t>Tidak menggunakan safety glass ketika bekerja</t>
  </si>
  <si>
    <t>Boleh membuat kan cedera dan mendatang kan kebutaan</t>
  </si>
  <si>
    <t>Gunakan laaa safety glasses ketika membuat kerja</t>
  </si>
  <si>
    <t>Using proper tools while doing maintenance activity</t>
  </si>
  <si>
    <t>Using wrong or damaged tools can cause injury, equipment damage, and unsafe work conditions.</t>
  </si>
  <si>
    <t>praise him6</t>
  </si>
  <si>
    <t>Faulty light at some area.</t>
  </si>
  <si>
    <t>Low visibility can lead to mistakes, trips or falls, and increased risk of injury or equipment damage.</t>
  </si>
  <si>
    <t>reported faulty lighting to the responsible person.</t>
  </si>
  <si>
    <t>The car park road in bad condition</t>
  </si>
  <si>
    <t>Could damage car and assets</t>
  </si>
  <si>
    <t xml:space="preserve">Need to fix the road, most of the times have algae(could cause slip trip and fall), uneven road. </t>
  </si>
  <si>
    <t>The stairs is wet due to raining</t>
  </si>
  <si>
    <t>Someone could fall due to slippery surface</t>
  </si>
  <si>
    <t>Asked help from cleaner to mopped the stairs as soon as the rain stopped.</t>
  </si>
  <si>
    <t>Abdul Badri Izdihar Bin Haji Abd.Lamit</t>
  </si>
  <si>
    <t>Noticed a member overextending their back while trying to reach a valve</t>
  </si>
  <si>
    <t>Prevent a musculoskeletal strain</t>
  </si>
  <si>
    <t>Stopped the task briefly to bring in a proper platform, allowing the work to be done at chest level</t>
  </si>
  <si>
    <t>For Filter strainer cleaning use all PPE and tools in good condition, working with good coordination and understanding..</t>
  </si>
  <si>
    <t xml:space="preserve">Work done normally in given time safe work procedure </t>
  </si>
  <si>
    <t xml:space="preserve">Safe work practices </t>
  </si>
  <si>
    <t>Lack ventilation</t>
  </si>
  <si>
    <t>Fainting and heat stress</t>
  </si>
  <si>
    <t xml:space="preserve">Proper window or ventilation </t>
  </si>
  <si>
    <t xml:space="preserve">Muhammad Hakim bin Abdullah </t>
  </si>
  <si>
    <t xml:space="preserve">Proper road and parking </t>
  </si>
  <si>
    <t>Found one personnel forgot to wear his helmet on his way out from CCR.</t>
  </si>
  <si>
    <t>Approached the person and told him that he didn't wear his helmet, and he turned back and thanked me for reminding him.</t>
  </si>
  <si>
    <t>Md saiful Rafa rafiee bin razali</t>
  </si>
  <si>
    <t>Sailing menolong Satu Sama yg lain</t>
  </si>
  <si>
    <t>Kurng silaturahim</t>
  </si>
  <si>
    <t>Bertanyaa Dan menolongnya</t>
  </si>
  <si>
    <t>All technicians were working in full PPE, and drinking water available at location for us we drink water adequate..</t>
  </si>
  <si>
    <t xml:space="preserve">Safe working procedures </t>
  </si>
  <si>
    <t>Muhammad Hishamuddin @ Marzuqi Bin Edis Asmena</t>
  </si>
  <si>
    <t>I noticed a person at the plant wearing several accessories, including a ring, a bracelet, and a watch.</t>
  </si>
  <si>
    <t>Entanglement in Machinery: Accessories may become trapped in moving machine parts, potentially leading to severe injuries such as lacerations, broken bones, or even amputations.
Electrical Risks: Metal accessories can act as conductors, raising the likelihood of electric shock when working around energized electrical equipment.</t>
  </si>
  <si>
    <t>Implement a Clear Dress Code and Safety Policy: Ban the use of jewelry and accessories in areas with moving machinery, electrical risks, or clean environments. 
Ensure these guidelines are clearly communicated during employee onboarding and regular safety briefings.
Use Signage and Reminders: Place clear, visible notices at entrances and high-risk areas to remind workers to remove all jewelry before entering.</t>
  </si>
  <si>
    <t>i believe some security guard have less ability communication to send and receive information clearly, accurately, and professionally while radio.</t>
  </si>
  <si>
    <t>If there's no intervention while radio with others, it may cause delayed response, miscommunication, loss of client trust, escalation of incidents, safety risks, and possible disciplinary action.</t>
  </si>
  <si>
    <t>You fix this by making sure communication is always active,clear,and controlled.</t>
  </si>
  <si>
    <t>1891D262B - Lime milk powder scattered on the floor and structures.</t>
  </si>
  <si>
    <t>Dust can be blown away by wind and potential inhalation. Bad for health.</t>
  </si>
  <si>
    <t>To perform frequent housekeeping. The scattered dust was due to manual powder top up to 1891D262A/B, caused by rotary conveyor malfunction. To make good the rotary conveyor.</t>
  </si>
  <si>
    <t>mechanical rotating</t>
  </si>
  <si>
    <t>not wearing gloves while working</t>
  </si>
  <si>
    <t>cuts , wounds</t>
  </si>
  <si>
    <t xml:space="preserve">ask to wear gloves immediately </t>
  </si>
  <si>
    <t>Yusde Bin Junaidi</t>
  </si>
  <si>
    <t>Too dark</t>
  </si>
  <si>
    <t>forgot to wear safety boots before going to site</t>
  </si>
  <si>
    <t xml:space="preserve">remind to change footwear </t>
  </si>
  <si>
    <t>Wild dog</t>
  </si>
  <si>
    <t>Chasing people ,bite people can do serious injury</t>
  </si>
  <si>
    <t>Tell hsse to deal with wild dog</t>
  </si>
  <si>
    <t>Lights in the office cannot be turned on due to power trip</t>
  </si>
  <si>
    <t>Eye stain</t>
  </si>
  <si>
    <t>Informed facility management</t>
  </si>
  <si>
    <t>Urea Granules were clustered on the road way near granulation stack</t>
  </si>
  <si>
    <t>Wet and slippery road. If it rains can go through the drain and cause environmental pollution.</t>
  </si>
  <si>
    <t>Not long after seen the granules on the road, contractor from urea site came with shovels and trash bag to clean the area. Really appreciate this fast action from them.</t>
  </si>
  <si>
    <t>I saw spillage of urea infront of the urea synthesis.</t>
  </si>
  <si>
    <t>I saw the worker have taken immediate action of cleaning the urea spillage.</t>
  </si>
  <si>
    <t>I admire the fast action taken to do the cleaning from the worker instead of waiting report from other people.</t>
  </si>
  <si>
    <t>I saw a pile of roller for conveyor belt outside of bulk storage that place at non- designated storage area.</t>
  </si>
  <si>
    <t>There are no signage or any barrier indicate that it is temporary storage area for the rollers. People might accidently trip on the rollers.</t>
  </si>
  <si>
    <t>Inform to the owner and operator regarding the roller that place at non-designated storage area.</t>
  </si>
  <si>
    <t xml:space="preserve">A part of devices use to scare off bird have fallen to the ground floor. This whole device are attached at the rail of stair above located at the infront of bulk storage. </t>
  </si>
  <si>
    <t>The items might fallen from the height to people underneath. And this can cause injury.</t>
  </si>
  <si>
    <t>Inform to operator regarding the item that have fallen to the ground.</t>
  </si>
  <si>
    <t>There are pile of broken bikes blocking the path right infront of BCR.</t>
  </si>
  <si>
    <t xml:space="preserve">People can trip and fall. </t>
  </si>
  <si>
    <t>Inform the operator to remove the broken bike from blocking the path. And move it another area.</t>
  </si>
  <si>
    <t>Fast response to rectify the power trip issue</t>
  </si>
  <si>
    <t>Eye strain</t>
  </si>
  <si>
    <t>Praise their fast and efficient response</t>
  </si>
  <si>
    <t>New lime milk project has no tagging</t>
  </si>
  <si>
    <t>reported to HSE</t>
  </si>
  <si>
    <t>The storage for urea bags is insufficient; therefore, bulk storage arrangements are required to ensure proper handling.</t>
  </si>
  <si>
    <t>Safety hazards: Overcrowded or poorly organized storage increases the risk of bag collapse, manual handling injuries, and restricted access to emergency routes.
Operational inefficiency: Limited space can disrupt workflow, slow downloading/unloading activities, and create bottlenecks in inventory movement.
Inventory loss and damage: Increased likelihood of torn bags, spillage, and contamination, resulting in financial losses.</t>
  </si>
  <si>
    <t>Actions Taken to Address the Problem
I conducted a review of the current storage conditions and identified that the capacity for urea bag storage was insufficient. I highlighted the associated risks, including product deterioration, safety hazards, and operational inefficiencies. Initial steps were taken to improve housekeeping, reorganize the existing storage layout, and ensure proper stacking practices to minimize immediate risks.
Approach to Intervention
I communicated the issue to the relevant supervisor/management in a professional and constructive manner, supported by observations and risk implications. The discussion focused on safety, product quality, and operational impact to emphasize the importance of timely intervention. I also proposed practical solutions to facilitate decision-making.
Support for Good Practice
I promote adherence to proper storage standards by encouraging safe stacking methods, maintaining clear access routes, and ensuring regular inspection of storage conditions. I also support good housekeeping practices and awareness among team members to sustain a safe and organized working environment.
Recommendations
It is recommended to implement bulk storage solutions, such as the use of silos or designated bulk storage areas, to increase capacity and improve efficiency. Additionally, optimizing warehouse layout, introducing palletization where applicable, and establishing clear storage procedures will help enhance safety, maintain product quality, and support long-term operational effectiveness.</t>
  </si>
  <si>
    <t>Hany Ahmed Ahmed Mohamed</t>
  </si>
  <si>
    <t>Some broken/damaged tools were observed within the area. For which the presence of such tools may pose safety risks and reflect poor housekeeping practices.</t>
  </si>
  <si>
    <t>Increased risk of injury: Defective tools can fail during use, causing cuts, impacts, or other accidents to personnel.
Unsafe working conditions: Damaged tools left in the area may create trip or puncture hazards, especially in high-traffic zones.
Reduced work efficiency: Workers may experience delays or improper task execution due to unreliable tools.
Equipment damage: Using faulty tools can lead to damage of equipment or materials being handled.
Poor safety culture: Allowing damaged tools to remain in use or in the workplace may signal a lack of accountability and weaken adherence to safety standards.
Regulatory and compliance risks: Failure to maintain tools in safe working condition may result in non-compliance with workplace safety requirements.</t>
  </si>
  <si>
    <t>Actions Taken to Address the Problem
I identified the presence of broken and damaged tools within the work area and assessed the potential safety risks associated with their use and storage. Immediate action was taken to segregate the defective tools to prevent further use and to improve housekeeping conditions. The area was organized to ensure only serviceable tools remained accessible.
Approach to Intervention
I approached the responsible personnel/supervisor in a respectful and constructive manner, clearly explaining the safety risks and potential consequences of retaining damaged tools. The discussion was supported by practical examples and focused on promoting a safer and more efficient working environment. I also encouraged prompt corrective action.
Support for Good Practice
I reinforced the importance of regular tool inspection, proper storage, and immediate reporting of defective equipment. I support good housekeeping practices by promoting a clean, organized, and hazard-free work area, as well as encouraging team awareness and accountability.
Recommendations
It is recommended to implement a routine inspection and maintenance program for tools, along with a clear process for tagging and removing damaged items from service. Providing designated storage areas and ensuring proper disposal or repair of defective tools will further enhance safety, improve efficiency, and maintain good workplace standards.</t>
  </si>
  <si>
    <t>Surau door need to adjust.</t>
  </si>
  <si>
    <t>When the door is being push open, it can hit the person behind that door</t>
  </si>
  <si>
    <t>The door need to be adjust pull open instead of push open.</t>
  </si>
  <si>
    <t>Urea waste bags were found underneath Distribution panel 1711ES01-JB4</t>
  </si>
  <si>
    <t>“They obstruct easy access to the panel for connection or maintenance work and pose a slipping hazard</t>
  </si>
  <si>
    <t>The site supervisor was informed and stated that the bags will be removed</t>
  </si>
  <si>
    <t>Need a Shower</t>
  </si>
  <si>
    <t>For comfortable after work do shower to decrease overheat</t>
  </si>
  <si>
    <t>Make a shower</t>
  </si>
  <si>
    <t>Dogs lingering</t>
  </si>
  <si>
    <t>Dog bite</t>
  </si>
  <si>
    <t xml:space="preserve">Give feedback </t>
  </si>
  <si>
    <t>Assembly Point B</t>
  </si>
  <si>
    <t>I have noticed a significant decrease in how often safety drills are conducted in the workplace.</t>
  </si>
  <si>
    <t>Failure to conduct regular safety drills can result in inadequate preparedness during emergencies. This may lead to slower response times, a higher risk of injuries or damage, and increased complacency among employees. Furthermore, without consistent drills, employees may not retain essential safety procedures or recognize potential hazards, ultimately compromising overall workplace safety.</t>
  </si>
  <si>
    <t>Suggestion:
Increase the Frequency of Safety Drills: Conduct drills regularly and include a range of emergency scenarios to keep employees prepared.
Provide Comprehensive Training: Offer ongoing safety training to reinforce procedures and ensure all employees understand emergency protocols.
Evaluate and Monitor Effectiveness: Regularly review the effectiveness of drills and training through feedback and performance assessments, and make improvements where necessary.
Promote a Safety Culture: Encourage active participation in safety initiatives, hazard reporting, and continuous awareness to build a proactive safety mindset across the workforce.</t>
  </si>
  <si>
    <t>Found a hand tool with cracked handle</t>
  </si>
  <si>
    <t>Could have caused a laceration or electric shock</t>
  </si>
  <si>
    <t xml:space="preserve">Approach and prevented a colleague from using a faulty tool </t>
  </si>
  <si>
    <t xml:space="preserve">Telah nampak seorang pekerja, tidak menutup pintu kenderan dengan repat. </t>
  </si>
  <si>
    <t>Ini boleh membahayakan seseorang atau kederaan yang lain, apa bila pintu itu terbuka.</t>
  </si>
  <si>
    <t xml:space="preserve">Saya telah memanggil pemilik kenderaan tersebut, agar menutup pintu kenderan dengan baik, </t>
  </si>
  <si>
    <t>Ternampak serpihan bekas makanaan, yang orang buang di atas lantai parking.</t>
  </si>
  <si>
    <t>Ini boleh meyebabkan kekotoran dan tidak sihat kepada sekitar kawasan parking tersebut.</t>
  </si>
  <si>
    <t>Saya telah maklumkan kepada semua team brudesh agar tidak membuang sisa bekas makanan di sekitar kawasan parking.</t>
  </si>
  <si>
    <t>K.saravanakumar</t>
  </si>
  <si>
    <t>Dangerous dogs are roaming around our walk areas.</t>
  </si>
  <si>
    <t>Please control the dogs.</t>
  </si>
  <si>
    <t>Please control the dogs</t>
  </si>
  <si>
    <t>Too many potholes on the road</t>
  </si>
  <si>
    <t>Could lead to flooding due to the potholes and damages to personnel vehicles</t>
  </si>
  <si>
    <t>Fill in the potholes and flatten the road</t>
  </si>
  <si>
    <t xml:space="preserve">Found flagman not using green vest while guiding forklift to transport material to MSL workshop area. </t>
  </si>
  <si>
    <t>The flagman should aware the consequences of other road user especially cyclist as they are not aware as he is the flagman to recognise during the activity.</t>
  </si>
  <si>
    <t xml:space="preserve">Stopped and advise him to use the green vest to identify he is the flagman and control the route by handsignal to other to know the route is safe for others to use and when the vehicle is manouver correctly the right path and route. </t>
  </si>
  <si>
    <t>Rotating technician level 1</t>
  </si>
  <si>
    <t>water botel near ammonia tank</t>
  </si>
  <si>
    <t xml:space="preserve">Bad habit and also don't know what liquid inside the bottle </t>
  </si>
  <si>
    <t>Throw to waste 🗑 bin</t>
  </si>
  <si>
    <t>The floor at the platform for the urea cooling water pumps is collecting water and has accumulated too much algae.</t>
  </si>
  <si>
    <t xml:space="preserve">This can cause people to slip and or fall, causing injury. </t>
  </si>
  <si>
    <t>I have informed operations team that the floor is covered in algae in the hopes that they can rectify the issue</t>
  </si>
  <si>
    <t>Someone was about to start handling material without gloves.</t>
  </si>
  <si>
    <t>They could cut themselves or cause long term chemical based damage to ther extremities</t>
  </si>
  <si>
    <t>I informed them that they shoukd wear gloves prior to doing any work.</t>
  </si>
  <si>
    <t>Used membrane of 1901 RO Unit are kept at site. This will cause access restriction and potential slip and fall.</t>
  </si>
  <si>
    <t>This will cause access restriction and potential slip and fall.</t>
  </si>
  <si>
    <t>Propose the used spare parts to be disposed / remove from site.</t>
  </si>
  <si>
    <t>Someone was wearing slippers while walking inside the north building</t>
  </si>
  <si>
    <t>During an emergency, they would not be able to evacuate in a safe and timely manner, endangering themselves and others in the process</t>
  </si>
  <si>
    <t>Informed the person that they were not wearing proper clothing, at least shoes or only slippers during taking wudhu time.</t>
  </si>
  <si>
    <t>1901U400 - Damage perspex are kept at site.</t>
  </si>
  <si>
    <t>Damage perspex has sharp edges. Potential cut.</t>
  </si>
  <si>
    <t>Proposed to remove the damage perspex from site. Replace with good one.</t>
  </si>
  <si>
    <t>1901U400 - used gloves, temporary support are seen scattered at the skid.</t>
  </si>
  <si>
    <t>Promote slip and fall hazard</t>
  </si>
  <si>
    <t>To perform housekeeping</t>
  </si>
  <si>
    <t>1891P018A/B - damage trolley is kept at site.</t>
  </si>
  <si>
    <t xml:space="preserve">Trolley is unusable. </t>
  </si>
  <si>
    <t xml:space="preserve">To remove damage trolley from site. </t>
  </si>
  <si>
    <t>PI1901136 - Air hose was kept at open non-shed area.</t>
  </si>
  <si>
    <t>Air hose will deteriorate faster when continuous expose to UV. May break when in use.</t>
  </si>
  <si>
    <t>Hose to keep at proper shed area.</t>
  </si>
  <si>
    <t>1561Z121 - a pail of water was left at site, probably already for a long time.</t>
  </si>
  <si>
    <t>Stagnant water promotes breeding of mosquito.</t>
  </si>
  <si>
    <t>To perform housekeeping. Pail to be kept upside down if not in used.</t>
  </si>
  <si>
    <t>A worker was wearing worn out safety shoes - worn outsole texture and already has hole.</t>
  </si>
  <si>
    <t>Promote slip, trip and fall. If stepping on chemicals, chemical can sip into shoes and injure feet.</t>
  </si>
  <si>
    <t xml:space="preserve">While waiting for new shoes, worker is adviced to avoid slippery and chemical area. </t>
  </si>
  <si>
    <t>1851U100 - Oil dripped from vent and accumulated on the floor.</t>
  </si>
  <si>
    <t>Cause slippery floor, promote slip, trip and fall</t>
  </si>
  <si>
    <t>To perform regular housekeeping while issue of oil dripping to be resolved.</t>
  </si>
  <si>
    <t>1091P003B - unused ladder is kept at the side of pump, not at its correct place.</t>
  </si>
  <si>
    <t>Restrict access, promote trip and fall hazard</t>
  </si>
  <si>
    <t>To remove the ladder and kept at correct place.</t>
  </si>
  <si>
    <t>1011K001 - vegetation growth at NG pipe insulation.</t>
  </si>
  <si>
    <t>Potential pipe damage and cause gas leak</t>
  </si>
  <si>
    <t>The vegetation was at elevated area. Proposed to open insulation and remove the vegetation</t>
  </si>
  <si>
    <t>TI1810104 - Hot water (process condensate) continuous dripping from insulation</t>
  </si>
  <si>
    <t>Potential pipe leak, potential to deteriorate.</t>
  </si>
  <si>
    <t>Inform Area Operator for further checking.</t>
  </si>
  <si>
    <t>1031K001 - Used gaskets was left at blower skid.</t>
  </si>
  <si>
    <t>General housekeeping issue</t>
  </si>
  <si>
    <t>Proposed to remove / dispose the gaskets from site</t>
  </si>
  <si>
    <t>Floir grating between module 62-63 is loose</t>
  </si>
  <si>
    <t>May create hole in modules, unable to go to jetty or back</t>
  </si>
  <si>
    <t>Made care card. Hopefully grating will be repaired.</t>
  </si>
  <si>
    <t>1061R001 - 2 PCs end flanges was left at the area.</t>
  </si>
  <si>
    <t>Improper housekeeping. End flange can get damage.</t>
  </si>
  <si>
    <t>Propose to perform housekeeping, to keep the end flanges at the correct place.</t>
  </si>
  <si>
    <t xml:space="preserve">Mohamed Khalil Ashalla Bagdad </t>
  </si>
  <si>
    <t xml:space="preserve">Some chemical pails observed during Safety Walk today without labels and MSDS
Under decanter </t>
  </si>
  <si>
    <t xml:space="preserve">Misusing and handling the wrong material  </t>
  </si>
  <si>
    <t xml:space="preserve">Raising this care card </t>
  </si>
  <si>
    <t>Drinking water bottle &amp; bags on staircase</t>
  </si>
  <si>
    <t>Poor houskeeping</t>
  </si>
  <si>
    <t>Ensure good housekeeping</t>
  </si>
  <si>
    <t>Someone riding bicycle speeding at site.</t>
  </si>
  <si>
    <t xml:space="preserve">Incident can happen </t>
  </si>
  <si>
    <t>Make intervention to the person, no speeding at site</t>
  </si>
  <si>
    <t>Poor housekeeping in the work area</t>
  </si>
  <si>
    <t>Trips, slips, or falls</t>
  </si>
  <si>
    <t>I immediately cleared the walkway by removing scattered tools/materials.</t>
  </si>
  <si>
    <t>Inadequate lighting at the workplace</t>
  </si>
  <si>
    <t>Increased chance of wrong operations or unsafe movements</t>
  </si>
  <si>
    <t>I reported the inadequate lighting to the responsible team and requested for repair/replacement.</t>
  </si>
  <si>
    <t xml:space="preserve">PM job for greasing &amp; inspection, RE team follow by Operation safety.  </t>
  </si>
  <si>
    <t>They are very good</t>
  </si>
  <si>
    <t xml:space="preserve">Safety studies have been performed </t>
  </si>
  <si>
    <t xml:space="preserve">Dusty environment </t>
  </si>
  <si>
    <t>poor air quality, difficulty in breathing</t>
  </si>
  <si>
    <t xml:space="preserve">wear face mask </t>
  </si>
  <si>
    <t>strict rules enforcing mandatory PPE to be worn all the time when entering warehouse area</t>
  </si>
  <si>
    <t>falling objects, slip trip fall</t>
  </si>
  <si>
    <t>Safety awareness and safety minded culture for every employee</t>
  </si>
  <si>
    <t>Mohd Shaari Bin Salleh</t>
  </si>
  <si>
    <t>Workshop floor dusty and cause of blockage to AC system</t>
  </si>
  <si>
    <t>Damage to the AC system and unhealthy to employee working inside the mechanical workshop</t>
  </si>
  <si>
    <t xml:space="preserve">Inform employee to use dust mask during workshop housekeeping </t>
  </si>
  <si>
    <t>No power supply to Mechanical Surplus material container</t>
  </si>
  <si>
    <t>Possibility slip and trip hazard due to insufficient light</t>
  </si>
  <si>
    <t>provide temporary lamp</t>
  </si>
  <si>
    <t>Mohd Shaari B Salleh</t>
  </si>
  <si>
    <t>Surplus container leak and flood damage</t>
  </si>
  <si>
    <t>Possibility of slip and trip hazard due to damage floor and slippery</t>
  </si>
  <si>
    <t>Applied temporary rubber mat to prevent from trip hazard</t>
  </si>
  <si>
    <t>Pedestrians crossing the road to MSL area without observing surrounding</t>
  </si>
  <si>
    <t>Possibility of coalition hazards</t>
  </si>
  <si>
    <t>Inform pedestrian to aware surroundings before crossing the road.</t>
  </si>
  <si>
    <t>Mohd Shaari b Salleh</t>
  </si>
  <si>
    <t>Car speeding at main road</t>
  </si>
  <si>
    <t>Inform security to advise driver not to speeding</t>
  </si>
  <si>
    <t>Not bringing escape hood</t>
  </si>
  <si>
    <t>Escape hood is needed if any ammonia leakage</t>
  </si>
  <si>
    <t>Tell him to take escape hood before entering plant</t>
  </si>
  <si>
    <t xml:space="preserve">A group of worker were pushing cart of scaffolding items together. </t>
  </si>
  <si>
    <t>I admire with their teamwork while pushing the heavy cart. They have good number of people to push the cart. They have two people each side to check and give the direction.</t>
  </si>
  <si>
    <t>I can take it as good example in term of team work.</t>
  </si>
  <si>
    <t xml:space="preserve">One of the room experienced black out </t>
  </si>
  <si>
    <t>Can cause eye injury if prolong use in the dark</t>
  </si>
  <si>
    <t xml:space="preserve">Face mask respirator was foun hanging on the piping in unit 89 . Should be stored in a proper way. </t>
  </si>
  <si>
    <t>Contamination or damage of the mask</t>
  </si>
  <si>
    <t xml:space="preserve">removal of old grease over equipment </t>
  </si>
  <si>
    <t>slip</t>
  </si>
  <si>
    <t>informing operators and supervisors</t>
  </si>
  <si>
    <t>I raised positive observation to my colleague as he collect and tied the double coupler using g-wire and pass it down to a colleague during scaffold dismantling activity.</t>
  </si>
  <si>
    <t>To prevent from throwing the coupler and could hit a person.</t>
  </si>
  <si>
    <t>Saw some contractor doing scaffolding at night.</t>
  </si>
  <si>
    <t xml:space="preserve">Provide light in order to see clearly. </t>
  </si>
  <si>
    <t xml:space="preserve">Every time after maintenance at plant, part of housekeeping, personnel need to wash hands </t>
  </si>
  <si>
    <t>None, just for personnel convenience</t>
  </si>
  <si>
    <t>Suggestion to have place inside the plant where personnel can wash hands</t>
  </si>
  <si>
    <t>observe my co worker telling me to stay out of the line of fire when dismantle a valve</t>
  </si>
  <si>
    <t>inside valve might have steam even though already drain and may cause heat</t>
  </si>
  <si>
    <t>Dust</t>
  </si>
  <si>
    <t xml:space="preserve">Proper parking </t>
  </si>
  <si>
    <t>Muhammad Syafiiy Bin Saharin</t>
  </si>
  <si>
    <t>Mechanical Fitter</t>
  </si>
  <si>
    <t>Two people barricade their stuff and house keeping after doing hotwork before they going out for lunch break</t>
  </si>
  <si>
    <t xml:space="preserve">The environment messy and had hazard example slip and fall from dust or slag welding and no barricade to notify people hotwork process can cause major/minor incidents or accidents </t>
  </si>
  <si>
    <t>I go meet them and told them to keep it up what they doing because it good example for everybody to follow up and doing safe act what they do.</t>
  </si>
  <si>
    <t>Forklift bring long scaffolding pipe to enter the plant but it cannot fit because of the tagging reader,so he rise it even high so it can fit to enter</t>
  </si>
  <si>
    <t>accident may happen or forklift can fall if no balance.</t>
  </si>
  <si>
    <t>Use hiab pick up for bring long item into the plant.</t>
  </si>
  <si>
    <t>Lack of emergency drill at site</t>
  </si>
  <si>
    <t>People may forgot especially for dedicated personnel in charge for emergency drill. Also depending on the site situation, the procedure may vary for each session and this could further help to identify and improve for each drilling session.</t>
  </si>
  <si>
    <t>Recommend to perform emergency drill either quarterly or bi-annually, to make sure that all site personnel to be always in ready mode for any emergency drill trigger.</t>
  </si>
  <si>
    <t>Site canteen no available for everyday requirement while on-site</t>
  </si>
  <si>
    <t xml:space="preserve">Promotes worker productivity: A canteen provides a comfortable and convenient space for workers to take their lunch break, improving morale and productivity. Workers are less likely to take extended breaks or leave the site to find food
Supports worker health: Eating a healthy and nutritious meal is essential for maintaining the energy levels and health of workers, reducing the risk of accidents and injuries caused by fatigue or hunger. 
Improves worker retention: Providing welfare facilities such as a canteen can help improve worker satisfaction and retention.
Enhances the company’s reputation: Providing welfare facilities such as a canteen can help enhance the reputation of the company. </t>
  </si>
  <si>
    <t>Suggestion to allocate canteen at suitable area and location, recommended at the parking area nearby firefighter rest area.</t>
  </si>
  <si>
    <t>Hazwal Ngadeni</t>
  </si>
  <si>
    <t>During the BRE weekly meeting, which is conducted in front of the entire BRE Maintenance Department, speakers are required to raise their voices so everyone can clearly hear the message being delivered.</t>
  </si>
  <si>
    <t>This can place significant strain on the throat, especially during Ramadhan.</t>
  </si>
  <si>
    <t>It would be more effective to use a portable megaphone for such open-area meetings involving a larger audience. Intervention was done through feedback form.</t>
  </si>
  <si>
    <t xml:space="preserve">Rotating and Static Manager </t>
  </si>
  <si>
    <t xml:space="preserve">No observation , to remind all Muslim colleague about the effect of dehydration during fasting hours , need to send Memo  </t>
  </si>
  <si>
    <t xml:space="preserve">Lost of concentration , headache </t>
  </si>
  <si>
    <t xml:space="preserve">Remind my team </t>
  </si>
  <si>
    <t>Car parks that are not paved with cement or concrete</t>
  </si>
  <si>
    <t>Can lead to vehicle damage over time</t>
  </si>
  <si>
    <t>Reported the issue via care card</t>
  </si>
  <si>
    <t>Guard for coupling of jetty conveyor motor not properly locked</t>
  </si>
  <si>
    <t>Guard may open and expose dangerous rotating equipment</t>
  </si>
  <si>
    <t>Informed supervisor to inform relevant team</t>
  </si>
  <si>
    <t>Lack of shading in the car park</t>
  </si>
  <si>
    <t>Can lead to vehicle damage over time due to prolonged exposure to sunlight and heat</t>
  </si>
  <si>
    <t>I addressed the issue by raising care card</t>
  </si>
  <si>
    <t>Gloves fell to the ground and was called by colleague and returned back</t>
  </si>
  <si>
    <t>Not able to perform job without gloves, and will have to find new gloves back in office, will tire out before starting job especially during this fasting season</t>
  </si>
  <si>
    <t>Appreciated and thank the person that helped. Created this care card to appreciate the good practice</t>
  </si>
  <si>
    <t>Gathered for BRE safety meeting</t>
  </si>
  <si>
    <t>The meeting made today is really good as it acted as reminder and information sharing for all us working in the BFI plant site to always be safe in every activity.</t>
  </si>
  <si>
    <t xml:space="preserve">my colleagues were wearing complete PPE during maintenance job. </t>
  </si>
  <si>
    <t xml:space="preserve">cuts </t>
  </si>
  <si>
    <t>No lighting protection for safety park building</t>
  </si>
  <si>
    <t>Lightening can affect people</t>
  </si>
  <si>
    <t>Reported</t>
  </si>
  <si>
    <t>Duty cars follow the allowed speed</t>
  </si>
  <si>
    <t>Positive</t>
  </si>
  <si>
    <t>vinod kumar</t>
  </si>
  <si>
    <t>urea granulation need to be install ventilation</t>
  </si>
  <si>
    <t>no ventilation high humidity and temperature</t>
  </si>
  <si>
    <t>install ventilation and industrial fan</t>
  </si>
  <si>
    <t>drainage always full and waste came out</t>
  </si>
  <si>
    <t>water alwayas over flow</t>
  </si>
  <si>
    <t>clean drainge use vaccum tanker</t>
  </si>
  <si>
    <t>1031 k002 bheem installed touching the head not enough hight</t>
  </si>
  <si>
    <t xml:space="preserve">bheem installed near the walk way not enough hight </t>
  </si>
  <si>
    <t>plese modify and provide proper hight</t>
  </si>
  <si>
    <t xml:space="preserve">Water coming out from Vending machine </t>
  </si>
  <si>
    <t>Possible to slip</t>
  </si>
  <si>
    <t xml:space="preserve">Need to repair this vending machine </t>
  </si>
  <si>
    <t xml:space="preserve">Found out one personnel cycling with broken bicycle pedal with sharp protuding shaft at the end. </t>
  </si>
  <si>
    <t xml:space="preserve">If he used to cycle fast and with sudden brake and fall, might lead to injury to his foot even with his safety shoes on due to sharp shaft edges. </t>
  </si>
  <si>
    <t xml:space="preserve">Stopped and advise him to have it replace with new one and he agreed. </t>
  </si>
  <si>
    <t>I observe one guy during doing Hot work activity using full PPE .</t>
  </si>
  <si>
    <t>If he not using the right PPE doing work hot . flying partical, hot surface  and fume can causes harm to him self.</t>
  </si>
  <si>
    <t>Keep it up the good safety mindset all the time</t>
  </si>
  <si>
    <t>Difficult to climb at pump 1211p002AB</t>
  </si>
  <si>
    <t xml:space="preserve">Slip and trip </t>
  </si>
  <si>
    <t xml:space="preserve">Please provide stair or portable ladder to climb at pump </t>
  </si>
  <si>
    <t xml:space="preserve">Grinding activity </t>
  </si>
  <si>
    <t>Eye injury from flying partical</t>
  </si>
  <si>
    <t>Do intervention to Stop the work, ask that person pointing the spark grinder to other direction.</t>
  </si>
  <si>
    <t>Sr. Static Technician</t>
  </si>
  <si>
    <t>Cycle park very close to car at car parking</t>
  </si>
  <si>
    <t xml:space="preserve">Property damage.. Car can hit cycle. </t>
  </si>
  <si>
    <t xml:space="preserve">I did find the person who park cycle in just behind the car parking. 
I just make it away so cannot damage any property. 
Please give tell in safety talk about this. </t>
  </si>
  <si>
    <t xml:space="preserve">Proper housekeeping after completing the work while maintaining the tools and fixtures in one container near by the work location. </t>
  </si>
  <si>
    <t>Flying objects and trips</t>
  </si>
  <si>
    <t xml:space="preserve">Appreciated their work and report to their SV to maintain this action. </t>
  </si>
  <si>
    <t xml:space="preserve">Technician was observed wearing full required PPE (helmet, safety glasses, gloves, and FR coverall) </t>
  </si>
  <si>
    <t>Acknowledged the technician for proper PPE usage and reminded the team to consistently follow PPE requirements at all times.</t>
  </si>
  <si>
    <t xml:space="preserve">Technician performed proper isolation and lock-out/tag-out (LOTO) before starting work on equipment </t>
  </si>
  <si>
    <t>Promoted continuous adherence to safety procedures</t>
  </si>
  <si>
    <t>Observed our third party contractor keep properly housekeeping and arrangements of scaffolding materials at temporary storage area.</t>
  </si>
  <si>
    <t>To avoiding of Scattered scaffolding temporary storage area.</t>
  </si>
  <si>
    <t>To keeping on this attitude &amp; situation in good practice always reminder our team regarding properly housekeeping and arrangements of materials all the time whenever before,during &amp; after activities on site.</t>
  </si>
  <si>
    <t>I had found out some of our third party contractor wearing PPE 'coverall' not in good condition(wear&amp;tear).</t>
  </si>
  <si>
    <t>I do intervention that personal who wearing torn coverall and asking them to do replacement to their company and avoid them from entering plant area.</t>
  </si>
  <si>
    <t xml:space="preserve">Muhammad Harriz Hazwan Bin Abdullah Tegong </t>
  </si>
  <si>
    <t>An employee observed descending the staircase without holding the handrail, increasing the risk of slipping or falling.</t>
  </si>
  <si>
    <t>Not holding the handrail may lead to loss of balance and falls, causing injuries such as sprains or fractures.</t>
  </si>
  <si>
    <t>Approached the employee politely and reminded them to always hold the handrail while using the stairs. Provided a brief explanation of the slip/fall risk.</t>
  </si>
  <si>
    <t>Using ear plug when entering area with loud noises.</t>
  </si>
  <si>
    <t>Hearing damage</t>
  </si>
  <si>
    <t>Use ear plug or ear muff</t>
  </si>
  <si>
    <t xml:space="preserve">Heavy equipment operator </t>
  </si>
  <si>
    <t xml:space="preserve">Finding someone not use safety goggle went entering to plant </t>
  </si>
  <si>
    <t xml:space="preserve">Cause injured </t>
  </si>
  <si>
    <t>Intervention to him, mandatory PPE must be worn</t>
  </si>
  <si>
    <t xml:space="preserve">Workshop </t>
  </si>
  <si>
    <t>A personnel found not wearing safety gloves while working (repair)</t>
  </si>
  <si>
    <t>Can cause hands injury</t>
  </si>
  <si>
    <t>Performed intervention safely. The personnel immediately realise potential of getting harm</t>
  </si>
  <si>
    <t>Some technicians were working onsite while the ammonia scape hood is far away from them as they are away from Ammonia plant</t>
  </si>
  <si>
    <t>There were may have smell could come from Ammonia plant so Thay might inhail and got injured</t>
  </si>
  <si>
    <t>I advised technicians to pick up the escape hoods to be safe</t>
  </si>
  <si>
    <t>Observed a person who was fasting showing signs of fatigue and low energy.</t>
  </si>
  <si>
    <t>It may lead to dizziness, fainting, and unsafe working conditions.</t>
  </si>
  <si>
    <t>Advised the person to rest, moved them to a cool area, and monitored their Condition.</t>
  </si>
  <si>
    <t>Safety meeting conducted by HSE team</t>
  </si>
  <si>
    <t>Good practices and reminder for employee</t>
  </si>
  <si>
    <t>Working longer time under exposure sunlight at site can cause dehydration.</t>
  </si>
  <si>
    <t xml:space="preserve">Heat Stroke / fatigue </t>
  </si>
  <si>
    <t>To have break between working time and to stay at shaded area to prevent heat stroke.</t>
  </si>
  <si>
    <t>I saw a line of hose that is used for draining clogged up drains, lying on the floor. During that time, it was not connected or used to drain anything.</t>
  </si>
  <si>
    <t>People can trip over the hose, especially at night.</t>
  </si>
  <si>
    <t>I am unsure who is incharge of the hose but my suggestion would be to put it aside safely so people won't trip over it when not in use.</t>
  </si>
  <si>
    <t>I have observed that my colleague setting up the barrier tape before we start scaffolding erection job.</t>
  </si>
  <si>
    <t>It is to prevent unauthorize entry and prevent line of fire such as drop object</t>
  </si>
  <si>
    <t>observe co worker look tired during fasting hours</t>
  </si>
  <si>
    <t>faint or heat stroke</t>
  </si>
  <si>
    <t>tell him to take rest</t>
  </si>
  <si>
    <t>Someone was not wearing gloves during performing job</t>
  </si>
  <si>
    <t>Injuries could occur</t>
  </si>
  <si>
    <t>Approach the personnel and remind them to wear gloves before performing job</t>
  </si>
  <si>
    <t>One of the security personnel on duty have blocked a contractor from entering the plant because he was rolling up his sleeves.</t>
  </si>
  <si>
    <t>Violation of BFI safety</t>
  </si>
  <si>
    <t>Give compliment to the security personnel on duty.</t>
  </si>
  <si>
    <t>One of the contractor forget to use safety glass</t>
  </si>
  <si>
    <t>Safety glass was must to use when you go inside the plant because safetyglass is one of mandatory ppe</t>
  </si>
  <si>
    <t>I do good intervention to the worker and remind him to use safetyglass when doing a work</t>
  </si>
  <si>
    <t>tempat pembuangan lime milk tersumbat</t>
  </si>
  <si>
    <t>boleh membahayakan alam sekitar</t>
  </si>
  <si>
    <t xml:space="preserve">bersihkan di tempat itu dengan segera </t>
  </si>
  <si>
    <t xml:space="preserve">md hafizuddin bin kifli </t>
  </si>
  <si>
    <t xml:space="preserve">saya melihat kenderaan berat memandu dengan perlahan dan mengikuti speed limit yang di tetap kan </t>
  </si>
  <si>
    <t xml:space="preserve">jika tidak mengikuti speed limit boleh mendatangkan kemalangan </t>
  </si>
  <si>
    <t>ini adalah contoh yang baik</t>
  </si>
  <si>
    <t>One of my colleague didn’t use a hand glove while scooping the urea</t>
  </si>
  <si>
    <t>Dry skin or hand injury</t>
  </si>
  <si>
    <t>Ask him to use before start scooping the urea</t>
  </si>
  <si>
    <t>Saya dapat perhatikan ada beberapa pekerja melakukan 'scaffolding' berdekatan sambil memasang 'barrier tape' dan kon serta dipantau oleh beberapa orang mereka bagi mengelakkan orang lain lalu kawasan itu kerana benda terjatuh boleh terjadi.</t>
  </si>
  <si>
    <t>Pastikan sebelum melakukan tugasan yang boleh memudaratan orang persekitaran, hendaklah memasang papan tanda yang menyatakan tempat tersebut adalah tidak selamat untuk orang lain melintas.</t>
  </si>
  <si>
    <t>Saya dapat perhatikan rakan sekerja saya membersihkan 'shovels' kami menggunakan air yang bersih ketika selesai melakukan kerja. untuk mengelakkan kerosakan pada asset pada kemudian hari.</t>
  </si>
  <si>
    <t>Sentiasa pastikan peralatan dalam keadaan baik sebelum dan selepas menggunakannya. Jika ada kerosakan, lapor kepada pihak atasan bagi menganti peralatan yang baru.</t>
  </si>
  <si>
    <t>There is no zebra crossing the road near the turnstiles in the plant gate 1 area</t>
  </si>
  <si>
    <t>It's afraid of the vehicles not stopping when the workers pass by</t>
  </si>
  <si>
    <t>make a zebra crossing the road close to the plant gate area turnstiles like in the old plant gate area</t>
  </si>
  <si>
    <t xml:space="preserve">Wall table di dalam mg1 semakin terturun disebabkan terlalu berat </t>
  </si>
  <si>
    <t>Di takutkan meja ini rosak</t>
  </si>
  <si>
    <t>Cadangan saya adalah untuk memberi kaki penyangga untuk support meja ini</t>
  </si>
  <si>
    <t>Excessive gaps between concrete slabs</t>
  </si>
  <si>
    <t>Possibility of tripped hazard to the pedestrian and cyclist</t>
  </si>
  <si>
    <t>Inform employee to take extra precautions while using the road.</t>
  </si>
  <si>
    <t>It was observed that an individual was not wearing safety gloves and had lowered their safety goggles while performing work.</t>
  </si>
  <si>
    <t>Hand injuries: Cuts, abrasions, burns, or chemical exposure due to lack of glove protection.
Eye injuries: Dust, sparks, or chemical splashes can easily enter the eyes if goggles are not properly worn.
Reduced reaction time: Without proper PPE, even minor accidents can escalate into serious injuries.</t>
  </si>
  <si>
    <t>Upon observing a worker performing tasks without safety gloves and with their goggles lowered, I intervened by instructing the individual to wear the gloves and adjust the goggles properly. I explained the potential risks of hand and eye injuries, and the worker complied before continuing their work</t>
  </si>
  <si>
    <t>HIAB truck entering to site with escort (flagman).</t>
  </si>
  <si>
    <t>Valve repair techn</t>
  </si>
  <si>
    <t>Technician working on valve and tightening bolt by using extension pipe.</t>
  </si>
  <si>
    <t>While using long wrench make sure use right size of spanner and pay more attention to the direction of force. If pipe snap or slips can lead to serious injuries</t>
  </si>
  <si>
    <t>Wearing proper glove/Select right tools/ Proper posture. Finally control the force</t>
  </si>
  <si>
    <t>A person using the stair not holding the handrail</t>
  </si>
  <si>
    <t>remind the person to hold the handrail</t>
  </si>
  <si>
    <t xml:space="preserve">This already inform before but still no action has been taken. There’s a one jumbo urea bag fell down from the pilled stack of urea bag which is pretty dangerous to the people and surroundings. </t>
  </si>
  <si>
    <t>Since the stack of jumbo bag filled of urea at maintenance bay some not properly balanced, at any time the bag can fall to the ground which may hit the people working around that area or any equipment near there</t>
  </si>
  <si>
    <t>Previously has inform the supervisor area owner and hope there’s an action will be going on for everyone safety</t>
  </si>
  <si>
    <t xml:space="preserve">They are working very active </t>
  </si>
  <si>
    <t>Identify all hazards associated with job stage</t>
  </si>
  <si>
    <t>Follow their lead</t>
  </si>
  <si>
    <t>The site supervisor has been informed to take the necessary action to remove the water and dry the area. and he has been notified of the need to implement a solution to prevent water leakage from occurring again.”</t>
  </si>
  <si>
    <t>Observed our third party contractor wearing full mandatory PPE while entering worksite area,Great commitment to safety.</t>
  </si>
  <si>
    <t>Good practice to our third party contractor which is keep reminding their teammates use of proper mandatory PPE before entering the plant area.</t>
  </si>
  <si>
    <t>Wet staircase observed near the production area creating a slip hazard for workers using the stairs.</t>
  </si>
  <si>
    <t>Workers may slip on the wet steps and fall down the staircase.</t>
  </si>
  <si>
    <t>I notified the team about the unsafe condition and advised them to keep on holding handrail full time while using the staircase and watch your ownself step.</t>
  </si>
  <si>
    <t>Observed the office workspace kept clean and organized. Walkways were clear of obstacles, reducing trip hazards.</t>
  </si>
  <si>
    <t>I supported good housekeeping by keeping my desk tidy, ensuring walkways were clear, and reporting any spills immediately to maintain a safe office environment.</t>
  </si>
  <si>
    <t>Below Passenger Lift for Bagging Building is filled with water</t>
  </si>
  <si>
    <t>Metals may corrode, rubber stopper damaged and elevator may become unsafe to use</t>
  </si>
  <si>
    <t>Asked operation to drain water</t>
  </si>
  <si>
    <t>Personnel are not holding the handrail when going up the stairs</t>
  </si>
  <si>
    <t>Slip, trip, falling potential</t>
  </si>
  <si>
    <t>Remind the personnel to hold the handrail</t>
  </si>
  <si>
    <t>A person reminded other personnel to hold the handrail when going up the stairs</t>
  </si>
  <si>
    <t>Appreciated the person's reminder</t>
  </si>
  <si>
    <t xml:space="preserve">A person reminded a colleague to hold the handrail while using the stair </t>
  </si>
  <si>
    <t>Thanks the person for reminding</t>
  </si>
  <si>
    <t>Someone texting with mobile phone will walking.</t>
  </si>
  <si>
    <t>Intervention to the person, not texted with mobile phone will walking.</t>
  </si>
  <si>
    <t>No warning sign is displayed around the hose area. The hose is laid across / present in the walkway or work zone without any visible signage to alert personnel.</t>
  </si>
  <si>
    <t>This creates a potential trip hazard, which could lead to slips, trips, and falls.</t>
  </si>
  <si>
    <t>- Install clear and visible warning signage (e.g., “Caution: Hose on Ground” or “Trip Hazard”).
- Use hose ramps or covers if the hose crosses walkways.
- Ensure proper housekeeping and routing of hoses away from pedestrian paths.</t>
  </si>
  <si>
    <t>Mohamed Aizzuddin</t>
  </si>
  <si>
    <t>Broken wooden pallet with nail spikes exposed.</t>
  </si>
  <si>
    <t>Can cause cut injury if accidentally step on it</t>
  </si>
  <si>
    <t>Initiatively removed nails and secure the wooden pallet (designated area)</t>
  </si>
  <si>
    <t>There are water accumulated creating pool under the passenger &amp; freight lift. There also pile of rubbish &amp; dead bird floating on the water.</t>
  </si>
  <si>
    <t>Unsafe condition for us to do our annual Preventive maintenance and can make us sick from contact with water while working.</t>
  </si>
  <si>
    <t>We already operation team regarding pool of water under the lift. They started to drain water from under the lift.</t>
  </si>
  <si>
    <t>Valve Repair Tech</t>
  </si>
  <si>
    <t xml:space="preserve">Contractors cutting grass using proper face protection </t>
  </si>
  <si>
    <t>Blindness from flying rocks</t>
  </si>
  <si>
    <t>Use of safety harness while replacing lighting at the corner of cooling tower area</t>
  </si>
  <si>
    <t>Buddy system implemented during replace lighting. Before proceed working, my colleague asked for my help to hold the ladder.</t>
  </si>
  <si>
    <t>Positive actions</t>
  </si>
  <si>
    <t xml:space="preserve">Diesel engine technician </t>
  </si>
  <si>
    <t>Using the ladder during air conditioning service in the North building</t>
  </si>
  <si>
    <t>Fall down</t>
  </si>
  <si>
    <t>They use the buddy system which is good practice</t>
  </si>
  <si>
    <t>It was observed that one personnel almost slipped and fell due to the slippery condition of the site office staircase.</t>
  </si>
  <si>
    <t>If no action is taken, the slippery staircase may cause a person to slip and fall, resulting in injuries such as sprains, fractures, or head injury.</t>
  </si>
  <si>
    <t>I informed the personnel and housekeeping team about the slippery condition, ensured immediate cleaning and drying of the staircase, and recommended placing warning signage and implementing regular inspection to prevent recurrence.</t>
  </si>
  <si>
    <t xml:space="preserve">Good communication </t>
  </si>
  <si>
    <t xml:space="preserve">Mohd Afiq Taufiq </t>
  </si>
  <si>
    <t>Slippery floor/grating</t>
  </si>
  <si>
    <t>Raise awareness to ops</t>
  </si>
  <si>
    <t>Saya melihat kawasan tempat itu tersusun rapi dan kemas</t>
  </si>
  <si>
    <t>Haruslah melakukannya berkali kali supaya kelihatan selalu bersih</t>
  </si>
  <si>
    <t>Maintrnance Foreman</t>
  </si>
  <si>
    <t>Found correct oil tray and absorbent pad used while draining oil for oil replacement of oil for PM activity</t>
  </si>
  <si>
    <t xml:space="preserve">Approach them and congratulate them for adhere to safety for any oil spillage while doing the PM's </t>
  </si>
  <si>
    <t xml:space="preserve">Congratulate them and tell them carry on with the good safety procedure. </t>
  </si>
  <si>
    <t>Granulation exit door found door knob broken</t>
  </si>
  <si>
    <t xml:space="preserve">in case of emergency, there will be restricted way to exit because the door not able to open from inside </t>
  </si>
  <si>
    <t>To put metal plate to prevent the door from suddenly lock.</t>
  </si>
  <si>
    <t>Eye shower not properly working</t>
  </si>
  <si>
    <t>Possibility of an accident due to eye shower not working during emergency</t>
  </si>
  <si>
    <t>To inform operation to be aware in case of emergency and find alternative eye shower during emergency</t>
  </si>
  <si>
    <t>Flagman give hand signal to forklift operator.</t>
  </si>
  <si>
    <t xml:space="preserve">Good practice &amp; good communication </t>
  </si>
  <si>
    <t>Water tap on first toilet is leaking and spilled lot of water on ground</t>
  </si>
  <si>
    <t>That create slippery surface</t>
  </si>
  <si>
    <t>Action made is to report the issue as quick us possible to responsible. with photo as evidence</t>
  </si>
  <si>
    <t xml:space="preserve">Supervisor give break time during hot sunny day during ramadhan month. </t>
  </si>
  <si>
    <t xml:space="preserve">Can cause dehydration if workers continue working, especially to whoever fasting. </t>
  </si>
  <si>
    <t xml:space="preserve">give appreciation to the supervisor </t>
  </si>
  <si>
    <t>Workers wearing full PPE even in rest area</t>
  </si>
  <si>
    <t xml:space="preserve">appreaciation to the workers for good behaviour even not required. </t>
  </si>
  <si>
    <t>Good proper housekeeping of construction material in the new site office building construction</t>
  </si>
  <si>
    <t>Appreciation to the workers and supervisor</t>
  </si>
  <si>
    <t>Technicians</t>
  </si>
  <si>
    <t>Module grating loose and unstable</t>
  </si>
  <si>
    <t xml:space="preserve">Can lead to accident or fall </t>
  </si>
  <si>
    <t>Inform to area owner</t>
  </si>
  <si>
    <t>Mohammad Kamil Hakimin Bin Mohd Amin</t>
  </si>
  <si>
    <t>someone very tired</t>
  </si>
  <si>
    <t>could pass out</t>
  </si>
  <si>
    <t>drink water or eat sahur</t>
  </si>
  <si>
    <t>I have been seen our third party contractor properly doing housekeeping and securing all scaffolding materials at temporary storage materials.</t>
  </si>
  <si>
    <t>Always giving a reminder to our contractor on early morning during toolbox talk before start any activities on site,its good practice to every personnel for them refreshing knowledge regarding present hazard on they worksite area.</t>
  </si>
  <si>
    <t xml:space="preserve">Too many Potholes </t>
  </si>
  <si>
    <t xml:space="preserve">Damaging personal car
</t>
  </si>
  <si>
    <t>Repair the road</t>
  </si>
  <si>
    <t>lead control systems engineer</t>
  </si>
  <si>
    <t>stray dogs in parking area</t>
  </si>
  <si>
    <t>people could be bitten</t>
  </si>
  <si>
    <t>Good housekeeping by the cleaner staff</t>
  </si>
  <si>
    <t>Congratulate them.</t>
  </si>
  <si>
    <t>Damage buggy and buggy parts at side jetty module</t>
  </si>
  <si>
    <t>Poor house keeping</t>
  </si>
  <si>
    <t>Ask them to house keeping and remove the damage buggy from jetty modules</t>
  </si>
  <si>
    <t xml:space="preserve">Waste of money to level the ground, could save money ONCE only when cement it, not level it every 3-6 months </t>
  </si>
  <si>
    <t>Please cement it</t>
  </si>
  <si>
    <t>Colleague delay activity due to unsafe activity area because of ongoing lifting activity.</t>
  </si>
  <si>
    <t>unsafe work area</t>
  </si>
  <si>
    <t>good practise</t>
  </si>
  <si>
    <t>Used/new roller on the floor already housekeeping</t>
  </si>
  <si>
    <t>Inform them to house keeping everytime after finish work</t>
  </si>
  <si>
    <t xml:space="preserve">Scaffolding tube already secure on the rack </t>
  </si>
  <si>
    <t>Can lead to accident on the module way due to the scaffold tubing on the module way</t>
  </si>
  <si>
    <t>Ask the scaffolder team to housekeeping and secure the tubing on rack</t>
  </si>
  <si>
    <t>Rope was block the access way and not put on proper place after using</t>
  </si>
  <si>
    <t>Can lead to slip trip fall</t>
  </si>
  <si>
    <t>Ask the team to put on proper place/housekeeping everytime after use</t>
  </si>
  <si>
    <t>Proper barrier put in place for temporary storage</t>
  </si>
  <si>
    <t>May cause slip trip fall</t>
  </si>
  <si>
    <t>didnt wear handgloves while working</t>
  </si>
  <si>
    <t xml:space="preserve">ask to wear immediately </t>
  </si>
  <si>
    <t>Bicycle chain fell off when riding</t>
  </si>
  <si>
    <t>Fall and trip</t>
  </si>
  <si>
    <t>Intercept and approach and told the person that he should aware of his bicycle condition</t>
  </si>
  <si>
    <t>Installation of valve using by carne.. taking all safety precautions and finish very safely installation.</t>
  </si>
  <si>
    <t xml:space="preserve">Safely done job </t>
  </si>
  <si>
    <t>Waktu itu saya ternampak sekumpulan pekerja sedang melakukan house keeping ditempat itu</t>
  </si>
  <si>
    <t>Jika tidak dibersihkan tempat itu akan menjadi kotor dan boleh mendatangkan binatang yg berbahaya</t>
  </si>
  <si>
    <t>sebelum atau sesudah kerja pastikan house keeping</t>
  </si>
  <si>
    <t>During working inside ammonia plant, I smelled ammonia at the area we are working at.</t>
  </si>
  <si>
    <t>Exposure to ammonia can cause mild injury such as irritation of eyes, nose, throat, coughing and watery eyes.</t>
  </si>
  <si>
    <t xml:space="preserve">I instantly informed supervisor and people under my supervision to stop work and change location immediately. </t>
  </si>
  <si>
    <t>fire fighting office (before HSSE Office) cable on the floor not covered.</t>
  </si>
  <si>
    <t>someone can get electric shock</t>
  </si>
  <si>
    <t>put proper cover on the cable</t>
  </si>
  <si>
    <t xml:space="preserve">Lack of reminder/encouragement can cause complacent in work/personal safety 
</t>
  </si>
  <si>
    <t>Observed that a contractor left the escape hood behind while performing work at the ammonia compressor house. He mentioned that it is difficult to hang the escape hood on his coverall, so he sometimes leaves it aside. After completing the job, he retrieves it and hangs it back on his coverall.</t>
  </si>
  <si>
    <t>If no action is taken, the contractor may not have immediate access to the escape hood during an ammonia leak, leading to potential exposure to toxic gas, serious injury, or fatality.</t>
  </si>
  <si>
    <t>I approached the contractor and reminded him on the importance of keeping the escape hood with him at all times, advised on proper wearing method, and suggested providing a more practical holder or attachment to ensure compliance with safety requirements.</t>
  </si>
  <si>
    <t>I observed a driver trailer (LTC-0327) not complying with instructions from security.</t>
  </si>
  <si>
    <t>If no intervention is made, the trailer blocking the roadway may cause traffic obstruction, operational delay and emergency access blocked.</t>
  </si>
  <si>
    <t xml:space="preserve">I did give immediate instructions to the driver, control traffic and ensure compliance with site rules. </t>
  </si>
  <si>
    <t>Observed that my colleague practice good housekeeping after complete erection of scaffolding.</t>
  </si>
  <si>
    <t>If no housekeeping is done, the work area will have risk of accidents, such as slip, trip and fall.</t>
  </si>
  <si>
    <t>I saw my colleague inspect his body harness before start of the job</t>
  </si>
  <si>
    <t>the body harness may have defects or bad condition.</t>
  </si>
  <si>
    <t>praised my colleague for inspecting the body harness before start of the job</t>
  </si>
  <si>
    <t>Long grass inside PSS4</t>
  </si>
  <si>
    <t>Snakes can hide inside</t>
  </si>
  <si>
    <t>Reported to admin</t>
  </si>
  <si>
    <t>Long grass inside PSS3</t>
  </si>
  <si>
    <t>Long grass inside PSS2</t>
  </si>
  <si>
    <t>Fire alarm system not connected to repeater panel</t>
  </si>
  <si>
    <t>In case of fire alarm out of working hours, only local alarm will be activated</t>
  </si>
  <si>
    <t>Sent report to project team</t>
  </si>
  <si>
    <t>Accumulated urea throughout the floors and on the equipment</t>
  </si>
  <si>
    <t>Damage to asset; slip, trip and fall</t>
  </si>
  <si>
    <t>Perform housekeeping</t>
  </si>
  <si>
    <t xml:space="preserve">Someone use staircase holding handrail </t>
  </si>
  <si>
    <t>Safety boots in use were observed to be in poor condition, with visible damage such as worn-out soles/tears, reducing their protective effectiveness.</t>
  </si>
  <si>
    <t>Risk of foot injury from falling objects or impact
Reduced slip resistance leading to slips and falls
Exposure to sharp objects, chemicals, or electrical hazards
Non-compliance with PPE safety standards</t>
  </si>
  <si>
    <t>he individual was advised to replace the damaged safety boots immediately. The defective PPE was removed from use and replaced with serviceable footwear before continuing work.</t>
  </si>
  <si>
    <t>There was a discussion of tasks required to be performed on 09th Level. The weather was very hot, and it was in Ramadhan (Fasting Month).</t>
  </si>
  <si>
    <t>Severe Dehydration, Faint and Stroke / Fatal Injuries</t>
  </si>
  <si>
    <t>Advice colleagues to be aware of self-condition while climbing the stairs in Granulation building. Take breaks between stairs to manage fatigue and should the individual requires to quench his / her thirst while still remain in Granulation building, it will be best for them to do so.</t>
  </si>
  <si>
    <t>General workers</t>
  </si>
  <si>
    <t>Saya nampak ada pekerja yg memakai spec itam dan bukan safety punya</t>
  </si>
  <si>
    <t xml:space="preserve">Boleh menyebabkn spec trsebut tdak tahan akan fly object seperti batu kecil .. dan retak melukaie mata </t>
  </si>
  <si>
    <t>Saya menyuruhnya memakaai spec yang sepatutnya d pakai untuk safety</t>
  </si>
  <si>
    <t>Service cleaners (teamlead)</t>
  </si>
  <si>
    <t>Melakukan dan membersihkan kerja tidak pakai safety shoes..dia melakukan keraja memakai selipar</t>
  </si>
  <si>
    <t>Sekira nya tiada tindakan di lakukan..buleh tergelincir Dan tidak Selamat melakukan kerja</t>
  </si>
  <si>
    <t xml:space="preserve">Membuat teguran dengan baik Dan harus memakai kasut safety shoes </t>
  </si>
  <si>
    <t>narmala pubrbachhane</t>
  </si>
  <si>
    <t>BFI SPARK Level 2 (Lift Area)</t>
  </si>
  <si>
    <t>Melakukan keraja tidak memakai kasut safety shoes</t>
  </si>
  <si>
    <t>Buleh gugur dan tergelincir apa bila membersihkan jamban dan melakukan keraja</t>
  </si>
  <si>
    <t>Tegur secara baik dan harus memakai safety shoes..</t>
  </si>
  <si>
    <t>Found when working for maintenance at CT, the floor found with water and algae nearby</t>
  </si>
  <si>
    <t xml:space="preserve">Might slip, trip and fall due to the slippery conditions. </t>
  </si>
  <si>
    <t xml:space="preserve">Inform the area operation who is on duty that day to inform his superior to have it clean by their 3rd party contractor. </t>
  </si>
  <si>
    <t>jaosoa Francklin</t>
  </si>
  <si>
    <t>At Valve testing area is hazardous place while testing is on going outside of the test machine.</t>
  </si>
  <si>
    <t>No mater Gas or liquid, High pressure fluid is potential risque of projection. So anyone works surrounding or either just pass by must be aware of the danger</t>
  </si>
  <si>
    <t>Committed to install signage of High pressure testing. Action completed</t>
  </si>
  <si>
    <t xml:space="preserve">Proper roads and parking </t>
  </si>
  <si>
    <t>senior Engineer</t>
  </si>
  <si>
    <t>Water spillage was observed from the pump.</t>
  </si>
  <si>
    <t>Spillage can lead to slips and trips.</t>
  </si>
  <si>
    <t>Leakage was reduced by adjusting the pump gland packing with a valid PTW and using all required PPE</t>
  </si>
  <si>
    <t>There are a number of damaged batteries for the tricycle in the tricycle parking area.</t>
  </si>
  <si>
    <t>Damaged batteries may overheat or short-circuit. and Improper storage in a parking area may cause falls or injuries</t>
  </si>
  <si>
    <t>The site supervisor has been notified of the need Remove damaged batteries immediately to a designated safe area. and Keep them away from heat and direct sunlight.</t>
  </si>
  <si>
    <t>House keeping  mechanicals workshop area</t>
  </si>
  <si>
    <t>Slip trip</t>
  </si>
  <si>
    <t xml:space="preserve">House keeping </t>
  </si>
  <si>
    <t>A damaged coverall was observed on an employee, with visible tears/holes reducing its effectiveness as protective clothing.</t>
  </si>
  <si>
    <t>Reduced protection against chemical, heat, or mechanical exposure
Increased risk of skin injury or contamination
Failure to meet PPE safety standards
Potential escalation of minor exposure into serious injury</t>
  </si>
  <si>
    <t>The individual was advised to stop using the damaged coverall and replace it with a serviceable one.</t>
  </si>
  <si>
    <t>Muhammad Zainul Ariffin Bin Haji Sutrisno</t>
  </si>
  <si>
    <t>Mechanical technician 1</t>
  </si>
  <si>
    <t xml:space="preserve">Not using proper hand glove while carrying material </t>
  </si>
  <si>
    <t xml:space="preserve">Possible of cut finger ,or pinch point  </t>
  </si>
  <si>
    <t>Stop him And advice to wear gloves before continue</t>
  </si>
  <si>
    <t>The cleaner cleans the floor using a wet mop</t>
  </si>
  <si>
    <t>trip, slip and fall</t>
  </si>
  <si>
    <t xml:space="preserve">Good always using the signies </t>
  </si>
  <si>
    <t xml:space="preserve">Saya nampak ada perkerja yang bermain ,beibun dan membuli </t>
  </si>
  <si>
    <t>Boleh menyebabkan ilang focus bagi perkeja yg d buli dan menjejaskan alat² sekitar .. boleh mndatangkan perkelaiean</t>
  </si>
  <si>
    <t>Saya menyuruh mereka tidak berbuat demikian atas sebab² tertentu</t>
  </si>
  <si>
    <t xml:space="preserve">unsafe road </t>
  </si>
  <si>
    <t>car tyre broken</t>
  </si>
  <si>
    <t xml:space="preserve">fix the road </t>
  </si>
  <si>
    <t>Tidak rata</t>
  </si>
  <si>
    <t>Batu terbang</t>
  </si>
  <si>
    <t>Pit kasi rata</t>
  </si>
  <si>
    <t xml:space="preserve">can make tyre broken </t>
  </si>
  <si>
    <t>must fix the road to avoid tyre problem</t>
  </si>
  <si>
    <t>Playing with trolley</t>
  </si>
  <si>
    <t>Tegur cara baik</t>
  </si>
  <si>
    <t>road problem</t>
  </si>
  <si>
    <t>Repair</t>
  </si>
  <si>
    <t>muahammad al-aziz bin mohd shahrul zaman</t>
  </si>
  <si>
    <t>jalan yang tidak rata,berlopak</t>
  </si>
  <si>
    <t>dirata,poklife susah membawa barang,barang tidak seimbang</t>
  </si>
  <si>
    <t>diratakan atau dijadi kan macam jalan raya di lebur raya(Tar Hitam)</t>
  </si>
  <si>
    <t>Jalan tidak rata,berlopak</t>
  </si>
  <si>
    <t>batu boleh terbang ke ceramin kereta yang menybabkan ceramin kereta pecah</t>
  </si>
  <si>
    <t>diratakan atau bagi pit hitam sama macam jalan raya</t>
  </si>
  <si>
    <t>Good management on storing equipement on temporary area with signage</t>
  </si>
  <si>
    <t>Personnel using ear plug on loud area</t>
  </si>
  <si>
    <t>Damage eardrum</t>
  </si>
  <si>
    <t>Ahmed Abdelfattah Ahmed aly</t>
  </si>
  <si>
    <t xml:space="preserve">Good practice from maintenance and operation team while mechanically isolating and draining acid dosing pump with regards to the remainder ng acid inside the piping </t>
  </si>
  <si>
    <t xml:space="preserve">Remaining acid can be spilled and harm people working in the area </t>
  </si>
  <si>
    <t xml:space="preserve">Called for TBT and reminded the team about the risk of remaining acid and how to collect and dispose , then appreciated the team performance and awareness for this risk </t>
  </si>
  <si>
    <t>It was observed that an individual was standing on a handrail while performing work</t>
  </si>
  <si>
    <t>Fall hazard: Handrails are not designed to support a person’s weight. Standing on them can easily lead to slips, falls, or loss of balance.
Head and body injuries: A fall from height could result in fractures, head trauma, or even fatal injuries.
Dropped tools/materials: Tools or materials could fall and injure others working below.
Unsafe practices normalized: Other workers may copy the behavior, thinking it’s acceptable.
Repeated incidents: Without correction, the likelihood of recurring accidents increases.
Chronic injuries: Even minor falls can lead to long-term musculoskeletal problems.
Regulatory violations: Safety authorities may penalize the company for unsafe work practices.
Financial costs: Medical expenses, compensation claims, and lost productivity from injured workers.
Reputation damage: Unsafe practices harm the company’s image and employee trust in workplace safety.</t>
  </si>
  <si>
    <t>Upon observing a worker standing on a handrail while performing work, I intervened by instructing the individual to step down immediately. I explained the potential risks of falling and injury and directed the worker to use proper access equipment. The worker complied and began looking for a stool or ladder to continue their job safely</t>
  </si>
  <si>
    <t>RAMBABU VOLETI</t>
  </si>
  <si>
    <t xml:space="preserve">senior Engineer </t>
  </si>
  <si>
    <t>Hoses are laid down on the ground floor without any barricade tape</t>
  </si>
  <si>
    <t>Hoses should be properly identified and secured with barricade tape, and removed after the work is completed</t>
  </si>
  <si>
    <t>informed area operator</t>
  </si>
  <si>
    <t>unsatisfied co worker</t>
  </si>
  <si>
    <t>could be a fight</t>
  </si>
  <si>
    <t>make a event where we can fight 1 by 1</t>
  </si>
  <si>
    <t>Always check the year and conditions of PPE certification before entering the work site and starting activities</t>
  </si>
  <si>
    <t>Before the accident, the PPE was in good condition</t>
  </si>
  <si>
    <t>Always do checking PPE</t>
  </si>
  <si>
    <t>It has been identified that the air conditioning system in the instrument office has not yet undergone servicing.</t>
  </si>
  <si>
    <t>If no action is taken, the air conditioner may malfunction, reduce comfort, affect equipment performance, and increase maintenance costs.</t>
  </si>
  <si>
    <t>Schedule regular preventive maintenance and keep service records to ensure proper functioning.</t>
  </si>
  <si>
    <t>Dirty and wet toilet without signages</t>
  </si>
  <si>
    <t xml:space="preserve">Slip and fall, and unhygienic place  </t>
  </si>
  <si>
    <t>Call cleaner to put signage if area is wet and slippery</t>
  </si>
  <si>
    <t>No proper housekeeping for boxes of spare parts stored in office.</t>
  </si>
  <si>
    <t>tripping hazard</t>
  </si>
  <si>
    <t>advice to move the boxes away from walkways and store properly in cabinets</t>
  </si>
  <si>
    <t>saw my co worker perform job on hot surfaces safely and wear a heat resistance glove</t>
  </si>
  <si>
    <t>tell him to keep up the good work</t>
  </si>
  <si>
    <t>While dismantling the discharge spool of 1901P421A/B (H2SO4 dosing pump) for repair, the technicians were observed wearing all the required PPEs for acid handling, i.e. the chemical suit, neoprene gloves and the face shield.</t>
  </si>
  <si>
    <t>Not wearing any of the required PPEs may result into severe injury due to contact with H2SO4 in the line.</t>
  </si>
  <si>
    <t>The technicians were appreciated about the use of all required PPEs for the job despite the hot weather.</t>
  </si>
  <si>
    <t>Elecyrical Engineer</t>
  </si>
  <si>
    <t>Avoiding pushing ourselves too much physically during Fasting month, and focus on your physical condition.</t>
  </si>
  <si>
    <t>Cases of dehydration are higher during fasting month, which will cause other sort of health issue.</t>
  </si>
  <si>
    <t>Know your limit and stay away from hot areas as much as possible. Prioritize your health first, but not forget the others.</t>
  </si>
  <si>
    <t>Jalan tidak rata tidak sesuai untuk kenderaan kenderaan yang kecil</t>
  </si>
  <si>
    <t>Tembok jalan jalan yang tidak rata</t>
  </si>
  <si>
    <t>Hamid Bin Drus</t>
  </si>
  <si>
    <t>saya telah menemui seorang pekerja tidak mengunakan escape hood masuk didalam plan tempat 001 bulk storage</t>
  </si>
  <si>
    <t>bole melanggar undang-undang LSR di tempat kerja dan bole mematikan ketika ada ammonia atau gas leak</t>
  </si>
  <si>
    <t xml:space="preserve">saya telah menegur dia supaya memakai escape hood setiap masuk ke dalam plan </t>
  </si>
  <si>
    <t>metal pipe area are not house keeping properly</t>
  </si>
  <si>
    <t>trip hazard, fall down into the sea. area is near edge</t>
  </si>
  <si>
    <t xml:space="preserve">i inform anyone in the area to be aware </t>
  </si>
  <si>
    <t>This person driving too fast at 30km/hr and they should slow down when passing through zebra crossing for pedestrians.</t>
  </si>
  <si>
    <t>can cause serious injury if there were pedestrians present during the time of the event.</t>
  </si>
  <si>
    <t>Confront this person after parking car at the parking area and told him to be cautious and always beware for the road sign. Reminding this person to always follow rules.</t>
  </si>
  <si>
    <t>Srinivas rachakonda</t>
  </si>
  <si>
    <t>QA/QC</t>
  </si>
  <si>
    <t xml:space="preserve">I saw one of my guy ,It is good fallowing safety at site </t>
  </si>
  <si>
    <t xml:space="preserve">If not intervention he don’t know the what cause his personal </t>
  </si>
  <si>
    <t xml:space="preserve">I told him to what is the cause of if not fallow the safety rules </t>
  </si>
  <si>
    <t xml:space="preserve">Urea jumbo bags are taking up space in the maintenance bay; some has fallen from the stack and is nearby the belt conveyor. </t>
  </si>
  <si>
    <t xml:space="preserve">Obstruction of path and minimizing the space for maintenance activities. </t>
  </si>
  <si>
    <t xml:space="preserve">Suggestion to dispose the urea as it is piling up </t>
  </si>
  <si>
    <t>Insulation materials with cladding removed for maintenance but kept in the access way between pumps .</t>
  </si>
  <si>
    <t>Restrictions for people movement incase fast action required and also can cause flip &amp; trip</t>
  </si>
  <si>
    <t>Informed area authority to contact the contractor to move to another place more safer</t>
  </si>
  <si>
    <t>HVAC insulation cladding edges were properly folded with no sharp edges exposed.</t>
  </si>
  <si>
    <t>The exposed sharp edges on the HVAC insulation cladding may cause cuts or laceration injuries to maintenance personnel or workers working near the equipment. This may lead to medical treatment cases, lost work time, or infection if the wound is serious. In addition, it can create an unsafe working environment and increase the risk of workplace accidents.</t>
  </si>
  <si>
    <t>Continue implementing proper installation of HVAC insulation by ensuring all cladding edges are folded and secured to eliminate sharp edges. Regular inspections should be conducted to maintain this standard. Workers should also be reminded to follow safe installation practices during maintenance activities.</t>
  </si>
  <si>
    <t>Too many cats</t>
  </si>
  <si>
    <t>No pets allow at site as per BFI prohibited items inside the plant</t>
  </si>
  <si>
    <t>Removed the cat from the plant to a proper place..before anything happen to the plant causing cat to enter any machinery equipment</t>
  </si>
  <si>
    <t>Tech static</t>
  </si>
  <si>
    <t>A personnel did not wearing gloves and safety glass</t>
  </si>
  <si>
    <t>Minor injury could occur</t>
  </si>
  <si>
    <t>Approach him and manage to remind him everytime doing task in site</t>
  </si>
  <si>
    <t>The office is clean and potential hazards identified.</t>
  </si>
  <si>
    <t>Potential tripping hazards to the staff in the office.</t>
  </si>
  <si>
    <t>Encourage colleagues to keep the office safe and clean.</t>
  </si>
  <si>
    <t xml:space="preserve">Md Firdaus Bin Muhammad Amry </t>
  </si>
  <si>
    <t>Observed plant cleaner putting barricade. So others cannot enter / crossing while they're doing water jetting</t>
  </si>
  <si>
    <t>Splashing and flying chip / debris</t>
  </si>
  <si>
    <t>driving over speed limit before the main gate.</t>
  </si>
  <si>
    <t>car accidents.</t>
  </si>
  <si>
    <t>remind him not to drive fast and follow the speed limit.</t>
  </si>
  <si>
    <t>Someone climbing stair while not holding the rail</t>
  </si>
  <si>
    <t>Might fall</t>
  </si>
  <si>
    <t>Tell him or her</t>
  </si>
  <si>
    <t>co worker remind another to wear full ppe on warehouse</t>
  </si>
  <si>
    <t xml:space="preserve">drop object </t>
  </si>
  <si>
    <t>Seen many stray dogs near gate</t>
  </si>
  <si>
    <t>Dog biting/attack on personnel</t>
  </si>
  <si>
    <t>Raise awareness to colleague on danger of dog bites i.e. rabies infection, etc.</t>
  </si>
  <si>
    <t>It is advisable to have at least one vendor who can provide bicycle repair services for the plant.</t>
  </si>
  <si>
    <t>Safety Risks: Delayed or insufficient repairs may jeopardize the safety of bicycle users, raising the risk of accidents or injuries.
Increased Costs: Emergency or unscheduled repairs can be more expensive than routine maintenance carried out by a dependable vendor.
Lower Productivity: Employees who depend on bicycles for movement within the plant may face delays, which can affect overall productivity.
Equipment Wear and Tear: Inadequate maintenance can accelerate bicycle deterioration, resulting in more frequent replacements and higher capital costs.</t>
  </si>
  <si>
    <t>Suggestion;
-Set Up a Service Agreement: Identify and engage a dependable vendor to deliver timely and routine bicycle maintenance and repair services.
-Adopt Preventive Maintenance Practices: Plan regular inspections and maintenance activities to minimize the risk of unexpected breakdowns.
-Establish Emergency Repair Procedures: Define clear processes for handling urgent repairs, including arranging temporary transportation alternatives if bicycles become unavailable.</t>
  </si>
  <si>
    <t xml:space="preserve">Hose is on the ground floor where it is not being monitored or supervised </t>
  </si>
  <si>
    <t>Trip and fall, injury</t>
  </si>
  <si>
    <t>Ask them to use some kind of signage or barrier, or ask someone to supervise</t>
  </si>
  <si>
    <t>While arranging new valve for replacement of passing vent for 1051F008B in the material container, some material was placed just in the passageway.</t>
  </si>
  <si>
    <t>The scattered material was creating tripping hazard while walking inside the container, resulting into an injury potential.</t>
  </si>
  <si>
    <t>The scattered material was removed from the passageway and kept at the material racks.</t>
  </si>
  <si>
    <t xml:space="preserve">boleh terjadinya slip, trip &amp; fall dan cedera. </t>
  </si>
  <si>
    <t xml:space="preserve">memasang barrier </t>
  </si>
  <si>
    <t>UDIK MANSUR HIDAYAT</t>
  </si>
  <si>
    <t>Paking  bycicle tak beratur</t>
  </si>
  <si>
    <t>Supaya sedap dipandang and jalan berlalu lalang kita senang</t>
  </si>
  <si>
    <t>Kita atur paking bycicelnya n cakap sama orang yg punya bycicle next time utk simpan bagus2</t>
  </si>
  <si>
    <t>MOHDAQILBINMOHDZAINI</t>
  </si>
  <si>
    <t xml:space="preserve">Cleanner </t>
  </si>
  <si>
    <t>Buang sampah rata”</t>
  </si>
  <si>
    <t>Selesaikan dangan baik dan bckp dangan baik</t>
  </si>
  <si>
    <t>not wearing safety glasses while using bicycle</t>
  </si>
  <si>
    <t>dust enter eye</t>
  </si>
  <si>
    <t>use safety glass</t>
  </si>
  <si>
    <t>Slipery stair</t>
  </si>
  <si>
    <t xml:space="preserve">Put anti slipery </t>
  </si>
  <si>
    <t xml:space="preserve">Used handrail to go up and down </t>
  </si>
  <si>
    <t>cleaner asking permission before entering the office room before cleaning.</t>
  </si>
  <si>
    <t>If he enter without permission can distract and interfere ongoing work.</t>
  </si>
  <si>
    <t>give him permission if the office is clear or no permission if theres on going activity like meeting but let him know when he can enter and do his task.</t>
  </si>
  <si>
    <t xml:space="preserve">Some of area in the plant is inadequate lighting. </t>
  </si>
  <si>
    <t xml:space="preserve">Slip, trip and fall or bump head onto something. </t>
  </si>
  <si>
    <t>Always be vigilant and bring torchlight to see the way clearly.
Already informed the electrical team on this issue.</t>
  </si>
  <si>
    <t>Instrumentation engineer</t>
  </si>
  <si>
    <t>Seen colleague driving fast in parking lot (more than 20kmph). Dangerous</t>
  </si>
  <si>
    <t>Car accident towards asset or personnel</t>
  </si>
  <si>
    <t>Approach colleague to drive slowly and safely next time</t>
  </si>
  <si>
    <t>Hydration during hot weather</t>
  </si>
  <si>
    <t>Reminding to keep hydrated during hot weather</t>
  </si>
  <si>
    <t>Pekerja cleaner butuh jas hujan mencegah sakit</t>
  </si>
  <si>
    <t>Sekiranya compeni sediakan jas hujan pelindung badan</t>
  </si>
  <si>
    <t>Tuk hindari sakit badan</t>
  </si>
  <si>
    <t>SADIRA</t>
  </si>
  <si>
    <t>general cleaner</t>
  </si>
  <si>
    <t>sepeda rusak</t>
  </si>
  <si>
    <t>karena sepeda rusak, membuat kinerja kerja ku tengganggu (tidak tepat waktu)</t>
  </si>
  <si>
    <t>bisakah sepeda itu di perbaiki secepatnya</t>
  </si>
  <si>
    <t>Store tidak rapi</t>
  </si>
  <si>
    <t>Tidak elok d pandang</t>
  </si>
  <si>
    <t>Merapikan dan membersihkan</t>
  </si>
  <si>
    <t>Saya tidak dapat masuk ke bangunan Hsse waktu hujan kerana di depan pintu ada anjing yang berteduh</t>
  </si>
  <si>
    <t>Mungkin saya atau orang lain akan di kejarnya</t>
  </si>
  <si>
    <t>Saya terpaksa menunggu hujan berhenti dan anjing itu beredar dari situ</t>
  </si>
  <si>
    <t>Kamal sunar</t>
  </si>
  <si>
    <t xml:space="preserve">Anjing itu menggonggong dan mengejar orang </t>
  </si>
  <si>
    <t xml:space="preserve">Akan ada accident yang akan terjadi </t>
  </si>
  <si>
    <t xml:space="preserve">Membagi tau arah sekuriti tentang anjing yang sangat membahayakan </t>
  </si>
  <si>
    <t xml:space="preserve">Ahmad Lutfi maulidin </t>
  </si>
  <si>
    <t>Tidak ada sepeda lebih. ada sepeda yang rusak tidak di perbaiki</t>
  </si>
  <si>
    <t xml:space="preserve">Tidak ada sepeda jalan kaki </t>
  </si>
  <si>
    <t>Perbaiki sepeda yang rusak atau sedia yang baru</t>
  </si>
  <si>
    <t>Uneven flooring at Jetty Module 27</t>
  </si>
  <si>
    <t>May prone to accident</t>
  </si>
  <si>
    <t>Need to be check and rectified</t>
  </si>
  <si>
    <t>Uneven Flooring at Module 33</t>
  </si>
  <si>
    <t>May cause accident</t>
  </si>
  <si>
    <t>Need to check the floor condition, ride slowly when using the bicycle or cart</t>
  </si>
  <si>
    <t>theres no good</t>
  </si>
  <si>
    <t xml:space="preserve"> just be nice</t>
  </si>
  <si>
    <t>SCM Building</t>
  </si>
  <si>
    <t>Tidak membuang sampah ke dalam tong besar yang di sediakan di luar bangunan Scm Dan tidak membuang sisa2 ke dalam plastik, menyebabkan ada bau busuk dari sampah</t>
  </si>
  <si>
    <t>Ada anjing Dan menyebabkan sampah berselerak..juga mengeluarkan bau yang tidak menyenangkan.</t>
  </si>
  <si>
    <t xml:space="preserve">Sama2 menjaga kebersihan Dan membuang sampah ke dalam tong yang telah di sediakan... </t>
  </si>
  <si>
    <t>Chandra Bahadur Bhandari</t>
  </si>
  <si>
    <t xml:space="preserve"> Inform Manager </t>
  </si>
  <si>
    <t xml:space="preserve"> My be an accident </t>
  </si>
  <si>
    <t>Yam Bahadur magar</t>
  </si>
  <si>
    <t>Beberapa orang melakukan perbuatan yang baik</t>
  </si>
  <si>
    <t>Sekitar kawasan itu akan terlihat kotor</t>
  </si>
  <si>
    <t>Kerja dengan benar dan selamat mengikuti safety</t>
  </si>
  <si>
    <t>Untuk kebaikan sesama kerja</t>
  </si>
  <si>
    <t xml:space="preserve">Ada kesalahpahaman saat bekerja </t>
  </si>
  <si>
    <t xml:space="preserve">Menegur untuk kebaikan agar tidak di ulangi kesalahan </t>
  </si>
  <si>
    <t>saya ternampak banyak anjing di bfi plant site</t>
  </si>
  <si>
    <t>jika saya tidak memberi teguran akan ada beberapa orang yang di kejar anjing itu</t>
  </si>
  <si>
    <t>dengan cara memberi tahu orang bahawa ada anjing di area tersebut</t>
  </si>
  <si>
    <t>Trailer Weighing Bridge</t>
  </si>
  <si>
    <t>Weight bridge kabin yang saya nampak selalu di area cermin kabin setiap truk naik ke timbangan pegawai di dalam kabin mendata nomor leasen atau nomer peti traler sangat kesusahan untuk melihat jelas ke cermin karena driver selalu membuka cermin dengan telapak tangan jadinya membekas dan kotor bekas tangan emang selalu kami bersihkan tapi setelah kami bersihkan dan kami kembali ke tempat lain dan tidak mungkin kami stanby di depan cermin untuk membersihksnya sekedar masukan atau saran cermin tutup buka kontrol nomer leasen truk atau nomer peti sepatutnya cermin itu di kasih pegangan khusus buka tutup untuk memper mudah driver buka tutup cermin sehingga cermin tidak kotor bekas tangan tangan demi memperlancar pegawai di dalam kabin weight btidge</t>
  </si>
  <si>
    <t>Cadangan untuk di perbaiki</t>
  </si>
  <si>
    <t>Mungkin saya atau pegawai melaporkan ke bagian perbaikan atau maintanance</t>
  </si>
  <si>
    <t>Melaporkan mendapati Kereta Bomba memotong Bus besar yang menghantar staff BFI di dalam Site berdekatan Trailer Gate 2 post.</t>
  </si>
  <si>
    <t xml:space="preserve">Bolih mendatangkan bahaya di dalam site </t>
  </si>
  <si>
    <t>Jikalau dapat kereta bomba tersebut tidak bolih memotong bus tersebut jikalau pun ada emergency kereta bomba tersebut hendaklah memasang lampu emergency mereka.</t>
  </si>
  <si>
    <t>Technicians working onsite during raining , the surrounding were slippery</t>
  </si>
  <si>
    <t>The technicians could slipped and fall down</t>
  </si>
  <si>
    <t>I told them to wait until the rain stopped then can continue the work even continue next day</t>
  </si>
  <si>
    <t>mendapati semua yang memasuki kedalam plant semua menggunakan full ppe seperti escapehood safety glass dan yang lain-lain</t>
  </si>
  <si>
    <t xml:space="preserve">jika tidak mematuhi peraturan mengenai alat pelindung boleh membahayakan nyawa seseorang jika memandang rendah tentang alat alat keselamtan </t>
  </si>
  <si>
    <t xml:space="preserve">selalu memberi peringatan kepada sesiapa saja yang hendak memasuki ke dalam plant hendak laa mematuhi peraturan mengenai ppe </t>
  </si>
  <si>
    <t>Mohammad fadhilah bin aji</t>
  </si>
  <si>
    <t>Rumput panjang dikawasan Internal East</t>
  </si>
  <si>
    <t>Patroller tidak dpt membuat rondaan kerana rumput panjang &amp; tebal. Unsafe condition. Ditakuti ada ular &amp; lain2</t>
  </si>
  <si>
    <t>Potong &amp; bersih kan</t>
  </si>
  <si>
    <t xml:space="preserve">melaporkan jika ada contractor - contractor membawa kenderaan laju di kawasan main gate 1 ataupun menuju ke maingate 2 </t>
  </si>
  <si>
    <t>dibiar orang-orang contractor membawa kendaraan laju boleh menyebabkan accident dan bahaya untuk sekitar jalan jika tidak ditegur dengan baik</t>
  </si>
  <si>
    <t>saya / security guard yang bertugas buat tindakan kepada pemandu &amp; berbicara dengan baik jangan diulang lagi membawa kendaraan laju</t>
  </si>
  <si>
    <t>Urea Rotating Engineer</t>
  </si>
  <si>
    <t>No display board or information especially for 3rd party contractor for map showing important location like chemical yard, warehouse, waste field location, safety shower, etc.</t>
  </si>
  <si>
    <t>Unaware of the exact location</t>
  </si>
  <si>
    <t>To display it on noticeboard especially and the parking area</t>
  </si>
  <si>
    <t xml:space="preserve">Not holding the handrail may lead to loss of balance and falls, causing injuries such as sprains or fractures. </t>
  </si>
  <si>
    <t xml:space="preserve">Muhammad Harriz Hazwan bin Abdullah Tegong </t>
  </si>
  <si>
    <t>Pantry cabinet and tables were clean and organized after use invoke good housekeeping and hygiene.</t>
  </si>
  <si>
    <t>Continue regular cleaning and ensure all spills are immediately attended to and be remind all staff to keep pantry organized after use.</t>
  </si>
  <si>
    <t>High-level noise observed in the Ammonia compressor house area caused by machinery,exceeding safe noise levels.</t>
  </si>
  <si>
    <t>Prolonged exposure to high noise levels may cause hearing loss, stress, or reduced concentration, increasing the risk of accidents.</t>
  </si>
  <si>
    <t>Informed employees about the high noise hazard and advised them to use hearing protection immediately when exposed to any high level noise area.</t>
  </si>
  <si>
    <t>Damages to cars, due to small rock chips and maybe possible window chip/small cracks</t>
  </si>
  <si>
    <t>Please cement</t>
  </si>
  <si>
    <t>A lighting failure was observed in the work area, resulting in insufficient illumination. The affected area is poorly lit, creating an unsafe working environment.</t>
  </si>
  <si>
    <t>Increased risk of slips, trips, and falls
Poor visibility leading to incorrect tool or equipment use
Higher likelihood of accidents or collisions
Reduced ability to identify hazards or warning signs</t>
  </si>
  <si>
    <t>The area was identified and reported to maintenance for corrective action. Work in the affected zone was restricted where necessary until adequate lighting was restored.</t>
  </si>
  <si>
    <t>Muhammad Zulhelmi Bin Hj Ismawi</t>
  </si>
  <si>
    <t>A proactive manager giving talks and advices before performing job</t>
  </si>
  <si>
    <t>Nothing can go wrong, instead it should be implemented this kind of positive behaviour for all individual in a positive manner.</t>
  </si>
  <si>
    <t>Spread the positivity</t>
  </si>
  <si>
    <t>Playing phone while driving</t>
  </si>
  <si>
    <t>Boleh berlakunya kemalangan</t>
  </si>
  <si>
    <t>Berhenti dulu barutah main phone</t>
  </si>
  <si>
    <t>Bad houskeeping where hoses &amp; chemical gloves were left behind.</t>
  </si>
  <si>
    <t>Slip, trip n fall for the cyclist.</t>
  </si>
  <si>
    <t>Move it aside.</t>
  </si>
  <si>
    <t>Food for iftar and suhoor is not sufficient</t>
  </si>
  <si>
    <t>There is no meal for iftar and it has to be shared with others.</t>
  </si>
  <si>
    <t>Report to supervisor</t>
  </si>
  <si>
    <t>Ramadhan meal (sahur)</t>
  </si>
  <si>
    <t>not enough meal for personal</t>
  </si>
  <si>
    <t xml:space="preserve">report to my senior officer </t>
  </si>
  <si>
    <t xml:space="preserve">Muhd afif bin Abdullah </t>
  </si>
  <si>
    <t>Apa yang saya nampak ada rumput panjang di sekitar post</t>
  </si>
  <si>
    <t>Yang boleh terjadi adalah mencemas kan di sekitar post kawalan dan mendatang kan bintang yang berbahaya</t>
  </si>
  <si>
    <t xml:space="preserve">Untuk tindakan adalah untuk memotong rumput di kawasan sekitar yang panjang </t>
  </si>
  <si>
    <t xml:space="preserve">Zidnii i'lman bin Asmadi </t>
  </si>
  <si>
    <t>Hsse parking lot terdapat jalan berlopak dan tidak rata</t>
  </si>
  <si>
    <t xml:space="preserve">Bahaya pada kenderaan penjalan kaki dan berbasikal boleh menyebabkan jatuh jika terkena lopak. Bagi kenderaan boleh menyebabkan rosak pada rim dan boleh lari alignment </t>
  </si>
  <si>
    <t xml:space="preserve">Jalan lopak itu ditambal menggunakan batu ataupun di semen </t>
  </si>
  <si>
    <t>Chua kok Hwa</t>
  </si>
  <si>
    <t>Lonkang tidak bersih</t>
  </si>
  <si>
    <t>Harus dibersihkan agar air lonkang semasa hujan mengalir dengan lancar</t>
  </si>
  <si>
    <t>Harus di pantau masa ke semasa supaya lonkang tidak tersumbat dan bersih</t>
  </si>
  <si>
    <t xml:space="preserve">Muhammad izaan hakeem bin hazrin </t>
  </si>
  <si>
    <t>Tidak ada  zebra cross</t>
  </si>
  <si>
    <t>Boleh menyababkan kemalangan</t>
  </si>
  <si>
    <t xml:space="preserve">Tiada dicepat tempat aman mutlak tanpa melihat lalu lintas, </t>
  </si>
  <si>
    <t>KEBANYAKKAN KERETA MASUK MAIN GATE 1 TIDAK MENGIKUTI PAPAN TANDA SPEED LIMIT</t>
  </si>
  <si>
    <t xml:space="preserve">BOLEH BERLAKUNYA KEMELANGAN </t>
  </si>
  <si>
    <t>MEMASANG BANDUL AGAR MEREKA DAPAT MEMPERLAHANKAN KELAJUAN KENDERAAN</t>
  </si>
  <si>
    <t>Appreciation to site operator for their support during maintenance activities in term of equipment readiness</t>
  </si>
  <si>
    <t>Help to expedite maintenance activities</t>
  </si>
  <si>
    <t>No PPE requirement display board &amp; 12 LSR display board at the new entrance location to the plant</t>
  </si>
  <si>
    <t>As daily reminder to personnel entering the plant</t>
  </si>
  <si>
    <t>To relocate PPE requirement board &amp; 12 LSR board at the new entrance location to the plant from the old entrance area</t>
  </si>
  <si>
    <t>Proper housekeeping has been done after 2-shift team done complete the following job at urea</t>
  </si>
  <si>
    <t>Tools can be loss and without proper housekeeping, slip trip and fall could occur which potentially can lead to incident</t>
  </si>
  <si>
    <t xml:space="preserve">Encourage and highlight all team involved with proper housekeeping, and always keep up the good work and stay vigilant </t>
  </si>
  <si>
    <t xml:space="preserve">Maintenance workshop supervisor </t>
  </si>
  <si>
    <t xml:space="preserve">Near pump 1901P005A have water on the ground </t>
  </si>
  <si>
    <t xml:space="preserve">When we working this area , we can slipped </t>
  </si>
  <si>
    <t>We must remove water out and clean area</t>
  </si>
  <si>
    <t>Always maintain equipment and make sure to always use the correct tools before carrying out repair activities.</t>
  </si>
  <si>
    <t>Damage equipment and downtime during urgent activities</t>
  </si>
  <si>
    <t>Conduct daily and weekly checks on equipment and tools</t>
  </si>
  <si>
    <t>collegue fully prepared before maintenance activity. Example complete tools, drawing, toolbox talk, understood SOP.</t>
  </si>
  <si>
    <t>delay work, improper tools usage.</t>
  </si>
  <si>
    <t>praising him and ensure the good practice habit for the future.</t>
  </si>
  <si>
    <t xml:space="preserve">Saya ternampak seorang pekerja tidak membawa escape hood ketika bekerja d bulk storage </t>
  </si>
  <si>
    <t>It can cause fatilities</t>
  </si>
  <si>
    <t xml:space="preserve">Haruslah membawanya sentiasa kerana ianya boleh menyelamatkan nyawa </t>
  </si>
  <si>
    <t>Tidak ada zebra line</t>
  </si>
  <si>
    <t xml:space="preserve">Boleh menyebabkan kemalangan </t>
  </si>
  <si>
    <t>Harus d buat zebra line sebab kawasan staff/kontrektor berjalan kaki kluar dan masuk pada masa ini</t>
  </si>
  <si>
    <t>Food for Iftar and sahor is not sufficient for muslim security guard</t>
  </si>
  <si>
    <t>no food to consume for sahor</t>
  </si>
  <si>
    <t>reporting to officer, and sadly only can share with colleague</t>
  </si>
  <si>
    <t>Insulation Technician</t>
  </si>
  <si>
    <t>A single worker attempting to carry two large rolls of insulation up a narrow staircase.</t>
  </si>
  <si>
    <t>Back strain or obscured vision leading to a fall.</t>
  </si>
  <si>
    <t>I offered to help carry the load</t>
  </si>
  <si>
    <t>A scaffold platform at 3 meters height missing toeboards on the outer edge.</t>
  </si>
  <si>
    <t>Tools or materials falling off the platform and striking workers or equipment below.</t>
  </si>
  <si>
    <t>I cordoned off the area below and asked the lead scaffolder to install the missing boards immediately.</t>
  </si>
  <si>
    <t>Muhammad Ridhwan Haij Rahman</t>
  </si>
  <si>
    <t>A subcontractor starting to climb a scaffold that had a 'Yellow' tag (Incomplete) or no Scafftag at all.</t>
  </si>
  <si>
    <t>Using an unstable or unfinished structure that hasn't been signed off by a competent person.</t>
  </si>
  <si>
    <t>I blocked the access ladder and informed the supervisor.</t>
  </si>
  <si>
    <t>A worker wearing safety glasses on top of their head because they were "fogging up" while cutting insulation.</t>
  </si>
  <si>
    <t>High-speed debris or dust entering the eyes, causing permanent sight loss.</t>
  </si>
  <si>
    <t>I approached the worker and provided anti-fog spray.</t>
  </si>
  <si>
    <t>Maint Mech Technician</t>
  </si>
  <si>
    <t>not wearing earplug or earmuff in loud or compressor area</t>
  </si>
  <si>
    <t>damaged your hearing</t>
  </si>
  <si>
    <t>wear earplug or earmuff immediately</t>
  </si>
  <si>
    <t xml:space="preserve">During fasting month any job would be a challenging one. With the screen cartridge replacement ongoing on granulation, dehydration are on factor need to be highlighted. Alhamdulillah all went well and able to execute task smoothly with proper communication and break. want to appreciate all departments involved including operations team to ensure task went well and smoothly </t>
  </si>
  <si>
    <t>Fatigue easily can be happen and without proper communication for rest/break, one can suffer from dehydration which lead to fainted or worse</t>
  </si>
  <si>
    <t>Ensure team is alligned with the tasks and always have a break in-between during the job. Communication is also the key in order to complete the job in a safe way manner</t>
  </si>
  <si>
    <t xml:space="preserve">Loose insulation fibres were observed scattered around the area, posing potential housekeeping and inhalation hazards. (area 1021E005) </t>
  </si>
  <si>
    <t>posing potential housekeeping and inhalation hazards.</t>
  </si>
  <si>
    <t>proper housekeeping</t>
  </si>
  <si>
    <t>Waste of money leveling the ground with rocks and sand, within 3 months it will be the same as before</t>
  </si>
  <si>
    <t>An individual was observed performing electrical work in full compliance with safety procedures, including the use of appropriate Personal Protective Equipment (PPE) and adherence to established electrical safety protocols.</t>
  </si>
  <si>
    <t xml:space="preserve">notified the individual properly isolated the power and used the correct PPE and insulated tools, which reflects good electrical safety practice. Encourage continuation. </t>
  </si>
  <si>
    <t>It was during Ramadhan and as we all know, fatigue management is very important during this month. I applaude my supervisor for knowing the limitation of the team to finish the work safely.</t>
  </si>
  <si>
    <t>If there is no fatigue management during Ramadhan, it can cause injury or health issues.</t>
  </si>
  <si>
    <t>I encouraged the team to work safely and not to push themselves too hard just to finish to work. I assure the team we can always continue the work on other days if it is not urgent. Everyone's safety is very important.</t>
  </si>
  <si>
    <t>Muhammad Zainul Ariffin bin haji sutrisno</t>
  </si>
  <si>
    <t>Lack of housekeeping</t>
  </si>
  <si>
    <t xml:space="preserve">Slip and trip hazard or any sharp object </t>
  </si>
  <si>
    <t xml:space="preserve">Talk to the supervisor and hse to
Advice on what should they do and barrier </t>
  </si>
  <si>
    <t xml:space="preserve">Some broken/damaged tools were observed within the area. </t>
  </si>
  <si>
    <t>For which the presence of such tools may pose safety risks and reflect poor housekeeping practices.</t>
  </si>
  <si>
    <t xml:space="preserve">Confirm all teams to check and collect any tools like this from site </t>
  </si>
  <si>
    <t>Someone forgot to complete their ppe</t>
  </si>
  <si>
    <t xml:space="preserve">Approach the personnel and remind to wear complete ppe </t>
  </si>
  <si>
    <t xml:space="preserve">1271T024 the base has been carried </t>
  </si>
  <si>
    <t xml:space="preserve">Damage the equipment </t>
  </si>
  <si>
    <t xml:space="preserve">Clean and paint </t>
  </si>
  <si>
    <t>Emergency Exit are constantly blocked by locked gate</t>
  </si>
  <si>
    <t xml:space="preserve">in case of emergency, emergency exit is useless. everyone have to exit through the entrance </t>
  </si>
  <si>
    <t xml:space="preserve">reminded hse about the potential hazard. </t>
  </si>
  <si>
    <t xml:space="preserve">I saw people lifting urea bags for dumping activity. They were using buddy system for lifting the bags to dump into the IBC tank. </t>
  </si>
  <si>
    <t>Without buddy system, it can cause spine injury.</t>
  </si>
  <si>
    <t xml:space="preserve">A technician was holding his tools while riding his bicycle. </t>
  </si>
  <si>
    <t xml:space="preserve">He might loose the control and fall down, that would cause injuries. </t>
  </si>
  <si>
    <t xml:space="preserve">Gave an advice to have one backpack tool bag instead. Report to his SV, and shared it with raising a care card. </t>
  </si>
  <si>
    <t>Lime milk accumulated and covering motor name plat</t>
  </si>
  <si>
    <t xml:space="preserve">Wrong identification of Motor during LOTO </t>
  </si>
  <si>
    <t xml:space="preserve">Near miss investigation has been conducted </t>
  </si>
  <si>
    <t xml:space="preserve">Repeated acid leakage from Neutralization until 1901 </t>
  </si>
  <si>
    <t xml:space="preserve">Injured to personal </t>
  </si>
  <si>
    <t xml:space="preserve">Warranty defect raised to change material and MOC has been approved </t>
  </si>
  <si>
    <t>A worker cutting glass-wool insulation without a respirator</t>
  </si>
  <si>
    <t>inhalation of fibers causing lung irritation</t>
  </si>
  <si>
    <t>I support the good practice by ensuring masks are always available at the point of work.</t>
  </si>
  <si>
    <t>The sharp edges that were found before at HVAC area were fully repaired and covered with proper protective equipment.</t>
  </si>
  <si>
    <t>Can cause injury to body especially face and hand. Since its already fixed, it is safe to work around the area.</t>
  </si>
  <si>
    <t>told my colleague the sharp edges were already repaired, and we can proceed doing job there. and to remind other people to follow these behaviors if encounter something like this in the future.</t>
  </si>
  <si>
    <t xml:space="preserve">DE technician </t>
  </si>
  <si>
    <t>using proper barriers and signies when parking trucks on the shoulder of the road when transferring chemicals</t>
  </si>
  <si>
    <t>accidents and dangers to people around</t>
  </si>
  <si>
    <t>A person lifting boxes in with improper posture</t>
  </si>
  <si>
    <t>Back injury</t>
  </si>
  <si>
    <t>Reminded the person to proper posture for lifting</t>
  </si>
  <si>
    <t>Boxes seen placed near the entrance of the office</t>
  </si>
  <si>
    <t>Told them to move the boxes somewhere else so that others won't slip, trip or fall because of the box</t>
  </si>
  <si>
    <t xml:space="preserve">correct chemical arrangement and correct skid </t>
  </si>
  <si>
    <t>Chemical spill</t>
  </si>
  <si>
    <t>Say good practice</t>
  </si>
  <si>
    <t xml:space="preserve">Md Firdaus bin Muhammad Amry </t>
  </si>
  <si>
    <t>Found one contractor not wearing ear protection at loud noise area</t>
  </si>
  <si>
    <t>Temporary hearing loss</t>
  </si>
  <si>
    <t xml:space="preserve">Approached and kindly asked the contractor to wear ear protection </t>
  </si>
  <si>
    <t>Currently BRE doesn’t provide additional LCD display</t>
  </si>
  <si>
    <t>The small display on the laptop can reduce eyes healthiness</t>
  </si>
  <si>
    <t xml:space="preserve">Inform to IT </t>
  </si>
  <si>
    <t>Hamid bin Drus</t>
  </si>
  <si>
    <t xml:space="preserve">saya telah menemui seorang pekerja tidak mengunakan sarung tangan di bulk storage 001 semasa memigang guni yang saya sedang menskop baja </t>
  </si>
  <si>
    <t xml:space="preserve">bole mendatangkan cedera tangan </t>
  </si>
  <si>
    <t>saya menegur seorang pekerja itu sebelum memerlukan kerja wajib mengunakan ppe yang sesuai</t>
  </si>
  <si>
    <t>Mohammad faiz hakim bin Mohammad azmi</t>
  </si>
  <si>
    <t>PG 1</t>
  </si>
  <si>
    <t>Melaporkan sphi membawa laju di dalam site</t>
  </si>
  <si>
    <t>Melapor kan sphi membawa kereta laju di dalam site</t>
  </si>
  <si>
    <t>Melapor kan sphi membawa laju di dalam site</t>
  </si>
  <si>
    <t>Mohammad Sahirol Rizam Bin Kassim</t>
  </si>
  <si>
    <t>Rumput panjang diluar kawasan pos kawalan mg2</t>
  </si>
  <si>
    <t>Jika rumput tersebut tidak dipotong boleh membahayakan orang lain dan ditakuti ada binatang berbisa bersembunyi disebalik semak seperti ular serta boleh berlaku kebakaran berdekatan pos kawalan</t>
  </si>
  <si>
    <t>Memaklumkan kepada orang berkenaan untuk memotong rumput tersebut dan mengelakkn perkara tidak diingini berlaku</t>
  </si>
  <si>
    <t>I have seen someone not securing his tool with a lanyard</t>
  </si>
  <si>
    <t>The tools which are not secured with a lanyard have the potential to drop, and could hit someone below</t>
  </si>
  <si>
    <t>I intervened him and inform that his tools may drop if not secured with tool lanyard. He immediately get the lanyard and secure his tools.</t>
  </si>
  <si>
    <t>Aeddie Helmei anak Sibat</t>
  </si>
  <si>
    <t>I have seen a person sitting on a handrail of a platform.</t>
  </si>
  <si>
    <t>He could fall from the handrail and cause serious injury.</t>
  </si>
  <si>
    <t>I approached and intervened him not to sit on the handrail, it is unsafe to sit on the handrail as it may cause to fall and injured himself. He immediately move from the area</t>
  </si>
  <si>
    <t>one small conveyor roll got loose and kept on grating</t>
  </si>
  <si>
    <t>slip, trip</t>
  </si>
  <si>
    <t>communicated with the supervisor to prepare its  installation back in the nearest opportunity</t>
  </si>
  <si>
    <t>INSULATION TECHNICIAN</t>
  </si>
  <si>
    <t>Gaps between insulation cladding</t>
  </si>
  <si>
    <t>Heat loss and moisture buildup</t>
  </si>
  <si>
    <t>re-positioned the gaps</t>
  </si>
  <si>
    <t>mech maint technician</t>
  </si>
  <si>
    <t xml:space="preserve">unit 1201u100 there is algae </t>
  </si>
  <si>
    <t>slippery can falling or trip.</t>
  </si>
  <si>
    <t>clean the algae immediately.</t>
  </si>
  <si>
    <t>I do observed of our third party contractor doing properly housekeeping on site before start and after complete any scaffolding activities.</t>
  </si>
  <si>
    <t>Slip,trip and fall can be happen when there is no properly housekeeping and materials arrangements on work place area.</t>
  </si>
  <si>
    <t>I did highlighted regards this positive act on morning talkboox talk to maintain and keeping our scaffolder team doing housekeeping before start and after complete any scaffolding activities to ensure workplace minimize from present hazard.</t>
  </si>
  <si>
    <t>Water leak from ceiling</t>
  </si>
  <si>
    <t>water dripped on personnel or worse, ceiling collapse if situation worsen</t>
  </si>
  <si>
    <t>informed facilities management team and HR (26th February)</t>
  </si>
  <si>
    <t>One of the employees wasn't wearing ear plugs in the compressor house .</t>
  </si>
  <si>
    <t xml:space="preserve">Hearing deficiencies </t>
  </si>
  <si>
    <t>Notified him</t>
  </si>
  <si>
    <t>Sign board on wet floor. Good practice by cleaner</t>
  </si>
  <si>
    <t>As per inspection of the Bulk Bag Unloader that the motor did not have a tag number visible which may lead to difficulties in equipment identification and maintenance tracking. This punch item for this project and not covered till now</t>
  </si>
  <si>
    <t>It is recommended that a proper tag number be installed and clearly displayed on the motor. to support operation team and maintenance team during any maintenance or operation the unit.</t>
  </si>
  <si>
    <t>Confirm project team again to install missing lable</t>
  </si>
  <si>
    <t>Reminding colleague tonuse three point contact when using ladder</t>
  </si>
  <si>
    <t>By reminding of three point contact when using ladder</t>
  </si>
  <si>
    <t>It was noted that the speed limit detection system along the access road is not operational.</t>
  </si>
  <si>
    <t>Drivers may unintentionally exceed the speed limit, raising the likelihood of vehicle collisions or accidents.</t>
  </si>
  <si>
    <t>Suggestion: Coordinate with maintenance personnel or the system vendor to diagnose the issue and restore the speed detection system to full functionality.</t>
  </si>
  <si>
    <t>PENGIRAN MUHAMMAD SYAZANI BIN PENGIRAN YUSOFF</t>
  </si>
  <si>
    <t>A collegue found nails on walkway and immediately pickup n threw it away.</t>
  </si>
  <si>
    <t>Might step on it and cause feet injury.</t>
  </si>
  <si>
    <t>Good behaviour</t>
  </si>
  <si>
    <t>Nur sofiyyah binti abdullah devaraj</t>
  </si>
  <si>
    <t>Jamban bini2 malar clog</t>
  </si>
  <si>
    <t>Clog in the toilet can cause injury due to slippery</t>
  </si>
  <si>
    <t>Report rentokill</t>
  </si>
  <si>
    <t>Personnel BFI vehicle was observed speeding while approaching the gate and continued at high speed after passing through MG1.</t>
  </si>
  <si>
    <t>Increased risk of collision with other vehicles, pedestrians, or gate facilities; reduced reaction time in the gate control area.</t>
  </si>
  <si>
    <t>Driver was monitored and reminded to comply with site speed limits and gate control procedures.</t>
  </si>
  <si>
    <t>Sarang lebah</t>
  </si>
  <si>
    <t>kena senggat bengkak</t>
  </si>
  <si>
    <t>pest control</t>
  </si>
  <si>
    <t xml:space="preserve">The replacement of the process air compressor governor actuator, all safety precautions were taken and job completed safely. </t>
  </si>
  <si>
    <t xml:space="preserve">Personal Injury or equipment damage </t>
  </si>
  <si>
    <t xml:space="preserve">Appreciated the positive attitude </t>
  </si>
  <si>
    <t>Observe one contractor doing rigging on their own without any support</t>
  </si>
  <si>
    <t>No buddy system</t>
  </si>
  <si>
    <t>Immediately assist him
In order to do the job safely</t>
  </si>
  <si>
    <t>Mengangkat barang menggunakan manual handling</t>
  </si>
  <si>
    <t>Boleh terjadinya sakit muscle dan sakit belakang</t>
  </si>
  <si>
    <t>Meminta pertolongan rakan sekerja</t>
  </si>
  <si>
    <t xml:space="preserve">My Team has work safely and adhering safety rules during the month
</t>
  </si>
  <si>
    <t xml:space="preserve">Praise them after the end of the day for being safe
</t>
  </si>
  <si>
    <t xml:space="preserve">Exit Door 3A, Exit label is loose and hanging </t>
  </si>
  <si>
    <t xml:space="preserve">Might fall on top of someones head or hit a personnel head upon traveling </t>
  </si>
  <si>
    <t>Suggestion: Need to tightened the label and check</t>
  </si>
  <si>
    <t>Uneven Flooring near Jetty Module 13</t>
  </si>
  <si>
    <t>May cause accident or damage to the bicycle's or Cart's tyres</t>
  </si>
  <si>
    <t>Need to be inspected and rectified</t>
  </si>
  <si>
    <t xml:space="preserve">We have task for repair leaking steam line, but operator not draining steam </t>
  </si>
  <si>
    <t xml:space="preserve">When we start repairing, steam can make injuries </t>
  </si>
  <si>
    <t>We inform Operators, to do draining steam in the pipe spool until finished 
No stream inside pipe spool , we can start the task</t>
  </si>
  <si>
    <t>Lead Instrument Shift Technician</t>
  </si>
  <si>
    <t>An individual was observed handling tools without wearing protective glove in work environment where hand protection is required</t>
  </si>
  <si>
    <t>Cuts, puncture injuries and etc...</t>
  </si>
  <si>
    <t>Advice the person immediately to wear gloves to prevent unwanted injury during handling tools</t>
  </si>
  <si>
    <t xml:space="preserve">berlaju di jalan raya luar </t>
  </si>
  <si>
    <t>boleh menyebabkan kemalangan kerita</t>
  </si>
  <si>
    <t xml:space="preserve">membuat speed limit </t>
  </si>
  <si>
    <t xml:space="preserve">memdapati sarang penyangat di atas pokok berdakat dengan hsse building </t>
  </si>
  <si>
    <t xml:space="preserve">boleh menyababkan sengat </t>
  </si>
  <si>
    <t>di buang sarang nya</t>
  </si>
  <si>
    <t xml:space="preserve">uncomfortable road conditions </t>
  </si>
  <si>
    <t xml:space="preserve">It can cause car mechanical problem </t>
  </si>
  <si>
    <t>Just cement the parking</t>
  </si>
  <si>
    <t xml:space="preserve">Tg1 security post at uncomfortable position </t>
  </si>
  <si>
    <t>Security never yet ready outside if the trailer coming</t>
  </si>
  <si>
    <t>Change position of the post near card tagging.</t>
  </si>
  <si>
    <t>I have observed that someone not wearing handglove while working.</t>
  </si>
  <si>
    <t>His hands may exposed to injuries (pinch points, struck by heavy object)</t>
  </si>
  <si>
    <t>Not wearing ear muffs/plugs at noisy area</t>
  </si>
  <si>
    <t>Intervene to wear ear muffs/plugs</t>
  </si>
  <si>
    <t xml:space="preserve">Not zipping coverall </t>
  </si>
  <si>
    <t>Intervene to zip the coverall</t>
  </si>
  <si>
    <t xml:space="preserve">Attito ali rawy attito </t>
  </si>
  <si>
    <t>Going down the stairs not holding handrails</t>
  </si>
  <si>
    <t>Intervene to hold handrails</t>
  </si>
  <si>
    <t>Not wearing safety glasses on site</t>
  </si>
  <si>
    <t>Hold handrill when decend staircase</t>
  </si>
  <si>
    <t>Fall and slip</t>
  </si>
  <si>
    <t>Ahmed Abdelaziz mohamed Arafat</t>
  </si>
  <si>
    <t>For the safety of our team, it is strongly recommended that any employee returning from a long flight should not drive long distances immediately upon arrival. Adequate rest must be taken before resuming driving duties.
Long-haul travel can cause fatigue and reduced alertness. Driving while tired significantly increases the risk of falling asleep at the wheel, which may lead to serious accidents and potential harm to the driver and accompanying colleagues</t>
  </si>
  <si>
    <t xml:space="preserve">Inform my team </t>
  </si>
  <si>
    <t>serious accidents and potential harm</t>
  </si>
  <si>
    <t>Lead Engineer</t>
  </si>
  <si>
    <t>It has been noticed that most of the safety helmets currently in use were manufactured more than five years ago. As a precautionary safety measure, it is recommended to conduct an inspection of each helmet to assess its condition.
Safety helmets may degrade over time due to exposure to sunlight, heat, chemicals, and general wear and tear. Therefore, any helmet showing signs of damage, brittleness, cracks, faded shell, or worn suspension system should be replaced immediately.
Based on the inspection results, helmets that exceed the manufacturer’s recommended service life or do not meet safety standards should be replaced with new ones to ensure continued protection for all personnel.</t>
  </si>
  <si>
    <t>Inform Concerned Team</t>
  </si>
  <si>
    <t>Cannot ensure continued protection for all personnel</t>
  </si>
  <si>
    <t>The east side of the workshop area is currently unmanaged. Bushes and tall grass have started growing, and stagnant areas may be present. An increasing number of mosquitoes have been observed in this area.</t>
  </si>
  <si>
    <t>Increased mosquito breeding may expose workers to diseases</t>
  </si>
  <si>
    <t>Immediate Grass Cutting &amp; Bush Clearing</t>
  </si>
  <si>
    <t>A leak was observed from a pressurized pipeline carrying hot gas</t>
  </si>
  <si>
    <t>It may cause severe burns, injuries due to high pressure and potential fire or explosion hazards.</t>
  </si>
  <si>
    <t>Reported the issue, isolated the area, shut down the system and requested repair following safety procedures.</t>
  </si>
  <si>
    <t>Saw left over food eaten by contractors and did not do any house keeping</t>
  </si>
  <si>
    <t>Food poisoning, bad odour</t>
  </si>
  <si>
    <t>Dispose the left over food and close down the desk in order no other subcons can eat and leave the food on the table</t>
  </si>
  <si>
    <t>A group of individuals was observed descending a staircase in an orderly manner while holding the handrail for support.</t>
  </si>
  <si>
    <t>Slips, trips, or falls due to uneven steps.</t>
  </si>
  <si>
    <t xml:space="preserve">Praised them for their action of safe work practice &amp; continue encouraging use of handrails at all times </t>
  </si>
  <si>
    <t>I highlighted the importance of waste disposal.</t>
  </si>
  <si>
    <t>Improper disposal of waste could lead to unclean around plant area. Additionally, for chemical and toxic waste, it can affect the environment if not properly disposed.</t>
  </si>
  <si>
    <t xml:space="preserve">During TBT and sometimes during work, I emphasised the importance of proper waste management and remind people under my supervision on the different colour code for which type of waste. </t>
  </si>
  <si>
    <t>Sherif Mohamed shams</t>
  </si>
  <si>
    <t>(BFI PH Team) BFI Product Handling</t>
  </si>
  <si>
    <t xml:space="preserve">OE manager </t>
  </si>
  <si>
    <t>The land around the gate area is very slippery, muddy, and not suitable for walking during rainy conditions.</t>
  </si>
  <si>
    <t>It exposes individuals to the risk of slipping and falling to the ground.</t>
  </si>
  <si>
    <t xml:space="preserve">They are following BFI lifesaving Rules (Energy Isolation) </t>
  </si>
  <si>
    <t>Confirm isolation and complete power outage when working on energized systems. Continue to work.</t>
  </si>
  <si>
    <t>This goo practice needs to be followed.</t>
  </si>
  <si>
    <t xml:space="preserve">Air conditioner for NG13 (north building, ground floor) need repair. </t>
  </si>
  <si>
    <t>No air ventilation as there is no Fan in the room</t>
  </si>
  <si>
    <t>Already reported to Facility management</t>
  </si>
  <si>
    <t>attito ali rawy attito</t>
  </si>
  <si>
    <t>rotating supervisor</t>
  </si>
  <si>
    <t>cycling too fast</t>
  </si>
  <si>
    <t>injuries</t>
  </si>
  <si>
    <t>intervene to slow down as the ground have potholes</t>
  </si>
  <si>
    <t>not putting up a barricade tape during their work because there's potential of unauthorized entry because the workplace will be busy</t>
  </si>
  <si>
    <t>intervene and see the guy putting up boundary tape</t>
  </si>
  <si>
    <t xml:space="preserve">as this guy going out of the building to go to site i noticed he didnt bring safety hood </t>
  </si>
  <si>
    <t>intervene and remind him to bring safety hood</t>
  </si>
  <si>
    <t xml:space="preserve">Manager  </t>
  </si>
  <si>
    <t xml:space="preserve">Frequency of House keeping at lime milk transfer area need to increased </t>
  </si>
  <si>
    <t xml:space="preserve">Equipment name plate identification can’t be achieved </t>
  </si>
  <si>
    <t xml:space="preserve">Information shared with BRE - HSSE team </t>
  </si>
  <si>
    <t>At 1891U260 Ca(OH)2 Preparation and Dosing Unit, it was observed that lime milk powder scattered at bottom of 1891D261 storage vessel, covering structures and rotary conveyor unit. (1891H261A/B, 1891H262A/B).</t>
  </si>
  <si>
    <t xml:space="preserve">The powder covers equipment labelling and tagging, causing poor visibility and possibility of safety issue due to incorrect equipment isolation and maintenance activities.  </t>
  </si>
  <si>
    <t>Since presence of this powder is unavoidable, it is recommended for Area Owner (operation) to perform frequent housekeeping. Frequency of housekeeping will be as need basis.</t>
  </si>
  <si>
    <t>non muslim eating inside pantry with close door</t>
  </si>
  <si>
    <t>nothing</t>
  </si>
  <si>
    <t>a good act</t>
  </si>
  <si>
    <t>I saw someone working without using hand glove.</t>
  </si>
  <si>
    <t>hand injury</t>
  </si>
  <si>
    <t>Ask the person to stop and remind to use hand glove before continuing his work.</t>
  </si>
  <si>
    <t>Personal Protective Equipment was found improperly stored in a non-designated area.</t>
  </si>
  <si>
    <t>Recommend relocating all PPE to proper designated storage area and ensure proper organization. Conduct routine checks to maintain compliance</t>
  </si>
  <si>
    <t>notify with BFI or possibly contractors</t>
  </si>
  <si>
    <t>During the fasting month, try to prevent dehydration and have a good fatique management.</t>
  </si>
  <si>
    <t xml:space="preserve">Might passed out, dehydrate. </t>
  </si>
  <si>
    <t>Keep it steady on doing each task. Have a good rest afterwards.</t>
  </si>
  <si>
    <t xml:space="preserve">Md. Hafizzudin Bin Kifli </t>
  </si>
  <si>
    <t>Ketika sedang melakukan "housekeeping", saya dapat lihat rakan sekerja saya memutik "tag" yang jatuh dari "truck loading" menggunakan penyapu dan penyodok sampah untuk menghindari dirinya sakit belakang kerana bongkok terlalu lama untuk memetik "tag" itu.</t>
  </si>
  <si>
    <t>Menggunakan peralatan yang sesuai mengikut skop kerja yang dilakukan.</t>
  </si>
  <si>
    <t>Md. Hafizzudin Bin Kifli</t>
  </si>
  <si>
    <t>Saya dapat perhatikan rakan sekerja saya memakai "raincoat" ketika hari ini hujan dan bukan membawa payung. Ini untuk mengelakkan dari terpancar kilat.</t>
  </si>
  <si>
    <t>Cari tempat untuk berteduh bagi elakkan diri terdedah ke cuaca buruk. Menggunakan "raincoat" jika ada.</t>
  </si>
  <si>
    <t>I have seen the MPC Company personnel went to the site with full PPE.</t>
  </si>
  <si>
    <t xml:space="preserve">If there is no intervention, improper PPE usage, unsafe work practices, and failure to follow safety procedures may lead to serious injuries, fatal accidents, legal consequences, and operational disruption.
</t>
  </si>
  <si>
    <t>Observed MPC Company personnel entering the site with full required PPE. Compliance with site safety requirements is commendable. Continuous monitoring and reinforcement are recommended to sustain this good practice.</t>
  </si>
  <si>
    <t>sign exit door faulty</t>
  </si>
  <si>
    <t>it can cause lack of improvement for environmental area.</t>
  </si>
  <si>
    <t>do report for my superior BFI senior officer and others and do carecard</t>
  </si>
  <si>
    <t>I have observed someone riding the bicycle and he did not look his surrounding when a forklift pass by.</t>
  </si>
  <si>
    <t>He may hit by the forklift</t>
  </si>
  <si>
    <t>Immediately I stop and warn him of the moving forklift, advise him to be more careful and aware of the Line of Fire.</t>
  </si>
  <si>
    <t xml:space="preserve">Toolbox carried out before work start and signed, with PTW display on site the work area with JHA attached as well as the MSDS for the activity. </t>
  </si>
  <si>
    <t xml:space="preserve">Positive Act. </t>
  </si>
  <si>
    <t xml:space="preserve">Congratulate them for the safety shown as a standard procedure for any job carried out. </t>
  </si>
  <si>
    <t xml:space="preserve">Good practice shown by cleaner. Put warning signage when the floor are wet &amp; slippery </t>
  </si>
  <si>
    <t>If no warning signage, others are at high risk to fall due to slippery surfaces</t>
  </si>
  <si>
    <t xml:space="preserve">Good practice shown by cleaner, he put warning signage when the floor are wet &amp; slippery </t>
  </si>
  <si>
    <t>Others at high risk of falling down due to no proper signage</t>
  </si>
  <si>
    <t>Good placement of scaffolding with barrier tape &amp; signage. The area also nice and neat</t>
  </si>
  <si>
    <t xml:space="preserve">Proper signage placed by cleaner during mopping the floor </t>
  </si>
  <si>
    <t>If no signage, people are not aware and at risk of falling / trip</t>
  </si>
  <si>
    <t>Proper signage placed by cleaner during mopping / floor cleaning</t>
  </si>
  <si>
    <t>Good housekeeping. Tools and equipment nicely arranged</t>
  </si>
  <si>
    <t>Valve Tech</t>
  </si>
  <si>
    <t>During rush time. acces to wash room ground floor require bit attention. While opening Main door pay attention cause you may get conflict if someone suddenly opening the first toilet door too.</t>
  </si>
  <si>
    <t>I have seen people bumped on to it. and it can be painfull.</t>
  </si>
  <si>
    <t>Think the opening orientation should be modified. But for since everyone we try to be carefull.</t>
  </si>
  <si>
    <t xml:space="preserve">Flooded workshop </t>
  </si>
  <si>
    <t xml:space="preserve">Electric shock </t>
  </si>
  <si>
    <t xml:space="preserve">Right department should take action </t>
  </si>
  <si>
    <t>Old heat exchanger after the TA2025 is laying boxed inside the process unit</t>
  </si>
  <si>
    <t xml:space="preserve">trip, gets damaged, </t>
  </si>
  <si>
    <t>planned to transfer it by coordination with planning and WS</t>
  </si>
  <si>
    <t>Contractor of online sealing where not having face sheild during their work onsite</t>
  </si>
  <si>
    <t>May during installing clamp have hot water droplets and could get injured</t>
  </si>
  <si>
    <t>I asked our HSSE to provide face sheild to be weared during the job</t>
  </si>
  <si>
    <t>A staff going up the staircase without holding to the handrail.</t>
  </si>
  <si>
    <t>She can be tripped and fall where it can create injuries.</t>
  </si>
  <si>
    <t>A discussion had been made and she agreed to hold the handrail everytime she using the staircase.</t>
  </si>
  <si>
    <t>Pada waktu itu saya ingin pergi ke ammonia plant dan tempat itu sangatlaa bising dan saya pun memakai alat penutup telinga iaitu earplug untuk menjaga pendengaran telinga saya</t>
  </si>
  <si>
    <t>Jika saya membiarkan maka telingaa saya akan sakit</t>
  </si>
  <si>
    <t xml:space="preserve">Pastikann memakai alat penutup telinga jika tempat itu sangat bising </t>
  </si>
  <si>
    <t>Ternampak sebatang rod besi yang berada rumput.</t>
  </si>
  <si>
    <t>Ini boleh membahayakan ke 
pada seorang pekerja pemotong rumput. Atau seseorang yang berdekatan.</t>
  </si>
  <si>
    <t xml:space="preserve">Saya telah ambil rod besi itu, dan buang ke tempat di khaskan. </t>
  </si>
  <si>
    <t>Ada beberapa orang pekerja yang membuat keraja di kawasan ini. Dan saya tidak nampak signage orang sedang bekerja di kawasan itu.</t>
  </si>
  <si>
    <t>Ini boleh membahayakan seseorng itu, apa bila hendak berjalan lintas di kawasan tersebut.</t>
  </si>
  <si>
    <t>Saya telah menegur pekerja di kawasn itu, untuk memasang sginage orang bekerja. Di kawasan itu.</t>
  </si>
  <si>
    <t>Dk Nur Izzah Faiqah Pg Yusoff</t>
  </si>
  <si>
    <t>Jalan depan hsse berlubang</t>
  </si>
  <si>
    <t>semasa hujan air betakung dan banjir</t>
  </si>
  <si>
    <t>saya cadangkan jalan itu di tambal untuk kesenangan org bfi/contractors</t>
  </si>
  <si>
    <t>Post plant gate 1 terlalu kecil untuk 2 orang</t>
  </si>
  <si>
    <t>Boleh menyebabkan security terpaksa seorang di luar dan di dalam</t>
  </si>
  <si>
    <t>Saya membuat carecard supaya bfi dapat renovate post or pindahkan post yang lebih besar lagi</t>
  </si>
  <si>
    <t>DSG 3405 Haliff bertugas dengan baik dan teratur ketika bersama saya ( DSG 4116 Rafie ) di post plant gate 1</t>
  </si>
  <si>
    <t>Kerosakkan lampu di sekitar module jety</t>
  </si>
  <si>
    <t>A worker was noted to have taken off their helmet while resting inside the granulation area.</t>
  </si>
  <si>
    <t>Head injuries: Falling objects, accidental bumps, or contact with machinery can cause serious trauma without helmet protection.
Exposure to dust or particles: Granulation processes often generate fine dust that can irritate the scalp, eyes, or respiratory system.
Unexpected hazards: Even while “resting,” sudden movements of equipment or materials can pose danger.</t>
  </si>
  <si>
    <t>Upon observing a worker who had removed their helmet while resting inside the granulation area, I intervened by reminding them that helmets must be worn at all times in this zone. I explained the potential risks of head injury and exposure to hazards and instructed the worker to put the helmet back on immediately. The worker complied.</t>
  </si>
  <si>
    <t>heavy rain which cause rain puddles on the road</t>
  </si>
  <si>
    <t>slippery roads can lead to injury</t>
  </si>
  <si>
    <t>barricade the area</t>
  </si>
  <si>
    <t>Employee kept work area clean, removed debris immediately, and ensured walkways were clear.</t>
  </si>
  <si>
    <t>Highlighted accident prevention (slips/trips/falls)</t>
  </si>
  <si>
    <t>A personnel did a good job by reminding another employee of their missing safety helmet which they accidentally left in the bus</t>
  </si>
  <si>
    <t>It is a good example that should be practiced by everyone especially those who working at the site plant to remind each other to have complete PPE</t>
  </si>
  <si>
    <t>The boiler area looks like its missing the windsocks</t>
  </si>
  <si>
    <t>Abdul Khaliq Bin Haji Adinin</t>
  </si>
  <si>
    <t>Surrounding of the bulk storage drainage does not have a proper grating. As its drainage a bit bigger and the bicycle pathway is right beside the drain system, which cause a potential harm to the worker near there</t>
  </si>
  <si>
    <t>There’s a chance of people walk by or cyclist fall to the drain system which can cause harm and injury</t>
  </si>
  <si>
    <t>Raise this care card in order to hope action will be taken from the relevant department</t>
  </si>
  <si>
    <t>Flooded area when going to warehouse</t>
  </si>
  <si>
    <t>As the area is flooded, it is unsafe due to unable to see the ground (muddy water) and also area might become slipper and cause trip</t>
  </si>
  <si>
    <t>As a suggestion, to provide a proper walkway to access the warehouse area.</t>
  </si>
  <si>
    <t>Engineer</t>
  </si>
  <si>
    <t>Site office route to plant entry turnstile has no proper walking path. All rocky, and muddy if raining.</t>
  </si>
  <si>
    <t>Walk with extra precautions, and remind colleagues to do the same</t>
  </si>
  <si>
    <t>Algae observed around the ammonia cooling water pumps area</t>
  </si>
  <si>
    <t>risk of slips and falls</t>
  </si>
  <si>
    <t>Informed the area operator to coordinate with the housekeeping team.</t>
  </si>
  <si>
    <t>During office relocation, the manpower shows proper and safe way of lifting all the heavy items.</t>
  </si>
  <si>
    <t>Highlighted to them that they are doing a great job and thanked them for their assistance</t>
  </si>
  <si>
    <t>An individual was struggling to operate effectively due to hot weather and fasting.</t>
  </si>
  <si>
    <t>The individual can suffer severe dehydration</t>
  </si>
  <si>
    <t>Intervene and advice the individual to take rest between work time to avoid fatigue and severe thirst. Should the fasting is unsustainable, advice to drink to avoid severe dehydration.</t>
  </si>
  <si>
    <t>tidak memasang barrier apabila waterjet</t>
  </si>
  <si>
    <t xml:space="preserve">boleh terjadinya slip, trip and fall. </t>
  </si>
  <si>
    <t xml:space="preserve">suruh memasang barrier di tempat yang kan di water jet. </t>
  </si>
  <si>
    <t xml:space="preserve">Two lifebuoys were missing from the jetty head. </t>
  </si>
  <si>
    <t>A person falling into the water at Jettyhead could drown due to the absence of a lifebuoy for immediate rescue. This has been seen to lead to fatal outcomes in multiple global cases. 
Rescuers or bystanders attempting unsafe recoveries without flotation aids might also drown, further amplifying the risks.</t>
  </si>
  <si>
    <t>Report the missing lifebuoy to the supervisor.</t>
  </si>
  <si>
    <t xml:space="preserve">Sukar untuk memerika ppe mereka terutama di waktu malam. </t>
  </si>
  <si>
    <t>Mereka boleh menggunakan ppe yang salah contoh seluar jean atau kasut sukan.</t>
  </si>
  <si>
    <t xml:space="preserve">Saya cadangkan driver trailer turun ke pos kawalan sekuriti untuk mengambil escapehood sendiri dan sekuriti boleh memeriksa ppe mereka dengan jelas. </t>
  </si>
  <si>
    <t>ELMIE ESZUALDYNN BIN NORDDIN</t>
  </si>
  <si>
    <t>Cover/Plastik untuk repirator mask telah koyak</t>
  </si>
  <si>
    <t>Menyebabkn resporator mask tersebut akan rosak atau tidak dapat digunakan sama sekali</t>
  </si>
  <si>
    <t xml:space="preserve">Menukar cover plastik tersebut ataupun menggantinya dengan Escapehood </t>
  </si>
  <si>
    <t xml:space="preserve">Lampu jalan menuju ke Secondary Assembly Point tidak menyala </t>
  </si>
  <si>
    <t>Mudah berlaku kes pencerobohan atau kemalangan jika berlaku kecemasan yang menggunakan Secondary Assembly point tersebut</t>
  </si>
  <si>
    <t xml:space="preserve">Bagi pihak yang tertentu agar dapat memperbaiki lampu tersebut dengan segara atau memasang spotlight yang menuju ke jalan raya </t>
  </si>
  <si>
    <t>Jika waktu hujan sebelah pos kawalan berdekatan dengan Pagar selalu banjir. Ia nya tempat laluan orang ramai boleh menyebabkan kecederaan.</t>
  </si>
  <si>
    <t>Jika tidak ada sebarang tindakan ia nya boleh menjejaskan suasana , licin Dan berbahaya bagi pengguna laluan tersebut.</t>
  </si>
  <si>
    <t>Kalau boleh timbuk atau cement di tempat yang banjir bagi untuk keselamatan semua orang untuk mengelakan kecederaan.</t>
  </si>
  <si>
    <t>Nurul Hana Natasha B.Abdullah</t>
  </si>
  <si>
    <t>Pengawal keselamatan</t>
  </si>
  <si>
    <t xml:space="preserve">Memerhatikan kontractor memakai full ppe </t>
  </si>
  <si>
    <t>Tiada</t>
  </si>
  <si>
    <t xml:space="preserve">Akan menegur kontractor dengan sopan jika tidak memakai full ppe </t>
  </si>
  <si>
    <t>No designated walking path or crossings after turnstile</t>
  </si>
  <si>
    <t>Road accident in the plant, any personnel are going around the plant without proper walking path</t>
  </si>
  <si>
    <t>Raise awareness to colleague on importance of proper walkway</t>
  </si>
  <si>
    <t>the floor is full of holes and not straight</t>
  </si>
  <si>
    <t>car damage and people could fell down</t>
  </si>
  <si>
    <t>The plastic chair broke and someone fall</t>
  </si>
  <si>
    <t>Jalan raya</t>
  </si>
  <si>
    <t>accident</t>
  </si>
  <si>
    <t xml:space="preserve">Repair </t>
  </si>
  <si>
    <t xml:space="preserve">Nothing </t>
  </si>
  <si>
    <t>make a good teamwork</t>
  </si>
  <si>
    <t>Buddy system.</t>
  </si>
  <si>
    <t xml:space="preserve">Sangat penting bagi yang bekerja sendirian kerana boleh mengurangi serangan atau memastikan tindak balas pantas jika berlakunya kecemasan. </t>
  </si>
  <si>
    <t>Meningkatkan kerja berpasukan di tempat kerja.</t>
  </si>
  <si>
    <t>area around turnstile is dark at night</t>
  </si>
  <si>
    <t>kami tidak nampak pekerja yang membawa barang tegahan sebelum sampai di turnstile atau potong barisan</t>
  </si>
  <si>
    <t xml:space="preserve">sit up a solar light that can see a all area around turnstile </t>
  </si>
  <si>
    <t>Keadaan gelap di kawasan turnstile apabila malam</t>
  </si>
  <si>
    <t xml:space="preserve">Boleh berlakunya pencorobohan </t>
  </si>
  <si>
    <t xml:space="preserve">pasang lampu solar ceiling light </t>
  </si>
  <si>
    <t>MESB TRUCK ENTER THE PLANT BY PUT THEIR INSPECTION STICKER AT OUTSIDE TRUCK DOOR WHICH MAKE SECURITY EASY TO SEE</t>
  </si>
  <si>
    <t>SOME RENTOKILL WORKER PUT THEIR HANDPHONE INTO SECURITY POST WITHOUT SECURITY ASK THEM</t>
  </si>
  <si>
    <t>Nur sofiyyah binti abdullah aminul</t>
  </si>
  <si>
    <t>Fire &amp; rescue car selalu laju menuju ke Tg1</t>
  </si>
  <si>
    <t>-Buleh menyebabkan major accident
-wreckless driving 
- not following speed limit</t>
  </si>
  <si>
    <t xml:space="preserve">Report ke sv </t>
  </si>
  <si>
    <t>Muhammad akmal bin arbi</t>
  </si>
  <si>
    <t xml:space="preserve">Streetlight Dari truck gate 1 sampai me secondary assembly point galap </t>
  </si>
  <si>
    <t xml:space="preserve">ia juga boleh mengundang kegiatan jenayah seperti kecurian dan rompakan kerana kawasan yang gelap memudahkan penjenayah bersembunyi. </t>
  </si>
  <si>
    <t>masalah lampu jalan yang gelap perlu diselesaikan segera kerana ia melibatkan keselamatan awam dan keselamatan driver truck</t>
  </si>
  <si>
    <t xml:space="preserve">AMAL EDAHNADZIRAH BINTI AZMAN </t>
  </si>
  <si>
    <t>Kawasan sekitar pos kawalan menuju ke warehouse gelap tidak ada lampu.jika waktu malam.</t>
  </si>
  <si>
    <t xml:space="preserve">Jika tidak ada tindakan ia nya boleh terjadi penceroboh atau menyebabkan kemalangan ketika security membuat rondaan. </t>
  </si>
  <si>
    <t>Jika boleh pasang lah dengan segera lampu solar untuk kemudahan bersama.</t>
  </si>
  <si>
    <t xml:space="preserve">Md Firdaus Bin Md Amry </t>
  </si>
  <si>
    <t>Observed brudesh crew conducted water jetting activity with proper ppe</t>
  </si>
  <si>
    <t>With proper ppe, can minimize the risk</t>
  </si>
  <si>
    <t>Care card</t>
  </si>
  <si>
    <t>amirul azrul bin anapi</t>
  </si>
  <si>
    <t>security</t>
  </si>
  <si>
    <t>lampu jalan raya gelap</t>
  </si>
  <si>
    <t>boleh ada kejadian penceroboh, kemalangan yang tidak di inginkan belaku</t>
  </si>
  <si>
    <t>melaporkan perkara ini kepada penyelia untuk disampai kepada orang atasan dan minta diperbaiki secepat mungkin</t>
  </si>
  <si>
    <t>Advance Scaffolders</t>
  </si>
  <si>
    <t>I have found a saw blade inside a scaffolding tube, at the Ammonia temporary storage area.</t>
  </si>
  <si>
    <t>The blade may protrude from the scaffolding tube during manual handling or erection of scaffolding, and hit the hands or face of the scaffolders/helpers.</t>
  </si>
  <si>
    <t>I immediately remove the blade from the scaffold tube, and inform the supervisor. Remind the team to check the scaffold tube for any foreign object.</t>
  </si>
  <si>
    <t>Md Firdaus Bin Md Amry</t>
  </si>
  <si>
    <t>Suggesting to create a monthly safety day to appreciate personnels that submitted care card the most and the best care card.</t>
  </si>
  <si>
    <t>This suggestion can motivate others and everyone will stay vigilant towards safety. Especially technician and contractors</t>
  </si>
  <si>
    <t>Create care card</t>
  </si>
  <si>
    <t xml:space="preserve">Good act shown by security(Daimun). Assisting HSSE team to maintain top level security </t>
  </si>
  <si>
    <t>Plant could be breached by outsider</t>
  </si>
  <si>
    <t>Surrounding area to be in muddy condition</t>
  </si>
  <si>
    <t>Can cause slippery hazard to passerby</t>
  </si>
  <si>
    <t>To apply the surrounding area with gravel stones</t>
  </si>
  <si>
    <t>Some vehicle seen to be speeding above 60km/h especially 3rd party contractor personal vehicle</t>
  </si>
  <si>
    <t>Can cause collision incident, if not near miss</t>
  </si>
  <si>
    <t>To circulate notice / reminder to 3rd party contractor of the speed limit should be follow</t>
  </si>
  <si>
    <t>Buggy transportation to be limited</t>
  </si>
  <si>
    <t>Any emergency work cannot be perform if no transportation available to jetty side</t>
  </si>
  <si>
    <t>Recommend to have a buggy backup incase one of it dont have battery</t>
  </si>
  <si>
    <t>Technicians were working in the skids of acids against leakages, without proper gloves</t>
  </si>
  <si>
    <t>May get hands injured because not all gloves are compatible with acids and acoustic soda</t>
  </si>
  <si>
    <t>I asked HSSE team to provide compatible gloves for the technicians</t>
  </si>
  <si>
    <t xml:space="preserve">Yusra Yusof </t>
  </si>
  <si>
    <t xml:space="preserve">Instrument technician </t>
  </si>
  <si>
    <t>slip and trip that can causs injury</t>
  </si>
  <si>
    <t xml:space="preserve">advice nearby operator to do floor cleaning </t>
  </si>
  <si>
    <t>found decomposed birds on the top floors</t>
  </si>
  <si>
    <t xml:space="preserve">airborne diseases due to biological decomposition. </t>
  </si>
  <si>
    <t>informed the area authority</t>
  </si>
  <si>
    <t>Jalan berlobang lobang dan tidak rata</t>
  </si>
  <si>
    <t>Jalan yang tidak rata boleh menyebab kan kerosakan kerita</t>
  </si>
  <si>
    <t xml:space="preserve">Perbaiki jalan jalan yang rosak </t>
  </si>
  <si>
    <t>md amir aqmar</t>
  </si>
  <si>
    <t>tempat berlumut</t>
  </si>
  <si>
    <t>boleh mencedera kan seseorang apabila melalui di tempat itu</t>
  </si>
  <si>
    <t xml:space="preserve">bagi barrier dan bersih kan tempat itu mengunakan waterjet </t>
  </si>
  <si>
    <t>Saya melihat dawai scaffold yang tidak di gunakan lagi</t>
  </si>
  <si>
    <t>Boleh terjadi luka dan membahayakan orang lain</t>
  </si>
  <si>
    <t>Membagi salam kepada orang itu dan menyuruh orang itu buang dawai tersebut</t>
  </si>
  <si>
    <t xml:space="preserve">Linaa Farhana </t>
  </si>
  <si>
    <t>Workers applied proper manual handling techniques during the RO filter activity. Good communication and teamwork helped the work proceed smoothly and safely without injuries.</t>
  </si>
  <si>
    <t>I encouraged the workers for practicing proper manual handling and good communication, and suggested continuing these during the toolbox talk.</t>
  </si>
  <si>
    <t>Muhammad Edy Zuhairi</t>
  </si>
  <si>
    <t>Someone passed by where we were working.</t>
  </si>
  <si>
    <t>He could potentially fall if he gets startled and tries to avoid the water, because the area is oily.</t>
  </si>
  <si>
    <t>I asked my colleague to stop the waterjet temporarily to prevent any unwanted incidents.</t>
  </si>
  <si>
    <t>Someone holding door for another person who pulling trolley</t>
  </si>
  <si>
    <t>Give good feedback</t>
  </si>
  <si>
    <t>co worker manual handling a filter with correct posture and form</t>
  </si>
  <si>
    <t>back injuries</t>
  </si>
  <si>
    <t xml:space="preserve">The contractor workers mesb and brudesh in plant gate full PPE and no bring prohibited items in good condition and under control </t>
  </si>
  <si>
    <t xml:space="preserve">If there no intervene or checking their PPE and prohibited items it will be unsafe </t>
  </si>
  <si>
    <t>Check PPE and ask them</t>
  </si>
  <si>
    <t>I saw someone not wearing helmet chinstrap while working at height.</t>
  </si>
  <si>
    <t>Helmet may fell off when working ta height especially when look up or down, and when slip, trip and fall. In the end it can cause head injury.</t>
  </si>
  <si>
    <t>Intervene and approached him to clip on his chinstrap and he immediately clip on his chinstrap.</t>
  </si>
  <si>
    <t xml:space="preserve">Lamp pole at Vehicle gate obstructed with heavy equipment </t>
  </si>
  <si>
    <t>Restricted space for vehicle to enter to the plant and possibility of hitting the lamp pole</t>
  </si>
  <si>
    <t>Inform security to be carefull and inform the driver to take extra precautions while entering the plant</t>
  </si>
  <si>
    <t xml:space="preserve">danger of stray dog </t>
  </si>
  <si>
    <t>stray dog can bite causing bacteria</t>
  </si>
  <si>
    <t>suggestion to remove the dogs from BFI plant</t>
  </si>
  <si>
    <t>pedestrian crossing from TSF1 gate to the main car park</t>
  </si>
  <si>
    <t>people cross the road dangerously</t>
  </si>
  <si>
    <t>suggestion to have proper zebra crossing</t>
  </si>
  <si>
    <t>many potholes on the car park/road</t>
  </si>
  <si>
    <t>potholes can lead to injury and car damage</t>
  </si>
  <si>
    <t>suggestion to improve the road/car park quality</t>
  </si>
  <si>
    <t xml:space="preserve">Good example shown by static team. Working as team and work with safety compliance to ensure everyone is okay including asset and environment </t>
  </si>
  <si>
    <t>There’s a report of Fermenite worker got bitten by an aggressive dog at the car park area. The worker got injured and need to bring to the hospital for further treatment</t>
  </si>
  <si>
    <t>This is not the first time this case of an aggressive dog attack or injured a worker at BFI plant area</t>
  </si>
  <si>
    <t>HSE should make an awareness on how to eliminate the potential harm that cause by the dog, or call Pet Control in order to handle the aggressive dog at BFI area</t>
  </si>
  <si>
    <t>Tech Static</t>
  </si>
  <si>
    <t xml:space="preserve">A proactive manager mr.thiru giving advices regarding safety </t>
  </si>
  <si>
    <t>Some personnel might forget something if there is no reminder which also can lead to incidents/accidents</t>
  </si>
  <si>
    <t>This kind of positive behaviour need to be normalise in the environment to sustain the positivity</t>
  </si>
  <si>
    <t xml:space="preserve">I saw the scaffolder shift the matrial by using cycle this is not good </t>
  </si>
  <si>
    <t xml:space="preserve">If they are slip they are injured </t>
  </si>
  <si>
    <t xml:space="preserve">Using trolley for shafting the matrial </t>
  </si>
  <si>
    <t>Used Cartridge filter was kept at the area near the equipment.</t>
  </si>
  <si>
    <t>bad smell and no proper housekeeping.</t>
  </si>
  <si>
    <t xml:space="preserve">To remind to remove the cartridge filter to designated disposal bin. </t>
  </si>
  <si>
    <t>While cleaning and greasing of tie-rods of cooling tower risers expansion bellows using the manlift, the technician was observed wearing the harness and keep hooking it with the manlift handrail throughout the job.</t>
  </si>
  <si>
    <t>Not hooking the harness carries the risk of accidental fall from the manlift while at height.</t>
  </si>
  <si>
    <t>The personnel were appreciated for hooking up the harness during the job.</t>
  </si>
  <si>
    <t>Some workers was take off thier safety glass while take a short rest</t>
  </si>
  <si>
    <t xml:space="preserve">The safety glasses must used if you inside the plant because it was a 12 life saving rules </t>
  </si>
  <si>
    <t xml:space="preserve">Intervent to not take off the safety glasses </t>
  </si>
  <si>
    <t>Tidak melakukan housekeeping selepas mencat</t>
  </si>
  <si>
    <t>Membuat tempat itu tidak sesuai dilihat kerana tidak bersih.</t>
  </si>
  <si>
    <t>Hendaklah melakukan housekeeping selepas bekerja,dan tidak dibiarkan begitu saja</t>
  </si>
  <si>
    <t>Saya melaporkan meja di dalam pos maingate 2 laci nya sudah faulty &amp; perlu diganti yang baru untuk kesenangan menyimpan barang-barang file &amp; logbook didalamnya</t>
  </si>
  <si>
    <t>Laci yang tidak diganti yang baru &amp; boleh tercabut sepenuhnya daripada meja apabila ditarik, dan berisiko menimpa kaki anda.</t>
  </si>
  <si>
    <t>Lapor kepada defect logbook dan tunggu tindakan kerosakkan dicek oleh audit tersebut.</t>
  </si>
  <si>
    <t>Making walkway and zebra cross near mg1 security hut to safetypark area</t>
  </si>
  <si>
    <t>for visitor to access safetypark from mg1 security hut for induction easy and safe</t>
  </si>
  <si>
    <t xml:space="preserve">Sampah bekas makanan dan sampah pontong sigup bejurit. </t>
  </si>
  <si>
    <t xml:space="preserve">Parking area nampak kotor dan tidak terjaga kebersihannya. </t>
  </si>
  <si>
    <t xml:space="preserve">Sediakan smoking zone yang berdekatan dan tempat pembuangan sampah. </t>
  </si>
  <si>
    <t xml:space="preserve">Sampah sampah bekas makanan dan minum berjurit. </t>
  </si>
  <si>
    <t xml:space="preserve">Boleh membuat kan keadaan parking area menjadi kotor dan tidak terjaga kebersihannya. </t>
  </si>
  <si>
    <t xml:space="preserve">Sediakan tempat pembuangan sampah yang berdekatan. </t>
  </si>
  <si>
    <t>Employee identified and reported a spill/unsafe condition immediately.</t>
  </si>
  <si>
    <t>Highlighted impact (accident prevention)</t>
  </si>
  <si>
    <t>The individual was slowly removing the bolts from an equipment. However, the bolts has no safe area for placement and potentially fall to the below levels.</t>
  </si>
  <si>
    <t>Screws and bolts can fall to the below level and cause injury to another working personnel</t>
  </si>
  <si>
    <t>Provide the working personnel with a tray for him to place his screws and bolts safely</t>
  </si>
  <si>
    <t>complete job safely without any minor incidents</t>
  </si>
  <si>
    <t>While I went to the warehouse for inspection of received spares, I observed the contractual labor persons opening the material boxes without wearing the safety gloves.</t>
  </si>
  <si>
    <t>There is a risk of injury while opening the wooden boxes with bear hands, from the wood itself or from the nails inside the wood.</t>
  </si>
  <si>
    <t>The contractor persons were informed to wear the safety gloves before continuing further with dismantling.</t>
  </si>
  <si>
    <t>Muhd zulfiqar bin muhd suhaimi</t>
  </si>
  <si>
    <t>Yng ku nampak Naik tangga licin Dan ku perhatikan buleh gugur Dan buleh patah kaki Dan tangan</t>
  </si>
  <si>
    <t>Buleh menyebabkan cedera Dan buleh menjadi keriktical Buat orang yng bekerja</t>
  </si>
  <si>
    <t>Work safe and jaga keselamatan sesama sendiri</t>
  </si>
  <si>
    <t xml:space="preserve">Yang saya nampak ada lah untuk pebaiki setiap seorang trailer </t>
  </si>
  <si>
    <t xml:space="preserve">Candagan untuk memperbaiki bagi setiap trailer untuk mendapat kan escapedhood setiap seorang supaya tidak berebut atau memanjangkan kenderaan </t>
  </si>
  <si>
    <t>Mungkin cadangan ini tidak susah bagi setiap trailer yang masuk</t>
  </si>
  <si>
    <t xml:space="preserve">Critical activity has been done on hanger replacement of main screen, with proper communication with rigging and scaffolding team </t>
  </si>
  <si>
    <t>Mistakes might happen which can lead to an accident</t>
  </si>
  <si>
    <t>Praise with all the the member involved and encourage to keep up all the good work</t>
  </si>
  <si>
    <t xml:space="preserve">Contractor shifting the maintenance ofices not wearing proper PPE </t>
  </si>
  <si>
    <t xml:space="preserve">People Injury </t>
  </si>
  <si>
    <t xml:space="preserve">Asked to put on the gloves </t>
  </si>
  <si>
    <t xml:space="preserve">Found one personnel carrying one hand oil pump, the other hand carrying oil 20l galloon going up the cooling tower. </t>
  </si>
  <si>
    <t xml:space="preserve">He might slip, tripand fall that might lead to injury to himself. </t>
  </si>
  <si>
    <t xml:space="preserve">Stopped him and advise to have his collague to help him and to use one hand to hols the hand rail while going up the stair. </t>
  </si>
  <si>
    <t>Ten personnel plant entry turnstile station, but bicycle users can only enter by main gate, sharing with vehicle entry.</t>
  </si>
  <si>
    <t>Congestion on entry for bicycle and vehicle users. May cause road incident when bicycle entry collides with vehicle entry. Very dangerous.</t>
  </si>
  <si>
    <t>Raise awareness to colleagues to remain vigilant and careful when entering plant gate</t>
  </si>
  <si>
    <t>One technician of contractor were been bitten by a Dog in the parking at main gate 1, I send him to have jab in KB</t>
  </si>
  <si>
    <t>He may be in Dangerous health situation if wait to return back to Malaysia</t>
  </si>
  <si>
    <t>I informed the HSSE officer and send him to hospital to take proper jab vaccine</t>
  </si>
  <si>
    <t>Menggunakan bendera hijau dan merah dapat membantu untuk mengawal trafik agar truck thinker tahu bila masa untuk berhenti atau berjalan</t>
  </si>
  <si>
    <t>Ada pekerja , bkerja di kawasan tersebut dan tidak memakai PPE dengan lengkap .</t>
  </si>
  <si>
    <t>Boleh mendatangkan insedin yang tak terduga</t>
  </si>
  <si>
    <t>Saya menegurnya dan memperingatkan supaya jangan cuai semasa bekerja</t>
  </si>
  <si>
    <t>Food delivery or runner always come to delivery food at truck gate 2</t>
  </si>
  <si>
    <t>It can cause accident or slow down truck movement</t>
  </si>
  <si>
    <t>delivery food at save place,at mg1 which provide many parking and save place to delivery food</t>
  </si>
  <si>
    <t>Many driver trailer stop at hikvision sensor can reach which when we tagging their card,the gate not close automatic before the trailer move out</t>
  </si>
  <si>
    <t>Mendapati paip luar mainhole di tandas bomba bfi bocor.</t>
  </si>
  <si>
    <t>Boleh menyebabkan banjir dan mengeluarkan bau busuk najis.</t>
  </si>
  <si>
    <t>Supaya akan diperbaiki dengan serta merta.</t>
  </si>
  <si>
    <t>AMIRUL AZRUL BIN ANAPI</t>
  </si>
  <si>
    <t>SECURITY</t>
  </si>
  <si>
    <t>jalan raya gelap dari pos MG1 hingga kehujung jalan MG2</t>
  </si>
  <si>
    <t>kecurian, penceroboh</t>
  </si>
  <si>
    <t>melaporkan kepada penyelia yang bertugas mengenai perkara ini untuk menyampai kepada pegawai yang tertentu untuk membaiki lampu jalan raya dengan segera</t>
  </si>
  <si>
    <t>cleaning activities by Rentokil surrounding HSSE building and inside building office</t>
  </si>
  <si>
    <t>it can goes to non healthy environment surround if we do not care. hygiene cleanliness important.</t>
  </si>
  <si>
    <t xml:space="preserve"> to keep up their work safely, doing it by everytime will improve good healthy and safe enviromental and good practices maintaining healthy work space.</t>
  </si>
  <si>
    <t>NUR SOFIYYAH BINTI MUHAMMAD AMINUL</t>
  </si>
  <si>
    <t>BAY3304 Suzuki alto Entered the premesis saying that he forget to scan out his pass</t>
  </si>
  <si>
    <t xml:space="preserve">Trepassing </t>
  </si>
  <si>
    <t>Intervene and asked what did he forget to scan out but instead he went and did an uturn and zoom out very fast</t>
  </si>
  <si>
    <t>Observed that my colleague do housekeeping at the temporary storage area, segregate the scaffold material/tube according to the size.</t>
  </si>
  <si>
    <t>Difficult to get the scaffold material if not arranged according to size. It can create trip hazard, and also manual handling injuries due to additional lifting work</t>
  </si>
  <si>
    <t>Maintenances personal not installed Padlock to LCS during maintenance activity</t>
  </si>
  <si>
    <t>Possibility of incident during maintenance and violate to safety procedure</t>
  </si>
  <si>
    <t>Remain maintenance personal to installed padlock prior to start activity.</t>
  </si>
  <si>
    <t>Excessive gap between the concrete slab at Container truck parking</t>
  </si>
  <si>
    <t>Possibility tripping hazard to the cyclist and pedestrian due to excessive gaps between the concrete slabs</t>
  </si>
  <si>
    <t>Inform safety to take quick action to rectify the issue</t>
  </si>
  <si>
    <t>Rubbish is everywhere, plastic bottles, wrapper etc, in the shiploading area</t>
  </si>
  <si>
    <t>The trash could fall to the sea</t>
  </si>
  <si>
    <t xml:space="preserve">Cleaned up the area </t>
  </si>
  <si>
    <t>Very good teamwork and communication in order to execute critical job on replacing hanger of the main screen at granulation. scaffolding, rigging and static team able to finish the job in a safe manner</t>
  </si>
  <si>
    <t xml:space="preserve">Mistake can happen due to lack of communication which can lead to incident </t>
  </si>
  <si>
    <t>Praise the team where all involved team do calm and safest way during execute the job</t>
  </si>
  <si>
    <t>Water station for workshop people improved and moved away from dirt. Currently it is clean and at an easy acces.</t>
  </si>
  <si>
    <t xml:space="preserve">Ultimately, people can become contaminated if dirt continuous builds up. And may be we don’t serve that purpose. That can stressed out us due to lack of water. </t>
  </si>
  <si>
    <t>Action was taken after safety walkdown and committment from discussion</t>
  </si>
  <si>
    <t xml:space="preserve">A person working alone using ladder without any supervision or colleagues </t>
  </si>
  <si>
    <t>He might fall due to no assistance to help stabilize the ladder</t>
  </si>
  <si>
    <t>I stop the work and tell him that when working at height he need antother person to assist him to look out for each other to reduce the risk of incident happening</t>
  </si>
  <si>
    <t xml:space="preserve">One of my colleague didn’t use the rubber glove while cleaning the lime milk drainage </t>
  </si>
  <si>
    <t xml:space="preserve">Can get your hand injury </t>
  </si>
  <si>
    <t xml:space="preserve">Give him a rubber glove before start cleaning </t>
  </si>
  <si>
    <t>Reported two driver trailer using pass LTC 013 and C409 didnt wear safety glass.</t>
  </si>
  <si>
    <t>If no action is taken when safety glasses are not worn, it can lead to serious eye injuries. Workers may be exposed to flying particles, dust, chemicals, sparks, or harmful light, which can cause eye irritation, cuts, burns, or even permanent blindness.</t>
  </si>
  <si>
    <t>I have already told them to wear safety glasses.</t>
  </si>
  <si>
    <t>Mohammad Abdul Halim</t>
  </si>
  <si>
    <t xml:space="preserve">I have observed that a scaffold tube was protruding from the scaffold. </t>
  </si>
  <si>
    <t xml:space="preserve">Risk of people may hit their head when pass by the scaffold. </t>
  </si>
  <si>
    <t>I have installed a barrier tape on the scaffold to warn people of the obstruct object.</t>
  </si>
  <si>
    <t>The filled jumbo bag fell and is in close proximity to the conveyor 1711H001. It is also blocking the pathway, limiting the access to the conveyor drive.</t>
  </si>
  <si>
    <t>Blocked pathway</t>
  </si>
  <si>
    <t xml:space="preserve">Remove the fallen jumbo bag, and possibly all the jumbo bags as the area are for maintenance, not for urea storage. </t>
  </si>
  <si>
    <t>Not zipping coverall</t>
  </si>
  <si>
    <t>Instrument Supervisor O&amp;U</t>
  </si>
  <si>
    <t>transparent colour hose near the road was not tape with colour/warnings that cause it invisible with the naked eyes</t>
  </si>
  <si>
    <t xml:space="preserve">can cause trip slip and fall for walkers and those who ride bicycle </t>
  </si>
  <si>
    <t>tell operations team to put barricade or tape with different colour so people can see and avoid it.</t>
  </si>
  <si>
    <t>The door handle at the fire alarm room downstairs is damaged</t>
  </si>
  <si>
    <t>The door cannot be opened from inside.</t>
  </si>
  <si>
    <t>Change the door handle if possible</t>
  </si>
  <si>
    <t xml:space="preserve">Fire alarm room is also a place to store items </t>
  </si>
  <si>
    <t>It can cause slip or trip.</t>
  </si>
  <si>
    <t>Items need to be rearranged properly</t>
  </si>
  <si>
    <t>my chinese friend give me angpao during work $1</t>
  </si>
  <si>
    <t>no money</t>
  </si>
  <si>
    <t>should have give me $10</t>
  </si>
  <si>
    <t>some of the tiles lift up</t>
  </si>
  <si>
    <t>sharp edges</t>
  </si>
  <si>
    <t>fix or change to new tiles</t>
  </si>
  <si>
    <t>A trolley on site was found damaged with one wheel missing.
Using a damaged trolley may result in unstable handling, increasing the risk of injury or material damage</t>
  </si>
  <si>
    <t>Recommend for repair or to be removed from the area to ensure safe operation</t>
  </si>
  <si>
    <t>Personal asset damage</t>
  </si>
  <si>
    <t>Proper road</t>
  </si>
  <si>
    <t xml:space="preserve">Scan machine in the middle of the road </t>
  </si>
  <si>
    <t>Heavy vehicles not fit to enter</t>
  </si>
  <si>
    <t>Put the machine beside the road</t>
  </si>
  <si>
    <t>Ceiling tile loose cause condensation damage</t>
  </si>
  <si>
    <t>Ceiling tile or gibson board fell down at someone below</t>
  </si>
  <si>
    <t>Report this to environment or someone responsible for the building</t>
  </si>
  <si>
    <t>Saya mendapati rakan sekerja saya sedang meluruskan hos air yang kami gunakan ketika itu agar tiada orang yang terjatuh akibat lilitan hos air tersebut</t>
  </si>
  <si>
    <t>I saw the vehicle are driving very fast exceed the speed limit inside the plan</t>
  </si>
  <si>
    <t>It can cause accident to happen</t>
  </si>
  <si>
    <t>Make sure drive follow the speed limit that are given inside the plant</t>
  </si>
  <si>
    <t>Ketika hendak masuk ke "Plant", saya dapati rakan sekerja saya tidak menggunakan "Escape Hood"-nya.</t>
  </si>
  <si>
    <t>Bila terjadinya kebocoran gas yang memudaratkan di "Plant", tidak memakai "Escape Hood"-nya boleh mendatangkan insiden seperti sesak nafas, sakit tekak dan paru-paru. Boleh mengakibatkan pengsan atau kematian.</t>
  </si>
  <si>
    <t>Saya memanggil serta menegurnya dengan cara yang sesuai bahawa dirinya tidak membawa "Escape Hood"-nya. Dia pun menerima teguran tersebut sambil patah balik untuk mengambil "Escape Hood"-nya yang tertinggal.</t>
  </si>
  <si>
    <t xml:space="preserve">Semasa bekerja di kawasan tersebut tingkat 8 smpai bawah saya mndapati seseorang bkerja terus dan melihatnya keletihan dan paning </t>
  </si>
  <si>
    <t>Boleh menyebabkan strok , kehausan , paning , pengsan dan boleh mendatangkan insedin yang tak di jangka</t>
  </si>
  <si>
    <t>Saya membawanya berehat di tingkat 4 ada pintu keluar dan duduk di luar ambil angin dan saya terus mmbaginya air untuk mengurangi letihnya</t>
  </si>
  <si>
    <t>My coworker was using the waterjet with an improper grip.</t>
  </si>
  <si>
    <t>His hands and shoulders will become sore and fatigued due to the vibration of the waterjet and from holding it incorrectly for too long.</t>
  </si>
  <si>
    <t>I explained and demonstrated the correct gripping technique for everyone’s safety and benefit.</t>
  </si>
  <si>
    <t>Bees</t>
  </si>
  <si>
    <t>cari sarang nya dan mesti d bunuh</t>
  </si>
  <si>
    <t>Jalan rosak</t>
  </si>
  <si>
    <t>Fix</t>
  </si>
  <si>
    <t xml:space="preserve">abdul aziz bin mohd asmial safi </t>
  </si>
  <si>
    <t xml:space="preserve">cuaca panas </t>
  </si>
  <si>
    <t>boleh menyebap kn pingsan dan kekurangan aing dalam badan</t>
  </si>
  <si>
    <t>berhati2 dan cari tempat rehat dengan selamat</t>
  </si>
  <si>
    <t xml:space="preserve">general worker </t>
  </si>
  <si>
    <t xml:space="preserve">kelajuan </t>
  </si>
  <si>
    <t xml:space="preserve">boleh menyebap kan kemalangan </t>
  </si>
  <si>
    <t xml:space="preserve">supaya tidak mengulangi lagi </t>
  </si>
  <si>
    <t>jalan tidak rata</t>
  </si>
  <si>
    <t xml:space="preserve">boleh menyebap kerosakan </t>
  </si>
  <si>
    <t xml:space="preserve">cadangan untuk rata kan jalan </t>
  </si>
  <si>
    <t>good housekeeping</t>
  </si>
  <si>
    <t>bad housekeeping</t>
  </si>
  <si>
    <t>setiap pagi</t>
  </si>
  <si>
    <t>pothole at parking area scm and warehouse</t>
  </si>
  <si>
    <t xml:space="preserve">car damage </t>
  </si>
  <si>
    <t xml:space="preserve">gravel </t>
  </si>
  <si>
    <t>One of the bfi staff didnt use his coverall properly during entering the site</t>
  </si>
  <si>
    <t xml:space="preserve">This kind of action may lead to a serious condition example,If toxic dust or vapors bypass a poorly sealed coverall, they can be inhaled, causing long-term lung diseases.
</t>
  </si>
  <si>
    <t>I ask him multiple times to use his coverall properly by asking him to fully zip his coverall and hope that this kind of action will not happen again because it is a must to use the coverall properly before entering the site plant.</t>
  </si>
  <si>
    <t>Mendapati bahawa dari company TKIS apabila bisdurang ingin memakai pass Temporary or Visitor pass dri Mg 1 akan tetapi apabila di tanya visitor induction bisdurang bisdurang tinggal kan di dalam Temporary and Visitor Spark.</t>
  </si>
  <si>
    <t>Ianya bolih meyebabkan membuang masa mereka sendiri untuk di issue kan pass dan apabila di tanya bisdurang akan marah kepada security kerana kami sentiasa minta detail bisdurang untuk masuk ke dalam.</t>
  </si>
  <si>
    <t>Jikalau dapat selesai sahaja mereka induction induction or visitor induction bisdurang jangan di tinggalkan di dalam pass yang mereka pakai sebelumnya.</t>
  </si>
  <si>
    <t xml:space="preserve">Anjing hampir minggigit contractor yang hendak induction. </t>
  </si>
  <si>
    <t xml:space="preserve">Boleh mengakibatkan kecederaan kepada orang lain (bio hazard) </t>
  </si>
  <si>
    <t xml:space="preserve">Saya mencadangkan untuk memanggil contractor yang berkebolehan menangkap binatang liar. </t>
  </si>
  <si>
    <t>Kenderaan bomba bfi laju semasa melintasi mg1 untuk menuju ke TG1 semasa pertukaran shift. Tetapi sudah di tegur mereka memberi alasan"emergency".</t>
  </si>
  <si>
    <t xml:space="preserve">Jika dibiarkan benda ini boleh berlanjutan dan boleh jadi terjadinya salah guna kuasa. </t>
  </si>
  <si>
    <t xml:space="preserve">Saya cadangkan untuk memberi mereka semula penerangan lebih terperinci. </t>
  </si>
  <si>
    <t xml:space="preserve">damaged signboard was found left unrepaired , already report but no action taken. (Hidden behind the Security Hut MG 2) </t>
  </si>
  <si>
    <t xml:space="preserve">If no action is taken, It may cause confusion if it conveys important information. </t>
  </si>
  <si>
    <t xml:space="preserve">Immediate repair or replacement of the signboard is recommended. </t>
  </si>
  <si>
    <t>membawa kenderaan dengan laju</t>
  </si>
  <si>
    <t>boleh membahayakan pengguna jalan raya yang lain</t>
  </si>
  <si>
    <t>di beri teguran selalu mengenai speed limit di kawasan tertentu tetapi mereka tidak ambil peduli tentang teguran yang di berikan</t>
  </si>
  <si>
    <t>The ground floor has a strong smell from the mop cleaner.</t>
  </si>
  <si>
    <t>The strong smell may cause discomfort to staff and visitors.</t>
  </si>
  <si>
    <t>I informed the cleaner about the smell and asked them to check it.</t>
  </si>
  <si>
    <t>Instrument Eng</t>
  </si>
  <si>
    <t>Colleague reminded of line of fire, awareness of LOF due to hydro test activities in workshop</t>
  </si>
  <si>
    <t>During hydrotest, flanges or small fittings could burst out due to improper tightening or fitment, high chances of injuries to person</t>
  </si>
  <si>
    <t>personnel reminded everyone of LOF during the activity , place a blast barrier in case of sudden failures</t>
  </si>
  <si>
    <t>Transparent hose that was on the road was not label or put barricade around it.</t>
  </si>
  <si>
    <t>can cause trip, fall and injury for the walker and bicyclist.</t>
  </si>
  <si>
    <t>told operation team to put barricade and cover the transparent hose with colored tape or change the hose colour.</t>
  </si>
  <si>
    <t>maint mech technician</t>
  </si>
  <si>
    <t>speeding while people still parking</t>
  </si>
  <si>
    <t xml:space="preserve">car accident </t>
  </si>
  <si>
    <t xml:space="preserve">be aware to inform all employee to be patient </t>
  </si>
  <si>
    <t>Worker observed wearing safety helmet without fastening the chin strap while inside the plant area.</t>
  </si>
  <si>
    <t>Helmet may fall off and increase the risk of head injury.</t>
  </si>
  <si>
    <t>Worker was reminded to fasten the chin strap properly. The worker complied immediately.</t>
  </si>
  <si>
    <t>Mengutip sampah yang terbiar</t>
  </si>
  <si>
    <t>Sampah sampah yang terbiar boleh jadi kebiasaan orang kitani</t>
  </si>
  <si>
    <t>Jangan remeh mata atau pun tidak ambil dengan sampah terbiar</t>
  </si>
  <si>
    <t>Saya ada nampak seorang pekerja sedang membawa 3 gelen air mineral, menggunakan troli bagi mengelakkan dirinya mengangkat gelen tersebut satu persatu ke destinasi seterusnya. ini agar tidak terjadinya insiden seperti sakit tangan &amp; belakang kerana mengangkat barang berat.</t>
  </si>
  <si>
    <t>Menggunakan "Buddy System" iaitu mengangkat secara berdua atau beramai jika barang tersebut terlalu berat untuk ditanggung sendiri. Menggunakan alat kemudahan seperti troli dapat membantu untuk membawa barang yang berat atau banyak ke tempat yang jauh sedikit.</t>
  </si>
  <si>
    <t>Saya mendapati rakan sekerja saya sedang leluruskan hos air yang kami gunakan ketika itu agar tiada orang yang terjatuh akibat lilitan hos air tersabut</t>
  </si>
  <si>
    <t>Pastikan mana-mana hos yang digunakan itu tidak menghalang lalu lintas untuk memudahkan pejalan kaki serta kita yang  melakukan tugas sentiasa beada di tempat bebas dari bahaya.</t>
  </si>
  <si>
    <t>Kereta bomba memandu melebihi had laju</t>
  </si>
  <si>
    <t>Hendaklah memandu mengikut had laju</t>
  </si>
  <si>
    <t>i didn't see anything happen yet , all good and safe</t>
  </si>
  <si>
    <t>inform supervisor</t>
  </si>
  <si>
    <t>menegur secara sopan</t>
  </si>
  <si>
    <t>muhammad al aziz bin mohd shahrul zaman</t>
  </si>
  <si>
    <t>jalan kawasaan warehouse berlopak</t>
  </si>
  <si>
    <t>barang yang turun dari foklift boleh terjatuh akibat jalan tidak rata..</t>
  </si>
  <si>
    <t>meratakan jalan yang berlopak</t>
  </si>
  <si>
    <t>good house keeping</t>
  </si>
  <si>
    <t>bad house keeping</t>
  </si>
  <si>
    <t>always and everymorning toolbox talk about house keeping</t>
  </si>
  <si>
    <t>One of the bfi staff didnt drop off from their bicycle while crossing the plant gate 1 bridge</t>
  </si>
  <si>
    <t>This kind of actions can occur an accident and he could get some serious injuries.</t>
  </si>
  <si>
    <t>I warned him that he should drop off from his bicycle everytime before he scan his pass and cross the bridge while pushing his bicycle and not by riding the bicycle.</t>
  </si>
  <si>
    <t>NURUL IZZATI HANANI BINTI MD YASSINI</t>
  </si>
  <si>
    <t>salah perfahaman antara masing- masing semasa taguran di main gate 1</t>
  </si>
  <si>
    <t>boleh di ambil tidakan sekiranya tidak mengikut peraturan</t>
  </si>
  <si>
    <t>mereka (ambulance bfi) tidak menggunakan siren semasa keluar main gate 1 kerana membawa person to hospital</t>
  </si>
  <si>
    <t>NURUL IZZATI HANANI BINTI MD YAASINI</t>
  </si>
  <si>
    <t>seorang daripada security guard menegur driver mesb kerana menyampati boom gate di main gate 1</t>
  </si>
  <si>
    <t>boleh merosakkan harta benda bfi</t>
  </si>
  <si>
    <t>menegur supaya tidak berlaku atau menyampati semasa boom gate mau tertutup melainkan jikalau dia sendiri ada pass</t>
  </si>
  <si>
    <t>Mendapati contractors Borneo systematics meninggal area parking tanpa membersihkan sampah-sampah mereka terlebih dahulu</t>
  </si>
  <si>
    <t xml:space="preserve">Tidak bagus utk persekitaran ditakuti anjing meruah sampah tersebut dan membawa kesana kemari . </t>
  </si>
  <si>
    <t xml:space="preserve">Sudah report to sierra(supervisor) dan sudah pun diberitahu kepada salah seorang pekerja Borneo systematics namun tiada tindakan di buat mereka. </t>
  </si>
  <si>
    <t xml:space="preserve">Going up the stairs not holding handrails </t>
  </si>
  <si>
    <t>Intervene and to hold handrail</t>
  </si>
  <si>
    <t>not wearing safety glass while on site</t>
  </si>
  <si>
    <t>stop and intervene remind to wear glass</t>
  </si>
  <si>
    <t>not going down from bicycle at the bridge</t>
  </si>
  <si>
    <t>stop and intervene remind to go down from bicycle next time</t>
  </si>
  <si>
    <t>Someone working at height, climbing the monkey ladder not fastening their helmet strap.</t>
  </si>
  <si>
    <t>Helmet can fall off during climbing.</t>
  </si>
  <si>
    <t xml:space="preserve">told this person to always fasten their helmet strap once they enter the site. </t>
  </si>
  <si>
    <t>Personnel try to climb scaffolding without safety harness.</t>
  </si>
  <si>
    <t>Potential to fall from above when working at height</t>
  </si>
  <si>
    <t>Intervene him not to climb without safety harness as it part of mandatory ppe when working at height</t>
  </si>
  <si>
    <t>It was observed that an individual was not wearing safety gloves while performing work.</t>
  </si>
  <si>
    <t>Cuts and punctures from sharp tools, machinery, or materials.
Chemical burns or skin irritation from direct contact with hazardous substances.
Thermal injuries such as burns from heat or frostbite from extreme cold.
Crushing or impact injuries from handling heavy or moving equipment</t>
  </si>
  <si>
    <t xml:space="preserve">Upon observing a worker performing tasks without safety gloves, I immediately intervened by instructing the individual to stop work until proper PPE was worn. I provided the necessary gloves and explained the potential risks of continuing without them. The worker complied and continue doing work. </t>
  </si>
  <si>
    <t>Unseen barrier</t>
  </si>
  <si>
    <t xml:space="preserve">Electric shocks </t>
  </si>
  <si>
    <t>Dust and corrosion were observed on some spare parts in the warehouse</t>
  </si>
  <si>
    <t>Spare parts were cleaned and a preservation coat was applied</t>
  </si>
  <si>
    <t>Smoke detectors are not found on all of the rooms.</t>
  </si>
  <si>
    <t>a fire could start but the alarm will not trigger, informing everyone in the building.</t>
  </si>
  <si>
    <t>a proper fire alarm system needed to b e installed.</t>
  </si>
  <si>
    <t>Cable is entangled near the walkway in the BRE office.</t>
  </si>
  <si>
    <t>It created tripping hazards to the people who are passing by the area.</t>
  </si>
  <si>
    <t>Discussion had been made with IT section and they agreed to arrange properly and tied the cable using cable ties.</t>
  </si>
  <si>
    <t>Present of water in workplace during rain in Fabrication work shop</t>
  </si>
  <si>
    <t>Electrical shock, short circiut while doing welding</t>
  </si>
  <si>
    <t>Elevatev the work place and put water drainage</t>
  </si>
  <si>
    <t>Someone not wearing google</t>
  </si>
  <si>
    <t>Tell her/him to wear google</t>
  </si>
  <si>
    <t>It was observed that when using the monkey ladder, personnel must wear appropriate PPE, including water-resistant gloves for handling. Some monkey ladders are slippery, and safety shoes may also have reduced grip. Extra caution is advised.</t>
  </si>
  <si>
    <t>If no action is taken, personnel may slip or fall, leading to injuries, and PPE effectiveness may be compromised.</t>
  </si>
  <si>
    <t>Advised personnel to use proper PPE, especially water-resistant gloves and safety shoes, and demonstrated safe handling techniques. Approach was polite and colleagues were informed to raise awareness.</t>
  </si>
  <si>
    <t>Going up the stairs and not holding the handrail</t>
  </si>
  <si>
    <t>Can slip and then injure themselves</t>
  </si>
  <si>
    <t>Politely intervene them and tell them to hold the handrails next time</t>
  </si>
  <si>
    <t>Most of the time i removed and put my escape hood near my toolbag during doing the task. Especially when the task area is tight. 
My supervisor remind me to bring the escape hood, as it is one of our ppe in BFI Plant.</t>
  </si>
  <si>
    <t xml:space="preserve">I might get disciplinary action for leaving my escape hood behind. </t>
  </si>
  <si>
    <t xml:space="preserve">Always remember to check ppe before and after every task. </t>
  </si>
  <si>
    <t xml:space="preserve">Le Toan Linh </t>
  </si>
  <si>
    <t>Saw a contractor walking behind machineries and not watching the sign</t>
  </si>
  <si>
    <t>Accident/ fatality will happen</t>
  </si>
  <si>
    <t>Immediate stop the contractor and explain to him.</t>
  </si>
  <si>
    <t>observe my co worker work non stop during ramadhan</t>
  </si>
  <si>
    <t>heat stroke or faint</t>
  </si>
  <si>
    <t>tell him to slow down and take a few minutes of rest before continue</t>
  </si>
  <si>
    <t>The 1201MT02 cooling water line they make a patefrom for opening and closing the valve this ladle drication is not good because they are blocking the area</t>
  </si>
  <si>
    <t xml:space="preserve">They are center of corridor other ladle is good </t>
  </si>
  <si>
    <t xml:space="preserve">The change the darication </t>
  </si>
  <si>
    <t>Slippery floor,algae accumulation</t>
  </si>
  <si>
    <t>During site supervision, I ensure people under my site have complete PPE before start work.</t>
  </si>
  <si>
    <t xml:space="preserve">Without complete PPE, it will increase the risk of potential injury or impact on the affected person if there’s any accident. </t>
  </si>
  <si>
    <t xml:space="preserve">I highlighted the importance of wearing complete PPE and the potential risks during TBT. </t>
  </si>
  <si>
    <t>Tools tidak tersusun rapi</t>
  </si>
  <si>
    <t>Boleh terjadinya tersepak ataupun menjatuhkan orang yang berjalan di kawasan itu</t>
  </si>
  <si>
    <t>Saya menegur orang itu dan menyuruh susun dengan rapi tools itu</t>
  </si>
  <si>
    <t>Mohiddin bin Mohd Jaafar</t>
  </si>
  <si>
    <t>Don’t have a barrier tape while doing the waterjetting</t>
  </si>
  <si>
    <t>Can be affected by the waterjet pressure if someone was past in that area</t>
  </si>
  <si>
    <t>Apply the barrier tape around that area of using waterjet</t>
  </si>
  <si>
    <t>MUHD ZULFIQAR BIN MUHD SUHAIMI</t>
  </si>
  <si>
    <t>Bising dan licin boleh  menyebabkan gugur dan tuli</t>
  </si>
  <si>
    <t>Boleh menyebabkan cedera dan sakit</t>
  </si>
  <si>
    <t>Harus berkerja dengan selamat</t>
  </si>
  <si>
    <t>Untuk memperbaiki box server di truck gate 1</t>
  </si>
  <si>
    <t xml:space="preserve">Yang boleh terjadi adalah boleh terjadi berhaya kepada orang yang berada di truck gate 1 contoh terhentuk di kepala </t>
  </si>
  <si>
    <t>Cadagkan untuk tukar kan box server atau menukar post yang lebih kepada besar supaya mengelakan terjadi bahaya</t>
  </si>
  <si>
    <t>Observation: tubing(Air supply) pass across Door without attach or clamp.</t>
  </si>
  <si>
    <t>It can tripped someone over and might cause injury too.</t>
  </si>
  <si>
    <t>Report the issue to supervisor and action has been taken since.</t>
  </si>
  <si>
    <t>Instrument eng.</t>
  </si>
  <si>
    <t xml:space="preserve">small stainless steel tubing on top of cabinet fell down </t>
  </si>
  <si>
    <t>head injuries, cuts, bruises</t>
  </si>
  <si>
    <t>practice good housekeeping, any loose items to be secured properly</t>
  </si>
  <si>
    <t>a personnel carrying a box with one hand while the other hand steering the bicycle</t>
  </si>
  <si>
    <t>road bike accident, slip and fall, damage to assets</t>
  </si>
  <si>
    <t>approach the personnel to advise using a tricycle meant for carrying items.</t>
  </si>
  <si>
    <t>Snr Supervisor</t>
  </si>
  <si>
    <t>Rotating team with Vendor 1861K101 N2 compressor's oil &amp; oil filters replacement by last week</t>
  </si>
  <si>
    <t xml:space="preserve">All team members have safe working condition for equipment and personnel.    </t>
  </si>
  <si>
    <t>Their actions are recognized.</t>
  </si>
  <si>
    <t>Poor Ventilation</t>
  </si>
  <si>
    <t>can cause hazard to breathings.</t>
  </si>
  <si>
    <t>Reminds the team to take air breaks often when working inside the bulk storage.</t>
  </si>
  <si>
    <t xml:space="preserve">Sharp edge, eye level position from the insulation located at HVAC </t>
  </si>
  <si>
    <t>cuts and injury to face.</t>
  </si>
  <si>
    <t>remind people to becareful when doing job there or passing through it.</t>
  </si>
  <si>
    <t>Kamil Hakimim</t>
  </si>
  <si>
    <t>someone give space for new arrival for prayer</t>
  </si>
  <si>
    <t>no psace</t>
  </si>
  <si>
    <t>give space</t>
  </si>
  <si>
    <t>No smoke detectors found in all rooms.</t>
  </si>
  <si>
    <t>Fire could start inside the room but the alarm will not be triggered, informing the people inside.</t>
  </si>
  <si>
    <t>a proper fire alarm system needed to be installed inside the building.</t>
  </si>
  <si>
    <t>No griptapes on the stair floor</t>
  </si>
  <si>
    <t>May cause slipping and injure someone</t>
  </si>
  <si>
    <t>Informed respective personal regarding this improvement</t>
  </si>
  <si>
    <t>Using non-ex-proof phone to make a call while working in Plant</t>
  </si>
  <si>
    <t>Risk of explosion in an explosive zone/area</t>
  </si>
  <si>
    <t>Reminded the person it is not allowed to use a non-ex proof phone inside Plant</t>
  </si>
  <si>
    <t>Working personnel was found to life to be lifting a heavy material in a wrong posture</t>
  </si>
  <si>
    <t>The individual can severely injure his back due to bad posture from lifting. It can lead to sciatica or even paralysis from spinal injury.</t>
  </si>
  <si>
    <t xml:space="preserve">Intervene and inform to either improve his posture or request assistance to carry the heavy load. </t>
  </si>
  <si>
    <t>Rocks on the road</t>
  </si>
  <si>
    <t>Property damages</t>
  </si>
  <si>
    <t>Bad houskeeping where hose were left behind on the concrete.</t>
  </si>
  <si>
    <t>Cyclist may trip due to hose near the walkway.</t>
  </si>
  <si>
    <t>Move it to the a bit higher level concrete for safety.</t>
  </si>
  <si>
    <t>Trailer exit the gate without seeing left or right.</t>
  </si>
  <si>
    <t>The driver didnt see my car on the main road while he still exiting the gate, here accident may occur.</t>
  </si>
  <si>
    <t>Horned him and gave signal to more alert and focus.</t>
  </si>
  <si>
    <t>I observed someone not wearing a mask while working near fertilizer, which is dangerous due to the strong smell and harmful fumes</t>
  </si>
  <si>
    <t>Exposure to strong-smelling fertilizer could lead to dizziness, nausea, or long-term health issues.</t>
  </si>
  <si>
    <t>I reminded the person to wear a mask while handling fertilizer</t>
  </si>
  <si>
    <t>Muhammad noor al amin bin muhammad rapi</t>
  </si>
  <si>
    <t>I saw someone working without using the proper personal protective equipment (PPE), which could lead to potential injuries or accidents.</t>
  </si>
  <si>
    <t>The person could get injured or suffer serious harm</t>
  </si>
  <si>
    <t>I offered guidance or assistance to ensure they were using the correct equipment safely.</t>
  </si>
  <si>
    <t>Hamid bin drus</t>
  </si>
  <si>
    <t xml:space="preserve">saya telah menemui seorang contractor bekerja di 002 mngunakan penyapu untuk membersihkan di atas conveyor yg masih bergerak </t>
  </si>
  <si>
    <t>bole merosakan environment yang kita gunakan dan bole mendatangkan kecelekaan pada diri sendiri</t>
  </si>
  <si>
    <t>sebelum kita mulakan pekerjaan haruslah membuat toolbox terlebih dahulu untuk memastikan dikawasan tempat kerja itu dengan selamat</t>
  </si>
  <si>
    <t>Rumput di tempat west internal iaitu belakang bomba bfi dalam keadaan panjang.</t>
  </si>
  <si>
    <t>Bahaya kepada peronda kerana ditakuti ada binatang yang berbisa dan boleh kehilangan nyawa.</t>
  </si>
  <si>
    <t>Supaya syarikat syera akan memotong rumput tersebut separas tanah dan memberi racun rumput.</t>
  </si>
  <si>
    <t>Dikawasan internal east mengalami rumput yang panjang.</t>
  </si>
  <si>
    <t>Ianya bahaya kepada peronda kerana jika ada ular berbisa atau binatang lain yang berada disitu boleh kehilangan nyawa.</t>
  </si>
  <si>
    <t>Supaya syarikat syera memotong rumput dengan separas tanah dan memberi racun rumput.</t>
  </si>
  <si>
    <t>1081E001, Manway gasket replacement work done, technician worked in good coordination and action..</t>
  </si>
  <si>
    <t xml:space="preserve">Safe work practice </t>
  </si>
  <si>
    <t xml:space="preserve">Good coordination </t>
  </si>
  <si>
    <t xml:space="preserve">We have confined space task for repair damage inside 1271K001 </t>
  </si>
  <si>
    <t xml:space="preserve">Inside 1271K001 , very dark, when we working can get injuries </t>
  </si>
  <si>
    <t>We provide lighting, ventilation and 
Gas check by Bomba before we go in to work</t>
  </si>
  <si>
    <t xml:space="preserve">flammable container </t>
  </si>
  <si>
    <t>Catch fire</t>
  </si>
  <si>
    <t>Secure to safe place</t>
  </si>
  <si>
    <t>Seorang perkerja tidak pakai cermin mata  safety masa bertugas</t>
  </si>
  <si>
    <t>Buleh membahayakan mata</t>
  </si>
  <si>
    <t>Tegur dengan lembut sopan santun suruh pakai cermin mata safety</t>
  </si>
  <si>
    <t>Saya baru alamni comfined space urea</t>
  </si>
  <si>
    <t>comfined space buleh buat kitani kurang oxygen,panas dan lelah sesuatu kerja</t>
  </si>
  <si>
    <t>Keluar dari comfined space untuk ambil oxygen dah berehat secukup nya</t>
  </si>
  <si>
    <t xml:space="preserve">Simpan besical PDA tempatnya </t>
  </si>
  <si>
    <t>Membahayakan</t>
  </si>
  <si>
    <t>Di diskusikan secara baik</t>
  </si>
  <si>
    <t xml:space="preserve">Chandra Bahadur Bhandari </t>
  </si>
  <si>
    <t xml:space="preserve"> In from Manager </t>
  </si>
  <si>
    <t xml:space="preserve">sepeda yang sudah rusak </t>
  </si>
  <si>
    <t>karena tempat saya bekerja jaraknya lumayan jauh, jika sepeda rusak dan tidak dapat di pakai lagi saya harus berjalan kaki</t>
  </si>
  <si>
    <t>jika ada yang menegur saya, saya akan mendengarkan</t>
  </si>
  <si>
    <t>TL/Cianers</t>
  </si>
  <si>
    <t>Saya melihat compeny brudesh membuang barang yang rusak kedalam tempat sampah yang semestinya bulan tempat nya (Tambang atau tali kapal yang rusak sehingga kami mau buang sampah makanan yang biasanya jadi kesusahan</t>
  </si>
  <si>
    <t>Kosong</t>
  </si>
  <si>
    <t>Kami melaporkan kepada supervisor yang bersangkutan kenapa di buang bukan tempatnya atau ke staff bfi</t>
  </si>
  <si>
    <t>My colleague was installing a barrier tape around the scaffolding area to prevent unauthorize entry at the work area.</t>
  </si>
  <si>
    <t>Unauthorize entry into the scaffolding work area, which potentially expose to drop object.</t>
  </si>
  <si>
    <t>Praise the proactive action, and everyone must respect the barrier</t>
  </si>
  <si>
    <t>saw that the bottom edge of the fence wasn't properly in contact with the ground, which made some gaps along the base that you could see.</t>
  </si>
  <si>
    <t>Over time, the gaps under the fence can get bigger because of soil erosion or wind stress. This can lead to people getting into the site without permission, the fence collapsing, or pests getting in, which puts workers at risk and breaks safety rules.</t>
  </si>
  <si>
    <t>Report to supervisor on duty</t>
  </si>
  <si>
    <t>valve technician</t>
  </si>
  <si>
    <t>Since inside workshop we're using Mobile Gantry as lifting equipment the floor must be leveled. unfortunately that's not the cases.</t>
  </si>
  <si>
    <t>We have to pay more attention while moving the equipment cause the load can swing and fall.</t>
  </si>
  <si>
    <t>At that time. We have report it to supervisor and informed about the risk of obstacle</t>
  </si>
  <si>
    <t>1051F008B,Filter strainer cleaning work</t>
  </si>
  <si>
    <t>All technicians working with full required ppe and did well…</t>
  </si>
  <si>
    <t>Good coordination between them</t>
  </si>
  <si>
    <t>Slippery floor surface and stair due to urea.</t>
  </si>
  <si>
    <t>This condition creates a potential slip and falls hazard for personnel traversing the area. This can cause minor injuries such as bruises, strains or moderate injuries such as head trauma or other serious injuries.</t>
  </si>
  <si>
    <t>Warning signage: Immediately place a warning sign. and prompt cleanup: Implement procedures for immediate cleanup of any urea on the floor.</t>
  </si>
  <si>
    <t>Workers demonstrated a positive approach by properly following BFI waste segregation procedures during housekeeping activities.</t>
  </si>
  <si>
    <t>I praised the workers for properly following BFI waste segregation during housekeeping and encouraged them to continue maintaining this good practice and share it with others to promote a clean and safe environment.</t>
  </si>
  <si>
    <t>Tidak bagus untuk d lihat</t>
  </si>
  <si>
    <t>Membereskanya seperti semula</t>
  </si>
  <si>
    <t>mohd aqil</t>
  </si>
  <si>
    <t>Buang sampah merata”</t>
  </si>
  <si>
    <t xml:space="preserve">Gugur dri tangga </t>
  </si>
  <si>
    <t xml:space="preserve">Bercakap dgn baik </t>
  </si>
  <si>
    <t>Yang saya alami.. Saya hampir dikejar anjing hitam putih dan anjing coklat di tempat parking</t>
  </si>
  <si>
    <t>Ramai yang lalu sana akan jadi mangsa dikejar atau digigit</t>
  </si>
  <si>
    <t>Memanggil pakar haiwan untuk tangkap mereka</t>
  </si>
  <si>
    <t>Mengikuti safety kerja dan disiplin</t>
  </si>
  <si>
    <t>Afnila</t>
  </si>
  <si>
    <t xml:space="preserve">Ada orang buang sampah di kawasa paking area </t>
  </si>
  <si>
    <t xml:space="preserve">boss tolong buang sampah ya pada tempat yang telah di sediakan </t>
  </si>
  <si>
    <t>Host toilet pecah</t>
  </si>
  <si>
    <t>Ganti yang baru</t>
  </si>
  <si>
    <t>Tugas mentenen perbaiki</t>
  </si>
  <si>
    <t>Seorang pengawal keselamatan memutik sampah disekitar kawasan mg1 dan kawasan letak kereta</t>
  </si>
  <si>
    <t>Tidak ada yang menghiraukan dan terbiar sampah tersebut tidak diputik dan dibuang dalam tong sampah</t>
  </si>
  <si>
    <t>Menegur dan memuji tindakkan seseorang tersebut sebagai contoh untuk orang yang lain</t>
  </si>
  <si>
    <t xml:space="preserve">1291P001 static  people are workings in bypass line.i observed the mechanical loto have there </t>
  </si>
  <si>
    <t xml:space="preserve">Goof </t>
  </si>
  <si>
    <t>Working at height but not wearing harness.</t>
  </si>
  <si>
    <t>falling from height can cause injury such as broken bones.</t>
  </si>
  <si>
    <t>Stop the work, stop the person and told this person to wear harness.</t>
  </si>
  <si>
    <t>Office is in clean condition from time to time</t>
  </si>
  <si>
    <t>Less comfortable, smelly and disturbing if its not always clean</t>
  </si>
  <si>
    <t>Appreciate the teamwork of the janitor and colleagues for keeping the environment in positive state</t>
  </si>
  <si>
    <t xml:space="preserve">Mendapati seorang pekerja MESB tidak memakai FULL PPE semasa saya bertugas di Pos Kawalan PLANT GATE 2.  untuk masuk dalam PLANT Site </t>
  </si>
  <si>
    <t xml:space="preserve">Akan mendapat kecederaan diri sendiri. </t>
  </si>
  <si>
    <t xml:space="preserve">Tegur supaya memakai FULL PPE semasa bekerja. </t>
  </si>
  <si>
    <t>Didn’t use the body system while carrying the sack of urea</t>
  </si>
  <si>
    <t>It may can cause back pain</t>
  </si>
  <si>
    <t xml:space="preserve">Help him careying the sack immediately </t>
  </si>
  <si>
    <t>Rumput panjang berdekatan pagar pos Vehicle Gate</t>
  </si>
  <si>
    <t xml:space="preserve">Adanya binatang seperti ular atau binatang yang berbahaya </t>
  </si>
  <si>
    <t xml:space="preserve">Potong rumput atau cabut rumput berdekatan pagar </t>
  </si>
  <si>
    <t>Jalan kawasan parking berlopak dan tidak rata.</t>
  </si>
  <si>
    <t>Boleh kerosakan pada kenderaan pada tayar dan rim</t>
  </si>
  <si>
    <t xml:space="preserve">Kalau boleh ditambal dengan batu di tempat yang berlopak </t>
  </si>
  <si>
    <t>Tempat parking berdekatan simpang masuk MG1 Gelap</t>
  </si>
  <si>
    <t>Boleh mengakibatkan orang tidak nampak simpang masuk akibat gelap</t>
  </si>
  <si>
    <t>Memasang lampu pada tempat simpang masuk bagi senang orang nampak dimana simpang masuk</t>
  </si>
  <si>
    <t xml:space="preserve">Trailer untuk menjaga speed limit kelajuan </t>
  </si>
  <si>
    <t>Boleh membahya kan jalan atau kejadian buruk</t>
  </si>
  <si>
    <t xml:space="preserve">Untuk cara teguran adalah memberi teguran </t>
  </si>
  <si>
    <t>Beberapa orang contractor telah bekerjasama memutik sampah area parking.</t>
  </si>
  <si>
    <t>Keadaan akan terlihat kotor dan boleh menyebabkan bau kurang enak</t>
  </si>
  <si>
    <t xml:space="preserve">Semua harus ada kerjasama untuk membersihkan jika ternampak sampah² </t>
  </si>
  <si>
    <t xml:space="preserve">Siddhartha Nagarkoti </t>
  </si>
  <si>
    <t>Causes any kind of diseases and breathing problem</t>
  </si>
  <si>
    <t>Gelas tidak di cuci, buang lebihan air ke tongsampah kecil, gelas banyak yang Hilang, hanya tinggal satu</t>
  </si>
  <si>
    <t xml:space="preserve">Gelas tidak mencukupi untuk pemandu trailer minum Dan menyebabkan tongsampah berbau </t>
  </si>
  <si>
    <t xml:space="preserve">Memberi teguran yang positif supaya sama2 menjaga kebersihan </t>
  </si>
  <si>
    <t xml:space="preserve">Untuk teguran yang lebih baik dan memperbaiki diri agar kualitas kerja menjadi lebih baik </t>
  </si>
  <si>
    <t xml:space="preserve">Jika tidak ada tindakan mungkin akan terjadi kesalahpahaman </t>
  </si>
  <si>
    <t xml:space="preserve">Menegur sapa dengan sopan </t>
  </si>
  <si>
    <t xml:space="preserve">saya nampak lantai licin di tempat rest area </t>
  </si>
  <si>
    <t>jika tidak ada teguran, akan terjadi cerdera kerana terkelinchir</t>
  </si>
  <si>
    <t>simpan sign board wet floor di tempat yang basah atau licin</t>
  </si>
  <si>
    <t>Observed a worker not holding the handrail while ascending the stair, he was carrying a load with both hands</t>
  </si>
  <si>
    <t>There is a potential of slip, trip and fall hazards. Serious injuries such as sprained ankle or back injury.</t>
  </si>
  <si>
    <t xml:space="preserve">stop the worker and explained to him the danger, carry load with one hand and the other hand holding the handrail. Maintain 3 point contact </t>
  </si>
  <si>
    <t>Noor Hamizah Awang Mahmud</t>
  </si>
  <si>
    <t>Senior Mechanical Engineer (Workshop - Mech)</t>
  </si>
  <si>
    <t>Workshop Porta cabin air conditioner is not working</t>
  </si>
  <si>
    <t>Hot and stuffy environment as there is no other ventilation</t>
  </si>
  <si>
    <t>Already reported to facility management</t>
  </si>
  <si>
    <t xml:space="preserve">3 dogs were seen roaming around the road in between boiler 1 and unit 1901 around 8 am </t>
  </si>
  <si>
    <t xml:space="preserve">Distracted by the dogs as they bark or worse, disease transmission once it bites </t>
  </si>
  <si>
    <t xml:space="preserve">Barricade installed using a thin white rope. not barrier tape </t>
  </si>
  <si>
    <t>The barricade is located directly in front of the ramp at the middle staircase of the compressor house. This area is frequently used by personnel riding bicycles. The thin white rope is not clearly visible and may not be noticed in time. Personnel who are unaware of the barricade could collide with it and potentially fall from their bicycles.</t>
  </si>
  <si>
    <t>Install rigid barricades or cones at the ramp entrance to physically block access.</t>
  </si>
  <si>
    <t xml:space="preserve">PTW opening was delayed for up to two hours because no PIP was available as both of the Safety Officers attended Safety Walk about </t>
  </si>
  <si>
    <t xml:space="preserve">work delayed </t>
  </si>
  <si>
    <t>Assign a backup or standby PIP to cover absences, leave, or multiple permits</t>
  </si>
  <si>
    <t xml:space="preserve">Rusty scaffolding at site with green lable </t>
  </si>
  <si>
    <t xml:space="preserve">Not proper practice, scaffolding can collapse and injured people </t>
  </si>
  <si>
    <t xml:space="preserve">Informed operation to arrange with w.shop to replace </t>
  </si>
  <si>
    <t>there is a long hose in front of the stair case</t>
  </si>
  <si>
    <t>need to relocate the hose</t>
  </si>
  <si>
    <t>saya telah menemui seorang rakan kami bekerja mengunakan peralatan ppe yang betul semasa membuat pekerjaaan di 001 menskop baja masuk tmpt khas nya seperti guni yg sudh disediakan</t>
  </si>
  <si>
    <t>untuk dipermudahkan sesama rakan bekerja dan menjaga kesalamatan diri masing-masing</t>
  </si>
  <si>
    <t xml:space="preserve">INTERNAL Di Belakang Bomba di dapati Rumputnya masih nampak panjang tidak di potong dengan rapi. </t>
  </si>
  <si>
    <t xml:space="preserve">Susah untuk buat rondaan malam di kawasan INTERNAL belakang kawasan Bomba. </t>
  </si>
  <si>
    <t xml:space="preserve">Potong Rumput dengan rapi dan bersih. </t>
  </si>
  <si>
    <t>Instrument Technician O&amp;U</t>
  </si>
  <si>
    <t>Sharp edge from the insulation at the walkway. of HVAC.</t>
  </si>
  <si>
    <t>can caused cut and injury to face.</t>
  </si>
  <si>
    <t>told operation/mechanical team to fix the insulation or cover or fix the insulation with proper</t>
  </si>
  <si>
    <t>Rambabu voleti</t>
  </si>
  <si>
    <t>Used all required PPE and followed the PTW while working on chemical pump</t>
  </si>
  <si>
    <t>appreciated for their safe work practices</t>
  </si>
  <si>
    <t>Tin on H beam</t>
  </si>
  <si>
    <t xml:space="preserve">Bad behavior </t>
  </si>
  <si>
    <t>Throw to bin</t>
  </si>
  <si>
    <t xml:space="preserve">Cleaner not used ear plug during cleaning on compressor house </t>
  </si>
  <si>
    <t>For long time can problem with hearing</t>
  </si>
  <si>
    <t>Tell him to wear ear protection and he used it (problem solve)</t>
  </si>
  <si>
    <t>damage cars and people could fell down</t>
  </si>
  <si>
    <t>An individual was observed using an inappropriate tool for the assigned task. The tool used was not suitable for the intended application, which may compromise safety and work quality.</t>
  </si>
  <si>
    <t>Increased risk of injury (cuts, slips, or impact injuries)
Damage to equipment or materials
Reduced efficiency and poor workmanship
Potential for tool failure during operation</t>
  </si>
  <si>
    <t>The individual was approached and advised to stop the task. Guidance was provided on selecting the correct tool, and the appropriate tool was obtained before work resumed.</t>
  </si>
  <si>
    <t>Observation indicates that the ammonia plant and both lower and upper compressor houses generate high noise levels, which could potentially cause ear pain to personnel.</t>
  </si>
  <si>
    <t>If no action is taken, personnel may suffer hearing damage, discomfort, or long-term ear problems, and the site may be non-compliant with noise safety standards.</t>
  </si>
  <si>
    <t>Advised personnel to use ear muffs or ear plugs, informed other colleagues about the high noise levels, recommended installation of barriers where possible, and reported the issue to management. Approach was done politely and documented for follow-up.</t>
  </si>
  <si>
    <t>Didn’t use a ear plug while working at the noisy area</t>
  </si>
  <si>
    <t>Ear injury</t>
  </si>
  <si>
    <t>Ask the worker use the earplug to avoid getting the risk</t>
  </si>
  <si>
    <t>MUHAMMAD EZZAD BIN HAIROSAH</t>
  </si>
  <si>
    <t>SECURITY GURD</t>
  </si>
  <si>
    <t xml:space="preserve">mendapati orang orang yang memasuki melalui plant gate entery menggunakan full ppe yang berpatutan </t>
  </si>
  <si>
    <t xml:space="preserve">jika seseorang masuk tidak menggunakan full ppe boleh membahyakan seseorang di dalam site semasa berkerja </t>
  </si>
  <si>
    <t xml:space="preserve">tindakkan kami ialah selalu memperingati tentang mandatory ppe sebelum memasuki site atau sebelum berkerja </t>
  </si>
  <si>
    <t>one of participants pickup bfi staff in front of truck gate</t>
  </si>
  <si>
    <t>I suggest that parking in front of the gate is not allowed for certain reasons.</t>
  </si>
  <si>
    <t>kalau boleh parking area berdekatan dengan main gate 1 atas sebab tertentu</t>
  </si>
  <si>
    <t>Barrier tape appears overstretched, resulting in reduced visibility of the barrier.</t>
  </si>
  <si>
    <t>People may not notice the barrier and accidentally cross into a restricted are, Safety risks increase (injury, contamination, or damage to equipment/area)</t>
  </si>
  <si>
    <t>Do not overstretch barrier tape during installation</t>
  </si>
  <si>
    <t>Water bottle cut off and used for different perpose</t>
  </si>
  <si>
    <t>Can lead to an abuse of items and wrong use of property</t>
  </si>
  <si>
    <t>Action camed from safety officier who remind employee not to use improvised tools</t>
  </si>
  <si>
    <t>should also celebrate chinese new year for the chinese employe like raya</t>
  </si>
  <si>
    <t>would be like bias</t>
  </si>
  <si>
    <t>celebrate chinese year</t>
  </si>
  <si>
    <t>there is damage grating nearby unit 1231p001</t>
  </si>
  <si>
    <t>bicycle can trip the grating</t>
  </si>
  <si>
    <t>repair the grating immediately</t>
  </si>
  <si>
    <t>Poor housekeeping was observed in the work area, with materials and debris left scattered on the floor.</t>
  </si>
  <si>
    <t xml:space="preserve">Slip, trip, and fall hazards
</t>
  </si>
  <si>
    <t>Poor housekeeping was observed, creating slip and trip hazards. The area was cleaned, and personnel were reminded to maintain proper housekeeping standards.</t>
  </si>
  <si>
    <t>Reminding to hold hand rails going up cooling tower</t>
  </si>
  <si>
    <t xml:space="preserve">Personal property damage </t>
  </si>
  <si>
    <t xml:space="preserve">can cause the car tyre tear and broken </t>
  </si>
  <si>
    <t>I saw workers are doing a proper good housekeeping at the area</t>
  </si>
  <si>
    <t>Just keep the good work as always and it's a good example to do</t>
  </si>
  <si>
    <t>jamban sumbat, hos air leaking</t>
  </si>
  <si>
    <t>kotor, bebau, basah, licin</t>
  </si>
  <si>
    <t>check, ganti</t>
  </si>
  <si>
    <t>RISKY SETIAWAN</t>
  </si>
  <si>
    <t>Buang sampah selalu pada tempatnya</t>
  </si>
  <si>
    <t>Boleh</t>
  </si>
  <si>
    <t>Terimakasih karena sudah membuang sampah pada tempatnya</t>
  </si>
  <si>
    <t xml:space="preserve">Melaporkan pagar mg2 berat dan rusty </t>
  </si>
  <si>
    <t>Boleh menyebabkan pagar tidak bertutup ketika kerja malam serta di takuti orang luar masuk seperti berjalan kaki , pakai kereta dan sebagainya</t>
  </si>
  <si>
    <t xml:space="preserve">Saya membuat carecard supaya pagar dapat di perbaiki secepat mungkin </t>
  </si>
  <si>
    <t>some worker going out of bus and scan their card without waiting for security to take their card to scan</t>
  </si>
  <si>
    <t>Jalan masuk mg2 tidak rata.</t>
  </si>
  <si>
    <t>it can damage the car body kit especially the low spring car.</t>
  </si>
  <si>
    <t xml:space="preserve">replace the gravel road with cement road </t>
  </si>
  <si>
    <t>Fire extinguisher at post security is cannot be use and rusty.</t>
  </si>
  <si>
    <t>When there are small fire,the fire become big if there are no fire extinguisher.</t>
  </si>
  <si>
    <t>Replace the fire extinguisher with new one and pun inside the security post.</t>
  </si>
  <si>
    <t>An individual was observed working in ammonia plant  without wearing safety glasses.</t>
  </si>
  <si>
    <t>Flying debris, dust, or particles causing eye injuries</t>
  </si>
  <si>
    <t xml:space="preserve">Advice the individual to wear the safety glass immediately to prevent unwanted potential eye related injury. </t>
  </si>
  <si>
    <t>md azib bin mahmud</t>
  </si>
  <si>
    <t>sebelum ini saya tidak nampak apa-apa yang terjadi . semua nya berjalan dengani lancar</t>
  </si>
  <si>
    <t xml:space="preserve">report kepada supervisor </t>
  </si>
  <si>
    <t xml:space="preserve">menegur secara baik </t>
  </si>
  <si>
    <t xml:space="preserve">Apa yang saya perhatikan adalah sokongan bersama dalam membuat kerja berpasukan iaitu saling tolong menolong. </t>
  </si>
  <si>
    <t xml:space="preserve">Positive </t>
  </si>
  <si>
    <t>Jika tidak ada sokongan berpasukan boleh terjadi rakan sekerja berasa terasing, kurang dihargai, dan mudah berputus asa, terutama apabila menghadapi masalah sendirian.</t>
  </si>
  <si>
    <t>Addi Hj Adnan</t>
  </si>
  <si>
    <t>thred plates modules at modules 62-63, had faulty, plates had peeled off bit, loosen screws.</t>
  </si>
  <si>
    <t>hazard may occurs based on trip and fall during by walk.</t>
  </si>
  <si>
    <t>i report this matter to my superior (SSO) Golf 2 and noted. and i do a carecard.</t>
  </si>
  <si>
    <t>Melaporkan sso ( Tuan Rosaini ) melawat serta menolong mg1 mengusai / mengantung jam yang telah gugur , serta memeriksa barang2 yang rosak di mg1</t>
  </si>
  <si>
    <t>Pagar dikawasan parking area berdekatan Main gate 1 dan berdekatan Safety park belubang dan rosak</t>
  </si>
  <si>
    <t>Binatang liar bolih masuk seperti Anjing .Dan bolih mengancam keselamatan Staff dan Contractors seperti di Gigit atau di kejar</t>
  </si>
  <si>
    <t>Perbaiki secepat atau di gantikan dengan yang baru</t>
  </si>
  <si>
    <t>Melaporkan dinding mg1 sudah berlobang ditakuti lobang semakin banyak , Serta dinding mulai menunjuk kan tanda2 ingin rosak</t>
  </si>
  <si>
    <t xml:space="preserve">Boleh menyebabkan lobang semakin banyak </t>
  </si>
  <si>
    <t>Saya membuat carecard supaya post mg1 boleh di perbaiki serta di cat semula warna puteh</t>
  </si>
  <si>
    <t>Melaporkan jalan di parking zone A berlobang dan berlupak2</t>
  </si>
  <si>
    <t>Boleh menyebabkan jalan semakin rosak</t>
  </si>
  <si>
    <t>Saya membuat carecard supaya jalan di parking zone A dapat di perbaiki dengan cepat</t>
  </si>
  <si>
    <t xml:space="preserve">Melaporkan DSC 3420 Addi ( SUPV ) membuat patrol di kawasan mg1 serta memeriksa barang2 di post </t>
  </si>
  <si>
    <t>Melaporkan DSG 3172 Amir membuat kerja dengan baik dan patuh kepada SUPV dan sgic semasa bekerja di mg1</t>
  </si>
  <si>
    <t>Di kawasan berdekatan main gate 2 pada waktu malam tidak ada lampu. Keliling pos kawalan gelap, spot light tidak berfungsi, jalan raya berdepanan pos kawalan main gate 2 juga gelap.</t>
  </si>
  <si>
    <t xml:space="preserve">Jika tidak ada tindakan ia nya mudah berlaku penceroboh atau pencuri, tindak balas kecemasan jadi lambat, sukar pengawal membuat kawalan di kawasan keliling main gate 2. Risiko juga juga kepada pengguna jalan raya kenderaan boleh terlanggar penghadang. </t>
  </si>
  <si>
    <t xml:space="preserve">Cadangan agar segera ambil tindakan pada Hal tersebut. Pasang lampu sensor automatic atau guna lampu solar sementara jika tidak ada bekalan electric. </t>
  </si>
  <si>
    <t>Kerusi untuk pengawal keselamatan di TG2 dalam keadaan retak.</t>
  </si>
  <si>
    <t>Merbahaya boleh menyebabkan orang terjatuh dan mendapat kecederaan.</t>
  </si>
  <si>
    <t>Kerusi tersebut mesti diganti dengan serta merta untuk keselamatan bersama.</t>
  </si>
  <si>
    <t>Extension wire dalam keadaan tidak teratur atau tersusun dengan rapi.</t>
  </si>
  <si>
    <t>Jika wayar terluka atau terkena air boleh mengakibatkan kejutan elektrik dan boleh kehilangan nyawa.</t>
  </si>
  <si>
    <t>Extension wire tersebut disusun dengan rapi atau dilekat didinding supaya nampak kemas dan teratur.</t>
  </si>
  <si>
    <t>Pemandu trailer tidak menggunakan tangga untuk turun dan naik ketika menimbang trailer.</t>
  </si>
  <si>
    <t>Boleh terjatuh atau tergelincir dan mendapat kecederaan.</t>
  </si>
  <si>
    <t>Menegur dengan cara baik untuk keselamatan supaya menggunakan tangga yang disediakan.</t>
  </si>
  <si>
    <t>The caster wheel is not working properly</t>
  </si>
  <si>
    <t>the caster wheel might not usable, materials on the trolley might fall</t>
  </si>
  <si>
    <t>Replace the caster wheel with a good condition wheel, and do service/maintenance the one not in good condition.</t>
  </si>
  <si>
    <t xml:space="preserve">HSSE  to advice all employees in BFI and BRE to use Medical face mask N95 when symptoms is observed in the workplace </t>
  </si>
  <si>
    <t xml:space="preserve">Infection can be spreed between the team , and effect the personal health and wellbeing and the manpower availability </t>
  </si>
  <si>
    <t xml:space="preserve">Just personally advice some individuals colleagues </t>
  </si>
  <si>
    <t xml:space="preserve">Workshop supervisor </t>
  </si>
  <si>
    <t>Lifting team to do install Fan motor cover</t>
  </si>
  <si>
    <t>No barricade around working area , have another team working near area</t>
  </si>
  <si>
    <t>I inform Lifting team , put barricade around working area</t>
  </si>
  <si>
    <t>Using stairs not holding handrails</t>
  </si>
  <si>
    <t>Observed slippery surface around the cooling tower base due to water accumulation and algae formation. The floor surface is wet and has visible slimy buildup, creating a slip hazard for personnel accessing pumps and equipment.</t>
  </si>
  <si>
    <t>Potential Consequences:
- Slip, trip, and fall injuries
- Possible fractures or head injury
- Increased risk of electrical hazard due to nearby motors/panels
- Equipment corrosion and structural damage
- Possible regulatory non-compliance</t>
  </si>
  <si>
    <t xml:space="preserve">
- Clean and remove algae buildup.
- Improve drainage around cooling tower base.
- Apply anti-slip coating or install grating.
- Inspect for leaks causing water accumulation.
- Include area in routine maintenance checklist.</t>
  </si>
  <si>
    <t>An individual demonstrated proactive safety behavior by reminding a colleague to bring their escape hood after noticing they had almost forgotten it</t>
  </si>
  <si>
    <t>Inhalation of toxic gases or smoke &amp; Reduced ability to evacuate safely</t>
  </si>
  <si>
    <t>Praised the individual for being proactive, reminding to bring an escape hood is an excellent example of positive safety behavior.</t>
  </si>
  <si>
    <t>Observed a task involving high pressure lines where the worker standing directly in front of the valve</t>
  </si>
  <si>
    <t>Reduced the risk of injury in the event of a sudden pressure release or leak</t>
  </si>
  <si>
    <t>Adjusted body position from the line of fire and verified that eye protection properly fitted</t>
  </si>
  <si>
    <t>Site Supervisor / HSE Focal Point</t>
  </si>
  <si>
    <t>People were observed passing through the area while waterjet activities were in progress. Although barrier tape and warning signage had been installed around the entire work area, some individuals still entered the restricted zone. Fortunately, all workers were alert and immediately stopped the activity temporarily to prevent any potential incident.</t>
  </si>
  <si>
    <t>If no intervention, unauthorized persons may be exposed to waterjet operations, which could result injuries</t>
  </si>
  <si>
    <t>Immediate intervention was carried out by stopping the waterjet activity and informing the affected individuals about the ongoing activity. Workers were reminded to remain vigilant and stop work whenever unauthorized access occurs.</t>
  </si>
  <si>
    <t>Pintu tg1 masuk air dari bawah pintu pos ketika hujan lebat</t>
  </si>
  <si>
    <t>Air akan masuk dalam pos membuat lantai basahh dan bertekung!!!!</t>
  </si>
  <si>
    <t>Cadangan saya adalah untuk membuat pintu baru atau perbaiki pintu pos.. kerana air masuk daripada bawah pintu ketika hujan lebat.. di sebab ada sedikit jarang di bawah pintu pos</t>
  </si>
  <si>
    <t>Tanah licak / air betakung disekitar post TG2</t>
  </si>
  <si>
    <t xml:space="preserve">Boleh membuatkan post kotor kerasa lumpur atau tanah melekat di tapak kasut. </t>
  </si>
  <si>
    <t xml:space="preserve">Di semen sekitar post ataupun di simpan batu kecil kecil. </t>
  </si>
  <si>
    <t>Driver Trailer drive laju di luar TG2 sebelum masuk TG1</t>
  </si>
  <si>
    <t xml:space="preserve">Boleh terjadinya kemalangan/ missed brake </t>
  </si>
  <si>
    <t xml:space="preserve">Simpan trip speed ataupun cctv di tengah untuk memantau kelajuan apa apa kenderaan. </t>
  </si>
  <si>
    <t>MAIN GATE 1</t>
  </si>
  <si>
    <t>MELAPORKAN 1 org shift malam lagar batu pacah</t>
  </si>
  <si>
    <t>Jangan ulang lagi</t>
  </si>
  <si>
    <t>MELAPORKAN 1 org bawa kereta laju</t>
  </si>
  <si>
    <t>Inda ulang lagi</t>
  </si>
  <si>
    <t>Melaporkan syera membawa kereta laju di dalam bfi</t>
  </si>
  <si>
    <t xml:space="preserve">Melapor kan sudah saya tagur </t>
  </si>
  <si>
    <t xml:space="preserve">MELAPOR KAN 1 drive bawa kereta laju </t>
  </si>
  <si>
    <t>Saya bagi nasihat kepada org jngn bawa kereta laju</t>
  </si>
  <si>
    <t xml:space="preserve">Team lead </t>
  </si>
  <si>
    <t>Yang saya alami Dan perhatikan..di pantry sentiasa sudu Dan cawan penuh dengan belum di cuci selepas pakai</t>
  </si>
  <si>
    <t>Jika tidak di ambil tindakan ianya akan nmpk kotor..</t>
  </si>
  <si>
    <t xml:space="preserve">Jika tidak di ambil tindakan ianya akan mmburukkan kan image jika sekiranya visitor atu orang atasan masuk ke pantry </t>
  </si>
  <si>
    <t>Nirmala purbachhane</t>
  </si>
  <si>
    <t>Yang saya alami sinki level 2 tidak  terurus dan penuh dengan cawan.sudu yang belum di cuci</t>
  </si>
  <si>
    <t>Jika tidak di ambil tindakan ianya akan memburukan image jika sekiranya visitor atau orang atasan masuk kepantry</t>
  </si>
  <si>
    <t>Teguran orang dengan hormat dan sekiranya tidak dicuci buleh bebau satu pantry dan apabila orang kan pakai tersebut kurang menyenang kan..</t>
  </si>
  <si>
    <t>Rumput panjang di kawasan pagar plant gate 1</t>
  </si>
  <si>
    <t>Boleh menyebabkan pagar/rail pagar tersangkut semasaa menutup dan membuka pagar</t>
  </si>
  <si>
    <t>Saya membuat carecard supaya di potong secepatnya</t>
  </si>
  <si>
    <t>Melaporkan DSC 3420 ( Tuan Addi ) memeriksa post plant gate 1 dengan baik dan cermat , serta mengambar barang-barang yang rosak.</t>
  </si>
  <si>
    <t>Melaporkan DSC 3420 Addi ( Supervisor ) memasuki site memakai full ppe serta bicycle inspection still valid</t>
  </si>
  <si>
    <t>Melaporkan seorang cleaner C-332 Priyadi membersihkan post luar dan dalam , Semuanya dalam keadaan baik dan bersih.</t>
  </si>
  <si>
    <t>Jalan raya yang tidak rata dan banyak lubang.</t>
  </si>
  <si>
    <t>Boleh merosakkan kenderaan, motorsikal atau basikal.</t>
  </si>
  <si>
    <t>Supaya akan dapat ditutup lubang tersebut dan diratakan atau disimen.</t>
  </si>
  <si>
    <t>Kenderaan pelawat membawa kereta dengan laju.</t>
  </si>
  <si>
    <t>Boleh terjadinya kemalangan yang tidak dingini berlaku contoh brek tidak makan atau tayar pecah.</t>
  </si>
  <si>
    <t>Supaya akan diberi kompaun dan surat amaran kepada kenderaan yang melebihi had laju.</t>
  </si>
  <si>
    <t>Pelawat melalui jalan yang salah iaitu kenderaan tempat masuk jadi tempat keluar.</t>
  </si>
  <si>
    <t>Boleh berlaku kemalangan dan orang lain akan membuat benda yang sama.</t>
  </si>
  <si>
    <t>Membuat label ejaan masuk/in dan keluar/out dipapan tanda berdekatan dengan lalui.</t>
  </si>
  <si>
    <t>Prabhakar Budha Magar</t>
  </si>
  <si>
    <t>The floors were dirty and dust</t>
  </si>
  <si>
    <t>The dirt and dust affect to the staff health</t>
  </si>
  <si>
    <t>I cleaned the work place throughly to get rid of dirt and dust</t>
  </si>
  <si>
    <t>Heavy vehicle crossing trench grating cover and cause it to damage.</t>
  </si>
  <si>
    <t>Possibility of vehicle to stuck into trench</t>
  </si>
  <si>
    <t>inform driver not to cross the grating or provide a proper cover to prevent grating for damage. It's also recommended to install warning sign of heavy vehicle not to cross the grating or provide a proper cover (Driver need to provide)</t>
  </si>
  <si>
    <t>technician</t>
  </si>
  <si>
    <t>Observed an individual performing site activities without wearing gloves.</t>
  </si>
  <si>
    <t xml:space="preserve">1. Increased risk of injury
Cuts, abrasions, punctures, burns, or chemical exposure to hands. Higher chance of infection from open wounds. Reduced grip → dropped tools or materials causing secondary injuries
2. Escalation of unsafe behavior
Normalizes non-compliance with PPE requirements. Creates a weak safety culture on site.
3. More severe incidents later
Minor injury today can become a serious or recordable incident later. Small issues go uncorrected until they result in lost-time injuries.
4. Legal and compliance consequences
Violations of site safety rules, company policies, or regulations. Potential citations, fines, or audit findings. Increased liability in case of an accident. </t>
  </si>
  <si>
    <t>Immediate corrective action
Remind the individual to wear appropriate gloves before continuing work. Stop the task temporarily until proper PPE is worn. Reinforce PPE requirements.
Re-brief workers on mandatory PPE during toolbox talks. Clarify when and why gloves are required for specific tasks. Ensure availability of PPE.
Check that suitable gloves are readily available on site.
Provide task-specific gloves to improve compliance and comfort. Supervisors to monitor PPE compliance more closely. 
Encourage workers to remind each other about PPE (peer-to-peer intervention).
Recognize and acknowledge correct PPE use.</t>
  </si>
  <si>
    <t>Housekeeping after work site activity</t>
  </si>
  <si>
    <t>Failure to implement housekeeping interventions may result in increased safety hazards, injuries, operational delays, regulatory non-compliance, and potential environmental and reputational damage.</t>
  </si>
  <si>
    <t>Good practice is supported through routine housekeeping procedures, clear allocation of responsibilities, continuous supervision, worker awareness, and regular site inspections to ensure work areas are maintained in a safe and orderly condition.</t>
  </si>
  <si>
    <t xml:space="preserve">AHMED ABDELRAHMAN MOHAMMED MORSY </t>
  </si>
  <si>
    <t xml:space="preserve">Technician was holding tools while riding his bike. </t>
  </si>
  <si>
    <t xml:space="preserve">Loss of the control while riding which might have led to getting injurred if he would have fell down. </t>
  </si>
  <si>
    <t xml:space="preserve">Stopped him at site, and advice not to recur this action again. Report to his SV. </t>
  </si>
  <si>
    <t>Senior rotating technician</t>
  </si>
  <si>
    <t xml:space="preserve">Found out working table not doing housekeeping,rags, tools,measuring tools, wasteoil scattered around after work completed dismantling gearbox. </t>
  </si>
  <si>
    <t xml:space="preserve">Measuring tools might be lost, slip, trip and fall , oil spillage to floor. </t>
  </si>
  <si>
    <t xml:space="preserve">Initiative to have it housekeeping by ourselves and advise the one to assign the activity for housekeeping after and each work activity, to have it done before off back to office. </t>
  </si>
  <si>
    <t>Not wearing ear plug or ear cover</t>
  </si>
  <si>
    <t>can deafening ears</t>
  </si>
  <si>
    <t>ask to use some ear plugs and ask to stay away from high noise area if do not have the ear plug</t>
  </si>
  <si>
    <t>worn out safety boots</t>
  </si>
  <si>
    <t>Increases the chances to cause incident.</t>
  </si>
  <si>
    <t>Ask to request new boots.</t>
  </si>
  <si>
    <t>During work activity in the Nitrogen area, the floor was observed to be slippery. The slippery condition may be due to condensation, water accumulation, or nitrogen-related frost formation. This creates a potential slip and fall hazard for employees and contractors working in or passing through the area.</t>
  </si>
  <si>
    <t>- Slips, trips, and falls
- Sprains, fractures, or other injuries
- Reduced reaction time in an emergency situation</t>
  </si>
  <si>
    <t>- Informed area personnel and supervisor
- Restricted access to the affected area
- Placed warning signage/cones to alert others
- Cleaned/dried the surface where possible</t>
  </si>
  <si>
    <t>A person was observed riding a bicycle when the bicycle gear malfunctioned, causing him to almost lose balance and fall while attempting to stop and dismount from the bicycle.</t>
  </si>
  <si>
    <t xml:space="preserve">if no intervention, the bicycle defect may worsen over time and lead to loss of control. The rider could fall and sustaining injuries such as leg injuries, fractures, or head injuries. </t>
  </si>
  <si>
    <t>I approached the individual in a polite and respectful manner and informed him about the faulty bicycle gear that could pose a safety risk</t>
  </si>
  <si>
    <t xml:space="preserve">Mohammad hisyam shahmi bin mohammad hassim </t>
  </si>
  <si>
    <t xml:space="preserve">Ada pekerja yang tidak memakai sarung tangan/impack glove semasa mnjalani kerja </t>
  </si>
  <si>
    <t xml:space="preserve">Boleh menybabkan tersapit ketika keraja </t>
  </si>
  <si>
    <t>Saya menegurnya dan dia terima terus memakinya</t>
  </si>
  <si>
    <t xml:space="preserve">Saya mendapati lampu solar berhampiran zebra cross menuju HSSE office jatuh kerana sudah berkarat. </t>
  </si>
  <si>
    <t>Boleh mengakibatkan orang ramai tidak nampak jebatan untuk melintas menuju ke zebra cross kerna kekurangan cahaya</t>
  </si>
  <si>
    <t>Saya melaporkan ke supervisor dan membuat care card</t>
  </si>
  <si>
    <t>Lampu street light galap hingga secondary assembly point</t>
  </si>
  <si>
    <t xml:space="preserve">Lampu jalan merupakan kemudahan awam yang penting untuk menjamin keselamatan pengguna jalan raya dan Keadaan lampu jalan yang gelap menyebabkan pelbagai masalah. Kawasan menjadi tidak selamat kerana mudah berlakunya kemalangan jalan raya. Selain itu, ia juga boleh mengundang kegiatan jenayah seperti kecurian dan rompakan </t>
  </si>
  <si>
    <t>Identified that nearly all Escapehood units at the Plant Entrance area have damaged seals, making them unfit for issuance to MPC.</t>
  </si>
  <si>
    <t xml:space="preserve">If no action is taken, workers will be at risk during emergencies because the equipment is faulty. This is also a major safety violation. </t>
  </si>
  <si>
    <t xml:space="preserve">I have informed my supervisor and submitted a Carecard regarding this issue. </t>
  </si>
  <si>
    <t>Di dapati Secondary assembly point kawasan nya gelap dan tidak Selamat jika berlakunya kecemasan di waktu malam. Perjalanan menuju ke secondary assembly point juga gelap pada waktu malam.</t>
  </si>
  <si>
    <t>Risiko keselamatan semasa kecemasan
Semasa kebakaran atau kecemasan lain, orang ramai mungkin sukar melihat laluan dan kawasan berkumpul → boleh menyebabkan kekeliruan, panik, dan pergerakan tidak teratur.</t>
  </si>
  <si>
    <t>Cadangan agar segera mengambil tindakan di tempat secondary assembly point tersebut untuk mengelakan benda yang tidak diinginkan berlaku. Berikan spotlight ditempat kawasan tersebut untuk kemudahan pengguna jika berlaku kecemasan.</t>
  </si>
  <si>
    <t>My colleague checking the scaffold material before use for erection, visually check the quality and inside of the scaffold tube for foreign object.</t>
  </si>
  <si>
    <t>The scaffold material could be corroded, and have foreign object inside the tube that might come out and hit the scaffolders.</t>
  </si>
  <si>
    <t>Check the materials before use.</t>
  </si>
  <si>
    <t xml:space="preserve">Binding steel wire lying on gritting plate forn </t>
  </si>
  <si>
    <t>I remove this binding steel wire and put in trash</t>
  </si>
  <si>
    <t>The pathway to parking area near north building is very bad with many potholes that causes uneven pavement.</t>
  </si>
  <si>
    <t>It can cause lose of control and vehicle damage</t>
  </si>
  <si>
    <t>The path should be maintained as early as possible</t>
  </si>
  <si>
    <t>Installing Air line across the door. Line is not fully on the floor and constitute a tripping hazard.</t>
  </si>
  <si>
    <t>If any one ever tripped over the line may fall down and get injured.</t>
  </si>
  <si>
    <t>Inform the responsible and supervisor about it.</t>
  </si>
  <si>
    <t>Someone not using proper tools when doing maintenance work.</t>
  </si>
  <si>
    <t>Can caused damaged to the equipment or materials.</t>
  </si>
  <si>
    <t>stop the person, stop the work and told this person to use proper tools.</t>
  </si>
  <si>
    <t>I see employees do cleaning in the ammonia plant using water jet</t>
  </si>
  <si>
    <t>If there’s no proper housekeeping or cleaning the area can lead to slippery which can cause slip trip and fall</t>
  </si>
  <si>
    <t>I intervene them by giving grateful words such as the did a good job to reduce risk of incident happening</t>
  </si>
  <si>
    <t>I saw a person while working at amonnia plant and he dont use ear muf or ear plug .</t>
  </si>
  <si>
    <t>It can cause noise-induced hearing loss, tinnitus, or even permanent deafness.</t>
  </si>
  <si>
    <t>I tell him to stop work and ask him to use earmuff or earplug and explain to him what injury may cause.</t>
  </si>
  <si>
    <t>Memindah perkerja Tampa sebarang alasan...Dan Tampa persetujuan bersama.</t>
  </si>
  <si>
    <t>Tidakan kurang bagus...
Tidah memadai...
Tidak mengikuti policies kerja 
Melangar undang2 insurance perkerja</t>
  </si>
  <si>
    <t>Cuba perbaiki management company</t>
  </si>
  <si>
    <t>jalan berlubang berhampiran pagar masuk</t>
  </si>
  <si>
    <t>tayar pancit atau tayar pecah</t>
  </si>
  <si>
    <t>melaporkan kepada penyelia mengenai perkara ini untuk disampaikan kepada orang yang sepatutnya</t>
  </si>
  <si>
    <t>Trailer gate post carpet in bad shape
Led cover lamp broken 
Drawer table rosak</t>
  </si>
  <si>
    <t>Led lamp cover - pain in the eyes
Drawer doesnt look nice when other visitors looking in the post
Carpet - damaged due to moist in the post</t>
  </si>
  <si>
    <t>Hsse visit made a suprise visit to the post to improve the security guard post and surroundings</t>
  </si>
  <si>
    <t>Mendapati bahawa ada separuh driver trailer masih menggunakan payung di dalam site apabila hujan.</t>
  </si>
  <si>
    <t>Bolih menyebabkan kecederaan atau perkara yang tidak dinggini.</t>
  </si>
  <si>
    <t>Jikalau dapat untuk setiap company trailer menyediakan raincoat untuk driver trailer.</t>
  </si>
  <si>
    <t xml:space="preserve">The speed display at the road to main gate need to be fixed </t>
  </si>
  <si>
    <t xml:space="preserve">Speeding while driving </t>
  </si>
  <si>
    <t>Just to raise this care card</t>
  </si>
  <si>
    <t>Mechanical Lead</t>
  </si>
  <si>
    <t>1 Jumbo bag is fallen in the maintenance bay at the end of the conveyor 1711H001 tunnel and blocking the walkway around the conveyor and touching its structure</t>
  </si>
  <si>
    <t>walkway is blocked, personnel maybe trapped then return again the tunnel</t>
  </si>
  <si>
    <t xml:space="preserve">informed the operation </t>
  </si>
  <si>
    <t>Light fixture is off, bulbs failed</t>
  </si>
  <si>
    <t>dark walkway beside the tripper car</t>
  </si>
  <si>
    <t xml:space="preserve">Informed electrical representative </t>
  </si>
  <si>
    <t xml:space="preserve">Inst tech </t>
  </si>
  <si>
    <t xml:space="preserve">A colleague fall from his bike because of the blue hose - this is the fifth person ive seen falling because of the same hose at the same place. </t>
  </si>
  <si>
    <t xml:space="preserve">more injuries </t>
  </si>
  <si>
    <t xml:space="preserve">construct / build a ramp over the hose. </t>
  </si>
  <si>
    <t xml:space="preserve">Saw a personnel using her phone and walking at the same time at the road heading towards CCR with safety goggles in her hand. </t>
  </si>
  <si>
    <t>She's unaware of her surroundings near the drainage and might not be able to see incoming vehicle.</t>
  </si>
  <si>
    <t xml:space="preserve">N/A. Personnel is too far to be intervened. </t>
  </si>
  <si>
    <t>Contractors masih membuat kerja semasa keadaan cuaca masih hujan</t>
  </si>
  <si>
    <t>Cadangan saya adalah untuk memberikan semula mereka inducton dan menerangkan lagi meraka tentang² ciri² keselamatan dalam bertugas</t>
  </si>
  <si>
    <t>Handle pintu TG2 longgar</t>
  </si>
  <si>
    <t>Di dapati handle pintu tg2 longgar dan di minta agar di perbaiki sebelum ianya rosak sepenuh nya</t>
  </si>
  <si>
    <t>Jalan berlobang</t>
  </si>
  <si>
    <t>Rosak bagi kenderaan, rim boleh rosak belingkuk akibat terkena lobang</t>
  </si>
  <si>
    <t>Bagi semen semua di tempat parking</t>
  </si>
  <si>
    <t xml:space="preserve">Muhammad Erffan Bin Hairosah </t>
  </si>
  <si>
    <t xml:space="preserve">pagar sekeliling luar bfi </t>
  </si>
  <si>
    <t>ianya senang untuk dipanjat ataupun dipotong oleh pencuri</t>
  </si>
  <si>
    <t xml:space="preserve">saya cadangkan untuk membaharui pagar dengan kualiti yang tahan </t>
  </si>
  <si>
    <t>Lebih daripada speed limit</t>
  </si>
  <si>
    <t>menegur untuk tidak melebihi had laju kenderaan</t>
  </si>
  <si>
    <t>NURUL IZZATI HANANI BINTI MOHAMAD YASSINI</t>
  </si>
  <si>
    <t>tidak memakai escapehood</t>
  </si>
  <si>
    <t>boleh jadi kecerderaan terhadap diri sendiri sekiranya ada berlaku kecemasan dalam plant</t>
  </si>
  <si>
    <t>memastikan tidak mengulangi kemudian hari</t>
  </si>
  <si>
    <t xml:space="preserve">Operations personnel were seen eating lunch in CCR where food should not be eaten in CCR unless pantry. </t>
  </si>
  <si>
    <t xml:space="preserve">Food residues might drop and cause pest issues. </t>
  </si>
  <si>
    <t xml:space="preserve">Suggestion to use the pantry for the right purpose. </t>
  </si>
  <si>
    <t>Observed a worker handling a job without wearing gloves</t>
  </si>
  <si>
    <t>Hand Injuries: Cuts, abrasions, punctures, or crush injuries from sharp tools, machinery, or materials.
Chemical Exposure: Direct contact with hazardous substances can cause burns, irritation, or long-term health issues.
Thermal Hazards: Burns from hot surfaces, sparks, or extreme cold.
Biological Risks: Exposure to bacteria, fungi, or other contaminants if handling waste or organic material.
Reduced Productivity: Injuries can lead to downtime, medical treatment, and lost work hours.</t>
  </si>
  <si>
    <t>Approached the worker in a non-confrontational manner to avoid defensiveness. Highlighted that wearing gloves is for their own protection, not just a rule.</t>
  </si>
  <si>
    <t>Mohd Afiq Taufiq Haji Mohd Talip</t>
  </si>
  <si>
    <t>Slippery algae build up</t>
  </si>
  <si>
    <t>Aware others</t>
  </si>
  <si>
    <t>Someone driving fast without aware of people going thru the parking area to the north/south building.</t>
  </si>
  <si>
    <t>Dangerous for the people going thru the parking area to North/south building, can cause accident.</t>
  </si>
  <si>
    <t>To ask the person who is driving to slow down and beware of people going thru the parking area.</t>
  </si>
  <si>
    <t>co worker wear full ppe when performing duty.</t>
  </si>
  <si>
    <t>hand injury or eye injury</t>
  </si>
  <si>
    <t>commended him for following 12 life saving rule</t>
  </si>
  <si>
    <t>The floor was very slippery at the boiler area</t>
  </si>
  <si>
    <t>Can cause slip while walking around that area</t>
  </si>
  <si>
    <t xml:space="preserve">Ask our supervisor to request for cleaning at the area immediately </t>
  </si>
  <si>
    <t>Pagar mg2 terstuck</t>
  </si>
  <si>
    <t>Boleh berlakunya pencorobohan</t>
  </si>
  <si>
    <t>always make maintenance once time in every week</t>
  </si>
  <si>
    <t>Pekerja melintas jalan yang bukan untuk lintasan pejalan kaki</t>
  </si>
  <si>
    <t>Berlakunya perlanggaran antara kereta dan orang.</t>
  </si>
  <si>
    <t>kami memberi teguran agar mereka melintas jalan di tempat yang dikhaskan</t>
  </si>
  <si>
    <t>MPC contractors wearing full PPE with harness doing their work during loading urea trailers</t>
  </si>
  <si>
    <t>Hazard of Fall. injuries.</t>
  </si>
  <si>
    <t>Told them to keep the safety equipment harness use always during operations and stay alert on few pinch points.</t>
  </si>
  <si>
    <t>ada di antara pekerja yang masuk melalui mg1,memandu melebihi had laju yang ditetapkan</t>
  </si>
  <si>
    <t>boleh berlaku kemalangan jalan raya</t>
  </si>
  <si>
    <t>kami memberi peringatan agar mereka memandu mengikuti had laju yang di sesuaikan</t>
  </si>
  <si>
    <t>DSC 3420 Addi ( Supv ) Melakukan patrol serta melawat post truck gate 1 untuk mencheck barang-barang , melihat di dalam dan di luar post</t>
  </si>
  <si>
    <t xml:space="preserve">DSG 3405 Haliff mengantar escapehood trailer ke truck gate 1 semula dengan menggunakan full ppe </t>
  </si>
  <si>
    <t xml:space="preserve">SITI NUR QEERYUNNESHA BINTI MICHAL </t>
  </si>
  <si>
    <t>Mendapati bahwa sampah di area waste segregation behampiran MG2 tidak dibuang dengan teratur (diluar dari container sampah)</t>
  </si>
  <si>
    <t>Tidak selesa bekerja kerana baunya dan terdapat binatang sperti anjing telah meruah sampah tersebut dan membawa smpah tu kesana kemari.</t>
  </si>
  <si>
    <t>Cadangan agar smpah dibuang bisai-bisai, dan jgn dibiarkan panuh sehingga meluah.</t>
  </si>
  <si>
    <t>Di dapati 02x driver trailer tidak memakai safety glasses semasa berada d luar trailer menunggu loading penuh</t>
  </si>
  <si>
    <t>Menyababkan kerosakan kesihatan pada mata.</t>
  </si>
  <si>
    <t>Mengarahkan mereka untuk sentiasa memakai full PEE Ketika dalam site</t>
  </si>
  <si>
    <t>Rumput panjang internal east west</t>
  </si>
  <si>
    <t>Rumput akan panjang, binatang berbisa</t>
  </si>
  <si>
    <t>Memotong rumput , serta diberi racun rumput agar memperlahankan tumbuh dengan cepat</t>
  </si>
  <si>
    <t>one vehicle exiting from truckgate not aware of other vehicle passing along the main road</t>
  </si>
  <si>
    <t xml:space="preserve">i remind them everytime they exit by pointing incoming vehicle </t>
  </si>
  <si>
    <t>crashing hazard</t>
  </si>
  <si>
    <t>BFI SPARK Level 1 (Emergency Staircase)</t>
  </si>
  <si>
    <t>Lampu tangga tidak berfungsi</t>
  </si>
  <si>
    <t xml:space="preserve">Boleh membahayakan penguna </t>
  </si>
  <si>
    <t>Untuk diperbaiki secepatnya</t>
  </si>
  <si>
    <t>Lampu jalan raya tidak berfungsi sepanjang lalu BFI dari MG1 hingga MG2</t>
  </si>
  <si>
    <t xml:space="preserve">Boleh berlakunya kemalangan jalan raya </t>
  </si>
  <si>
    <t xml:space="preserve">Ada beberapa barang-barang kontraktor tidak disusun dengan rapi dan selamat </t>
  </si>
  <si>
    <t>Ianya bahaya ketika angin ribut ditakuti berterbangan terkena orang, bangunan atau kenderaan.</t>
  </si>
  <si>
    <t>Disusun dengan rapi, teratur dan diberi barrier tape dsekeliling barang tersebut supaya tidak merbahayakan kepada sesiapa sahaja.</t>
  </si>
  <si>
    <t>Mendapati lampu dikawasan tangga tidak menyala.</t>
  </si>
  <si>
    <t>Ianya boleh menyebabkan terjatuh kerana keadaan gelap.</t>
  </si>
  <si>
    <t>Diganti dengan lampu yang baru atau diperbaiki segala wiring.</t>
  </si>
  <si>
    <t>Kawasan jalan banyak berlubang.</t>
  </si>
  <si>
    <t>Boleh merosakkan kenderaan.</t>
  </si>
  <si>
    <t>Diperbaiki untuk laluan pekerja kontrak dan pelawat yang datang.</t>
  </si>
  <si>
    <t>Elmie Eszualdynn bin Norddin</t>
  </si>
  <si>
    <t>Tali pada pelampung yang berada di kawasan jetty rapuh</t>
  </si>
  <si>
    <t xml:space="preserve">Tali akan putus jika berlaku kecemasan yang menggunakan alat pelampung tersebut </t>
  </si>
  <si>
    <t xml:space="preserve">Minta agar memeriksa tali tersebut atau menukar dengan tali yang baru </t>
  </si>
  <si>
    <t>Seorang cleaner ( STC 156 ) Dambar , Membersihkan post luar dan dalam</t>
  </si>
  <si>
    <t>not proper housekeeping near gangway area</t>
  </si>
  <si>
    <t xml:space="preserve">can cause trip hazard </t>
  </si>
  <si>
    <t>told anyone there to aware when working around that area</t>
  </si>
  <si>
    <t xml:space="preserve">Plant entrance, contractor exchanging escapehood every 04x shift </t>
  </si>
  <si>
    <t xml:space="preserve">escapehood their using is worn out and some say its not very hygine. </t>
  </si>
  <si>
    <t xml:space="preserve">told them to use the good condition ones </t>
  </si>
  <si>
    <t>Sliding gate tidak dapat di buka dan di tutup</t>
  </si>
  <si>
    <t>Security tidak dapat buka/tutup pagar jika sudah di perbolehkan mengunakan jalan two way</t>
  </si>
  <si>
    <t>Saya membuat carecard supaya pagar dapat di perbaiki ataupun rail gate dapat di perbaiki kerana menyebab utama nya pada rail gate nya yang telah bengkok</t>
  </si>
  <si>
    <t>Scaffold Advance</t>
  </si>
  <si>
    <t>While dismantling activity at Ammonia, I have observed my colleague working with a torn glove</t>
  </si>
  <si>
    <t>His hands might get injured, exposed to sharp object and impact from heavy object</t>
  </si>
  <si>
    <t>I intervened him and asked if it is safe to use. Discuss the potential injury and immediately replace the glove.</t>
  </si>
  <si>
    <t>Muhammad Ardie bin Mohd Fadhlie</t>
  </si>
  <si>
    <t xml:space="preserve">After finishing the dismantling activity, I found that some GI wires were lying on the ground and had not been properly cleaned up. </t>
  </si>
  <si>
    <t>Poor housekeeping and can lead to trip hazards, cuts from the sharp wire</t>
  </si>
  <si>
    <t>Do the clean up and remind the team to do proper housekeeping after finish work.</t>
  </si>
  <si>
    <t>After activity completion, all technician performed housekeeping and cleaned up spilled grease on ground</t>
  </si>
  <si>
    <t>The place was messed up and dirty during task. can lead to slippery surface and hiden hazard</t>
  </si>
  <si>
    <t>Action is just to congrats them for the best practice and keep such safety culture</t>
  </si>
  <si>
    <t>personnel safety glass looks washed out</t>
  </si>
  <si>
    <t>poor visibility that might lead to serious injuries like trip and fall</t>
  </si>
  <si>
    <t xml:space="preserve">stopped the personnel and pointed out the safety glasses seems washed out. </t>
  </si>
  <si>
    <t>Selepas melakukan painting dibiarkan begitu saja tidak membuat housekeeping</t>
  </si>
  <si>
    <t>Boleh membuat kan kawasan tidak bersih</t>
  </si>
  <si>
    <t>Selepas membuat kerja hendaklah dibersihkan terus.</t>
  </si>
  <si>
    <t>Observed personnel performing waterjet activity without wearing an apron.</t>
  </si>
  <si>
    <t>Water, debris, or abrasive materials can strike the body and cause skin, eye, or clothing damage.</t>
  </si>
  <si>
    <t>Explained the safety risks to the personnel and reminded them to wear an apron before starting work and throughout the activity.</t>
  </si>
  <si>
    <t xml:space="preserve">Drove fast along the road </t>
  </si>
  <si>
    <t>Give advice to drive slowly, and say it nicely and lower voice</t>
  </si>
  <si>
    <t>Muhammad Nurakmal Bin Abdullah Jasmi</t>
  </si>
  <si>
    <t>I have seen a bunch of Borneo Systematic Company crossing the road without using the zebra cross.</t>
  </si>
  <si>
    <t>• Unsafe behavior becomes normal – others may copy it, increasing overall risk.
• Reputation damage – repeated unsafe acts reflect poorly on the company’s safety culture.
• Drivers’ reaction time is reduced – sudden crossing can cause harsh braking or swerving, which may trigger secondary accidents.</t>
  </si>
  <si>
    <t>• Conduct safety intervention / verbal reminder to stop workers from jaywalking.
• Direct them to use the nearest zebra crossing before crossing.
• Install clear signage (e.g. “Use Zebra Crossing”).
• Enforce company SOP and apply disciplinary action for repeated violations.</t>
  </si>
  <si>
    <t>Jalan berlobang berhampiran gate mg2</t>
  </si>
  <si>
    <t>Boleh menyebabkan kerita rosak berhampiran gate</t>
  </si>
  <si>
    <t xml:space="preserve">Membuat carecard supaya atasan dapat menyuruh or mengupah orang untuk menambal / mengusai jalan berlobang </t>
  </si>
  <si>
    <t>TG2</t>
  </si>
  <si>
    <t xml:space="preserve">Melaporkan perkerja contract membawa kereta laju </t>
  </si>
  <si>
    <t xml:space="preserve">Membawa kereta laju takut accident di kawan bfibagi </t>
  </si>
  <si>
    <t>Bagi warning kepada perkaja TIDAK buat lagi</t>
  </si>
  <si>
    <t>Found two lifebuoys missing in the Jettyhead area, one faded and the other in a fragile condition.</t>
  </si>
  <si>
    <t>A person overboard at the jettyhead could drown due to the absence of functional lifebuoys &amp; leading to fatal accidents</t>
  </si>
  <si>
    <t>Notified officer about this issue</t>
  </si>
  <si>
    <t>Rekan bertugas DSG 1263 berkerja dengan baik dan rajin</t>
  </si>
  <si>
    <t>in a position of blind spot between bulk storage and road, before crossing he stop, look and go. there a moving vehicle passing by</t>
  </si>
  <si>
    <t>would cause panic both driver and pedastians</t>
  </si>
  <si>
    <t>the awareness be more effiecient and feel much safer in plant.</t>
  </si>
  <si>
    <t>The external post light was found faulty, the sliding gate is difficult to operate, and surrounding grass is overgrown.</t>
  </si>
  <si>
    <t>Poor visibility at night, risk of gate malfunction or injury during operation, and possible presence of pests or wildlife due to overgrown vegetation.</t>
  </si>
  <si>
    <t>Defects were reported for further action and guards remained extra vigilant while operating the gate.</t>
  </si>
  <si>
    <t>not using proper (PPE) while working.</t>
  </si>
  <si>
    <t>with no proper hand gloves &amp; helmet it may cause injuries when carrying heavy equipments and pinchpoint or fall objects.</t>
  </si>
  <si>
    <t>i approach the personal and politely ask to use proper (PPE) to ensure no injuries may happen in the future and he accept it and wore full PPE.</t>
  </si>
  <si>
    <t>During my patrol and inspection at the POS plant entrance, the parking lights in front of the workshop were not functioning and the area was dark.</t>
  </si>
  <si>
    <t>The poor lighting condition makes it difficult for security personnel to conduct patrols and to identify any potential intruders.</t>
  </si>
  <si>
    <t>I recommend that lighting be installed along the entire parking area.</t>
  </si>
  <si>
    <t>During my patrol at the secondary assembly point, the area was dark and in a poor condition. This checkpoint is critical as it serves as the final assembly point in the event of an emergency. The area was also unattended and appeared neglected.</t>
  </si>
  <si>
    <t>If no action is taken, this may cause serious risk in the event of an emergency, especially when conducting a headcount.</t>
  </si>
  <si>
    <t>My recommendation is that the area should be properly maintained and cleaned, as it appears to be neglected. Adequate lighting and fencing should be installed, and the overgrown grass should be trimmed. In addition, a clear signboard stating “Secondary Assembly Point” should be provided to allow personnel to easily identify the location.</t>
  </si>
  <si>
    <t xml:space="preserve">Lampu street light Dari maingate2 sampai secondary assembly galap </t>
  </si>
  <si>
    <t xml:space="preserve">lampu jalan yang gelap menyebabkan pelbagai masalah. Kawasan menjadi tidak selamat kerana mudah berlakunya kemalangan jalan raya. Selain itu, ia juga boleh mengundang kegiatan jenayah seperti kecurian dan rompakan kerana kawasan yang gelap memudahkan penjenayah bersembunyi. </t>
  </si>
  <si>
    <t>Lampu jalan sangat penting bagi keselamatan dan keselesaan driver trailer pada waktu malam. Namun begitu, masalah lampu jalan yang gelap sering berlaku di sesetengah kawasan. Keadaan ini bukan sahaja menyukarkan pengguna jalan raya, malah boleh mengundang risiko kemalangan dan jenayah.</t>
  </si>
  <si>
    <t>Jalanraya menuju keluar dari MG2 berlobang besar.</t>
  </si>
  <si>
    <t>Perkara tersebut sudah diambil maklum oleh bfi scm staff dan kontraktor syera.</t>
  </si>
  <si>
    <t>Sliding gate MG2 keras dan susah untuk tolak/tarik.</t>
  </si>
  <si>
    <t>Melambatkan masa sekiranya ada kecemasan untuk masuk/ keluar kenderaan.</t>
  </si>
  <si>
    <t>Diganti dengan motor baru atau diberi minyak pada rail tersebut atau sliding gate baru.</t>
  </si>
  <si>
    <t xml:space="preserve">Fabricator Lv2 </t>
  </si>
  <si>
    <t>Observed one worker descending the monkey ladder while a second worker attempted to descend at the same time</t>
  </si>
  <si>
    <t>risk of collision, overloading, and fall.</t>
  </si>
  <si>
    <t>The activity was stopped immediately, and the second worker was instructed to wait until the ladder was clear
Only one worker is permitted on the monkey ladder at any given time</t>
  </si>
  <si>
    <t>It was observed that the flame scanner was scattered on the floor, posing a potential trip hazard to personnel</t>
  </si>
  <si>
    <t>can cause trip and fall incidents</t>
  </si>
  <si>
    <t>Remove the flame scanner from the floor and place it in a properly secured and designated location</t>
  </si>
  <si>
    <t xml:space="preserve">I found technicians handling use old tools at site </t>
  </si>
  <si>
    <t>Using old tools may hurt their hands and may lead to injury</t>
  </si>
  <si>
    <t>I asked them to change by new ones to safe their hands</t>
  </si>
  <si>
    <t xml:space="preserve">The car driver do klick in and click out by him self while holding the car break , and have to get closer to the card scanner to scan, which may cause accident by hitting the gate or loos control if the car </t>
  </si>
  <si>
    <t xml:space="preserve">which may cause accident by hitting the gate or loos control if the car </t>
  </si>
  <si>
    <t xml:space="preserve">Rais this notification, talk to management </t>
  </si>
  <si>
    <t>Right department should take action</t>
  </si>
  <si>
    <t>people smoking</t>
  </si>
  <si>
    <t>could lead to safety concern</t>
  </si>
  <si>
    <t>no smokimg at the parking zone</t>
  </si>
  <si>
    <t>saw co worker going down stair not holding hand rail</t>
  </si>
  <si>
    <t>intervene him that he can slip if not holding handrail</t>
  </si>
  <si>
    <t xml:space="preserve">Good alertness and awareness </t>
  </si>
  <si>
    <t>Observed maintenance team working with proper PPE.</t>
  </si>
  <si>
    <t>Muhammad Akmal Muntaqim bin Haji Bakeri</t>
  </si>
  <si>
    <t>Observed personal cleaning tools in good condition.</t>
  </si>
  <si>
    <t>Tools in good condition.</t>
  </si>
  <si>
    <t>Muhammad Edy Zuhairi bin Sofian</t>
  </si>
  <si>
    <t>Workers from another company were found to be performing unsafe manual handling.</t>
  </si>
  <si>
    <t>Higher risk of strains, back injuries, and long-term health issues.</t>
  </si>
  <si>
    <t>Practicing correct manual handling that was previously learned.</t>
  </si>
  <si>
    <t>Didn’t use disposable coverall while throw the lime mika bags</t>
  </si>
  <si>
    <t>It can cause your coverall damage and skin injury</t>
  </si>
  <si>
    <t>Give and tell them to use the disposable coverall before do the work</t>
  </si>
  <si>
    <t>MUHAMMAD ABIDIN BIN MOHD SANI</t>
  </si>
  <si>
    <t>Kawasan truckgate1 banyak smpah luar dan dalam pagar</t>
  </si>
  <si>
    <t>Boleh membuat pandangan kotor bagi orang2 yang melihatnya</t>
  </si>
  <si>
    <t>Cadangannya haruslah pembersih2 haruslah membuat pantauan dan periksa disekitar2</t>
  </si>
  <si>
    <t>theres a pothole when exiting gate</t>
  </si>
  <si>
    <t>can damage vehicle and heavy trucks/pickup that carry material may fall from vehicle</t>
  </si>
  <si>
    <t>advise anyone who passing by using car to be extra slow</t>
  </si>
  <si>
    <t xml:space="preserve">The road is not comfortable </t>
  </si>
  <si>
    <t>The car could be damaged if this matter is left unchecked</t>
  </si>
  <si>
    <t>Give the road cement or pit for long term use</t>
  </si>
  <si>
    <t>path to jetty head, many of the steel plate are loose</t>
  </si>
  <si>
    <t>there a small gap and may cause loose more over time</t>
  </si>
  <si>
    <t>told anyone to aware when going to jetty head from jetty module</t>
  </si>
  <si>
    <t>Di kawasan Plant Entrance / Plant Gate 2 , ketika hujan lebat boleh menyebabkan banjir di kawasan ini</t>
  </si>
  <si>
    <t>Boleh menyebabkan kebanjiran di kawasan Plant Entrance / Plant Gate 2</t>
  </si>
  <si>
    <t>1) Membuat longkak di kawasan yang berhampiran PE / PG2 supaya air dapat flow ke longkak utama 
2) Membersihkan laluan longkak utama supaya air dapat flow dengan laju</t>
  </si>
  <si>
    <t>Rumput panjang di kawasan Plant Entrance / Plant Gate 2</t>
  </si>
  <si>
    <t>Rumput boleh tumbuh dengan lebat dan panjang</t>
  </si>
  <si>
    <t>Boleh menyebabkan binatang liar yang kecil bersembunyi di sana</t>
  </si>
  <si>
    <t>There are companies that still throw trash in the parking lot while they are on break.</t>
  </si>
  <si>
    <t>Rats will reproduce.</t>
  </si>
  <si>
    <t>Provide trash cans in every parking lot</t>
  </si>
  <si>
    <t xml:space="preserve">A good team lead security (Supervisor Charlie) kerana mempunyai communication skill ringkas dan mudah difahami. </t>
  </si>
  <si>
    <t>Positive intervation</t>
  </si>
  <si>
    <t>Saya menegur atas kerjasama supervisor saya semasa kami toolbox talk, ucapan terima kasih dan membagi nasihat agar dia terus mengajar kami cara-cara bekerja dengan baik mengikut arahan dari atasan kami SSO dan SH untuk security.</t>
  </si>
  <si>
    <t>Beberapa kakitangan BFI masih tidak turun dari basikal ketika menyeberangi jambatan dan tidak mengikut prosedur BFI.</t>
  </si>
  <si>
    <t xml:space="preserve">Boleh terjadi kemalangan kecil seperti terjatuh. </t>
  </si>
  <si>
    <t xml:space="preserve">Teguran ini sudah berulang kali di tegur dan diberikan tanda peraturan berbasikal dikawasan tersebut tetapi mereka buat tidak tahu dan tidak ambil peduli. </t>
  </si>
  <si>
    <t>Sampah-sampah yang berada berhampiran TSF2 gate east tidak tersusun dengan baik, sampah banyak merata-rata</t>
  </si>
  <si>
    <t xml:space="preserve">Persekitaran yang tidak sihat. </t>
  </si>
  <si>
    <t>saya membuat care card dan dimasukkan dalam report untuk orang atasan kami untuk rujukan</t>
  </si>
  <si>
    <t>The doorbell has been installed on the ground floor.</t>
  </si>
  <si>
    <t>If no bell is installed, response may be delayed.</t>
  </si>
  <si>
    <t>Action taken and doorbell installed.</t>
  </si>
  <si>
    <t>MAIN GATE 2</t>
  </si>
  <si>
    <t>Melapar kan org BFI sama org contract membawa kereta laju</t>
  </si>
  <si>
    <t xml:space="preserve">MELAPORKAN org BFI bawa kereta laju sama org contract </t>
  </si>
  <si>
    <t>Melapor kan saya sudah tagur Dan TIDAK ada ulang balik lagi</t>
  </si>
  <si>
    <t>Upon the arrival of New Height agent and Bureau Veritas, the ship’s captain, Tran Van Duan, was found not wearing full PPE and a life jacket.
A first warning was given but was ignored. After a second firm warning, he then wore full PPE and a life jacket.</t>
  </si>
  <si>
    <t>Wearing full PPE and a life jacket is a priority for anyone involved in ship operations, especially during loading activities. Failure to wear proper PPE and a life jacket may result in unwanted incidents or accidents.</t>
  </si>
  <si>
    <t>have already issued two warnings.
It is recommended that, going forward, any ship crew found not wearing full PPE and a life jacket should be issued a demerit or subjected to appropriate disciplinary action.</t>
  </si>
  <si>
    <t>No proper storage for new oil at MSL area. Currently temporary storage provides and having difficulty to use folk lift to shift the drums</t>
  </si>
  <si>
    <t>Possibility of oil spillage and unproper oil inventory due to no proper control</t>
  </si>
  <si>
    <t>Temporary prove oil spillage bucket to prevent incase of oil spillage and regularly housekeeping</t>
  </si>
  <si>
    <t>Possibly trip hazard and congested area inside the workshop</t>
  </si>
  <si>
    <t>Fluorescent light tubes (not sure new or old) were found laying on the platform without its cover box and exposed to the atmosphere.</t>
  </si>
  <si>
    <t>The stacks were laying at the corner, people could accidentally step on it.</t>
  </si>
  <si>
    <t>Dispose the lamps if it is old one. Reminder to do housekeeping after changing the lamps.</t>
  </si>
  <si>
    <t>maintain good housekeeping after work is completed</t>
  </si>
  <si>
    <t>appreciated for ensuring the work area is clean and safe after completing tasks.</t>
  </si>
  <si>
    <t>Someone working without using gloves.</t>
  </si>
  <si>
    <t>Can cause cut or wounds from sharp edges</t>
  </si>
  <si>
    <t>went to the person and ask him to wear gloves.</t>
  </si>
  <si>
    <t>no proper housekeeping after doing maintenance.</t>
  </si>
  <si>
    <t xml:space="preserve">can cause slip, trip and fall incidents </t>
  </si>
  <si>
    <t>told them to ensure proper cleaning and housekeeping at all times and must not allow rubbish or tools to be scattered in the work area</t>
  </si>
  <si>
    <t>It was observed that proper tools were not used during maintenance, which could compromise safety and equipment integrity</t>
  </si>
  <si>
    <t>Tools slipping or breaking can cause accidents to the worker or nearby personnel</t>
  </si>
  <si>
    <t>Ensure that all personnel are trained to select and use the correct tools for each maintenance task</t>
  </si>
  <si>
    <t>Employee used correct lifting technique (bent knees, straight back) and asked for assistance with heavy load.</t>
  </si>
  <si>
    <t>Recognized correct technique</t>
  </si>
  <si>
    <t xml:space="preserve">Pit road not smooth </t>
  </si>
  <si>
    <t>Vehicle damage</t>
  </si>
  <si>
    <t>Use alternative safe road</t>
  </si>
  <si>
    <t>Nails from wooden crates packaging was not completely removed</t>
  </si>
  <si>
    <t>can cause damage to clothes and worse injured personnel as it can be very sharp.</t>
  </si>
  <si>
    <t xml:space="preserve">Informed person in charge so that they are aware and to make sure no protruding nails left on the wooden crate </t>
  </si>
  <si>
    <t>tidak ada masalah</t>
  </si>
  <si>
    <t>semua dalam kondisi baik jadi tidak perlu ada teguran</t>
  </si>
  <si>
    <t>semuanya sangat bagus</t>
  </si>
  <si>
    <t>terdapat paip bocor di kawasan manhole bomba Dan air keluar secara berterusan di sekitar manhole</t>
  </si>
  <si>
    <t>Jika tidak diambil tindakkan Pembaziran air berterusan
Kebocoran akan menyebabkan air terbuang tanpa kawalan dan meningkatkan kos utiliti</t>
  </si>
  <si>
    <t>Tindakkan yang perlu diambil Lapor kepada pihak bertanggungjawab
Maklumkan segera kepada jabatan penyelenggaraan, pihak bomba, atau pengurusan fasiliti untuk tindakan lanjut</t>
  </si>
  <si>
    <t xml:space="preserve">Bumpy road for Cars along to Parking area. </t>
  </si>
  <si>
    <t>A lot of bumps and u paved roads that may lead to spillages, incidents and oversight/distraction</t>
  </si>
  <si>
    <t xml:space="preserve">Provide a prompt compaction and paving to the whole road where Cars, bicycles move at this area. </t>
  </si>
  <si>
    <t>Unable to see incoming traffic at the road corner that is nearby the product handling storage area</t>
  </si>
  <si>
    <t>Traffic Collision</t>
  </si>
  <si>
    <t>Install Traffic Mirror</t>
  </si>
  <si>
    <t xml:space="preserve">Good housekeeping from the team after maintenance activities </t>
  </si>
  <si>
    <t xml:space="preserve">Workshop will be missy and risky </t>
  </si>
  <si>
    <t xml:space="preserve">Appreciate the team commitment to housekeeping </t>
  </si>
  <si>
    <t xml:space="preserve">Workers working near lime unit using electrical equipment electrical cable lying on walk way with out bericate </t>
  </si>
  <si>
    <t>I approach to them and ask them to bericate the cable and make secure as much as they can to avoid any trip hazard</t>
  </si>
  <si>
    <t>can cause slip and fall incidents</t>
  </si>
  <si>
    <t>Advised people to take extra care while working in the area because of the slippery condition</t>
  </si>
  <si>
    <t>Mohamad Amin Tamrin bin Haji Mohd Talip</t>
  </si>
  <si>
    <t xml:space="preserve">Employee not wearing their Jacket inside CCR. </t>
  </si>
  <si>
    <t xml:space="preserve">self-harm. </t>
  </si>
  <si>
    <t xml:space="preserve">gentle reminder in making sure to always wear proper PPE in different type of locations. </t>
  </si>
  <si>
    <t>there is sharp edges on the exhaust fan of the AHU</t>
  </si>
  <si>
    <t>someone can get cut from it</t>
  </si>
  <si>
    <t xml:space="preserve">put rubber insulation </t>
  </si>
  <si>
    <t xml:space="preserve">Shifts Instrument supervisor </t>
  </si>
  <si>
    <t>Multiple cats at the rest area are causing discomfort to personnel during meals, especially those with allergies or safety concerns.</t>
  </si>
  <si>
    <t>If no action is taken, the situation may lead to increased stray cat presence, health and hygiene risks, and ongoing discomfort and safety concerns for personnel.</t>
  </si>
  <si>
    <t>Enforce no-feeding policy, improve housekeeping, use covered bins, and restrict animal access to rest area.</t>
  </si>
  <si>
    <t xml:space="preserve">Garinulation around floor poor housekeeping </t>
  </si>
  <si>
    <t>Tidak memakai safety glass</t>
  </si>
  <si>
    <t xml:space="preserve">Boleh menyebabkan mata buta </t>
  </si>
  <si>
    <t>Menegur orang itu untuk memakai safety glass</t>
  </si>
  <si>
    <t>Telah lihat ada beberapa helai kertas di atas lantai jamban.</t>
  </si>
  <si>
    <t>Ini boleh menyebabkan kekotoran di jamban tersebut.</t>
  </si>
  <si>
    <t>Saya telah kutip beberapa helai kertas, dan telah di buang ke tempat tong sampah.</t>
  </si>
  <si>
    <t>Seorang pekerja memberi tahu, yang ada bekas bangkai burung mati, untuk di bersihkan.</t>
  </si>
  <si>
    <t>Ini boleh meyebabkan kekotoran di kawasan tersebut.</t>
  </si>
  <si>
    <t>Saya telah megarahkan team sekerja saya untuk membersihkan kawasan tersebut, dan telah memaklumkan kepada pekerja tersebut untuk sentiasa menjaga kebersihan.</t>
  </si>
  <si>
    <t>A worker carrying 2 mech fans using tricycle</t>
  </si>
  <si>
    <t>Items were put above the tricycle box, the items might fall down.</t>
  </si>
  <si>
    <t>Please put items with suitable load and capacity inside tricycle box</t>
  </si>
  <si>
    <t>no water dispenser</t>
  </si>
  <si>
    <t xml:space="preserve">when workers ran out of drinking water they will feel dizzy on a hot day while working 
</t>
  </si>
  <si>
    <t xml:space="preserve">report to supervisor </t>
  </si>
  <si>
    <t>Didapati seorang pekerja dari syarikat MESB, Yusuf (C058), telah membawa kereta dengan laju</t>
  </si>
  <si>
    <t>jika tidak diambil tindakkan kemungkinan besar boleh terjadinya kemalangan</t>
  </si>
  <si>
    <t>Menguatkuasakan peraturan keselamatan dan had laju dalam kawasan operasi</t>
  </si>
  <si>
    <t>Kawasan Vehicle Gate didapati mempunyai rumput yang panjang dan tidak diselenggara dengan baik. keadaan ini bukan sahaja mencacatkan pemandangan tetapi boleh mengundang risiko keselamatan seperti kehadiran haiwan yang berbisa serta menjejaskan tahap kebersihan kawasan tersebut.</t>
  </si>
  <si>
    <t>sekiranya tiada tindakan diambil, keadaan ini berkemungkinan mendatangkan risiko keselamatan dan menjejaskan kebersihan sekitar pos kawalan terserbut</t>
  </si>
  <si>
    <t>cadangan agar kerja kerja pemotongan rumput dan pembersihan kawasan pos kawalan dijalankan secara berkala bagi memastikan tahap keselamatan, kebersihan dan keselesaan sentiasa terpelihara</t>
  </si>
  <si>
    <t>Saya melihat security yang berkawal di setiap pos tersebut mesti tulis setiap kejadian kedalam buku logbook dengan jelas, jujur, dan terperinci sebagai rujukan pihak pengurusan.</t>
  </si>
  <si>
    <t>Jika tidak ditulis kedalam logbook, akan diambil tindakan oleh client &amp; menurunkan pristasi kerjanya bahwa security guard itu tidak fokus membuat kerja sepanjang waktu bertugas.</t>
  </si>
  <si>
    <t>Memastikan security guard konsisten mencatat laporan yang berkualiti memerlukan gabungan antara sistem yang mudah, pemantauan berterusan, dan penerapan disiplin.</t>
  </si>
  <si>
    <t>Blue pipe on the ground</t>
  </si>
  <si>
    <t>Good communication within maintenance and operation side during completed the job</t>
  </si>
  <si>
    <t>without proper and clear communication, line may be still not yet isolated while performing job and can lead to danger</t>
  </si>
  <si>
    <t>praise the communication within the team and highlight the toolbox talk on the day</t>
  </si>
  <si>
    <t>No safety shoes no 42 (need to change)</t>
  </si>
  <si>
    <t xml:space="preserve">Easy to slippery </t>
  </si>
  <si>
    <t>Need stock for PPE</t>
  </si>
  <si>
    <t>Ketika itu saya melihat seorang pekerja tidak memakai escape hood sebelum masuk plant tetapi nasibnya ada seorang penjagaa disana menegur orang itu bahawa orang itu tidak sedar yang dia tidak memakai escape hood</t>
  </si>
  <si>
    <t>Jika tidak ada tindakan orang itu akan dalam keadaan bahaya kerana dalam plant itu mempunyaii gas atau liquid yang berbahaya iaitu ammonia</t>
  </si>
  <si>
    <t>Pastikan sebelum bekerjaa mesti ada perbincangan iaitu toolboxtalk</t>
  </si>
  <si>
    <t>Zuljuzaili Bin Zulkafli</t>
  </si>
  <si>
    <t>Saya ternampak pekerja sedang membuat housekeeping membersihkan tempat standby or tempat rehat mereka</t>
  </si>
  <si>
    <t>Haruslah membuat housekeeping selalu untuk menjaga kebersihan dan keadaan tempat kerja.</t>
  </si>
  <si>
    <t>TALI LIFE BUOY SUDAH RAPUH</t>
  </si>
  <si>
    <t>TIDAK SELAMAT UNTUK DIGUNA KAN</t>
  </si>
  <si>
    <t>GANTI DAN PERBAIKI TALI LIFE BUOY</t>
  </si>
  <si>
    <t xml:space="preserve">Melaporkan cleaner rentokil ( Dambar ) membersihkan post mg1 dengan baik dan bersih </t>
  </si>
  <si>
    <t>Mematuhi peraturan safety</t>
  </si>
  <si>
    <t>Khairul azmen bin haji mohd arifin</t>
  </si>
  <si>
    <t>Field operator</t>
  </si>
  <si>
    <t>Found 1 driver using mobile phone while take paperwork at weight bridge cabin</t>
  </si>
  <si>
    <t>Not follow SOP.</t>
  </si>
  <si>
    <t>Explain the driver about policy while enter the plant cannot use mobile phone.</t>
  </si>
  <si>
    <t xml:space="preserve">Sampah bejurit diluar kawasan tg1. </t>
  </si>
  <si>
    <t>Kelihatan kotor/ tidak bersih dilihat.</t>
  </si>
  <si>
    <t>Membuang sampah ditempat yang disediakan</t>
  </si>
  <si>
    <t>Kerusi tidak susun rapi</t>
  </si>
  <si>
    <t>Menghalangi jalan</t>
  </si>
  <si>
    <t>Merapikan dan menyusun kembali</t>
  </si>
  <si>
    <t>KAWASAN PLANT ENTRY KERAP BANJIR JIKA HUJAN</t>
  </si>
  <si>
    <t>MEMBUAT SUSAH UNTUK MELINTAS</t>
  </si>
  <si>
    <t>CADANGAN TERBAIK BERSIHKAN KAWASAN LONGKANG UNTUK MEMBUAT ALIRAN AIR LANCAR MASUK KE LONGKANG/RATAKAN JALAN KAWASAN PLANT ENTRY</t>
  </si>
  <si>
    <t xml:space="preserve">Chandra Bahadur bhandari </t>
  </si>
  <si>
    <t xml:space="preserve">In from Manger </t>
  </si>
  <si>
    <t xml:space="preserve">Anjing, anjing mengejar orang </t>
  </si>
  <si>
    <t>Gigit orang, luka berbisa</t>
  </si>
  <si>
    <t>Tangkap anjing</t>
  </si>
  <si>
    <t>lights off (x02) not functioning along way modules 103-104</t>
  </si>
  <si>
    <t>may cause accident by bicyle or tok tok (three wheels car) especially during night time. hazards of pinch points.</t>
  </si>
  <si>
    <t>proceed with care card for futher actions</t>
  </si>
  <si>
    <t xml:space="preserve">(x05) street lights are not functioning during night time. </t>
  </si>
  <si>
    <t>may cause accident, blindspot for drivers trailers and may harm people who walk nearby</t>
  </si>
  <si>
    <t>i did include a report to our superior and inform PH BFI staffs and driver trailers to extra careful during operation.</t>
  </si>
  <si>
    <t>Rumput panjang di kawasan Internal east &amp; west</t>
  </si>
  <si>
    <t xml:space="preserve">Boleh menyebabkan binatang liar bersembunyi di sana </t>
  </si>
  <si>
    <t>Memotong rumput di kawasan itu supaya patroller boleh melakukan full patrol</t>
  </si>
  <si>
    <t xml:space="preserve">Improper Housekeeping </t>
  </si>
  <si>
    <t>1) Boleh menyebabkan binatang bersembunyi di sampah / benda 
2) No harm for patroller to patrol there</t>
  </si>
  <si>
    <t xml:space="preserve">Proper housekeeping , buang sampah ke tempat yang betul dan susun benda/barang2 dengan baik </t>
  </si>
  <si>
    <t xml:space="preserve">Workers working on scaffolding at urea plant pipe rack area without bericate area </t>
  </si>
  <si>
    <t>I approach to them and ask them to bericate area</t>
  </si>
  <si>
    <t>A personel didnt use full ppe</t>
  </si>
  <si>
    <t>Minor injury could occur to the personel</t>
  </si>
  <si>
    <t>Manage to approach him and reminded him to bring his work glove. And he appreciate my approach.</t>
  </si>
  <si>
    <t>They were going down the stairs and not holding the handrail</t>
  </si>
  <si>
    <t>Slip, Trip and Fall</t>
  </si>
  <si>
    <t>Approached them nicely and kindly inform them to hold the handrails while going down the stairs</t>
  </si>
  <si>
    <t>An individual was walking down the stairs without holding on the rail and was talking on the phone</t>
  </si>
  <si>
    <t>Slip, Trip &amp; Fall can lead to fatal injuries and paralysis.</t>
  </si>
  <si>
    <t>Intervene the individual and ask him to hold the rail while descending the stairs and continue his phone call once he reaches the ground.</t>
  </si>
  <si>
    <t>Individuals praying in the surau are experiencing discomfort due to the lack of air conditioning</t>
  </si>
  <si>
    <t>This may lead to heat-related and exhausted issues.</t>
  </si>
  <si>
    <t>Consider installing an air conditioning unit in the surau to improve comfort for its users.</t>
  </si>
  <si>
    <t>Elmie Eszuadlynn Bin Norddin</t>
  </si>
  <si>
    <t xml:space="preserve">Kotak First Aid Kit di post terlebih muatan  </t>
  </si>
  <si>
    <t xml:space="preserve">Kotak tersebut boleh rosak disebabkan lebih muatan dan barang- barang yang ada di dalam boleh tercicir </t>
  </si>
  <si>
    <t>Cadangan untuk menukar kotak first aid tersebut menjadi lebih besar agar barang-barang di dalam dapat di susun rapi dan tidak rosak disebablan lebih muatan</t>
  </si>
  <si>
    <t>Carpet alas kaki rusak</t>
  </si>
  <si>
    <t xml:space="preserve">Minta carpet alas kaki rusak.Di tukar yg baru 
</t>
  </si>
  <si>
    <t>Hindari orang jatuh saat injak carpet rusak.tukar baru tuk ke slamatan</t>
  </si>
  <si>
    <t>sahrulizam</t>
  </si>
  <si>
    <t>dlm toilet air sumbat , hos air ada leaking, dalam bilik kantin hos saluran aircon ada leaking dri atas sling, hos saluran aircon (sblh toilet lelaki) msih alum kana ganti.</t>
  </si>
  <si>
    <t>basah, licin, bulih membuat sesorang jatuh</t>
  </si>
  <si>
    <t>always checking, replace.</t>
  </si>
  <si>
    <t>Banyak lalat di depan entrance lower ground dan dalam building</t>
  </si>
  <si>
    <t>menggangu orang yang lalu dari pintu lower ground, dan jika di buka pintu lalat akan masuk</t>
  </si>
  <si>
    <t>saya cadangkan untuk memasang benda yang menghalau lalat tersebut</t>
  </si>
  <si>
    <t xml:space="preserve">Rumput di Belakang Pos Kawalan Main Gate 2 panjang, di takuti binatang liar. </t>
  </si>
  <si>
    <t xml:space="preserve">Di tegur supaya Selamat untuk Pengawal Keselamatan. </t>
  </si>
  <si>
    <t xml:space="preserve">Tegur dengan baik kepada Kontrak syerra. </t>
  </si>
  <si>
    <t xml:space="preserve">Kereta speed while masuk lepas tagging masuk mg1.
</t>
  </si>
  <si>
    <t>Melanggar had kelajuaan</t>
  </si>
  <si>
    <t>Approaching menagur supaya pelahan dan memberi amaran.. tetapi tetap dilakukan di hari yang sama.</t>
  </si>
  <si>
    <t>TLclianers</t>
  </si>
  <si>
    <t>Jetty office ada barang seperti kursi meja yang rusak yang belum di ganti atau perlu di bawa atau di turunkan dari jetty</t>
  </si>
  <si>
    <t>Sangat berbahaya jika meja kursi rusak mash di pakai berbahaya untuk keselamatan</t>
  </si>
  <si>
    <t>Saya sudah meng informasikan barang tedsebut kepada yang berkaitan atau supervidor site</t>
  </si>
  <si>
    <t>Housekeeping in proper and clean</t>
  </si>
  <si>
    <t>Because this area is a place for visit, induction and training sessions, if its nof proper and clean area, might causes few hazards or not healthy area.</t>
  </si>
  <si>
    <t>if there is something to intervene, i will contact my superior BFI in charge and do a carecard to improve or solve with futher actions</t>
  </si>
  <si>
    <t>Observed a worker wearing dark safety glass</t>
  </si>
  <si>
    <t xml:space="preserve"> Wear dark glass is violating the PPE rules.</t>
  </si>
  <si>
    <t>Approached him and intervene not to wear dark safety glass as it is not allowed to wear inside BFI plant. Immediately ask him to replace with clear safety glass.</t>
  </si>
  <si>
    <t xml:space="preserve">During  cleaning the ground at ammonia plant using high pressure pump , area barricaded properly and safety measures were taken. </t>
  </si>
  <si>
    <t xml:space="preserve">Injury </t>
  </si>
  <si>
    <t xml:space="preserve">Appreciate it </t>
  </si>
  <si>
    <t xml:space="preserve">Jetty conveyor walkway floor on section 67-68 A side open </t>
  </si>
  <si>
    <t>People can fall down to the sea.</t>
  </si>
  <si>
    <t>Inform Safety officer and responsible area operator to barricade the area</t>
  </si>
  <si>
    <t>Jetty conveyor walkway floor on section 70-71 A side open</t>
  </si>
  <si>
    <t>People can fall down to the sea if crossing this area</t>
  </si>
  <si>
    <t>Jetty conveyor walkway floor on section 71-72 A side open</t>
  </si>
  <si>
    <t>Jetty conveyor walkway floor on section 72-73 A side open</t>
  </si>
  <si>
    <t>A personnel fell due to broken chair</t>
  </si>
  <si>
    <t>Another people might get hurt if no changes made</t>
  </si>
  <si>
    <t>Chairs provided should be replaced to better ones as quite few more people actually had the accident (fell) due to its easily broken state.</t>
  </si>
  <si>
    <t>Found personnel not using hand rail while using staircase while both hands carrying toola and oil container for PM job activity at flocullator</t>
  </si>
  <si>
    <t>Might slip, trip and fall and might lead to injury to himself</t>
  </si>
  <si>
    <t xml:space="preserve">Sropped and advise him to get buddy system while carrying items and only one hand to carry and the other hand holding the hand rail. </t>
  </si>
  <si>
    <t xml:space="preserve">Urea spillage on 1st floor causing slip hazard </t>
  </si>
  <si>
    <t xml:space="preserve">It's slip hazard people can slip while walking </t>
  </si>
  <si>
    <t>I inform area owner clean this area</t>
  </si>
  <si>
    <t>Personnel were reminded to always wear green rubber gloves when working with chemicals</t>
  </si>
  <si>
    <t>Chemical burns, skin irritation, or rashes</t>
  </si>
  <si>
    <t>Reinforced the rule that green rubber gloves must always be worn when handling chemicals</t>
  </si>
  <si>
    <t>I saw operation Trainees at site without ear muffs at Ammonia plant</t>
  </si>
  <si>
    <t xml:space="preserve">This is considered unsafe because of noise at this location may hurt their ears or  hearing ability </t>
  </si>
  <si>
    <t>I provided them ear plugs as temporary solution until they can bring their ear muffs</t>
  </si>
  <si>
    <t>Mahendra shivram patil</t>
  </si>
  <si>
    <t>Very good job has been done by the Brudesh team that is working on cleaning the granulation ground floor, where usually urea spillage occur most time around the area</t>
  </si>
  <si>
    <t>Praise the team and encourage the brudesh team to keep up the good work</t>
  </si>
  <si>
    <t>Employee was wearing complete and correct Personal Protective Equipment (helmet, gloves, safety glasses, and safety shoes) while performing task.</t>
  </si>
  <si>
    <t>Immediate verbal recognition</t>
  </si>
  <si>
    <t>cats</t>
  </si>
  <si>
    <t xml:space="preserve">might go inside plant </t>
  </si>
  <si>
    <t>remove cat</t>
  </si>
  <si>
    <t xml:space="preserve">
- Switching off power to affected areas to prevent electrical hazards 🔌
- Moving equipment and important documents to higher ground
- Setting up barriers to contain the floodwater 🚧
- Arranging for professional water removal and disinfection services 💧
</t>
  </si>
  <si>
    <t>Toilet at MSL very far from workshop</t>
  </si>
  <si>
    <t>Stress</t>
  </si>
  <si>
    <t>If possible constuct new toilet near at workshop</t>
  </si>
  <si>
    <t>Someone went up the stairs while not holding the handrail</t>
  </si>
  <si>
    <t>Can slip and fall</t>
  </si>
  <si>
    <t>I kindly inform them to hold the handrail while going up the stairs</t>
  </si>
  <si>
    <t xml:space="preserve">The hard baricate in scaffolding metrical and legal for company </t>
  </si>
  <si>
    <t>While installing a safety valve in 08 area at a steam line, the technician was observed wearing heat resistant gloves for tightening of the safety valve bolts.</t>
  </si>
  <si>
    <t>If he wore only the normal working gloves, he may have accidently touch the hot line and could have gotten skin burn.</t>
  </si>
  <si>
    <t>I appreciated the technician for proactively wearing the heat resistant gloves to avoid chances of injury.</t>
  </si>
  <si>
    <t>Tidak memakai earmuff semasa berjalan di kawasan yang bising</t>
  </si>
  <si>
    <t>Boleh menyebabkan kurang pendengaran</t>
  </si>
  <si>
    <t>Membagi salam kepada orang itu dan saya pun menegur orang itu untuk memakai earmuff</t>
  </si>
  <si>
    <t>Genaral helaper</t>
  </si>
  <si>
    <t xml:space="preserve">Terhidu ammonia leak </t>
  </si>
  <si>
    <t>Seakanya sesak nafas</t>
  </si>
  <si>
    <t>Pergi darisana berlawan arah angin</t>
  </si>
  <si>
    <t>Saya mendapati rakan sekerja saya mengunakan safety vest ketika sedang menjadi flangman yang menghantar truck thinker</t>
  </si>
  <si>
    <t>Memggunakan bendera hijau dan merah dapat membantu untukbmengawal trafik agar truck thinker tahuvbila masa untuk berhenti atau berjalan</t>
  </si>
  <si>
    <t xml:space="preserve">saya melihat (dawai/besi) bekas scafholding yang berserakan </t>
  </si>
  <si>
    <t>iyanya boleh menyebabkan kecederan pada kaki dan sebagainya</t>
  </si>
  <si>
    <t xml:space="preserve">saya akan mengambil bekas serpihan (Dawai/besi) tersebut simpan satu tempat dan bagi bearertape awas </t>
  </si>
  <si>
    <t>seorang perkerja mengunakan payung ketika hujan di dalan plant</t>
  </si>
  <si>
    <t>kemungkinan boleh terkena ranjatan kilat/petir</t>
  </si>
  <si>
    <t xml:space="preserve">saya mensaran kan mengunakan suit baju hujan </t>
  </si>
  <si>
    <t>SITI JAFERIAH BINTI MOHD DAUD</t>
  </si>
  <si>
    <t>Seseorang buang sampah di parking area</t>
  </si>
  <si>
    <t>Keadaan akan bertambah kotor dan mendatangkan banyak lalat</t>
  </si>
  <si>
    <t>Harus ada kerjasama untuk membersihkan kawasan tersebut</t>
  </si>
  <si>
    <t xml:space="preserve">Seseorang pekerja dari restoran memasukan kuah sup ke dalam tempat sampah, yang membuat sampah di angkat jebol berserakan karena berat berisik air sup, dan seseorang dari compeni baju biru suka masuk saat lantai sedang di bersihkan dan membuat kotor lantai padahal sudah di berikan papan cleaning progres tapi tidak di hiraukan </t>
  </si>
  <si>
    <t>Mereka akan melakukan hal tersebut berulang kali jika tidak ada teguran.</t>
  </si>
  <si>
    <t>Memanggilnya dan menegur dengan baik</t>
  </si>
  <si>
    <t xml:space="preserve">Dust </t>
  </si>
  <si>
    <t xml:space="preserve">Staff not comfortable feel and any kind of diseases causes and breathing problem </t>
  </si>
  <si>
    <t>Trailer driver archipelago not using safety belt when exitting out from trailer gate to bfi highway</t>
  </si>
  <si>
    <t>Kerana boleh membahayakan road user lain</t>
  </si>
  <si>
    <t>Menyuruh pakai safety belt supaya avoid major accident when kena langgar</t>
  </si>
  <si>
    <t>Afnila sari</t>
  </si>
  <si>
    <t xml:space="preserve">ada kompeni lain  buang sampah paling </t>
  </si>
  <si>
    <t xml:space="preserve">Boss tolong buang sampahnya pada tempat sampah yang telah di sediakan </t>
  </si>
  <si>
    <t>ERNIE SAIMI</t>
  </si>
  <si>
    <t>Ketika membersihkan tandas, ada yang masuk hendak menggunakan tandas</t>
  </si>
  <si>
    <t xml:space="preserve">Kurang sopan Dan merasa kurang senang.... </t>
  </si>
  <si>
    <t>Di sediakan signage *Cleaning in progress*  beritahu supaya melihat/bertanya dulu supaya keadaan mengizinkan boleh masuk setelah orang yang melakukan pembersihan keluar dari tandas</t>
  </si>
  <si>
    <t>Kepala paip urial toilet hsse bermasalah.. Jika dibuka airnya.. Paip itu akan berbunyi</t>
  </si>
  <si>
    <t>Bunyi dari paip itu akan mengganggu orang yang berkerja disini</t>
  </si>
  <si>
    <t>syera yang mampu memperbaiki nya</t>
  </si>
  <si>
    <t>Calnear</t>
  </si>
  <si>
    <t>Cleaner wear and comply to PPE</t>
  </si>
  <si>
    <t>Cleaner thank you</t>
  </si>
  <si>
    <t>Calnaer</t>
  </si>
  <si>
    <t>saya nampak banyak tempat yang basah kerena hujan</t>
  </si>
  <si>
    <t>jika saya tidak menegur, seseorang akan mengalami cedera kerana terkelincir</t>
  </si>
  <si>
    <t>cara saya menegur ialah dengan memberi tahu tentang area yang basah supaya mereka tidak terkelincir</t>
  </si>
  <si>
    <t xml:space="preserve">Pernah </t>
  </si>
  <si>
    <t>Bckp dgni baik</t>
  </si>
  <si>
    <t xml:space="preserve">Mengikuti peraturan </t>
  </si>
  <si>
    <t>All is good</t>
  </si>
  <si>
    <t xml:space="preserve">
Keadaan tempat masuk gate (2) batu pecah berlobang. menuju keluar
</t>
  </si>
  <si>
    <t>Boleh menyebabkan kerosakkan bahagian bawah kenderaan.</t>
  </si>
  <si>
    <t>Saya membuat care card untuk rujukan dari Safety department.</t>
  </si>
  <si>
    <t>Housekeeping not proper</t>
  </si>
  <si>
    <t>Boleh menyebabkan orang terlanggar or terkena benda2 yang berat serta boleh melukai orang lain</t>
  </si>
  <si>
    <t>Melakukan housekeeping yang proper supaya tidak adaa kejadian yang tidak di ingini</t>
  </si>
  <si>
    <t>Melaporkan beberapa orang krew kapal vietnam tidak memakai PPE yang lengkap semasa aktiviti loading.</t>
  </si>
  <si>
    <t>Ianya boleh menyebabkan kecederaan atau kehilangan nyawa semasa membuat pekerjaan.</t>
  </si>
  <si>
    <t>Saya telah menegur dengan cara baik dan sopan supaya dimestikan memakai PPE yang lengkap dan mengikut arahan BFI.</t>
  </si>
  <si>
    <t>Melaporkan ada beberapa kawasan modules yang menuju jetty head lampu nya tidak menyala dan berada didalam keadaan gelap.</t>
  </si>
  <si>
    <t>Ianya bahaya kepada pengguna basikal dan toktok sekiranya tidak ada lampu atau yang berjalan kaki kerana tidak nampak.</t>
  </si>
  <si>
    <t>Perkara tersebut sudahpun diambal maklum oleh product handling dan kontraktor yang menuju ke jetty head.</t>
  </si>
  <si>
    <t>Melaporkan mendapati beberapa besi scaffholding berada didalam bekarat.</t>
  </si>
  <si>
    <t>Ianya boleh terjadi besi tidak baik atau patah disebabkan bekarat jika digunakan oleh kontraktor dan terjadi kecederaan.</t>
  </si>
  <si>
    <t>Ianya sudah diambil maklum oleh product handling bfi dan kontraktor serta perkara tersebut akan dipantau dari masa ke semasa.</t>
  </si>
  <si>
    <t>snakes hide inside</t>
  </si>
  <si>
    <t>reported to admin team</t>
  </si>
  <si>
    <t>BFI SPARK Office</t>
  </si>
  <si>
    <t>Using stairs not holding handrail</t>
  </si>
  <si>
    <t xml:space="preserve">One of the employees during the heavy rain used the stairs without holding the handrail </t>
  </si>
  <si>
    <t xml:space="preserve">Advised him to hold the handrail </t>
  </si>
  <si>
    <t>Gearbox overhauling -Area was properly barricaded, and housekeeping was carried out after the work</t>
  </si>
  <si>
    <t>appreciated the team for maintaining good housekeeping</t>
  </si>
  <si>
    <t xml:space="preserve">A car went the opposite direction while try to find car park space. </t>
  </si>
  <si>
    <t>The car can bumped into another vehicle which use the lane in the correct direction.</t>
  </si>
  <si>
    <t>A discussion was made once the driver parked his car. He agreed to follow the correct traffic flow while on the road.</t>
  </si>
  <si>
    <t xml:space="preserve">people slipped because of the algae as it was raining </t>
  </si>
  <si>
    <t xml:space="preserve">injuries </t>
  </si>
  <si>
    <t xml:space="preserve">clean </t>
  </si>
  <si>
    <t>The door of male surau need to be change instead of push to open, chang to pull to open</t>
  </si>
  <si>
    <t>Evrytime someone opened the door, it hit a person behind that door during prayer times</t>
  </si>
  <si>
    <t>Need to solve this issue as soon as possible. By changing from push open to pull open</t>
  </si>
  <si>
    <t>Wet floor</t>
  </si>
  <si>
    <t>Slip and trip</t>
  </si>
  <si>
    <t>Already put signage</t>
  </si>
  <si>
    <t>Mohd Yusof young</t>
  </si>
  <si>
    <t>co worker stir clear of lifting during installing safety valve</t>
  </si>
  <si>
    <t>congratulate him for safe act</t>
  </si>
  <si>
    <t>While working to fix the loose bolts of support beam of mixer motor of lime milk dosing drum, the technician was observed went atop the drum while wearing a harness, whereas there was no place to hook the harness, and also the harness was not required at this height, as it was not higher than the man height.</t>
  </si>
  <si>
    <t>Wearing a harness when it is not required just add extra weight and create un-necessary hinderance to the work.</t>
  </si>
  <si>
    <t>Informed the technician that there is no point in wearing a harness since the drum height is less than the man-height. Anyways if he wore the harness, it should have been hooked to a proper location, which wasn't available there.</t>
  </si>
  <si>
    <t xml:space="preserve">Noticed a loose power cable stretched </t>
  </si>
  <si>
    <t>Potential falls and equipment damage</t>
  </si>
  <si>
    <t>Taped the cable down and used cable protector to eliminate trip hazard</t>
  </si>
  <si>
    <t>One of my colleague not following the proper ways to climb the stairs.</t>
  </si>
  <si>
    <t>He might fell from slipping etc.</t>
  </si>
  <si>
    <t>Showing him the right way from my knowledge so that no injury could happen.</t>
  </si>
  <si>
    <t>Contractor car stop right before the gate entrance to drop of personnel.</t>
  </si>
  <si>
    <t>Possible car crash due to blocked vision</t>
  </si>
  <si>
    <t>Security immediately intervene and ask them to move as they are blocking the road and also the view of car going in and out of the plant</t>
  </si>
  <si>
    <t>Rolling sleeves</t>
  </si>
  <si>
    <t>Intervene and roll down sleeve</t>
  </si>
  <si>
    <t xml:space="preserve">Found personnel not using hand glove while removing pump bearing using hydraulic jack. </t>
  </si>
  <si>
    <t>Pinch point that may lead to hand injury on sharp edges and cut</t>
  </si>
  <si>
    <t>Stopped him and advise to use hand gloves to protect his hands from injury</t>
  </si>
  <si>
    <t>Melaporkan keadaan disekitar pos kawalan tg1 tidak ada pengemasan seperti barang-barang bekas pengubahsuian pos kawalan tg1.</t>
  </si>
  <si>
    <t>Ianya boleh menyebabkan barang-barang berterbangan ketika angin kencang dan bahaya terkena orang yang berada disitu.</t>
  </si>
  <si>
    <t>Perkara tersebut sudah diambil maklum oleh kakitangan bfi scm bahagian penyelenggeraan.</t>
  </si>
  <si>
    <t>No smoke detectors in the room</t>
  </si>
  <si>
    <t>fire could start but no alarm will be triggered, notifying the people inside the building.</t>
  </si>
  <si>
    <t xml:space="preserve">Nurasilah Ismail </t>
  </si>
  <si>
    <t>Using proper PPE - safety gloves, when doing cable laying job.</t>
  </si>
  <si>
    <t>Told the person doing the work that they are using the correct PPE for the job to avoid any injury</t>
  </si>
  <si>
    <t>I saw 1 person needs help for lifting items to his office.</t>
  </si>
  <si>
    <t>The person struggling with the load items.</t>
  </si>
  <si>
    <t>By helping the person to lifted his items and suggest to ask for help to carry his items to prevent back pain or slip trip and fall.</t>
  </si>
  <si>
    <t>Check on permits for maintenance team to ensure that JHA and TBT form are available with proper signature for all documents from operation side.</t>
  </si>
  <si>
    <t xml:space="preserve">Compliance with permit requirements was observed, indicating effective permit management and adherence to safety protocols.
</t>
  </si>
  <si>
    <t>Recommended to Continuous routine checks to maintain compliance.</t>
  </si>
  <si>
    <t>Colleague holding the door for another colleague, leading him not tapping access card</t>
  </si>
  <si>
    <t>Unregistered personnel entry into CCR</t>
  </si>
  <si>
    <t>Reminded the colleague to tap in before entering CCR</t>
  </si>
  <si>
    <t>Sub-contractor seen to use eyewash station for washing hands, non-emergency.</t>
  </si>
  <si>
    <t>False emergency alarm, ignored alarm when actual emergency arises</t>
  </si>
  <si>
    <t>Intervene the personnel not to use the eye wash station, only for emergency</t>
  </si>
  <si>
    <t>Colleague not holding the handrail when going up the staircase</t>
  </si>
  <si>
    <t>Reminded the colleague to use the handrail</t>
  </si>
  <si>
    <t>co worker follow all the required checklist in permit</t>
  </si>
  <si>
    <t>i tell good job and keep it up</t>
  </si>
  <si>
    <t xml:space="preserve">Environment awareness </t>
  </si>
  <si>
    <t xml:space="preserve">the grass cutting people doring cutting ful Face shalid </t>
  </si>
  <si>
    <t>no</t>
  </si>
  <si>
    <t>saya telah menemui rakan sekerja kami melakukan washing di 006 mngunakan ppe yg lengkap</t>
  </si>
  <si>
    <t xml:space="preserve">saya mengatasi benda ini jangan di abaikan peralatan perlindungan diri untuk diri kita </t>
  </si>
  <si>
    <t>I observed a worker performing tasks in an area heavily covered with algae.</t>
  </si>
  <si>
    <t>Failure to take immediate action may result in slip-and-fall accidents.</t>
  </si>
  <si>
    <t>I immediately approached the worker, informed them of the potential safety risk, and advised them to proceed with caution.</t>
  </si>
  <si>
    <t>Hj hafiz</t>
  </si>
  <si>
    <t>Kerja sama</t>
  </si>
  <si>
    <t>Selalu d buat</t>
  </si>
  <si>
    <t>Sentiasa dteruskan</t>
  </si>
  <si>
    <t>Nur Sofiyyah Binti Abdullah Devaraj</t>
  </si>
  <si>
    <t>lack of teamwork causes bullying towards other one another</t>
  </si>
  <si>
    <t xml:space="preserve"> bullying - when one lacks by salah paham and it turned into chaos by pointing finger and backing up causes the victim to feel at fault</t>
  </si>
  <si>
    <t xml:space="preserve">Report directly to supervisor to investigate and handle </t>
  </si>
  <si>
    <t>Turnstile no 2 not functioning properly warna red</t>
  </si>
  <si>
    <t>..</t>
  </si>
  <si>
    <t xml:space="preserve">Inform supervisor regarding from handover nightshift </t>
  </si>
  <si>
    <t>Rumput Panjang melimpasi pagar</t>
  </si>
  <si>
    <t xml:space="preserve">Ditakuti rumput tersebut menutupi pagar yang berlobang agar penceroboh senang untuk memasuki pagar itu </t>
  </si>
  <si>
    <t xml:space="preserve">Bagi pihak yang tertentu agar dapat memotong rumput tersebut serta terus memperbaiki pagar berlobang yang di tutupi olehh rumput itu </t>
  </si>
  <si>
    <t>Nurul Hana Natasha abdullah</t>
  </si>
  <si>
    <t>Contractor berjalan kaki tidak menggunakan zebra cross dan anjing yang berkeliaran di depan mg1 terkadang mengigit contractor.</t>
  </si>
  <si>
    <t>Dimohon pihak atasan untuk membuat teguran.</t>
  </si>
  <si>
    <t>Membuat teguran</t>
  </si>
  <si>
    <t>Muhd Aish sofiezal mikael bin sopian</t>
  </si>
  <si>
    <t xml:space="preserve">Melaporkan pagar mg2 rosak. </t>
  </si>
  <si>
    <t>Dicadangkan untuk memperbaikki pagar tersebut untuk memudahkan membuka dan menutup pagar.</t>
  </si>
  <si>
    <t xml:space="preserve">Memperbaiki pagar tersebut. </t>
  </si>
  <si>
    <t>Kebanyakan Escapehood bus/trailer &amp; Raspirator Mask yang ada di TG2 pada masa ini banyak rosak Dan tidak ada tali untuk digunakan.</t>
  </si>
  <si>
    <t>Sekiranya tidak ada tindakan diberikan Escapehood &amp; Raspirator Mask tidak ditukar atau diperbaiki ia nya boleh membawa risiko kepada pengguna. Dan juga jika banyak kerosakan ia nya tidak dapat digunakan Dan ia nya juga tidak mencukupi untuk pengguna trailer &amp; bas yang masuk ke dalam site.</t>
  </si>
  <si>
    <t>Cadangan saya agar segera diperbaiki atau diperiksa lagi sama ada ia nya Masih dapat digunakan atau tidak. Jika banyak tidak dapat digunakan segera lah sediakan yang baharu agar mencukupi bagi pengguna trailer yang ada pada masa ini. Dan cadangan saya juga kalau boleh trailer ada sediakan sendiri Escapehood masing masing.</t>
  </si>
  <si>
    <t>Muhd afif bin abdulah idris</t>
  </si>
  <si>
    <t>Rumput panjang di dapan mg2 tidak kemas</t>
  </si>
  <si>
    <t xml:space="preserve">Mendatangkan binatang yang buas </t>
  </si>
  <si>
    <t xml:space="preserve">Tidakan adalah untuk potong rumput </t>
  </si>
  <si>
    <t>Driver dri Shiba Integra Wong Nyuk Hin (30102181) Memandu dalam keadaan laju</t>
  </si>
  <si>
    <t>Kemalangan, memandang kan aktiviti trailer masih lagi berjalan TG1 &amp; TG2. Kereta tersebut memandu secara laju mengala ke MG2</t>
  </si>
  <si>
    <t>Membuat speed trap atau demerit</t>
  </si>
  <si>
    <t>Proper barrier and signage arrangement from 3rd party when execute their work activity</t>
  </si>
  <si>
    <t>No security personnel around Jettyhead when no shiploading</t>
  </si>
  <si>
    <t>Any personnel around Jettyhead, if alone, no one will aware especially if incident happen</t>
  </si>
  <si>
    <t>Security to station at nearby module area for headcount on personnel going to jettyhead</t>
  </si>
  <si>
    <t>No onsite gas detector observed especially around ammonia storage and urea plant</t>
  </si>
  <si>
    <t>For fast action to know the source of gas contamination. This can prevent the personnel to escape at the safe area instead of going to the source location.</t>
  </si>
  <si>
    <t>At different location and place, to allocate portable gas detector, especially urea plant &amp; ammonia storage location.</t>
  </si>
  <si>
    <t>Ahmed Reda Saleh Mohamed</t>
  </si>
  <si>
    <t>Workshop lead engineer</t>
  </si>
  <si>
    <t xml:space="preserve">number of buggies to jetty head is very minor and most of the time the buggy under charging </t>
  </si>
  <si>
    <t xml:space="preserve">provide additional battey for the available buggy so can be removed while charging </t>
  </si>
  <si>
    <t xml:space="preserve">raising this care card </t>
  </si>
  <si>
    <t xml:space="preserve">Manual Handling </t>
  </si>
  <si>
    <t>Right posture</t>
  </si>
  <si>
    <t>Conduct manual handling activities</t>
  </si>
  <si>
    <t xml:space="preserve">colleague(s) not wearing full and/or proper PPE to the workshop. </t>
  </si>
  <si>
    <t xml:space="preserve">self-harm can occur to him/herself. </t>
  </si>
  <si>
    <t xml:space="preserve">gentle reminder in making sure to wear full/proper PPE. </t>
  </si>
  <si>
    <t>slippery algae on the floor</t>
  </si>
  <si>
    <t>people could fell down</t>
  </si>
  <si>
    <t xml:space="preserve">SV1081008A, dismantling from site for calibration in workshop. All rigging team members are well trained, and good working coordination between every technician </t>
  </si>
  <si>
    <t xml:space="preserve">All good behaviour </t>
  </si>
  <si>
    <t>Safe lifting with crane</t>
  </si>
  <si>
    <t>there is no smoke detector on all of the rooms.</t>
  </si>
  <si>
    <t>a fire could start but the system does not receive it, hence not triggering the alarm, notifying people inside the building.</t>
  </si>
  <si>
    <t>a proper fire alarm system need to be installed.</t>
  </si>
  <si>
    <t xml:space="preserve">Exceltech </t>
  </si>
  <si>
    <t>I observed that a colleague did not inspect his body harness and lanyard before start working.</t>
  </si>
  <si>
    <t>There could be damage to the D-ring, torn webbing and crack buckle if not inspected. The lanyard hook might not functioning</t>
  </si>
  <si>
    <t>Intervene my colleague to inspect the body harness and lanyard before start working. Informed the supervisor to remind the team during TBT.</t>
  </si>
  <si>
    <t>Poor Lighting at MSL Workshop</t>
  </si>
  <si>
    <t>Poor Vision</t>
  </si>
  <si>
    <t>Additional of lighting</t>
  </si>
  <si>
    <t>My supervisor told me to wear gloves before climbing the monkey ladder.</t>
  </si>
  <si>
    <t>I might slip during the climb. As we don't know if the monkey ladder is dry or wet.</t>
  </si>
  <si>
    <t>It is a good practice to wear gloves before climbing the monkey ladder. To prevent slip.</t>
  </si>
  <si>
    <t>Saw riggers doing good housekeeping and service chainblock</t>
  </si>
  <si>
    <t>It will cause rust and defect</t>
  </si>
  <si>
    <t>Approach to the team and congrates them</t>
  </si>
  <si>
    <t>Saya ternampak sebuah kenderaan memandu melimpasi limit yang d tentukan seperti yg d sediakan d papan tanda</t>
  </si>
  <si>
    <t>It can cause accident will happen</t>
  </si>
  <si>
    <t>Haruslah memandu mematuhi limit yang d tetapkan</t>
  </si>
  <si>
    <t>Saya mendapati rakan sekeraja scope baja secara bergilir agar tidak terlalu letih dan sakit otot keran melakukan keraja berat secara berlebihan</t>
  </si>
  <si>
    <t xml:space="preserve">Elakan melakukan kerja berat secara berterusan.gantilah dengan rakan sekerja yang masih bertenaga untuk menyambung tugasan tersebut. </t>
  </si>
  <si>
    <t>Uneven road mg2</t>
  </si>
  <si>
    <t xml:space="preserve">Car damage </t>
  </si>
  <si>
    <t xml:space="preserve">Paste the road </t>
  </si>
  <si>
    <t>A transparent/white hose being left beside the sideway.</t>
  </si>
  <si>
    <t>Houskeeping is needed before, during &amp; after doing a job.</t>
  </si>
  <si>
    <t xml:space="preserve">SUPERVISOR SECURITY GUARD </t>
  </si>
  <si>
    <t>Kenderaan belaju setelah tagging pass</t>
  </si>
  <si>
    <t>Membahayakan nyawa orang yang berjalan kaki sekitar</t>
  </si>
  <si>
    <t>Memasang bandul supaya dapat membantu mengurangkan kelajuan</t>
  </si>
  <si>
    <t xml:space="preserve">Rumput panjang disekitar kawasan External West berdekatan dengan pagar </t>
  </si>
  <si>
    <t xml:space="preserve">adanya bahaya jika ada binatang dan menyukarkan security untuk membuat rondaan </t>
  </si>
  <si>
    <t>Turnstile with face tagging pvc fencing kipak2 apabila kena angin</t>
  </si>
  <si>
    <t xml:space="preserve">Boleh terbang and kena someone masa bejalan or masuk ke site </t>
  </si>
  <si>
    <t>BRE12000141</t>
  </si>
  <si>
    <t xml:space="preserve">We working confined space in1271K001
For repair damage parts </t>
  </si>
  <si>
    <t xml:space="preserve">Working confined space, very dangerous </t>
  </si>
  <si>
    <t xml:space="preserve">We provide ventilation , lighting 
Check gas by Bomba </t>
  </si>
  <si>
    <t>Ketika sedang menutupi "valve" dengan memusing rodanya, saya dapat perhatikan rakan sekerja saya memusingnya dengan cara bergilir agar tidak cepat lelah dan sakit lengan akibat memutar roda tersebut terlalu lama.</t>
  </si>
  <si>
    <t>Memutar roda "Valve" boleh memenatkan jika ianya keras untuk diputar. Jadinya, harus di lakukan oleh bilangan orang yang mencukupi untuk mengurang pemakainan tenaga seorang.</t>
  </si>
  <si>
    <t>Risky setiawan</t>
  </si>
  <si>
    <t>Semua tertata rapi senang untuk di bersihkan</t>
  </si>
  <si>
    <t>Berterimakasih karena sudah tidak buang sampah sembarangan</t>
  </si>
  <si>
    <t>muhammad al-aziz bin mohd shahrul zamn</t>
  </si>
  <si>
    <t>susah jika forklift angkat barang yang berat dan besar</t>
  </si>
  <si>
    <t>timbuk mana mana jalan yang berlopak dan rata kan</t>
  </si>
  <si>
    <t>bad work place</t>
  </si>
  <si>
    <t>always do house keeping befor start work n after work</t>
  </si>
  <si>
    <t>working during rainy weather</t>
  </si>
  <si>
    <t>It will be struck by thunder and slippery</t>
  </si>
  <si>
    <t>Stop working during rain</t>
  </si>
  <si>
    <t xml:space="preserve">I have observed wet surface on the stair. </t>
  </si>
  <si>
    <t>Remind my colleague to hoold the handrail while going up and down the stair, as the wet  surface could cause injury due to slip, trip and fall.</t>
  </si>
  <si>
    <t>Md Rafiq Reduan @Nur Firdaus Bin Hj Razali</t>
  </si>
  <si>
    <t>Bre intern</t>
  </si>
  <si>
    <t>intern</t>
  </si>
  <si>
    <t xml:space="preserve">almost slipping </t>
  </si>
  <si>
    <t>injured or bruise</t>
  </si>
  <si>
    <t>help them or tell them to be careful around wet area</t>
  </si>
  <si>
    <t>Senior Mechanical Engineer (Workshop)</t>
  </si>
  <si>
    <t>Some area of the parking is flooded and some have algae accumulated</t>
  </si>
  <si>
    <t>The flooded area can be avoided, but some of the non-flooded area have algae. This may cause trip and fall.</t>
  </si>
  <si>
    <t xml:space="preserve">Parking area can be improved. Suggested to make a pedestrian walkway or ensure a path that is not flooded and clear of algae </t>
  </si>
  <si>
    <t xml:space="preserve">Mohamed Goumaa </t>
  </si>
  <si>
    <t xml:space="preserve">Instrument supervisor </t>
  </si>
  <si>
    <t xml:space="preserve">Advised him to put on his glasses </t>
  </si>
  <si>
    <t>People working on HV1221022 were using proper rain coats during the heavy rain in addition to normal PPE</t>
  </si>
  <si>
    <t xml:space="preserve">Appreciation </t>
  </si>
  <si>
    <t>1031E001-PGC- M01, N2 sparger installation, work done in safe condition, Safe work behaviour …</t>
  </si>
  <si>
    <t>Good work practice</t>
  </si>
  <si>
    <t>Improved communication and coordination in noisy work area</t>
  </si>
  <si>
    <t>Water come in from exhaust fan</t>
  </si>
  <si>
    <t>can cause electrical not functioning or spark</t>
  </si>
  <si>
    <t>Not sure how</t>
  </si>
  <si>
    <t>Security intervent</t>
  </si>
  <si>
    <t>Car Speeding</t>
  </si>
  <si>
    <t>security intervent</t>
  </si>
  <si>
    <t>I observed workers continuing their tasks during rainy conditions. I immediately instructed them to stop work due to unsafe weather conditions.</t>
  </si>
  <si>
    <t>If no intervention is made, working during rainy conditions may lead to slips, falls, electrocution, or other serious workplace accidents.</t>
  </si>
  <si>
    <t>I immediately approached the workers and instructed them to stop work due to unsafe weather conditions. I explained the risks involved, including slippery surfaces and electrical hazards, and ensured they moved to a safe area.</t>
  </si>
  <si>
    <t>Pengiran Muhammad Syazani Bin Pengiran Yusoff</t>
  </si>
  <si>
    <t>A college arrive early and did a houskeeping of the rest area.</t>
  </si>
  <si>
    <t>This i a good behavior.</t>
  </si>
  <si>
    <t>Mencadangkan lantai di truckgate1 di jadi kan plate besi dari pakai plate kayu. Untuk mengelakkan kerosakkan seperti kebasahan di waktu hujan. Guard keluar/masuk dalam keadaan basah. BOleh merosakkn plate lantai tersebut.</t>
  </si>
  <si>
    <t>Lantai tidak lama dipakai sekiranya keadaan cuaca diluar basah</t>
  </si>
  <si>
    <t>Cadangan di gunakan plate besi</t>
  </si>
  <si>
    <t>Muhammad afif bin abdullah</t>
  </si>
  <si>
    <t xml:space="preserve">Tempat bersepah besi scaffolding </t>
  </si>
  <si>
    <t>Boleh jadi tertendang besi scaffolding dan kelakuan yang berbahaya</t>
  </si>
  <si>
    <t xml:space="preserve">Cara nya ada lah untuk bersihkan atau susun </t>
  </si>
  <si>
    <t>Elec. Leader</t>
  </si>
  <si>
    <t>I observed overgrown vegetation surrounding the small power distribution station (PSS1).</t>
  </si>
  <si>
    <t>If no action is taken, the overgrown vegetation may provide a safe habitat for reptiles, which could pose a risk to electrical shift staff and other personnel</t>
  </si>
  <si>
    <t>I reported the observation to the site supervisor and recommended immediate removal of the overgrown vegetation around the power distribution station.
By promptly reporting the hazard and encouraging regular inspection and housekeeping around electrical facilities to ensure a safe working environment.
I suggest scheduling periodic vegetation clearance, implementing routine site inspections, and maintaining the area around PSS1 free from weeds to prevent potential safety risks</t>
  </si>
  <si>
    <t>Electrical Leader</t>
  </si>
  <si>
    <t>I observed tall vegetation growing around the small power distribution station (PSS2).</t>
  </si>
  <si>
    <t>If no action is taken, the overgrown vegetation may provide a safe habitat for reptiles, which could pose a risk to electrical shift staff and other personnel.</t>
  </si>
  <si>
    <t>I reported the observation to the site supervisor and recommended immediate removal of the overgrown vegetation around the power distribution station.
By promptly reporting the hazard and encouraging regular inspection and housekeeping around electrical facilities to ensure a safe working environment.
I suggest scheduling periodic vegetation clearance, implementing routine site inspections, and maintaining the area around PSS1 free from weeds to prevent potential safety risks.</t>
  </si>
  <si>
    <t>I observed tall vegetation growing around the small power distribution station (PSS3).</t>
  </si>
  <si>
    <t>I observed overgrown vegetation surrounding the small power distribution station (PSS4).</t>
  </si>
  <si>
    <t>Not bringing escape hood before going out to site</t>
  </si>
  <si>
    <t>Intervene and to check ppe before going out</t>
  </si>
  <si>
    <t>Always keep the escape hood nearby. Quick access during emergencies can prevent injury and save lives</t>
  </si>
  <si>
    <t>cannot prevent injury</t>
  </si>
  <si>
    <t>Inform my team</t>
  </si>
  <si>
    <t>It is recommended that start-up of major rotating equipment—especially following long shutdowns or turnarounds—be planned for the morning shift to ensure adequate supervision, alertness, and coordination among all disciplines</t>
  </si>
  <si>
    <t>may be face difficulty during start up</t>
  </si>
  <si>
    <t>Raise as lesson learned</t>
  </si>
  <si>
    <t>Observed worker using grinder without safety guard and without wearing safety goggles.</t>
  </si>
  <si>
    <t>This can lead to serious hazards. Sparks, metal fragments, or broken grinding wheel pieces may fly into the eyes, causing injuries or even blindness. Additionally, the absence of a protective guard increases the risk of injury to the face and body if the machine malfunctions. This is unsafe behavior and a violation of occupational safety regulations.</t>
  </si>
  <si>
    <t xml:space="preserve">Stopped the work immediately, ensured guard installation and proper PPE before resuming. Reminded worker to follow safety rules.
</t>
  </si>
  <si>
    <t>Kereta bomba memandu melebihi had laju yang disediakan.</t>
  </si>
  <si>
    <t>Boleh menyebabkan kemalangan atau perkara yang tidak diingini berlaku.</t>
  </si>
  <si>
    <t>Memandulah mengikut had laju,jika tidak ada kecemasan terjadi</t>
  </si>
  <si>
    <t>Md Mohiddin bin Jaafar</t>
  </si>
  <si>
    <t>Not wearing a helmet while take a short rest inside the plant</t>
  </si>
  <si>
    <t>Because it is mandatory ppe</t>
  </si>
  <si>
    <t>Always remind each other to always wear helmet all the time</t>
  </si>
  <si>
    <t>Trailer dipandu laju semasa didalam site.</t>
  </si>
  <si>
    <t xml:space="preserve">Jalan licin dan boleh menyebabkan kecelakaan. </t>
  </si>
  <si>
    <t>Memberi teguran untuk memandu ikut had limit yang ditetapkan didalam site.</t>
  </si>
  <si>
    <t>Algae were observed near the pump at Level 5, Urea Synthesis</t>
  </si>
  <si>
    <t>If the algae accumulation near the pump at Level 5 of the Urea Synthesis unit had not been identified and addressed, it could have resulted in unsafe working conditions due to slippery surfaces, increasing the risk of personnel injury</t>
  </si>
  <si>
    <t xml:space="preserve">Acid leak from acid dosing unit </t>
  </si>
  <si>
    <t xml:space="preserve">Harmful to people if not attended </t>
  </si>
  <si>
    <t xml:space="preserve">Informed field operator and helped to barricade and put lable </t>
  </si>
  <si>
    <t>BFI SPARK Level 1 (Office Area)</t>
  </si>
  <si>
    <t>It was observed that contractor personnel using timber ladder to reach ceiling to install the lightings.</t>
  </si>
  <si>
    <t xml:space="preserve">The timber ladder is not the equipment/tool for the intended use. </t>
  </si>
  <si>
    <t>The job stopped immediately. It is recommended to use proper ladder to do the job. The contractor agreed to do so and replaced the timber ladder immediately.</t>
  </si>
  <si>
    <t xml:space="preserve">Instrument Supervisor O&amp;U </t>
  </si>
  <si>
    <t>Wearing rubber glove during handling the chemical.</t>
  </si>
  <si>
    <t>No wearing rubber glove when handling the chemical can cause skin irritated.</t>
  </si>
  <si>
    <t>remind people before handling chemical to always wear rubber glove.</t>
  </si>
  <si>
    <t>A loose electrical plug was observed at the site office pantry,</t>
  </si>
  <si>
    <t>This condition may lead to electrical hazards such as sparks, overheating, or potential equipment malfunction.</t>
  </si>
  <si>
    <t>The equipment was isolated, and the loose plug was secured.</t>
  </si>
  <si>
    <t>Supervisor... brudesh Lina n joe...
Telah mbuat yg tidak wajar...
Contoh...
Perkerja hanya ada 2 o 3 org...
Tetapi dlm toolbox smua hadir...
Dan mclaim secara penuh Tampa dbri tahu kurang org perkerja...
Perbuatan ini ada lah tidak jujur...
Tidah mematuhi undang2 perkerja (ptw)</t>
  </si>
  <si>
    <t>Cuba bersikap jujur Dan amanah...</t>
  </si>
  <si>
    <t>Sudah mbuat teguran...
Tetapi tidah d hiraukan...
Yg penting byaran cukup Tampa masalah</t>
  </si>
  <si>
    <t>G.W</t>
  </si>
  <si>
    <t xml:space="preserve">Saya mendapati ssorang pkrja tdak memakai ear plug bekerja di kawasan bising </t>
  </si>
  <si>
    <t>Boleh menyebabkan telingaa tidak mendengar</t>
  </si>
  <si>
    <t xml:space="preserve">Saya mnyuruhnya memakai dan lebih berhati hati lagi atas keciuaian yang d lakukan </t>
  </si>
  <si>
    <t>Saya telah menemui sebuah kenderaan melanggar speed limit di dalam plan</t>
  </si>
  <si>
    <t xml:space="preserve">boleh mendatangkan kemalangan atau kecederaan </t>
  </si>
  <si>
    <t>saya menegur mereka supaya mngikut speed limit yang telah disediakan</t>
  </si>
  <si>
    <t>Gloves were not used while pulling out the grass.</t>
  </si>
  <si>
    <t>Unsafe behavior may be repeated and copied by other workers.</t>
  </si>
  <si>
    <t>I immediately stopped the activity and reminded the worker to wear the required hand gloves.</t>
  </si>
  <si>
    <t>Not proper housekeeping scaffolds</t>
  </si>
  <si>
    <t>falling objects or pinchpoint.</t>
  </si>
  <si>
    <t>suggest for proper housekeeping.</t>
  </si>
  <si>
    <t>Cycling while carrying a can of paint with no lid</t>
  </si>
  <si>
    <t>Injuries and pollution</t>
  </si>
  <si>
    <t>Intervened</t>
  </si>
  <si>
    <t xml:space="preserve">Contract Workers working in urea by using full PPE and proper communications </t>
  </si>
  <si>
    <t xml:space="preserve">I approach to them and apriciate </t>
  </si>
  <si>
    <t>Should let vendor sell drink inside like cofee bean</t>
  </si>
  <si>
    <t>go to seria to buy.. very far</t>
  </si>
  <si>
    <t>give them to sell inside or at spark</t>
  </si>
  <si>
    <t>Maint mech technician</t>
  </si>
  <si>
    <t>Wet Algae</t>
  </si>
  <si>
    <t>Slippery</t>
  </si>
  <si>
    <t>Use more rocks to cover the algae</t>
  </si>
  <si>
    <t>Worker performed welding with full PPE, fire blanket and fire extinguisher available.</t>
  </si>
  <si>
    <t xml:space="preserve">Appreciated the safe practice and encouraged continuation. Suggested sharing as best practice.
</t>
  </si>
  <si>
    <t>there are a lot of dogs near the flue gas fan area</t>
  </si>
  <si>
    <t>scare the dogs attacking someone</t>
  </si>
  <si>
    <t>need to get rid of the dogs out from the plant</t>
  </si>
  <si>
    <t>Le Toan Linh</t>
  </si>
  <si>
    <t>mohd amir aqmar bin affandy</t>
  </si>
  <si>
    <t xml:space="preserve">tempat yang berlumut </t>
  </si>
  <si>
    <t>boleh menyebabkan seseorang tegelincir dan cedera</t>
  </si>
  <si>
    <t>pasang soft berrie dan bersih kan tempat yang berlumut</t>
  </si>
  <si>
    <t>Ketika rakan sekerja saya sedang "Flagman" sambil membimbing "Forklift" yang membawa palet penuh dengan guni-gunian baja, dia sudahpun memastikan "Forklift" tersebut sentiasa dalam keadaan selamat dalam perjalanan dengan membimbingnya secara berhati-hati agar tidak jatuh guni tersebut.</t>
  </si>
  <si>
    <t>Jadi "Flagman" itu harus menoleh ke belakang setiap berapa detik ketika membimbingi "Forklift" untuk memastikan ianya sentiasa di landasan yang betul dan tidak terjatuh mana-mana aset yang di angkatnya.</t>
  </si>
  <si>
    <t>Coverall are not fire retardant.</t>
  </si>
  <si>
    <t>- They can ignite easily, catching fire when exposed to sparks, flames, or heat.
- Higher risk of severe injury or fatality, especially in oil &amp; gas, welding, electrical, or chemical areas.
- Non-compliance with safety regulations, which can lead to legal issues or penalties.</t>
  </si>
  <si>
    <t>- Always wear approved fire-retardant coveralls in designated hazardous areas.
- Report non-compliance or incorrect PPE to supervisors or safety officers.
- Follow company SOPs and safety regulations consistently.</t>
  </si>
  <si>
    <t xml:space="preserve">Abdul Khaliq </t>
  </si>
  <si>
    <t>Uneven roads and potholes</t>
  </si>
  <si>
    <t>vehicle damage, loss of control and soaring maintenance costs for infrastructure and fleets.</t>
  </si>
  <si>
    <t>use signage and make a report to supervisor</t>
  </si>
  <si>
    <t xml:space="preserve">Salah seorang dari Kekal Maju ( LTC 327 ZAINAL AFRONI ) tidak mescan pass id di tg2 dan membuka zip baju two piece ketika masih di dalam site.( Not proper ppe ) Tidak berdisiplin dalam bekerja. </t>
  </si>
  <si>
    <t xml:space="preserve">1. Boleh salah kiraan pob jika pass id tidak discan out. 
2. Boleh terjadi cedera serius seperti luka bakar.
3. Kurang berdisiplin dalam bekerja dan tidak mematuhi procedure bfi. 
</t>
  </si>
  <si>
    <t xml:space="preserve">Saya menegur dan membagitahu atas kesalahan yang dia buat adalah salah dan telah melanggar procedure bfi dan dia menerima teguran itu. </t>
  </si>
  <si>
    <t>Driver trailer drove fast at straight wet road which passed speed limit during raining</t>
  </si>
  <si>
    <t>accident can occur</t>
  </si>
  <si>
    <t>give a driver some advice to drive slowly especially during rainy day</t>
  </si>
  <si>
    <t xml:space="preserve">Found some empty water bottles on platform of ship loader </t>
  </si>
  <si>
    <t>Gathered and put in proper trash bin</t>
  </si>
  <si>
    <t xml:space="preserve">I have observed that our rigging tools are not have any colour code </t>
  </si>
  <si>
    <t xml:space="preserve">About the health of rigging tools only rigging team know either it is tested or not but as we are the team while working we don't have any clear identification of these tools that's why there should be color code </t>
  </si>
  <si>
    <t xml:space="preserve">I discuss with safety officer they answer we don't have any color code system </t>
  </si>
  <si>
    <t>should let vendor sell some food like during shutdown</t>
  </si>
  <si>
    <t>people go ouside to buy food</t>
  </si>
  <si>
    <t>ask vendor to sell inside again</t>
  </si>
  <si>
    <t xml:space="preserve">The work site area was kept clean and organized after completing the task by maintenance mechanical team. </t>
  </si>
  <si>
    <t>Excellent housekeeping is good practice that helps prevent trips,slips and falls.</t>
  </si>
  <si>
    <t>dog walking around</t>
  </si>
  <si>
    <t>chase and bite</t>
  </si>
  <si>
    <t>remove the dog</t>
  </si>
  <si>
    <t>people will fell</t>
  </si>
  <si>
    <t>Memaklumkan switch spotlight kalau dibuka karan post akan tertutup</t>
  </si>
  <si>
    <t>Jika tidak diperbaiki ditakuti akan rosak</t>
  </si>
  <si>
    <t>Dimaklumkan untuk segera diperbaiki untuk kemudahan dimalam hari jika ada orang masuk melalui vehiclegate</t>
  </si>
  <si>
    <t xml:space="preserve">Saw contractor lifting using incorrect sling </t>
  </si>
  <si>
    <t>It will cause snaped to the sling and will become fall object</t>
  </si>
  <si>
    <t>Approach to the person and inform them to change into a proper sling</t>
  </si>
  <si>
    <t>BRE give gardening leaves to the resigned or terminated person</t>
  </si>
  <si>
    <t>The gardening leaves will be good in term of safety and security. Physiologically, the persons whose coming to end of their work period will not focus on their job. Instead they will focused for future endeavor. When this unfocused person come to office to work, they may get accident or even trip the plant</t>
  </si>
  <si>
    <t>Appreciate it</t>
  </si>
  <si>
    <t>Adziezul aqiel</t>
  </si>
  <si>
    <t>Semasa saya dalam perjalanan ke O&amp;U plan,saya melihat seseorang itu membuka helmet di tempat yang tidak selamat sebab ingin memasang face shield.</t>
  </si>
  <si>
    <t>Jika tiada yang mengingati, boleh menyebabkan inccident berlaku seperti
tidak memakai helmet boleh terjadinya brain damage dan patah tengkorak.</t>
  </si>
  <si>
    <t>Saya memberi tau kepada seorang itu untuk mencari tempat yang selamat sebelum hendak memasang face shield dan memberitau didalam toolbox</t>
  </si>
  <si>
    <t>Ketika sedang berjalan menuju ke "Rest Area", saya dapat tahu rakan sekerja saya ketinggalan "Escape Hood" di "site" yang berdekatan.</t>
  </si>
  <si>
    <t>Saya menyuruhnya untuk segera pergi ambil "Escape Hood" nya kerana ditakuti terjadinya "Gas Leak" pada bila-bila masa.</t>
  </si>
  <si>
    <t>Sentiasa utamakan "Escape Hood" untuk berada berdekatan dengan diri anda pada setiap masa serta ingat selalu dimana kali terakhir kamu menyimpannya agar senang untuk di ambil serta guna jika berlakunya kecemasan.</t>
  </si>
  <si>
    <t>Ketika hendak menurunkan guni-guni baja menggunakan "Passanger &amp; Freight Lift", rakan sekerja saya telahpun memastikan "Lift" tersebut selamat untuk digunakan; dalam keadaan baik &amp; stabil.</t>
  </si>
  <si>
    <t>Memastikan "Lift" tersebut beroperasi dengan betul dan tidak ada masalah teknikal sebelum dinaiki oleh mana2 orang yang ingin menggunakannya.</t>
  </si>
  <si>
    <t>Do waterjeting while its rainning</t>
  </si>
  <si>
    <t>Can cause electrical shock</t>
  </si>
  <si>
    <t xml:space="preserve">Stop work immediately and disconnect electrical appliances </t>
  </si>
  <si>
    <t>Slippery area walking to the back path of scm building</t>
  </si>
  <si>
    <t>Slippery can cause head injury / body</t>
  </si>
  <si>
    <t>Inform the head dept</t>
  </si>
  <si>
    <t>org kantin mengunakn toilet dan sengaja basahkn lantai</t>
  </si>
  <si>
    <t>lantai banjir, basah, licin bulih buat seseorang jatuh</t>
  </si>
  <si>
    <t>menegur org itu untk tidak membasahkn lantai toilet</t>
  </si>
  <si>
    <t>Bfi personnel bitten by the dog while approaching the main gate</t>
  </si>
  <si>
    <t xml:space="preserve">Would have cause serious injury and trauma </t>
  </si>
  <si>
    <t>Report to the safety on duty and shift lead</t>
  </si>
  <si>
    <t>Instrument Technician(Shift)</t>
  </si>
  <si>
    <t>My supervisor told me to wear earplug before entering the ammonia plant</t>
  </si>
  <si>
    <t>Expose to loud area even on short time could make irritation to eardrums. Causing long time effect.</t>
  </si>
  <si>
    <t>It is a good practice to wear earplug before entering the plant.</t>
  </si>
  <si>
    <t>Slippery stair and floor</t>
  </si>
  <si>
    <t>Need to clean</t>
  </si>
  <si>
    <t>X01 orang contractor dari company brudesh speeding di kawasan luar jalan bfi menuju main gate 2</t>
  </si>
  <si>
    <t>Kejadian ini boleh menyebabkan kemalangan jika jalan raya berikut tidak seimbang.</t>
  </si>
  <si>
    <t>Saya berkomunikasi dengan security guard main gate 2 menggunakan radio dan memberitahu security guard itu untuk menegur orang itu agar tidak berulang dengan kesilapan yang sama lagi.kelakuan ini boleh menyebabkan dia untuk menerima denda apa yang diberikan oleh bfi staff.</t>
  </si>
  <si>
    <t xml:space="preserve">Muhd Firdaus Bin Muhd Amry </t>
  </si>
  <si>
    <t>Observed good practice by cleaner for maintaining cleanliness of office</t>
  </si>
  <si>
    <t>Muhd Firdaus Bin Muhd Amry</t>
  </si>
  <si>
    <t xml:space="preserve">Observed security team in helping to scan the pass during rain time </t>
  </si>
  <si>
    <t>The road have much bumpy nowadays</t>
  </si>
  <si>
    <t xml:space="preserve">Damage vehicle </t>
  </si>
  <si>
    <t>Raise care card</t>
  </si>
  <si>
    <t xml:space="preserve">Observed cleaner placed warning sign board during floor mopping </t>
  </si>
  <si>
    <t xml:space="preserve">Others could not aware when there is no warning sign </t>
  </si>
  <si>
    <t>A lot of pothole on the road</t>
  </si>
  <si>
    <t>Property damage</t>
  </si>
  <si>
    <t>Tidak pakai cermin mata safety</t>
  </si>
  <si>
    <t>Tidak terkana bahaya diri sendiri dan rasa selamat</t>
  </si>
  <si>
    <t>Membiasa kan memakainya</t>
  </si>
  <si>
    <t>bfi staff menegur saya kerana saya mengunakan microwave dan saya masukn/panaskn nasi katok tanpa tukar kertas nasi katok dengan piring.</t>
  </si>
  <si>
    <t>kertas nasi katok bulih bahayakan dan bulih di jadikn punca kebakaran</t>
  </si>
  <si>
    <t>berhenti/buang kertas nasi katok dan pakai piring panaskn microwave.</t>
  </si>
  <si>
    <t>A person not wearing PPE (Personal Protective Equipment): earmuff or ear plug</t>
  </si>
  <si>
    <t>Exposure to excessive noise levels may result in:
Temporary or permanent hearing loss
Reduced concentration leading to other potential incidents
Long-term occupational health issues</t>
  </si>
  <si>
    <t>The individual was advised to wear mandatory hearing protection. The concern was acknowledged, and corrective action was taken immediately.</t>
  </si>
  <si>
    <t>An individual was found to wear a tinted safety goggles.</t>
  </si>
  <si>
    <t>The individual will not be able to operate effectively that can cause harm to both personnel and equipment; The individual can potentially have an accident while riding the bicycle through the dark.</t>
  </si>
  <si>
    <t>Intervene and inform the individual head over to HSSE office to request for an appropriate safety goggles during the Night Shift to avoid accidents.</t>
  </si>
  <si>
    <t>stopped personnel and asked them to wear gloves before continuing</t>
  </si>
  <si>
    <t xml:space="preserve">cuts and chemical reaction if the personnel skins are sensitive. </t>
  </si>
  <si>
    <t xml:space="preserve">casually asked the personnel if he's aware about the glove as he might have forgotten. </t>
  </si>
  <si>
    <t>Kemalangan Jalan Raya kerana Jalan gelap</t>
  </si>
  <si>
    <t>Akan terjadi kemalangan jalan seperti simpang masuk tidak nampak dengan jelas semasa subuh apa lagi dalam keadaan hujan yang lebat</t>
  </si>
  <si>
    <t>Memberi lampu spotlight untuk simpang masuk ke parking MG1</t>
  </si>
  <si>
    <t>Fix the potholes on the parking area</t>
  </si>
  <si>
    <t xml:space="preserve"> Damage to personnel vehicle</t>
  </si>
  <si>
    <t>Drive slow as possible</t>
  </si>
  <si>
    <t>Workshop Engineer</t>
  </si>
  <si>
    <t>Bicycles was parked near the entrance of the building, instead of the designated parking location</t>
  </si>
  <si>
    <t>In case of any emergency, the bicycles may become obstruction to the pathway as it make the area crowded</t>
  </si>
  <si>
    <t>Need to remind the others of the proper parking area</t>
  </si>
  <si>
    <t>Puddles and algae at parking area. and also in between the north and south building</t>
  </si>
  <si>
    <t>Could cause slip and trip as the algae make the ground slippery</t>
  </si>
  <si>
    <t>Algae need to be removed and to make the parking more even so there is no stagnant water</t>
  </si>
  <si>
    <t>Almost slipped on algae at car park. It's everywhere!</t>
  </si>
  <si>
    <t>Slip &amp; fall injuries</t>
  </si>
  <si>
    <t>Raised this issue for quite some time, no actions</t>
  </si>
  <si>
    <t xml:space="preserve">Ahmed Reda Saleh Mohamed </t>
  </si>
  <si>
    <t xml:space="preserve">using electric system for the gate </t>
  </si>
  <si>
    <t>avoid confusion from security team</t>
  </si>
  <si>
    <t xml:space="preserve">talk to security team </t>
  </si>
  <si>
    <t xml:space="preserve">flatten the car park floor </t>
  </si>
  <si>
    <t xml:space="preserve">stones may fly due to car movement tyres and hit some one </t>
  </si>
  <si>
    <t xml:space="preserve">i raised care cards towards this issue </t>
  </si>
  <si>
    <t>Good Teamwork by Valve team while repairing big SV</t>
  </si>
  <si>
    <t>Poor teamwork provably can delay work</t>
  </si>
  <si>
    <t>Congratulate them</t>
  </si>
  <si>
    <t>Workshop lead Engineer</t>
  </si>
  <si>
    <t>workshop lead engineer</t>
  </si>
  <si>
    <t>keep chemicals under shades</t>
  </si>
  <si>
    <t>IBCs may affected by sun and chemicals vlatiles to personnel</t>
  </si>
  <si>
    <t>raising this care card</t>
  </si>
  <si>
    <t>It was discovered that a cat has been urinating on the prayer mat in the surau, as well as in the corner flooring inside the surau.</t>
  </si>
  <si>
    <t>Cleanliness is essential for prayer and worship. The presence of urine in a sacred space like the surau may affect the sanctity and reverence of the environment for worshippers.</t>
  </si>
  <si>
    <t>-Thoroughly clean and disinfect the prayer mat, surrounding areas, and any other affected surfaces to eliminate odors and bacteria. You may need professional cleaning services, especially if the mat is difficult to clean.
-Ensure that all entry points are properly sealed to prevent the cat from entering the surau in the future, such as by installing a door.</t>
  </si>
  <si>
    <t>GoodHouse keeping</t>
  </si>
  <si>
    <t>Bad House Keeping</t>
  </si>
  <si>
    <t>Just Always Make House Keeping</t>
  </si>
  <si>
    <t>Good House Keeping</t>
  </si>
  <si>
    <t>Always Do House Keeping</t>
  </si>
  <si>
    <t>Good House Keepinh</t>
  </si>
  <si>
    <t>Always Make Good House Keeping</t>
  </si>
  <si>
    <t>The Car Paking In Good position</t>
  </si>
  <si>
    <t xml:space="preserve">Other Car Cannot Park </t>
  </si>
  <si>
    <t>Make Good Car Parkk</t>
  </si>
  <si>
    <t>Bad Work Places If Not House Keeping</t>
  </si>
  <si>
    <t>Always Or Everyday Make House Keeping Befor Work And After Work</t>
  </si>
  <si>
    <t>Bad View For Others</t>
  </si>
  <si>
    <t>Always Do HouseKeeping</t>
  </si>
  <si>
    <t>A driver speeding and tailgating</t>
  </si>
  <si>
    <t>Car accident</t>
  </si>
  <si>
    <t>Braking a bit so he slows down</t>
  </si>
  <si>
    <t xml:space="preserve">Leftovers rubble at workshop and no housekeeping been made by Saifuddin contractors </t>
  </si>
  <si>
    <t>Leftover rubble left on site may create safety hazards and obstruct work activities</t>
  </si>
  <si>
    <t>Designate a supervisor or contractor responsible for daily cleanup and monitoring</t>
  </si>
  <si>
    <t xml:space="preserve">Major housekeeping at workshop ongoing </t>
  </si>
  <si>
    <t>Good housekeeping improves safety, productivity, and morale, and reduces accidents.</t>
  </si>
  <si>
    <t>Abdullah Eddie Buan Bin Abdullah Leman</t>
  </si>
  <si>
    <t>Jalan raya tidak rata kawasan north/south building</t>
  </si>
  <si>
    <t>Boleh menyebab kan kerita rosak</t>
  </si>
  <si>
    <t>Dirata kan</t>
  </si>
  <si>
    <t>Poor housekeeping at workshop area</t>
  </si>
  <si>
    <t xml:space="preserve">Approached the person in charge about the housekeeping. </t>
  </si>
  <si>
    <t>Asnawi bin Kariman</t>
  </si>
  <si>
    <t>There are numerous cable pieces laying on the floor near the flare stake point on the first floor. These cables seem to be from the project shut down in August.</t>
  </si>
  <si>
    <t>Either during the project or after it was finished, these wires ought to have been cleaned. Maintaining cleanliness is essential to workplace safety.</t>
  </si>
  <si>
    <t>The remaining cables must be cleaned.</t>
  </si>
  <si>
    <t>A worker not wearing hand protection while repairing an heavyduty equipment</t>
  </si>
  <si>
    <t>It can cause hand and finger injury</t>
  </si>
  <si>
    <t>Intervened the worker immediately and remind him about the danger and consiquences</t>
  </si>
  <si>
    <t>Mohamed Aizzuddin Bin awang Haji Tuah</t>
  </si>
  <si>
    <t>A worker not wearing eye protection while using a Air blower gun on dusty equipment</t>
  </si>
  <si>
    <t>It can cause eye injury</t>
  </si>
  <si>
    <t xml:space="preserve">Intervened the said worker and inform him to wear a proper PPE for the job and explained about the danger. </t>
  </si>
  <si>
    <t>Due to broken mounting, the emergency light fitting 1641EP21.41.1-E01 was found to be hanging with just one bolt.</t>
  </si>
  <si>
    <t>An emergency light is crucial for the process area.</t>
  </si>
  <si>
    <t>The findings have been reported, and the CM schedule will be created shortly.</t>
  </si>
  <si>
    <t>Cement the road for all who park</t>
  </si>
  <si>
    <t>Possible stone chipping</t>
  </si>
  <si>
    <t>Contractors wearing safety glasses when cutting the grass</t>
  </si>
  <si>
    <t>Possible blindness from the stone hitting the eyes</t>
  </si>
  <si>
    <t>POS TG2</t>
  </si>
  <si>
    <t xml:space="preserve">MELAPORKAN BAS BFI TIDAK PAKAI HELMAT DI SITE
</t>
  </si>
  <si>
    <t>MELAPORKAN SORANG BAS BFI TIDAK PAKAI HELMAT</t>
  </si>
  <si>
    <t>TIDAK ADA MELUARKAN LAGI</t>
  </si>
  <si>
    <t>emrullah akman</t>
  </si>
  <si>
    <t>senior piping eng</t>
  </si>
  <si>
    <t>painting container ventilation requirement</t>
  </si>
  <si>
    <t>container is use for chemical storage and can cause hazard if breathing.</t>
  </si>
  <si>
    <t>concern raise to facility management</t>
  </si>
  <si>
    <t>piping senior eng</t>
  </si>
  <si>
    <t>house keeping required inside of workshop at welding area</t>
  </si>
  <si>
    <t>unproper arrangement can cause slip and sharp edge hazards</t>
  </si>
  <si>
    <t>raised notification for proper hausekeeping</t>
  </si>
  <si>
    <t>Saya perhatikan tangga dia rusak untuk menaiki tangga  semasa melakukan kerja.</t>
  </si>
  <si>
    <t>Apa bila tidak ambil tindakan dilakukan buleh cedera Dan gugur</t>
  </si>
  <si>
    <t>Saya tidak suruh di memakai Tangga yg sudah rosak..</t>
  </si>
  <si>
    <t xml:space="preserve">narmala purbachhana </t>
  </si>
  <si>
    <t xml:space="preserve"> Cleaner</t>
  </si>
  <si>
    <t>the sink pipe in the toilet area is leaking ,i have close the pipe value to prevent the leaking.</t>
  </si>
  <si>
    <t xml:space="preserve">If don't act like that, it's possible  that the area will flood and water could be wasted
</t>
  </si>
  <si>
    <t>Make a notice,inform that the sink pipe in the toilet is broken or out of order to warn the public about it</t>
  </si>
  <si>
    <t>observed a worker not wearing PPE (safety helmet) while working in the designated work area. This was seen during normal operations where there was a risk of falling objects</t>
  </si>
  <si>
    <t>The worker may suffer serious head injury or death if an object falls.</t>
  </si>
  <si>
    <t>I politely reminded the worker to wear a safety helmet,</t>
  </si>
  <si>
    <t>Warehouse team did a very good houskeeping of the rest area and yard surrounding</t>
  </si>
  <si>
    <t>Healthy environment</t>
  </si>
  <si>
    <t>Bicycle in bad condition. No brakes</t>
  </si>
  <si>
    <t xml:space="preserve">Can cause accident </t>
  </si>
  <si>
    <t xml:space="preserve">Spoke to the owner about the danger. The owner agreed to fix it </t>
  </si>
  <si>
    <t xml:space="preserve">Urea bags are stacked one each other near the running conveyor and it's slacking </t>
  </si>
  <si>
    <t xml:space="preserve">In case bag slack or slip can hit the running conveyor and damage equipment </t>
  </si>
  <si>
    <t xml:space="preserve">Inform operation to clear the bags near running conveyor </t>
  </si>
  <si>
    <t>Tempat letak kereta berdekatan dengan main gate 1 didapati dipenuhi dengan sampah sarap dan tudak terurus. keadaan ini bukan saja mencemarkan persekitaran malah boleh mendatangkan bau yang kurang menyenangkan dan tidak sesuai jika ada pelawat yang datang meliat kawasan tersebut.</t>
  </si>
  <si>
    <t>jika tidak ada tindakan diambil keadaan boleh semakin teruk sampah akan terus bertambah dan kawasan tempat letak kereta semakin kotor. dan juga boleh menyebabkan riskio kesihatan.</t>
  </si>
  <si>
    <t>cadangan agar pembersihan segera, sediakan tong sampah di lokasi strategik di kawasan parking. buat papan tanda peringatan larangan membuang sampah. dan galakan pengguna kawasan untuk sama sama mnjaga kebersihan melalui hebahan atau notis</t>
  </si>
  <si>
    <t>Safety Harness almost entangled with user's leg.</t>
  </si>
  <si>
    <t>Injuries from tripping</t>
  </si>
  <si>
    <t>Caution was properly given and continue on monitoring the work.</t>
  </si>
  <si>
    <t>Rumput panjang sekitar pos main gate 2</t>
  </si>
  <si>
    <t>akan adanya binatang seperti ular atau binatang yang berbahaya</t>
  </si>
  <si>
    <t>potong rumput</t>
  </si>
  <si>
    <t>Saya mendapati di kawasan Pos TG1, pada bahagian tepi dinding, terdapat rumput yang telah naik dan tidak dibersihkan</t>
  </si>
  <si>
    <t>Jika rumput yang naik di tepi dinding Pos TG1 tidak diambil tindakan, ia boleh menyebabkan kawasan kelihatan tidak terurus.</t>
  </si>
  <si>
    <t>Tindakan yang perlu diambil ialah memotongan rumput di tepi dinding Pos TG1 Dan bagi racun rumput supaya rumput Kawasan tersebut tidak lagi menyentuh struktur dinding.</t>
  </si>
  <si>
    <t>Pagar besi di MG2 terlalu berat dan sukar proses membuka serta menutup pagar tersebut dalam urusan kerja harian</t>
  </si>
  <si>
    <t>keadaan ini boleh menimbulkan risiko keselamatan kepada kakitangan terutama ketika hujan atau kecemasan. selain itu pengguna berterusan tanpa penambahbaikan boleh menyebabkan kerosakan pada pagar serta melambatkan pergerakan keluar masuk kakitangan dan kenderaan</t>
  </si>
  <si>
    <t>cadangan agar dapat mempertimbangkan langkah penambahbaikan seperti penggantian rel pagar untuk mengurangkan berat atau pemasangan sistem bantuan seperti roda baru (jika bersesuaian)</t>
  </si>
  <si>
    <t>Kawasan MG2 disekitar pos kawalan didapati telah tumbuh panjang rumput dan tidak teurus. keadaan ini boleh menjejaskan pandangan keselamatan, kebersihan kawasan serta berpotensi menjadi tempat pembiakan serangga dan haiwan berbisa.</t>
  </si>
  <si>
    <t>Jika tidak ada tindakan diberikan, ia nya boleh menjadi tempat pembiakan nyamuk , tikus, ular dan haiwan berbisa. dan juga ia nya boleh mencemarkan kawasan yang keliatan tidak teurus dan menimbulkan aduan daripada pelawat.</t>
  </si>
  <si>
    <t>Dengan itu kami ingin memohon agar segera mengambil tindakan bagi menjalankan kerja kerja pembersihan dan pemotongan rumput dikawasan berkenaan demi memastikan keselamatan dan keselesaan.</t>
  </si>
  <si>
    <t xml:space="preserve">Bfi rotary trying to sneak in phones </t>
  </si>
  <si>
    <t xml:space="preserve">Plant area is highly sensitive and have a high frequency </t>
  </si>
  <si>
    <t xml:space="preserve">To prevent entry of prohibited items by Using a metal detector to detect if bfi staff / rotary or hse or contractors trying to bring phone inside the plant </t>
  </si>
  <si>
    <t>Supervisor Rotating</t>
  </si>
  <si>
    <t>They are do very well.</t>
  </si>
  <si>
    <t xml:space="preserve">They always get the job done.  </t>
  </si>
  <si>
    <t xml:space="preserve">Vehicle Gate &amp; Plant Entrance, is to have zebra cross from bulkstorage to the turnstile brige </t>
  </si>
  <si>
    <t xml:space="preserve">both pedastrian and driver may not aware of surrounding </t>
  </si>
  <si>
    <t>is to remind both pedastrian and driver in the area</t>
  </si>
  <si>
    <t>Escapehood trailer yang disediakan oleh staff bfi banyak yang didapati rosak dan tidak dapat digunakan dengan sempurna. dipermukaan nya banyak yang hancur dan koyak.</t>
  </si>
  <si>
    <t>Keadaan ini boleh membimbangkan kerana escapehood merupakan alat keselamatan yang penting dan boleh digunakan bila bila masa khususnya ketika berlaku kecemasan. dan jika tidak ada tindakan di ambil ia nya boleh berisiko mengakibatkan kecederaan atau kehilangan nyawa.</t>
  </si>
  <si>
    <t>kami cadangankan agar segera membuat pemeriksaan ke atas escapehood tersebut. Buat penggantian atau pembaikan dengan kadar segera. Atau pemeriksaan berkala dilaksanakan bagi memastikan alat keselamatan sentiasa berfungsi dengan baik.</t>
  </si>
  <si>
    <t>Someone give drink to thirsty person</t>
  </si>
  <si>
    <t>dehydrate</t>
  </si>
  <si>
    <t>give water</t>
  </si>
  <si>
    <t>Hampir melanggar kenderaan orang lain ketika balik kerja</t>
  </si>
  <si>
    <t>There will be accident happen</t>
  </si>
  <si>
    <t>Saya cadangkan untuk menegur orang itu supaya berhati2 laa memandu dan jangan terlalu menghampiri kenderaan orang lain</t>
  </si>
  <si>
    <t>x01 orang bomba bfi keluar melalui truck gate 1 dan tidak mentagging passnya untuk keluar dari site.</t>
  </si>
  <si>
    <t>Kelakuan ini boleh melibatkan kedatangannya masih dikira di dalam site kerana dia tidak mentagging keluar passnya berikut dan kelakuan ini boleh menjejaskan kerajanya.</t>
  </si>
  <si>
    <t>Pertama sekali saya memberitahu nya bahawa di truck gate 1 itu bukan tempat keluar dan menjelaskan bahawa tujuan di truck gate 1 itu adalah untuk kedatangan masuk dan tempat keluar adalah di truck gate 2.terakhir sekali saya memberitahunya bahawa dia tidak boleh melalui truck gate 1 jika dia bertujuan untuk keluar dari sana kerana di truck gate 1 pertama sekali tidak ada taggingnya untuk keluar dan kedua kalinya tempat kenderaan keluar adalah dilarang di tempat berikut.</t>
  </si>
  <si>
    <t>Seorang staff bomba bfi keluar memalui tg1 dan bukan dari tg2</t>
  </si>
  <si>
    <t>Jika tidak di beri teguran kami boleh di kena kan tindakan</t>
  </si>
  <si>
    <t>Kami sudah menegur beliau berkali kali untuk keluar dri tg2 namun beliau tetap berkeras untuk keluar dri tg1 tanpa mengikut peraturan yang telah di tetap kan..</t>
  </si>
  <si>
    <t>A driver speeding in warehouse site.</t>
  </si>
  <si>
    <t>We intervened him by shouting</t>
  </si>
  <si>
    <t>giving food to someone hungry</t>
  </si>
  <si>
    <t>could be starving to death</t>
  </si>
  <si>
    <t>give food</t>
  </si>
  <si>
    <t>Not wearing ppe properly</t>
  </si>
  <si>
    <t>Approach and to rolldown the sleeves</t>
  </si>
  <si>
    <t xml:space="preserve">Cycling too fast </t>
  </si>
  <si>
    <t>Intervene to slow down</t>
  </si>
  <si>
    <t>No 3 points contacts</t>
  </si>
  <si>
    <t>Intervene and to have 3 point contact all times</t>
  </si>
  <si>
    <t xml:space="preserve">Muhd anas bin Saiful Sallehuddin </t>
  </si>
  <si>
    <t>i-ready field operator product handling</t>
  </si>
  <si>
    <t xml:space="preserve">Wearing full PPE before entering bulk storage with face mask </t>
  </si>
  <si>
    <t xml:space="preserve">Can cause breathing problems and eye irritation </t>
  </si>
  <si>
    <t xml:space="preserve">Intervene any personnel with no face mask before entering the bulk storage </t>
  </si>
  <si>
    <t>Contractors using right safety harness when fixing street lights</t>
  </si>
  <si>
    <t xml:space="preserve">Drop at more than 2 meters height </t>
  </si>
  <si>
    <t>Muhd Abdul Khaliq Bin Haji Ahamady</t>
  </si>
  <si>
    <t xml:space="preserve">Field Operator </t>
  </si>
  <si>
    <t>One of the ship’s cranes is positioned very close to the ship loader.</t>
  </si>
  <si>
    <t xml:space="preserve">Impact can damage shiploader. </t>
  </si>
  <si>
    <t>Relocate the ship crane to a safe operating position before starting ship loading activities to avoid any collision risk.</t>
  </si>
  <si>
    <t>adding new machinies scaning cards</t>
  </si>
  <si>
    <t xml:space="preserve">make long que entering the site </t>
  </si>
  <si>
    <t>concern raised and corrective action taken</t>
  </si>
  <si>
    <t>saw a cat living around there</t>
  </si>
  <si>
    <t xml:space="preserve">can go inside the plant </t>
  </si>
  <si>
    <t>get rid of the cat</t>
  </si>
  <si>
    <t>Expired Scaff tag</t>
  </si>
  <si>
    <t>Scaffolding may have weakened joints, corroded tubes, loose couplers, or damaged planks that weren’t caught due to missed inspection</t>
  </si>
  <si>
    <t>I informed to the competent inspector</t>
  </si>
  <si>
    <t>I just realized that there's no medic personnel available at jetty head.</t>
  </si>
  <si>
    <t xml:space="preserve">Even if you have first aid training, the absence of a medic or medical personnel on site can still lead to serious consequences
</t>
  </si>
  <si>
    <t>Assign a medic team at jetty head.Without medical personnel, emergencies escalate faster, legal risks increase, and lives may be lost.</t>
  </si>
  <si>
    <t>Contractor was observed overreaching beyond the guardrail to access painting area, creating a fall hazard</t>
  </si>
  <si>
    <t>Person can fall</t>
  </si>
  <si>
    <t>Work was stopped and contractor instructed to reposition access equipment to eliminate overreaching</t>
  </si>
  <si>
    <t>Muhd Abdul khaliq Bin Haji Ahamady</t>
  </si>
  <si>
    <t>There was urea spillage in the area surrounding production line 002.</t>
  </si>
  <si>
    <t>slipping risk for personal.</t>
  </si>
  <si>
    <t>My colleague report to supervisor and third party contractors were engaged to perform housekeeping.</t>
  </si>
  <si>
    <t>Colleague almost slipped on the slippery ground on the car park area due to algae</t>
  </si>
  <si>
    <t>fall/trip injury</t>
  </si>
  <si>
    <t>inform others of the danger</t>
  </si>
  <si>
    <t>Poor housekeeping scaffolding materials at Urea Granulation</t>
  </si>
  <si>
    <t>possible can happen falling object</t>
  </si>
  <si>
    <t>I told my team to housekeeping &amp; arrange properly the materials</t>
  </si>
  <si>
    <t>Air conditioner not work properly</t>
  </si>
  <si>
    <t>not enough using on aircond</t>
  </si>
  <si>
    <t>i raise this thing to my boss</t>
  </si>
  <si>
    <t>algae on the ground causing the ground to be slippery</t>
  </si>
  <si>
    <t>slip, fall</t>
  </si>
  <si>
    <t xml:space="preserve">To remove algae from ground rocks, use physical methods like stiff brushing or pressure washing for quick results, or apply natural cleaners like a vinegar/water mix, baking soda/soda ash solution, or even denture cleaning tablets for a soak. For prevention, ensure good drainage, reduce shade, and keep surfaces dry to stop algae from growing back. </t>
  </si>
  <si>
    <t>staircase to first floor of building is wet due to rain</t>
  </si>
  <si>
    <t>slip, trip, fall</t>
  </si>
  <si>
    <t xml:space="preserve">To prevent wet stairs and slips, focus on immediate cleanup, applying traction-boosting solutions like anti-slip treads or coatings, ensuring good lighting, and using handrails, plus wearing non-slip shoes, while also managing water entry with mats and proper drainage to keep stairs dry and safe. </t>
  </si>
  <si>
    <t>Shiploading area has corroded material, atmospheric corrossion over stairs, handrails, the equipment itself</t>
  </si>
  <si>
    <t>unexpected failure or injuries</t>
  </si>
  <si>
    <t>informed material owner to remove his things and raise  notification for re- painting activities</t>
  </si>
  <si>
    <t>Use mask with catridge when entering the storage</t>
  </si>
  <si>
    <t>Too much inhale urea fume can risk health</t>
  </si>
  <si>
    <t>I saw that this person shoelace was loose, so I asked her to tie it.</t>
  </si>
  <si>
    <t>can cause trip and fall and cause injury</t>
  </si>
  <si>
    <t>I helped prevent an accident by asking her to tie her shoelace, and I told her to always check her shoes before and after wearing it.</t>
  </si>
  <si>
    <t>Muhammad Azroy bin Othman (Borneo Systematic)</t>
  </si>
  <si>
    <t>I found a bee hive at the Ammonia storage area.</t>
  </si>
  <si>
    <t>People could get stung by the bee</t>
  </si>
  <si>
    <t>Immediately report to the BFI Fire Rescue Dept to repel the bee and remove the bee hive.</t>
  </si>
  <si>
    <t xml:space="preserve">Urea bag stack front of entrance door </t>
  </si>
  <si>
    <t xml:space="preserve">Obstruction in walk way is unsafe </t>
  </si>
  <si>
    <t>Inform operation to clear the walk way</t>
  </si>
  <si>
    <t>no using safety glass</t>
  </si>
  <si>
    <t>could go something inside his eye</t>
  </si>
  <si>
    <t>use safety glasses</t>
  </si>
  <si>
    <t>Muhd Bahri Danish Bin Abdullah</t>
  </si>
  <si>
    <t>Field Operator</t>
  </si>
  <si>
    <t>I found 2 of doors left open.</t>
  </si>
  <si>
    <t>It can contaminate the product during loading of vessel.</t>
  </si>
  <si>
    <t>I closed the opened doors and lock. I also remind workers that passing the jetty module to always check and close the module doors if they saw any left opened</t>
  </si>
  <si>
    <t xml:space="preserve">Jumbo bags stacked out of alignment </t>
  </si>
  <si>
    <t xml:space="preserve">bag collapse </t>
  </si>
  <si>
    <t>repositioned and aligned correctly.</t>
  </si>
  <si>
    <t>sinkhole outside mg2 gate entrance</t>
  </si>
  <si>
    <t>can damage car spring or/and flat car tyre</t>
  </si>
  <si>
    <t>tell the driver to drive slowly when past through the sinkhole</t>
  </si>
  <si>
    <t>long grass at offsite external west and east during security patrol (outside perimeters gate)</t>
  </si>
  <si>
    <t xml:space="preserve">cautions of (cobra snakes) </t>
  </si>
  <si>
    <t>we did report to our duty officers, and we wont go further ahead patrol for safety. and do carecard. suggest to cut the grass.</t>
  </si>
  <si>
    <t>I saw one of our team not using gloves while arranging scaffolding materials</t>
  </si>
  <si>
    <t xml:space="preserve">It may cause finger injuries </t>
  </si>
  <si>
    <t>I stop him and ask him to use gloves when do some work on site</t>
  </si>
  <si>
    <t xml:space="preserve">Junie Bin Idris </t>
  </si>
  <si>
    <t>Find someone using mobile phone (texting) will walking.</t>
  </si>
  <si>
    <t>Not focus will walking can cause trip and fall.</t>
  </si>
  <si>
    <t xml:space="preserve">Make intervention </t>
  </si>
  <si>
    <t>No proper barrier for temporary storage at  urea granulation area on level 1.</t>
  </si>
  <si>
    <t>Suggest put proper barrier or signange.</t>
  </si>
  <si>
    <t>A dog chasing worker</t>
  </si>
  <si>
    <t>Dog biting</t>
  </si>
  <si>
    <t>Help to scared away the dog</t>
  </si>
  <si>
    <t>no handglove while using the monkey ladder</t>
  </si>
  <si>
    <t>could fall</t>
  </si>
  <si>
    <t>use glove</t>
  </si>
  <si>
    <t>MUHAMMAD RIDZUAN BIN ABDULLAH MUHAMMAD</t>
  </si>
  <si>
    <t>Ammonia leak</t>
  </si>
  <si>
    <t>Someone will be panic if smell that ammonia</t>
  </si>
  <si>
    <t>If ammonia just a little bit leak just use towel or scarf that has been soaked and put on the face</t>
  </si>
  <si>
    <t xml:space="preserve">Muhd Anas Bin Saiful Sallehuddin </t>
  </si>
  <si>
    <t>I-ready product handling</t>
  </si>
  <si>
    <t>Picked and throw cigarette buds at the rubbish bin</t>
  </si>
  <si>
    <t>Land pollution</t>
  </si>
  <si>
    <t>Inform this action in toolbox talk</t>
  </si>
  <si>
    <t xml:space="preserve">Rumput panjang berdekatan post security mg2. </t>
  </si>
  <si>
    <t>1. Boleh membahayakan orang jika sekiranya ada binatang berbisa (ular) bersembunyi.</t>
  </si>
  <si>
    <t xml:space="preserve">Melaporkan kepada Supervisor Charlie supaya rumput itu segera di potong. </t>
  </si>
  <si>
    <t>Muhammad Faris Zullfikeri</t>
  </si>
  <si>
    <t>electrical technician</t>
  </si>
  <si>
    <t xml:space="preserve">Person not using safety harness while working at high </t>
  </si>
  <si>
    <t>can cause injury or fatal.</t>
  </si>
  <si>
    <t>ask that person to stop work and go down. remind that person to wear full safety harness. And use the inspected harness</t>
  </si>
  <si>
    <t>X01 of the bfi staff didnt use his helmet while walking in the site</t>
  </si>
  <si>
    <t>This could be dangerous because in the site is a must used full ppe especially helmet and him disobeying the rules of bfi safety must be fixed.</t>
  </si>
  <si>
    <t>I approach him and give him a warning that he must use his helmet all the time if in the site.and lastly i ask him to not do this kind of attitude again because this kind of behavior can be punished anytime by the bfi safety.</t>
  </si>
  <si>
    <t>Seorang staff bfi tidak memaki helmet berjalan di dalam site</t>
  </si>
  <si>
    <t>Tindakan ini boleh menyebabkan kebahayaan bagi nya kerana helmet adalah dimestikan untuk digunakan di dalam site</t>
  </si>
  <si>
    <t>Memberi teguran untuk sentiasa memakaii ppe yang lengkap ketika berada di dalam dan juga untuk sentiasa mematuhi peraturan yang di sediakan</t>
  </si>
  <si>
    <t>X01 orang driver trailer dari company kelipan emas tidak memakai helmet semasa melapor kepada security.</t>
  </si>
  <si>
    <t>Iya boleh menyebabkan bahaya bagi keselamatannya kerana tidak menggunakan ppe yang harus digunakan sewaktu di dalam site.</t>
  </si>
  <si>
    <t>Saya menegurnya supaya sentiasa memakai helmet dan mematuhi peraturan yang telah disediakan oleh pihak safety bfi.dan jika dia gagal mematuhi peraturan tersebut,beliau akan dikenakan tindakan yg diberikan oleh hsse bfi.</t>
  </si>
  <si>
    <t>Seorng contract telah memecut laju menggunakan kereta selepas tagging di boom gate mg1 dan terus menuju ke parking mg1 dengan kecepatan melebihi 20km/h</t>
  </si>
  <si>
    <t>Mengakibatkan kemalangan dan kecederaan dirinya atau orang lain dan harta benda</t>
  </si>
  <si>
    <t>Menegurnya dan saya cadangkan untuk memberinya tindakan atau amaran dari atasan</t>
  </si>
  <si>
    <t>Rumput panjang dibelakang dan siring pos kawalan</t>
  </si>
  <si>
    <t xml:space="preserve">Jika tidak dipotong ditakuti ada binatang berbisa tersembunyi disebalik semak dan juga rumput boleh hangus terbakar </t>
  </si>
  <si>
    <t xml:space="preserve">Dipotong rumput tersebut supaya perkara tidak diingini berlaku </t>
  </si>
  <si>
    <t>TG1 is currently under renovation; however, clear operating procedures have not yet been fully established. Guards are sometimes required to walk from the PE area to TG1 to open the gate, and trailer drivers occasionally open the gate on their own without authorization.</t>
  </si>
  <si>
    <t>Risk of vehicle–pedestrian collision, unauthorized access, and increased safety hazards during ongoing renovation activities.</t>
  </si>
  <si>
    <t>Remain vigilant and remind drivers not to open the gate without permission.</t>
  </si>
  <si>
    <t>Stray Dog intimidate pedestrian while approaching the main gate</t>
  </si>
  <si>
    <t>Attacked or bitten by the dog, may cause rabies. May cause accident if it goes after the cyclist</t>
  </si>
  <si>
    <t>Reported to the safety on duty</t>
  </si>
  <si>
    <t>Suggestion for water dispenser location near the power socket panel within the area for truck loading.</t>
  </si>
  <si>
    <t>Safety issues can occur</t>
  </si>
  <si>
    <t>Despite safety methods were suggested, I still insisted to refer to HSSE for their point of view, as I doubt the suggested safety methods were insufficient.</t>
  </si>
  <si>
    <t xml:space="preserve">Simpan besikal PDA tempatnya </t>
  </si>
  <si>
    <t>Di bicarakan dengan baik²</t>
  </si>
  <si>
    <t>Cycling too fast</t>
  </si>
  <si>
    <t>Stop and intervene</t>
  </si>
  <si>
    <t>Brudesh contractor does a very good cleaning and housekeeping around the area especially inside granulation as many urea fertilizer usually fell around the area</t>
  </si>
  <si>
    <t>Without proper cleaning and housekeeping, people may slip and trip due to slippery surface and urea shape ball round</t>
  </si>
  <si>
    <t>Praise the Brudesh contractor and encourage them with the good work that has been done</t>
  </si>
  <si>
    <t>At site, the contractor does not have a proper rest area for them. as inbetween job, they are resting at open area which might not suitable for them to have a rest</t>
  </si>
  <si>
    <t>Currently they only have a shaded area inbetween building for them to rest. As it is not really comfortable for the contractor to rest around there</t>
  </si>
  <si>
    <t>Raise this care card and hope HSE can do something or provide a shaded with proper seating area for the contractor to have rest inbetween jobs</t>
  </si>
  <si>
    <t>Muhammad aish sofizal Mikael bin sofian</t>
  </si>
  <si>
    <t>Staff frequently slamming the access door, sometimes leaving it open, and occasionally exiting in groups where one individual did not tag and exited directly.</t>
  </si>
  <si>
    <t>Risk of unauthorized access, damage to door facilities, and weakening of the site access control and security system.</t>
  </si>
  <si>
    <t>Monitored the situation and reminded staff to close the door properly and tag individually when exiting.</t>
  </si>
  <si>
    <t>Aircon pipe hos dluar post tg1 patah</t>
  </si>
  <si>
    <t>Kalau sekira dengan wiring pipe dluar post buleh latup and danger to the person electric shock</t>
  </si>
  <si>
    <t>If can be fixed so theres no worries or electric shocked to anyone inside the post</t>
  </si>
  <si>
    <t>Saw one personnel going out from the CCR without safety glass</t>
  </si>
  <si>
    <t>Dust could get into his eyes</t>
  </si>
  <si>
    <t>Approached him to remind him to put his safety glass</t>
  </si>
  <si>
    <t>Pagar Main Gate 2 berat Dan keras untuk di buka Dan di tutup. Ia nya boleh membawa risiko kepada pengguna Dan orang awan jika ada nya kecemasan. Keadaan ini menyukarkan bagi pengguna harian.</t>
  </si>
  <si>
    <t>Sekiranya tidak ada tindakan yang dilakukan ditakuti jika ada nya kecemasan pengguna lambat atau keberatan untuk membuka Pagar tersebut ia nya boleh menimbulkan risiko.</t>
  </si>
  <si>
    <t>Sehubungan dengan itu, saya memohon pihak tuan/puan agar dapat mengambil tindakan pembaikan atau penyelenggaraan terhadap pagar tersebut dengan kadar segera, sama ada melalui pelarasan engsel, penukaran komponen, atau kaedah lain yang bersesuaian.</t>
  </si>
  <si>
    <t>I see scaffolder working at height not hooking their harness lanyard</t>
  </si>
  <si>
    <t xml:space="preserve">he can fall from height &amp; injured </t>
  </si>
  <si>
    <t xml:space="preserve">I stop him to work &amp; intervene . we discuss and he agree what I explain to him regarding working at height </t>
  </si>
  <si>
    <t>Finding 3rd party forklift speeding, during transfer chemical to plant.</t>
  </si>
  <si>
    <t>Chemical can fall down and incident happen.</t>
  </si>
  <si>
    <t>Make intervention to the forklift operator.</t>
  </si>
  <si>
    <t>Shift  Instrument Technician</t>
  </si>
  <si>
    <t>A personnel didn't wear his safety glass when about to go out from NRA</t>
  </si>
  <si>
    <t>Remind to put on his safety glass</t>
  </si>
  <si>
    <t>NURUL IZZATI HANANI BINTI MOHD YASSINI</t>
  </si>
  <si>
    <t>Syera Services Sdn Bhd</t>
  </si>
  <si>
    <t>saya mendapati tiga orang syera tidak memakai handgloves semasa cabut rumput berdekatan plant entrance</t>
  </si>
  <si>
    <t>kecederaan</t>
  </si>
  <si>
    <t>saya menegur pastikan memakai handglove semasa membuat kerja</t>
  </si>
  <si>
    <t>MUHD ZULFIQAR  BIN MUHD SUHAIMI</t>
  </si>
  <si>
    <t>Brudesh</t>
  </si>
  <si>
    <t xml:space="preserve">Yng boleh kami nampak yng kami boleh cedera </t>
  </si>
  <si>
    <t>Boleh ada bahaya yng boleh had issu</t>
  </si>
  <si>
    <t>Menegur Dan berkerjasama untuk jaga keselamatan masing²</t>
  </si>
  <si>
    <t xml:space="preserve">saya melihat seorang pekerja menunggang basikal dengan membawa peralatan yang berat disimpan di kemudinya </t>
  </si>
  <si>
    <t>iyanya boleh menyebabkan kehilangan seimbangan ketika mengandarai basikal tersebut yang boleh mendatangkan kecederan ringan atau pun parah</t>
  </si>
  <si>
    <t xml:space="preserve">hendak lah menguna kan kenderan yang sesuai ketika membawa peralatan yang berat </t>
  </si>
  <si>
    <t>Anjing nya kadang kadang duduk depan bangunan awal pagi ketika hujan.. Dan ketika saya hendak masuk dia ingin mengejar</t>
  </si>
  <si>
    <t>Kemungkinan di hari lain saya atau sesiapapun akan di kejar</t>
  </si>
  <si>
    <t xml:space="preserve">Harus ditangkap </t>
  </si>
  <si>
    <t>saya mendapati teman saya bekerja wet cleaning mnggunakan ppe yang lengkap</t>
  </si>
  <si>
    <t>sebelum bekerja harus mengingati sesama rakan bekerja untuk mengunakan ppe yang lengkap</t>
  </si>
  <si>
    <t>Saya mendapati contractor membuat blower di bulk stoarge tidak mngunakan disposable white coverall</t>
  </si>
  <si>
    <t xml:space="preserve">pekerja bole ambil tindakan dsbabkan tidak mngunakan ppe yg betul dan bole merusakan kulit </t>
  </si>
  <si>
    <t>semasa bekerja tegur rakan sesama pekerja</t>
  </si>
  <si>
    <t>AWANGKU MUHAMMAD SYAZANI BIN PENGIRAN YUSOFF</t>
  </si>
  <si>
    <t>A mechanic did maintenance of forklift, not using a single PPE. (Longsleeve, sports trouser, slippers)</t>
  </si>
  <si>
    <t>Injuries.</t>
  </si>
  <si>
    <t>I asked him where his ppe and he laughed only.</t>
  </si>
  <si>
    <t xml:space="preserve">SECURITY RECEIPTIONIST </t>
  </si>
  <si>
    <t xml:space="preserve">Salah seorang pekerja kates ingin mengunakan visitor pass untuk delivery makanan tetapi setelah ditanya nama nya, dia menyebut nama rakannya. Kemudian saya meragukan tindakannya, saya meminta icnya untuk di periksa. Nama yang disebut tidak sama dengan ic. </t>
  </si>
  <si>
    <t xml:space="preserve">1. Boleh menyebabkan nama rakan tercemar jika berlakunya tindakan yang tidak di ingini seperti barang hilang ( Mencuri ) 
2. Tidak dapat mengenal pasti pemakai visitor pass yang sebenar. </t>
  </si>
  <si>
    <t>Tindakan yang saya lakukan adalah memerika ic / passportnya untuk mengenal pasti nama sebenarnya dan menegur dia supaya jangan di ulang lagi tindakannya dan dia menerima teguran itu.</t>
  </si>
  <si>
    <t>A good practice of housekeeping where every morning crew do housekeeping 30mins before start activities.</t>
  </si>
  <si>
    <t>None.</t>
  </si>
  <si>
    <t>none.</t>
  </si>
  <si>
    <t>AWANGKU MUHAMMAD SYAZANI BIN PENGIRAN YUSOFF.</t>
  </si>
  <si>
    <t>Dog bite worker</t>
  </si>
  <si>
    <t xml:space="preserve">Dog infection </t>
  </si>
  <si>
    <t>Rabbies</t>
  </si>
  <si>
    <t>urang kana gigit kuyuk</t>
  </si>
  <si>
    <t>cederaa</t>
  </si>
  <si>
    <t>tangkap kuyuk</t>
  </si>
  <si>
    <t>banyak kuyuk liar di merata tempat</t>
  </si>
  <si>
    <t>ada yang kana gigit</t>
  </si>
  <si>
    <t>Longkang kotor dan tidak bersih</t>
  </si>
  <si>
    <t>Pembiakan nyamuk &amp; risiko penyakit
Air bertakung menjadi tempat pembiakan nyamuk seperti Aedes yang boleh menyebabkan denggi dan penyakit lain.</t>
  </si>
  <si>
    <t>Mengadakan kempen kebersihan kepada semua pekerja pada tiap hujung tahun</t>
  </si>
  <si>
    <t>HSSE is taking a proactive initiative to strengthen permit holder compliance. Personnel with expired IMIST are not allowed to open a permit. Only those who have valid IMIST are permitted to do so.</t>
  </si>
  <si>
    <t>invalid permits, weak permit control, non-compliance</t>
  </si>
  <si>
    <t>regular awareness, simple tracking system, positive reinforcement, early notification</t>
  </si>
  <si>
    <t>Safety glove saya mulai rosak dan kemudian ditegur oleh salah seorang rakan sekerja.</t>
  </si>
  <si>
    <t>Kurang selesa digunakan sewaktu bekerja.</t>
  </si>
  <si>
    <t>Ya adalah salah satu contoh yang bagus kerana sentiasa memerhatikan keadaan dan ppe rakan sekerja</t>
  </si>
  <si>
    <t>Noor Hamizah Binti Awang Mahmud</t>
  </si>
  <si>
    <t>Some bicycles are not park at the designated place, was park at the car parking area</t>
  </si>
  <si>
    <t>Bicycles might suddenly drop and hit nearby car. Also become obstruction to pathway</t>
  </si>
  <si>
    <t>Suggested for notice of designated bicycle parking area to be shared/ issued</t>
  </si>
  <si>
    <t>Urea filled bag inside the bulk storage, stack on top of each other. One of those bag fell down to the ground and can cause injury</t>
  </si>
  <si>
    <t>With a lot of those stack bags, anytime it can fall down to anyone or anywhere near equipment, can cause serious injury</t>
  </si>
  <si>
    <t>Mention to the area supervisor and raise the care card</t>
  </si>
  <si>
    <t>The company employee, who is a driver holding pass C-0143, was driving a vehicle registered under number BAB 3031 and was found to be exceeding the speed limit on the road heading towards MG2.</t>
  </si>
  <si>
    <t xml:space="preserve">Failure to take corrective action may lead to accidents and pose a serious safety risk to other road users, particularly trailers that are actively operating in the area.
</t>
  </si>
  <si>
    <t>I have personally cautioned the individual against speeding. As a preventive measure, it is recommended that speed traps be installed and that demerit points be imposed on drivers who fail to comply with the established speed limits.</t>
  </si>
  <si>
    <t xml:space="preserve">Supriyani </t>
  </si>
  <si>
    <t>Simpan besical PDA tempat,nya</t>
  </si>
  <si>
    <t xml:space="preserve">Membahayakan </t>
  </si>
  <si>
    <t xml:space="preserve">Didiskusikan </t>
  </si>
  <si>
    <t>Berperilaku baik semasa bekerja</t>
  </si>
  <si>
    <t>Mungkin dapat membahayakan diri sendiri</t>
  </si>
  <si>
    <t>Awal mula ucapkan salam terus tegur dan beri apresiasi</t>
  </si>
  <si>
    <t xml:space="preserve">Anjing mengejar &amp; mengigit orang </t>
  </si>
  <si>
    <t>Boleh mengakibatkan kecederaan dan penyakit</t>
  </si>
  <si>
    <t>Saya mencadangkan untuk memanggil orang atau company yang berkebolehan untuk menangkap anjing supaya dapat membawanya ke tempat lain</t>
  </si>
  <si>
    <t>anjing gigit orang</t>
  </si>
  <si>
    <t>kana gigit anjing</t>
  </si>
  <si>
    <t>ditangkap anjing atu</t>
  </si>
  <si>
    <t>x01 staff bfi shift safety marah2 semasa saya menjalankan tugas dengan betul, memberi pass mereka satu per satu semasa mereka memakai bus untuk balik.</t>
  </si>
  <si>
    <t>Kelakuan ini boleh membawa pergaduhan atau bertengkaran mulut dan  tidak mengikut undang undang yang diberikan.</t>
  </si>
  <si>
    <t>Saya memberitahu dia bahawa untuk bersabar kerana saya mengikut arahan apa yang diberikan oleh orang atasan security bfi dan saya berharap tidak ada staff bfi yang berkelakuan seperti ini lagi.</t>
  </si>
  <si>
    <t>x01 orang staff bfi lupa untuk menyerahkan passnya semasa datang ke tempat kerja memakai bus.</t>
  </si>
  <si>
    <t>Kelakuan ini boleh menyebabkab kedatangannya tidak akan dikira sebab dia lupa untuk memberi passnya.</t>
  </si>
  <si>
    <t>Saya memberi amaran kepadanya bahawa kelakuan ini boleh menyebabkan masalah disiplin dan memberitahunya bahawa jangan diulangi perkara ini lagi.</t>
  </si>
  <si>
    <t>Instrument Tecnician</t>
  </si>
  <si>
    <t>Observed someone entered the plant area without wearing a safety helmet.</t>
  </si>
  <si>
    <t>1. Injury or Fatality - Falling objects (tools, materials, debris) can cause serious head injury or death. Head impact with low beams, pipes, valves, or structures can lead to concussions, skull fractures, or permanent brain damage.
2. Increased Likelihood of Repeat Violations - Others may see the behavior and assume PPE rules are not enforced. Unsafe acts can quickly become normalized, leading to widespread non-compliance.
3. Escalation to Major Accidents - A minor PPE violation can be the first step in a chain of events that results in a serious accident. Lack of intervention removes a critical barrier in the safety control hierarchy.
4. Legal and Regulatory Consequences - Violates occupational safety laws and plant safety rules. Can result in citations, fines, or stop-work orders during audits or inspections. Company and supervisors may be held legally liable if an incident occurs.</t>
  </si>
  <si>
    <t>Immediately stopped the individual and informed them of the mandatory safety helmet requirement.
Ensured the individual wore the safety helmet before allowing entry into the plant.
Reminded the person of the potential hazards and consequences of not wearing proper PPE.
Recommended reinforcing PPE compliance through toolbox talks and signage at plant entry points.</t>
  </si>
  <si>
    <t xml:space="preserve">Properly put one area of empty pails with labeling to ensure other worker, that area is for storage </t>
  </si>
  <si>
    <t>Other worker who are not familiar with the area might think the pails are waste and does not properly dispose</t>
  </si>
  <si>
    <t>Ensure area is not common for people to walkby, give barrier tape around the empty pails and put label</t>
  </si>
  <si>
    <t xml:space="preserve">Berdekatan Parking di Main Gate 1 sampah sarap semakin banyak disekitar tersebut. Ia nya tidak selesa bagi mana mana contractor atau visitor yang parking di dekat Main Gate 1. </t>
  </si>
  <si>
    <t>Jika tidak ada tindakan yang dilakukan ia nya boleh mencemar udara dengan bau bau yang kurang selesa Dan tidak cantik mata memandang bagi yang datang untuk parking ditempat tersebut.</t>
  </si>
  <si>
    <t>Cadangan saya agar disediakan tong sampah bagi kemudahan contractor atau visitor yang parking ditempat tersebut. Dan membuat label tidak dibenarkan membuang sampah dimerata tempat.</t>
  </si>
  <si>
    <t xml:space="preserve">Saw DIY bird deterrent/repellant placed on the bulk storage stairs. </t>
  </si>
  <si>
    <t xml:space="preserve">prevent or lessen birds droppings on the bulk storage stair which might affects the quality of urea. </t>
  </si>
  <si>
    <t>appreciates OP on the ideas</t>
  </si>
  <si>
    <t>Good action from security team . they hold one of our contractor to enter plant because there's no valid entry form</t>
  </si>
  <si>
    <t>if there's no communication it can goes wrong</t>
  </si>
  <si>
    <t>i said to them good job</t>
  </si>
  <si>
    <t>observe co worker use proper ppe when execute job on solution filter with hot surfaces</t>
  </si>
  <si>
    <t>commended him telling him good job</t>
  </si>
  <si>
    <t>Personnel forgot to put on his safety glass upon entering the plant</t>
  </si>
  <si>
    <t xml:space="preserve">Remind him to put on his safety glass and he's cooperate immediately </t>
  </si>
  <si>
    <t>Muhammad Syazrul Azni Bin Abd Aziz</t>
  </si>
  <si>
    <t>ada dua lubang mainhole yg tidak tertutup berhampiran mg1 di kawasan parking</t>
  </si>
  <si>
    <t>lalu lintas yang orang tidak nampak akan terjadi jatuh dan membahayakan</t>
  </si>
  <si>
    <t>segera untuk memampan mainhole</t>
  </si>
  <si>
    <t xml:space="preserve">Berhampiran pos MG 1 saya menjumpakan satu kerosakkan kecil di pagar wayar hijau serta di bagi barrier duct tape untuk memastikan tidak ada kemasukkan anjing </t>
  </si>
  <si>
    <t>jika tidak ambil tidakkan maka anjing liar akan selalu masuk kerosakkan lobang tersebut sehingga melebarkan kerosakkan dimasa akan datang</t>
  </si>
  <si>
    <t>untuk sementara waktu untuk diperbaiki , security guard yang bertugas di MG 1 akan memerhatikan &amp; jika ada kerosakkan barrier duct tape ditempat kerosakkan itu akan diganti sama barrier duct tape yang baru jika ada anjing lagi yang masuk dri lobang tersebut</t>
  </si>
  <si>
    <t>driver trailer memakai full ppe dengan baik</t>
  </si>
  <si>
    <t xml:space="preserve">boleh membahayakan nyawa seseorang jika tidak memakai ppe sebelum memasuki kedalam plant </t>
  </si>
  <si>
    <t xml:space="preserve">selalu memberi teguran dan peringatan  yang positive kepada sesiapa sahaja yang hendak memasuki kedalam site/plant </t>
  </si>
  <si>
    <t>Presence of a wild dog roaming within the working area, posing a risk of bites and distraction to workers</t>
  </si>
  <si>
    <t>Workers could be bitten or attacked by the wild dog, leading to injury or infection.
The presence of the wild dog could cause panic or distraction, increasing the risk of slips, trips, or falls.
Work activities could be disrupted, potentially leading to unsafe reactions near equipment or moving vehicles.</t>
  </si>
  <si>
    <t>Workers were informed immediately, and the area was avoided to prevent any incidents.
Reporting the wild dog to site management and security and ensuring workers stay clear until the area is declared safe.</t>
  </si>
  <si>
    <t>Muhammad noor al-amin bin muhammad rapi</t>
  </si>
  <si>
    <t>I observed people working together and helping each other.</t>
  </si>
  <si>
    <t>If no intervention is taken, safety risks may increase, workplace incidents may occur, productivity can decrease, and small issues may turn into serious operational problems. This could also affect employee wellbeing and company performance.</t>
  </si>
  <si>
    <t>I addressed the issue through clear communication, reinforced correct procedures, and supported good practice by leading by example. Regular monitoring and training are recommended.</t>
  </si>
  <si>
    <t>x03 orang dari company syera tidak menggunakan gloves semasa bekerja dlm site</t>
  </si>
  <si>
    <t>Kelakuan ini boleh menyebabkan tangan nya berdarah atau luka dan boleh menyebabkan bahaya lagi lagi menjalankan kerja di dalam site.</t>
  </si>
  <si>
    <t>Saya terus pergi dan menegur x03 orang pekerja syera itu agar mereka memakai gloves masing2 dan harap2 kelakuan cuai ini tidak akan berlaku lagi di hadap mereka.</t>
  </si>
  <si>
    <t>Calnar</t>
  </si>
  <si>
    <t>Banyak sampah</t>
  </si>
  <si>
    <t>Terlihat kotor dan boleh menyebabkan lalat</t>
  </si>
  <si>
    <t>Seharusnya mereka menjaga area parking agar menghindar dari tercemar</t>
  </si>
  <si>
    <t>Siddhartha nagarkoti</t>
  </si>
  <si>
    <t>cleaning</t>
  </si>
  <si>
    <t>Md hazami iswardy bin md roy suhardy</t>
  </si>
  <si>
    <t>Membuang sampah merata</t>
  </si>
  <si>
    <t>Buleh menjadi bahaya kalau tiada teguran card kad</t>
  </si>
  <si>
    <t>Bagi salam dan bagitau dgn sopan apabila dia buat salah</t>
  </si>
  <si>
    <t>MOHAMMAD AQIL BIN MOHAMAD ZAINI</t>
  </si>
  <si>
    <t>membuang sampah merata”</t>
  </si>
  <si>
    <t>kurang pasti</t>
  </si>
  <si>
    <t>bercakap dangan baik</t>
  </si>
  <si>
    <t>DWI PRASETYO</t>
  </si>
  <si>
    <t xml:space="preserve">Teguran baik </t>
  </si>
  <si>
    <t>Ikuti peraturan safety</t>
  </si>
  <si>
    <t xml:space="preserve">Aku ingin banyak belajar dari dia </t>
  </si>
  <si>
    <t>Chandra Bahadur bhandari</t>
  </si>
  <si>
    <t>Cleaning</t>
  </si>
  <si>
    <t xml:space="preserve">Ada yang tidak mencuci gelas selepas di guna kan, membuang lebihan air ke dalam bakul sampah.... Ada gelas yang di tinggalkn di smoking area.. </t>
  </si>
  <si>
    <t xml:space="preserve">Menyebabkan ada semut Dan bau yang tidak menyenangkan dari bakul sampah.... </t>
  </si>
  <si>
    <t xml:space="preserve">Mengingati Dan bercakap tentang apa yang berlaku, meminta kerjasama mereka supaya tidak melakukan lagi.... Sama2 menjaga kebersihan </t>
  </si>
  <si>
    <t>ketika saya tengah berjalan di area berbatuan, kaki saya terseliuh mengalibatkan sakit di pergelangan kaki saya</t>
  </si>
  <si>
    <t xml:space="preserve">jika saya tidak membuat teguran, banyak orang akan tercedera pergelangan kaki </t>
  </si>
  <si>
    <t xml:space="preserve">saya akan menegur mereka dengan sopan dan memberi tahu mereka untuk berjaga jaga ketika berjalan di area berbatuan </t>
  </si>
  <si>
    <t xml:space="preserve">Ada orang buang sampah di parkiran </t>
  </si>
  <si>
    <t>Pencemaran lingkungan alam</t>
  </si>
  <si>
    <t xml:space="preserve">Boss buang lah sampah pada tempat sampah yang telah di sediakan </t>
  </si>
  <si>
    <t>Cleanee</t>
  </si>
  <si>
    <t>petugas kebersihan</t>
  </si>
  <si>
    <t>tidak berhati-hati semasa bekerja</t>
  </si>
  <si>
    <t>mungkin bisa terjadi kecelakaan</t>
  </si>
  <si>
    <t>awal mula mengucap salam dahulu terus tegur dan beri ucapan apresiasi setelahnya</t>
  </si>
  <si>
    <t>Basikal2 tidak di simpan di tempat simpan basikal, di lock arah solar lamp</t>
  </si>
  <si>
    <t>basikal tersebut akan di biarkan sampai rosak dan tidak di pakai</t>
  </si>
  <si>
    <t xml:space="preserve">Saya cadangkan agar basikal2 tersebut di pindahkan </t>
  </si>
  <si>
    <t xml:space="preserve">Untuk menegur hal yang baik kepada seseorang </t>
  </si>
  <si>
    <t>Jika tidak di lakukan terkadang seseorang tidak mengerti dan akan melakukan hal yang sama jika tidak di tegur</t>
  </si>
  <si>
    <t xml:space="preserve">Memberikan teguran </t>
  </si>
  <si>
    <t>Pintu masuk ccr rusak</t>
  </si>
  <si>
    <t>Sebaiknya di perbaiki</t>
  </si>
  <si>
    <t>Panggil mentenen pervauki</t>
  </si>
  <si>
    <t>Tidak menggunakan safety glasses</t>
  </si>
  <si>
    <t>Boleh menyebabkan kecederaan mata</t>
  </si>
  <si>
    <t>Hendaklah mengunakan safety glasses ketika bekerja</t>
  </si>
  <si>
    <t>kamal sunar</t>
  </si>
  <si>
    <t>Tarning</t>
  </si>
  <si>
    <t>Muhammad noor al amin muhammad rapi</t>
  </si>
  <si>
    <t>I have observed and experienced that teamwork, discipline, and practical skills are very important in BFI Brunei. I have seen how working with others and following instructions carefully can lead to better results and personal growth.</t>
  </si>
  <si>
    <t xml:space="preserve">Problems worsen, mistakes repeat, learning is lost
</t>
  </si>
  <si>
    <t>I calmly discussed the issue, suggested solutions, and encouraged teamwork and following</t>
  </si>
  <si>
    <t>Someone forget to use escape hood when in plant</t>
  </si>
  <si>
    <t>If something happen like amonia leak it will be dangerous</t>
  </si>
  <si>
    <t>Always use escape hood during workk no matter what</t>
  </si>
  <si>
    <t>I noticed that communication and cooperation are key to solving problems effectively</t>
  </si>
  <si>
    <t>Problems may grow, errors can repeat, and progress may be delayed.</t>
  </si>
  <si>
    <t>I calmly addressed the issue, suggested practical solutions, and encouraged teamwork. To support good practice, I recommended clear instructions and regular monitoring for the highlighted item.</t>
  </si>
  <si>
    <t>I observed that some tasks can be challenging without proper guidance and teamwork</t>
  </si>
  <si>
    <t>Without action, problems can escalate, mistakes may continue, and goals may not be achieved</t>
  </si>
  <si>
    <t>I addressed the problem calmly, discussed solutions with the person involved, and encouraged teamwork and following proper procedures. For the highlighted item, I suggested clear guidance and regular checks to prevent issues.</t>
  </si>
  <si>
    <t>I observed that some individuals ignored safety rules, took shortcuts, and handled equipment carelessly, which could lead to accidents.</t>
  </si>
  <si>
    <t>If no action is taken, accidents may occur, injuries could happen, and safety standards may be compromised.</t>
  </si>
  <si>
    <t>I calmly advised the person, suggested safer methods, and encouraged following safety procedures.</t>
  </si>
  <si>
    <t>I observed hazards such as slippery floors, blocked exits, and poorly maintained equipment that could cause accidents.</t>
  </si>
  <si>
    <t>If no action is taken, accidents may happen, injuries could occur, and the workplace may become unsafe.</t>
  </si>
  <si>
    <t>I reported the unsafe condition, suggested corrective actions, and ensured proper safety measures were followed. I also recommended regular inspections and maintenance to prevent future hazards.</t>
  </si>
  <si>
    <t>I noticed cluttered work areas, inadequate lighting, and missing safety signs that could increase the risk of accidents</t>
  </si>
  <si>
    <t>Without action, accidents may increase, injuries could occur, and overall safety may be compromised.</t>
  </si>
  <si>
    <t>I informed the person about the issue, advised corrective actions, and promoted safe practices. For the highlighted item, I suggested proper maintenance and monitoring.</t>
  </si>
  <si>
    <t xml:space="preserve">muhammad noor al amin </t>
  </si>
  <si>
    <t>I observed that the person always followed safety procedures, helped others, and set a good example for teamwork and responsibility.</t>
  </si>
  <si>
    <t>If appreciation or reinforcement is not given, good practices may be overlooked, motivation could decrease, and others may not follow the positive example.</t>
  </si>
  <si>
    <t>I praised the person for their positive actions and encouraged others to follow their example. I suggested recognizing and reinforcing good practices regularly.</t>
  </si>
  <si>
    <t>I observed that the person takes initiative to help others, reports hazards promptly, and promotes a safe and responsible environment.</t>
  </si>
  <si>
    <t>If no recognition or support is given, positive actions may be ignored, motivation could drop, and others may not adopt good practices.</t>
  </si>
  <si>
    <t>I acknowledged and praised the person for their good example, encouraged others to follow, and suggested regular recognition of positive actions to maintain motivation</t>
  </si>
  <si>
    <t>I noticed the person regularly reminds others about safety, completes tasks carefully, and maintains a supportive and cooperative atmosphere.</t>
  </si>
  <si>
    <t>If no action is taken, good behaviors may be ignored, unsafe habits could continue, and the overall culture of responsibility may weaken</t>
  </si>
  <si>
    <t>I personally thanked the person for their good behavior, shared their example with others, and suggested implementing a small reward system to encourage consistent positive practices.</t>
  </si>
  <si>
    <t>I observed that the person consistently wears proper safety gear, follows procedures carefully, and motivates others to do the same</t>
  </si>
  <si>
    <t>Without acknowledgment or guidance, good practices might be overlooked, teamwork could weaken, and unsafe behaviors may start to appear</t>
  </si>
  <si>
    <t>I spoke to the person to appreciate their efforts, encouraged others to follow their example, and suggested sharing positive practices during team briefings to reinforce them</t>
  </si>
  <si>
    <t>Team Leader/cliner</t>
  </si>
  <si>
    <t>Saya melihat tong sampah besar samping bangunan yang yang rutin kami buang ke sana saya melihat dan selalu saya perhatikan memang bukan tugas kami untuk mengeluarkan sampah keluar site yang saya tau compeny cic ketika mereka mengambil sampah dari tong sampah hijau besar selalu dan ber ulang ulang tidak pernah di bersihkan dan masih ada yang tersisa lama2 setiap hari mengakibatkan berbau di lingkungan sekitar dan mengakibatkan tidak bagus untuk kesehatan dan kami juga sebagai kliner dan juga di area belakang produck handling mustinya hanya saran dan masukan dari kami compeny cic ada tindakan pembersihan rutin tong sampah besar setiap mereka mengeluarkan dari site</t>
  </si>
  <si>
    <t>Musti dan harus ada tindakan karena ini berhubungan dengan kesehatan manusia dan lingkungan sekitar</t>
  </si>
  <si>
    <t>Kami sudah melakukan peneguran sopan dan bijak sana mungkin lebih kuat lagi kalau ada peneguran tersebut dari bfi</t>
  </si>
  <si>
    <t>I suggest providing regular safety training, improving communication about procedures, and ensuring all equipment is properly maintained.</t>
  </si>
  <si>
    <t>If no action is taken, problems may persist, mistakes could repeat, and overall efficiency and safety may decline.</t>
  </si>
  <si>
    <t>I discussed the issue with the person involved, suggested practical solutions, and encouraged adherence to procedures. I also recommended regular monitoring and feedback to maintain improvement.</t>
  </si>
  <si>
    <t>smbungan pipe aircon bocor</t>
  </si>
  <si>
    <t>banjir, kotor, tidak bagus di pandang</t>
  </si>
  <si>
    <t>beli / pasang sambung pipe aircon</t>
  </si>
  <si>
    <t>Saya mendapati rakan sekerja "scope" baja secara bergikir agar tidak terlalu letih dan sakit otot kerana melakukan kerja berat secara berlebihan</t>
  </si>
  <si>
    <t>Elakan melakukan kerja berat secara berterusan .gantilah dengan rakan sekerja yqng masih bertenaga untuk menyambung tagasan terbebuat</t>
  </si>
  <si>
    <t>Mechanic assistants did tire changing not using proper PPE.</t>
  </si>
  <si>
    <t>Slippery hands can cause tools slip. (Hand injuries)</t>
  </si>
  <si>
    <t>I intervened him.</t>
  </si>
  <si>
    <t>Observed a pedestrian ignoring barrier tape and signage, walking into an active work zone, causing the activity to halt temporarily to avoid splashing water or dust on them</t>
  </si>
  <si>
    <t>If no interventions are made, the pedestrian could get hurt, and it might cause accidents or injuries. The incident could also lead to work delays and liability issues.</t>
  </si>
  <si>
    <t>I intervened by stopping the pedestrian and politely guided them back behind the barrier tape, explaining that the activity posed a risk of dust and water splashing, and it was for their safety.</t>
  </si>
  <si>
    <t>Observed a personnel walking in the plant area without wearing their escape hood, having left it at the rest area instead.</t>
  </si>
  <si>
    <t xml:space="preserve">If no intervention is made, the personnel is at risk of inhaling ammonia fumes, and in the event of an ammonia leak, they will be more exposed, leading to potential severe health consequences. </t>
  </si>
  <si>
    <t>I intervened by approaching the personnel and reminding them to wear their escape hood at all times while in the plant area. He acknowledge and agree with it.</t>
  </si>
  <si>
    <t>Arif</t>
  </si>
  <si>
    <t>Ganeral worker</t>
  </si>
  <si>
    <t>Terlihat seorang pekerja contractor, membuat housekeeping selepas membuat kerja.(Positive practice)</t>
  </si>
  <si>
    <t>Kalau tidak membuat housekeeping selepas membuat kerja, tempat kawasan boleh mendatangkan bahaya pada seseorang. (Positive practice)</t>
  </si>
  <si>
    <t>Telah di makumkan pada semua rakan setugas, agar sentiasa menbuat housekeeping selepas kerja. (Positive practice)</t>
  </si>
  <si>
    <t xml:space="preserve">One trailer driver forgot to wear a helmet while submitting the work order at the weighbridge. </t>
  </si>
  <si>
    <t>Head injury if there is a slip or fall.
Violation of site safety rules.</t>
  </si>
  <si>
    <t xml:space="preserve">Remind the driver to wear a helmet before entering the weigh bridge area. </t>
  </si>
  <si>
    <t>A person forgot his helmet upon going out of the CCR</t>
  </si>
  <si>
    <t>Incompliance to 12 life saving rules</t>
  </si>
  <si>
    <t>Approached the person and told him that he havent wore his helmet yet and he's cooperate immediately.</t>
  </si>
  <si>
    <t xml:space="preserve">A personnel forgot to bring his escape hood upon entering the plant </t>
  </si>
  <si>
    <t>Incompliamce to full PPE rules</t>
  </si>
  <si>
    <t>Approached him and remind to bring his escape along with him when entering the plant</t>
  </si>
  <si>
    <t xml:space="preserve">collecting the trash every day </t>
  </si>
  <si>
    <t xml:space="preserve">infection </t>
  </si>
  <si>
    <t>rasing this care card</t>
  </si>
  <si>
    <t>Pregnant personnel walked on rocky groggy surface.</t>
  </si>
  <si>
    <t>might cause harmful if not walk carefully.</t>
  </si>
  <si>
    <t>informed rather to work on stable surface</t>
  </si>
  <si>
    <t>Johnathan Ak Rabong</t>
  </si>
  <si>
    <t>Saw a colleague using buddy system while carrying load to go downstair to avoid other colleague from falling down</t>
  </si>
  <si>
    <t>A colleague might fall and get injured</t>
  </si>
  <si>
    <t>Good job for the best practice</t>
  </si>
  <si>
    <t>Abdul Ahnaf Haji Jaseni</t>
  </si>
  <si>
    <t>Saw personnel wanted to throw solid waste into domestic bin</t>
  </si>
  <si>
    <t>It should go accoridngly to their own bin/skip at might damaged the domestic bin if its frequent</t>
  </si>
  <si>
    <t>Intervene the personnel and he agreed</t>
  </si>
  <si>
    <t>Mr. Hamdan from Syera Services was observed entering the site without wearing a safety helmet while inspecting the HSSE signboard.</t>
  </si>
  <si>
    <t>Risk of head injury due to possible falling objects or site activities within the area.</t>
  </si>
  <si>
    <t>Immediately reminded to wear a safety helmet before entering the site.</t>
  </si>
  <si>
    <t>Muhd Nur Hadri</t>
  </si>
  <si>
    <t>Red skip contain water</t>
  </si>
  <si>
    <t>Drain the water</t>
  </si>
  <si>
    <t xml:space="preserve">To avoid metal from rust from chemical reaction </t>
  </si>
  <si>
    <t xml:space="preserve">Md Zainurin </t>
  </si>
  <si>
    <t>Sr. Operator</t>
  </si>
  <si>
    <t>Solid waste was thrown at the hazardous skip</t>
  </si>
  <si>
    <t>It may cause chemical reaction if the waste was flammable since its solid waste</t>
  </si>
  <si>
    <t xml:space="preserve">Segregate the waste and throw it accordingly to the skip (blue skip) </t>
  </si>
  <si>
    <t>Mohamed Aizzuddin bin awang Haji Tuah</t>
  </si>
  <si>
    <t>Not using hand protection while operating Chain hoist</t>
  </si>
  <si>
    <t>Approached and advise the personnel for his mistake.</t>
  </si>
  <si>
    <t>Supervisor security Dss</t>
  </si>
  <si>
    <t>Salah seorang staff BFI memberhantikan kendaraan ny untuk saya melintas di zebra crossing.</t>
  </si>
  <si>
    <t>Boleh menyababkan kemalangan atau bahaya sekiranya tidak mematuhi peraturan life saving rules.</t>
  </si>
  <si>
    <t>Saya berterima kasih pada yg patuh dalam life saving rules di dalam kerja dan berterima kasih pada pihak berkenaan yang mekekalkan undang² life saving rules.</t>
  </si>
  <si>
    <t>Trailer driver from Archi, Mr. Yudhi (Pass No: C446), was hitting a traffic cone and continued driving without stopping or alerting the guard.</t>
  </si>
  <si>
    <t>Risk of collision, damage to safety equipment, and danger to nearby personnel due to rushing behavior.</t>
  </si>
  <si>
    <t>Informed about the incident and reminded to drive cautiously and report any contact with safety equipment.</t>
  </si>
  <si>
    <t>Muhammad iz'aan hakeem bin hazrin</t>
  </si>
  <si>
    <t xml:space="preserve">iaitu tempat kawasan tidak terurus,samak dan menutupi laluan. </t>
  </si>
  <si>
    <t>ia boleh jadi masalah akan bertambah lebih teruk dan kawasan menjadi tampat sarang ular.</t>
  </si>
  <si>
    <t>memotong rumput secara berkala untuk menggunakan mesin rumput untuk memastikan kawasan dengan kemas ada keselamat.</t>
  </si>
  <si>
    <t>saya melihat ada banyak escapehood dan safety helmet yang ditinggalkan di tempat rest area</t>
  </si>
  <si>
    <t>ia boleh menyebabkan hilang ataupun dicuri dan apabila hilang..mereka akan susah untuk bekerja ataupun masuk ke dalam site</t>
  </si>
  <si>
    <t>saya mohon agar Safety memberitahu kepada supervisor contractor untuk toolbox pekerja mereka agar membawa pulang helmet ataupun escapehood mereka supaya tidak hilang</t>
  </si>
  <si>
    <t>No barrier because the areaa so slippery</t>
  </si>
  <si>
    <t>It can be injured people</t>
  </si>
  <si>
    <t>Use a barrier so people can be more carefull</t>
  </si>
  <si>
    <t xml:space="preserve">Waterjet gun nozzle was broken </t>
  </si>
  <si>
    <t>Can cause injury to people that doing waterjet and equipment damage</t>
  </si>
  <si>
    <t>Change the nozzle witha new one</t>
  </si>
  <si>
    <t>A personnel didn’t use his ear plug when at noise area</t>
  </si>
  <si>
    <t xml:space="preserve">Could cause poor concentration </t>
  </si>
  <si>
    <t>Remind him to use his ear plugs when entering the noise area</t>
  </si>
  <si>
    <t>Nurul Hana Natasha B. Abdullah</t>
  </si>
  <si>
    <t>Memaklumkan lampu diluar pagar main gate 2 tidak berfungsi</t>
  </si>
  <si>
    <t>Ditakuti ada berlaku kemalangan diwaktu malam kerana keadaan begitu gelap</t>
  </si>
  <si>
    <t>Saya memberi cadangan untuk diperbaiki lampu diluar main gate 2</t>
  </si>
  <si>
    <t>Rumput panjang di internal west dan east</t>
  </si>
  <si>
    <t>Buleh menyebabkan security guard susah untuk melakukan full patrol cause of unsafe</t>
  </si>
  <si>
    <t xml:space="preserve">Potong rumput </t>
  </si>
  <si>
    <t>Muhamad akmal bin haji arbi</t>
  </si>
  <si>
    <t xml:space="preserve">Street light galap hingga secondary assembly point </t>
  </si>
  <si>
    <t>lampu jalan yang gelap menyebabkan pelbagai masalah. Kawasan menjadi tidak selamat kerana mudah berlakunya kemalangan jalan raya. Selain itu, ia juga boleh mengundang kegiatan jenayah seperti kecurian dan rompakan kerana kawasan yang gelap</t>
  </si>
  <si>
    <t>pihak tuan,puan perlu menjalankan pemeriksaan dan penyelenggaraan berkala terhadap semua lampu jalan.</t>
  </si>
  <si>
    <t>ANJING YANG BERKELIARAN</t>
  </si>
  <si>
    <t xml:space="preserve">Boleh cederakan orang </t>
  </si>
  <si>
    <t xml:space="preserve">Tindakan nya adalah untuk halau </t>
  </si>
  <si>
    <t>Poor housekeeping near Chiller pump and lube oil storage area</t>
  </si>
  <si>
    <t>Possibility of slip and trip hazard</t>
  </si>
  <si>
    <t>Inform related parties to do housekeeping</t>
  </si>
  <si>
    <t>Scaffolding damage and corroded</t>
  </si>
  <si>
    <t xml:space="preserve">Possibility of scaffolding to collapse </t>
  </si>
  <si>
    <t>Inform scaffolder to dismantle old scaffolding</t>
  </si>
  <si>
    <t xml:space="preserve">Some of the Chakker plate having a gap due to weldment damage </t>
  </si>
  <si>
    <t>Possibility of tripped  hazards</t>
  </si>
  <si>
    <t>Inform area owner to raised notification to repair</t>
  </si>
  <si>
    <t>Module number provided difficult to identify during emergency</t>
  </si>
  <si>
    <t>In case of emergency fast respond required, since the module number stamp on beam, it's difficult to identify</t>
  </si>
  <si>
    <t>To provide beam number on top or easy to see in case of emergency (reporting of accident)</t>
  </si>
  <si>
    <t>Md airul zaidey kamis</t>
  </si>
  <si>
    <t>Di luar post kawalan berlumpur dan waktu hujan air bertakung</t>
  </si>
  <si>
    <t>Perlu di ubah suai atau di bagi batu kecil mengelakkn dari lumpur dan banjir bila waktu hujan</t>
  </si>
  <si>
    <t>Installing safety barriers around the scaffold area to prevent unauthorized access and to indicate that lifting activities are in progress.</t>
  </si>
  <si>
    <t>By maintaining proper barricading and ensuring all workers comply with site safety rules.</t>
  </si>
  <si>
    <t>Trailer-trailer di sana tersusun rapi ketika menunggu giliran untuk pergi ke tempat loading bay</t>
  </si>
  <si>
    <t>Tidak ada apa-apa</t>
  </si>
  <si>
    <t xml:space="preserve">Mohammad amir aqmar bin affandy </t>
  </si>
  <si>
    <t xml:space="preserve">tempat keraja bising </t>
  </si>
  <si>
    <t>boleh menyebabkan telinga menjadi tuli atau pekak</t>
  </si>
  <si>
    <t>tegur secara baik dan menyuruh mengunakan ear plug atau ear muff</t>
  </si>
  <si>
    <t>Someone getting beaten by the dog</t>
  </si>
  <si>
    <t>It can be many people getting injured</t>
  </si>
  <si>
    <t>Be more carefull that dog always eyes on the dog</t>
  </si>
  <si>
    <t>Manual handling yang salah</t>
  </si>
  <si>
    <t>Rakan sekerja akan sakit badan dan lain-lain.</t>
  </si>
  <si>
    <t>Mengajar dia manual handling yang betul</t>
  </si>
  <si>
    <t>Terlihat ada beberapa bekas makaan plastic sampah di atas jalan raya parking.</t>
  </si>
  <si>
    <t>Ini boleh menyebabkan kekotoran pada kawasan itu.</t>
  </si>
  <si>
    <t>Sampah sampah bekas makaan tersebut telah di kutip dan di buang ke tempat yang di khaskan.</t>
  </si>
  <si>
    <t>Muhammad Affendi bin Muhammad Nur Hisyam (Borneo Systematic Sdn Bhd)</t>
  </si>
  <si>
    <t>I have observed there is a loose/unsecured grating lock at Ammonia plant, potentially could become drop object.</t>
  </si>
  <si>
    <t>There is a potential drop object if the grating lock accidentally stepped on, the grating lock could drop and hit any person below or hit any equipment.</t>
  </si>
  <si>
    <t xml:space="preserve">Informed to the supervisor about this issue and get the BFI maintenance team to inspect and tightened the grating lock. </t>
  </si>
  <si>
    <t>cleaner mop floor with proper signage</t>
  </si>
  <si>
    <t xml:space="preserve">people may slip &amp; fall if there's no sign board </t>
  </si>
  <si>
    <t>good job</t>
  </si>
  <si>
    <t>Tanah lumpur sekitar pos Truck Gate 1 ketika hujan</t>
  </si>
  <si>
    <t xml:space="preserve">tanah jadi licin serta banjir &amp; agak menyukarkan laluan ke pos Truck Gate </t>
  </si>
  <si>
    <t>bagi papan kayu atau simen yang agak tinggi sedikit</t>
  </si>
  <si>
    <t>Melaporkan dikawasan luar east ( external east) dalam keadaan gelap dan beberapa lampu solar tidak berfungsi dengan baik.</t>
  </si>
  <si>
    <t>Ianya merbahayakan kepada sesiapa sahaja yang membuat rondaan dikawasan tersebut kerana gelap gelita dan ditakuti ada binatang buas atau bisa serta boleh kehilangan nyawa.</t>
  </si>
  <si>
    <t>Perkara tersebut akan sentiasa dipantau dari masa ke semasa.</t>
  </si>
  <si>
    <t>Someone forgett to bring escape hood th the other remind himm</t>
  </si>
  <si>
    <t>It can be dangerous for me</t>
  </si>
  <si>
    <t>Always remind each otherr to use complete ppe</t>
  </si>
  <si>
    <t xml:space="preserve">Electrical shift technician </t>
  </si>
  <si>
    <t>My colleague use propper hand glove during electrical isolation</t>
  </si>
  <si>
    <t>Will get electric shock when use wrong hand glove</t>
  </si>
  <si>
    <t xml:space="preserve">Good safe work practice </t>
  </si>
  <si>
    <t xml:space="preserve">Cleaner C-008 membersihkan post luar dan dalam , sangat bersih dan baik </t>
  </si>
  <si>
    <t>Shift Instrument Tech</t>
  </si>
  <si>
    <t>A metal poles and ropes were found laying on the ground obstructing pathway</t>
  </si>
  <si>
    <t>These materials may highly can cause tripping and falling hazard for people passing by</t>
  </si>
  <si>
    <t>Remove the  metal pole and rope from the walking area immediately</t>
  </si>
  <si>
    <t>Shift Inst Tech</t>
  </si>
  <si>
    <t>A person was observed using a small step ladder without any barrier in an area where it is slippery (Cause by urea moisture/melted urea).</t>
  </si>
  <si>
    <t>Slip Trip and Fall. Serious injury such as sprains , fractures or head injury.</t>
  </si>
  <si>
    <t>Advice the person to use proper barrier(scaffold) , ensure the ladder is placed on stable level surface and properly secured.</t>
  </si>
  <si>
    <t>Rumput panjang dibelakang post MG2</t>
  </si>
  <si>
    <t>Boleh mendatang haiwan haiwan bisa seperti ular ataupun lipan</t>
  </si>
  <si>
    <t xml:space="preserve">Potong rumput ini, agar tidak berlaku apa apa kejadian bahaya. </t>
  </si>
  <si>
    <t>Solar street light support has rust and waiting to falling down</t>
  </si>
  <si>
    <t>Worker that passing by can get injured if the solar street light fall.</t>
  </si>
  <si>
    <t>Replace it by new one or reconnect it from the pole.</t>
  </si>
  <si>
    <t>One vessel crew member was observed at the jetty during loading operations without a safety helmet.</t>
  </si>
  <si>
    <t>High risk of head injury from falling objects, swinging hoses, or equipment during loading activities.</t>
  </si>
  <si>
    <t>Action Taken	Individual was immediately reminded to wear proper PPE. Crew acknowledged and complied.</t>
  </si>
  <si>
    <t>Vehicle gate faulty rosak</t>
  </si>
  <si>
    <t xml:space="preserve">Gate - wild animals enter the premises
</t>
  </si>
  <si>
    <t>For the moment putting barrier in between</t>
  </si>
  <si>
    <t>Air conditioning inside our workshop facility at MSL is poor. We really appreciate those action did by BFI by installing a fans along the wall but still pointless they are too small. So recently we received new Air blower much more efficient.</t>
  </si>
  <si>
    <t>Our working condition was extremely difficult due to excess of heat inside, that affect more our motivation, work production and effort if nothing was done.</t>
  </si>
  <si>
    <t>We believe more improuvement will be done in the futur but we are thankull after this accomplishment after our complain.</t>
  </si>
  <si>
    <t>Mohiddin bin Md jaafar</t>
  </si>
  <si>
    <t>The drainage are clogged</t>
  </si>
  <si>
    <t xml:space="preserve">Can cause flooding and slippery </t>
  </si>
  <si>
    <t>Clean the drainage immediately and throw out the water</t>
  </si>
  <si>
    <t>Ternampak seorang flagman tidak megunakan visible safety vest semasa escort forklif.</t>
  </si>
  <si>
    <t xml:space="preserve">Ini boleh mendatangkan kecederan atau kematian kepada pekerja tersebut, </t>
  </si>
  <si>
    <t>Telah menegur pekerja tersebut dengan serta merta, pekerja tersebut telah faham, dan akan gunakan visible safety vest secepat mungkin.</t>
  </si>
  <si>
    <t>I spotted one of the driver trailer from kelipan emas using a cap instead of helmet during reporting to the security.</t>
  </si>
  <si>
    <t>This attitude can be dangerous for him because helmet is one of the most important things to use while you were inside the site.if he keeps doing this kind of attitude,he could faced a penalty by the hsse for not following the hsse bfi rules.</t>
  </si>
  <si>
    <t>I approach him after he drop off from his trailer and immediately ask him to use his helmet.and i told him if next time he is still doing the same behaviour i will take his pass number and name and send it to my supervisor on duty because of the strict bfi hsse rules.</t>
  </si>
  <si>
    <t xml:space="preserve">Zidnii ilman </t>
  </si>
  <si>
    <t>Jalan berlopak tidak rata</t>
  </si>
  <si>
    <t>Boleh menyebabkan air bertakung dan boleh menyebabkan saluran aliran air pada waktu hujan tersekat. Akibat boleh terjadi banjir</t>
  </si>
  <si>
    <t>Dimana tempat yang terdapat lobang besar. Tutup sementara menggunakan Kon itu lah tindakan utama untuk menggelakan orang lain terkena</t>
  </si>
  <si>
    <t>AHMAD SYAKIR BIN AWG ALIMIN</t>
  </si>
  <si>
    <t>Seorang Driver Trailer tidak menggunakan full PPE</t>
  </si>
  <si>
    <t xml:space="preserve">Boleh menyebabkan kecederaan </t>
  </si>
  <si>
    <t xml:space="preserve">Tegur supaya menggunakan Full PPE semasa bekerja. </t>
  </si>
  <si>
    <t>too much water in the floor working area during heavy rain</t>
  </si>
  <si>
    <t>slippery and potential of electrical short circuit when using power tools</t>
  </si>
  <si>
    <t xml:space="preserve">elevate the flooring and install the roof gutter </t>
  </si>
  <si>
    <t>Failure to use the handrail on wet stairs significantly increases the risk of slipping and falling.</t>
  </si>
  <si>
    <t>Potential Consequences
Slip and fall accidents - Wet surfaces reduce friction, making it easy to lose balance.
Severe injuries - Sprains or strains, fractures (wrists, ankles, hips), back and head injuries or concussion
Injuring others - A falling person can collide with someone else on the stairs.
Damage to property - Falls could cause objects carried up/down the stairs to break.</t>
  </si>
  <si>
    <t>Safety Recommendations
1. Always Use the Handrail- Require all personnel to hold the handrail when going up or down stairs, especially during wet or slippery conditions.
2. Keep Stairs Dry - Assign staff to monitor and promptly clean any water, spills, or moisture on stair surfaces. Use absorbent mats or improve drainage to prevent standing water.
3. Improve Traction - Install non-slip treads or anti-slip adhesive strips on stair edges. Ensure footwear policies include slip-resistant shoes where appropriate.
4. Enhance Visibility - Improve stairwell lighting to ensure steps, edges, and hazards are clearly visible. Apply high-visibility markings on stair edges and handrails.
5. Post Safety Signage - Place clear signs such as “Use Handrail”, “Caution: Wet Stairs”, or “Hold the Handrail” at stair entrances.
6. Conduct Safety Training - Provide regular briefings on stair safety, slip hazards, and proper use of handrails. Include stair-use reminders in toolbox talks and onboarding sessions.
7. Regular Inspections - Perform routine checks to ensure: handrails are intact and secure, stairs remain dry, lighting works properly, non-slip materials are in good condition
8. Promote a Safety Culture - Encourage staff to look out for each other and report unsafe stair conditions. Reinforce safe behaviors through leadership examples and positive feedback.</t>
  </si>
  <si>
    <t>too much dust entering the workshop during grinding activity from fabrication team</t>
  </si>
  <si>
    <t>machine parts will damage specially the bed of lathe machine which is sensitive for the dust</t>
  </si>
  <si>
    <t>close the door in front of fabrication area</t>
  </si>
  <si>
    <t>Fire Alarm system for GIS substation did not connect to our central fire alarm system</t>
  </si>
  <si>
    <t>IF any fire happens inside GIS and no body surrounding this area, control room and fire brigade will not get notice.</t>
  </si>
  <si>
    <t>Suggest connecting the GIS fire alarm system to be connected to our plant fire alarm system</t>
  </si>
  <si>
    <t>Suherman bin masri</t>
  </si>
  <si>
    <t>There is no eye wash near Battery bank inside main substation</t>
  </si>
  <si>
    <t>If any chemical splash Durin battery preventive maintenance, the victim doesn't have any place to get clean their eyes for first aid.</t>
  </si>
  <si>
    <t xml:space="preserve">Inform BFI medical personnel to provide eye wash for main substaion </t>
  </si>
  <si>
    <t xml:space="preserve">5 Ton Chain hoist in compressor house having corroded in one portion of the chain. </t>
  </si>
  <si>
    <t>Chain failure during lifting</t>
  </si>
  <si>
    <t>Submit care card to get noticed from related section responsible for crane maintenance</t>
  </si>
  <si>
    <t>Subcontractors recover back stones
Near Substations by Machine</t>
  </si>
  <si>
    <t xml:space="preserve">If no have barricade area working can get man injury </t>
  </si>
  <si>
    <t xml:space="preserve">They have Barricade and bank man for control operator do the excavation </t>
  </si>
  <si>
    <t>Mohamed Aizzuddin bin Awg Haji Tuah</t>
  </si>
  <si>
    <t>Poor Housekeeping after meals during lunch time.Some of Left over foods was thrown into the sink. Even though there is strainer it would cause clogs</t>
  </si>
  <si>
    <t>clog</t>
  </si>
  <si>
    <t>Inform the cleaner to clear the food waste and should have put label or reminder not to throw any food waste in sink</t>
  </si>
  <si>
    <t>Not wearing helmet strap on site</t>
  </si>
  <si>
    <t>1. Helmet can fall off during a fall or impact - If the helmet is not secured, it can fly off during slips, trips, or falls. This leaves the head unprotected at the exact moment protection is needed.
2. Reduced protection from falling objects - A loose or unsecured helmet can shift or fall off when struck. This increases the risk of skull fractures, concussions, and traumatic brain injuries.
3. Risk during high-wind or high-movement work - Strong wind or rapid movement (e.g., climbing ladders, scaffolding) can dislodge an unstrapped helmet. This results in exposed head while working at height or near hazards.
4. Increased severity in vehicle or equipment accidents - In areas with forklifts, cranes, or moving machinery, an unsecured helmet offers minimal protection if you’re hit or thrown.
5. Helmet becomes a hazard itself - A falling helmet from height can injure others below. A loose helmet can obstruct vision if it shifts.
6. False sense of safety - Workers may assume they’re protected because they’re wearing a helmet, but without the strap, the protection is significantly compromised.</t>
  </si>
  <si>
    <t>1. Demonstrate proper behavior (lead by example) - Supervisors, safety officers, and team leaders should always fasten their own helmet straps. Workers follow what they see more than what they’re told.
2. Clearly communicate the expectation - Explain that wearing a helmet without a fastened chin strap is the same as not wearing a helmet. Use toolbox talks, briefings, posters, and induction sessions to reinforce this.
3. Provide training and demonstrations - Show workers how to adjust and fasten the strap correctly and why it matters (e.g., helmet can fall off during impact). Use real scenarios or videos to increase awareness.
4. Ensure PPE is comfortable and suitable - Provide helmets with adjustable, comfortable chin straps. Replace worn, broken, or uncomfortable straps so workers are not discouraged from using them.
5. Reinforce positive behavior - Acknowledge and commend workers who follow proper PPE practices.
6. Correct unsafe behavior immediately - Politely remind workers when their straps are loose or unfastened. Make it routine for everyone to check each other.
7. Conduct regular inspections - Include helmet strap compliance in daily checks, audits, and walk-arounds. Document observations and improvements.
8. Build a strong safety culture - Create an environment where workers understand that safety is not a rule—it's a shared value. Encourage reporting of faulty straps or PPE issues without fear.</t>
  </si>
  <si>
    <t>Parked bicycle blocking the exit gate</t>
  </si>
  <si>
    <t>Intervene and to park at designated area</t>
  </si>
  <si>
    <t>Muhammad Ardie bin Muhammad Fadhlie (Borneo Systematic Sdn Bhd)</t>
  </si>
  <si>
    <t>I have seen that the scaffolding materials was lay scattering on the floor and no proper housekeeping.</t>
  </si>
  <si>
    <t>Slip, trip and fall which can lead to injuries such as sprains, back injury and head injury.</t>
  </si>
  <si>
    <t>Inform the team to do proper housekeeping when laying down the materials to avoid slip, trip and fall. This also make easy access in the event of emergency</t>
  </si>
  <si>
    <t>Air hose laid improperly on the ground.</t>
  </si>
  <si>
    <t>Informed user/Op</t>
  </si>
  <si>
    <t>Ternampak 1 tray besi kandungi habuk bekas pasir blasting di tepi kawasan urea, yang telah di tinggalkan begitu sahaja.</t>
  </si>
  <si>
    <t>Ini adalah satu sikap perbuatan yang tidak bertangung jawab. Ini boleh menjadi kan kekotoran di kawasan tersebut.</t>
  </si>
  <si>
    <t>Telah di maklumkan kepada hsse, dan habuk pasir bekas basting telah di buang ke tempat yang di khaskan.</t>
  </si>
  <si>
    <t>Ada anjing berkeliaran dan mengigit</t>
  </si>
  <si>
    <t>Anjing bolih memangsa orang yang tidak besalah . Gigitan anjing bolih mmbuat infection , dan cuyak sangat dalam</t>
  </si>
  <si>
    <t>Kami sudah inform security untuk membuang anjing tersebut</t>
  </si>
  <si>
    <t>observe co worker using bunker gear as stated by ptw to rectify mv connected to the steam generator</t>
  </si>
  <si>
    <t>commended him</t>
  </si>
  <si>
    <t>When descending the stairs which is kind of slippery, the person didn't hold the rail when descending</t>
  </si>
  <si>
    <t xml:space="preserve">Remind him to hold the hand rail when descending the stairs as it is slippery </t>
  </si>
  <si>
    <t>Upon going out to the plant, the personnel wore his raincoat cause it was raining.</t>
  </si>
  <si>
    <t>Coverall could get wet</t>
  </si>
  <si>
    <t xml:space="preserve">Told the personnel that it was good practice </t>
  </si>
  <si>
    <t xml:space="preserve">helping improving </t>
  </si>
  <si>
    <t xml:space="preserve">long que </t>
  </si>
  <si>
    <t xml:space="preserve">concern raised </t>
  </si>
  <si>
    <t>Male Surau cleaning mates periodically to increase hygiene</t>
  </si>
  <si>
    <t>infections will increased</t>
  </si>
  <si>
    <t xml:space="preserve">i put some removable prayer mates </t>
  </si>
  <si>
    <t>Contractors using the correct PPE(safety harness)</t>
  </si>
  <si>
    <t xml:space="preserve">If in a event that they fell, they could be injured </t>
  </si>
  <si>
    <t>white mpv dangerous tailgating at plant entry</t>
  </si>
  <si>
    <t>accident/liability damage, no transport</t>
  </si>
  <si>
    <t xml:space="preserve">approach the driver to remind of road safety and road sharing etiquette </t>
  </si>
  <si>
    <t>MUHAMMAD HAIRUL HAYAT BIN MUHAMMAD ARIFFIN</t>
  </si>
  <si>
    <t>Muhamad Akmal bin Haji Arbi</t>
  </si>
  <si>
    <t>Kawasan post truck gate 1 licak boleh menyebabkan orang gugur</t>
  </si>
  <si>
    <t xml:space="preserve">Boleh menyebabkan orang cedera </t>
  </si>
  <si>
    <t xml:space="preserve">Harap tuan dapat membagi batu Di kawasan tersebut </t>
  </si>
  <si>
    <t>Dangerous metal signboard "Reverse Parking Only" at parking lot. Has sharp metal corner, at a person's head height.</t>
  </si>
  <si>
    <t>Head injury as the sharp corner may easily cut person's head. Personally I know a case that happened like this in LLRC, the injured person had to be bandaged for the head bleeding, days after the signboard was removed.</t>
  </si>
  <si>
    <t>Raise awareness to colleagues on the sharp corners of the signboard.</t>
  </si>
  <si>
    <t xml:space="preserve">Vinod Kumar Verma </t>
  </si>
  <si>
    <t xml:space="preserve">Sr. Rotating mechanical technician </t>
  </si>
  <si>
    <t>One technician working at height without wearing fully body harness.</t>
  </si>
  <si>
    <t xml:space="preserve">Fallen hazards </t>
  </si>
  <si>
    <t>Informed him please always wear full body harness while working at height.</t>
  </si>
  <si>
    <t xml:space="preserve">Gupteshwar Mehta </t>
  </si>
  <si>
    <t xml:space="preserve">Sr. Rotating Mechanical Technician </t>
  </si>
  <si>
    <t>One Technician  working at  hieght  without  wearing  full-body harness.</t>
  </si>
  <si>
    <t>Informed him always wear full-body harness  during  working  at hieght.</t>
  </si>
  <si>
    <t xml:space="preserve">Good housekeeping of oil replacement. After job finished, clean any oil spill and proper dispose waste oil to the used oil storage tank. </t>
  </si>
  <si>
    <t>Spilled oil can cause slip, trip and fall</t>
  </si>
  <si>
    <t xml:space="preserve">Encourage and remind my colleague to do proper and safe manner of housekeeping </t>
  </si>
  <si>
    <t xml:space="preserve">Damaged or unmaintained bicycle due to improper storage area (under unpredicted harsh weather). </t>
  </si>
  <si>
    <t xml:space="preserve">Not good for usage if heavily damage. </t>
  </si>
  <si>
    <t>make CARE card. Suggestion to make shaded areas for bicycle if possible</t>
  </si>
  <si>
    <t>Workers were standing near the vehicle lane and attempting to scan their access cards while a car was beside them, creating a potential risk of vehicle–pedestrian contact.</t>
  </si>
  <si>
    <t>• Vehicle strike risk — the workers are standing very close to the car lane. If a driver misjudges distance, accelerates suddenly, or rolls forward, someone could get hit.
• Crowding at the gate — multiple people gathering around the scanner can block visibility for drivers and increase the chance of accidents.
• Poor lighting at dusk/night — makes it harder for drivers to see people standing near the lane.</t>
  </si>
  <si>
    <t>• Mark a designated walkway leading to the scanner (Hikvision stand tagging).
• Keep pedestrians separated from vehicles at all times.</t>
  </si>
  <si>
    <t xml:space="preserve">Static team with the help of brudesh team went to clear waste oil and proper houskeeping </t>
  </si>
  <si>
    <t>Without proper communication and housekeeping, oil spill might happen and can cause slip, trip and fall</t>
  </si>
  <si>
    <t>Praise the team involved and to encourage this practice all time</t>
  </si>
  <si>
    <t xml:space="preserve">Found personnel carrying 2 oil jerry container up to the cooling tower using staircase. </t>
  </si>
  <si>
    <t xml:space="preserve">By safety rules, using staircase, handrail should be used cause it might lead to slip, tripand fall when unbalance. </t>
  </si>
  <si>
    <t>Stopped him and advise to carry one by one and hold the hand rail while ascending or descending the staircase</t>
  </si>
  <si>
    <t>BFI trailer driver dari econopark mengambil side lane kanan secara tengah both lane secara ngajut dan makan lane saya yang sebalah kanan dan sikit lagi saya accident</t>
  </si>
  <si>
    <t xml:space="preserve">Major accident and Injury to the other road users </t>
  </si>
  <si>
    <t>Tagur driver secara bisai untuk melihat lane sebalah masa memandu</t>
  </si>
  <si>
    <t>There was no proper signage warning of the water spill.</t>
  </si>
  <si>
    <t>Increased risk of injury: People may slip, fall, or be injured due to the unmarked water spill.
Health and safety breaches: Failure to address the hazard may violate workplace or public safety regulations.
Legal liability: Injuries resulting from the hazard could lead to complaints, claims, or legal action.
Escalation of the hazard: The spill could spread or worsen, increasing the level of risk.</t>
  </si>
  <si>
    <t>Immediate hazard control: Clean up water spills as soon as they are identified.
Proper signage: Place clear, visible “Wet Floor” or warning signs around the affected area until it is safe.
Physical barriers: Use cones, barricades, or tape to restrict access if the spill is significant.
Regular inspections: Conduct routine checks to identify spills or leaks early.
Staff training: Ensure staff are trained to respond promptly to spills and understand safety procedures.
Reporting system: Implement a clear process for reporting hazards so action can be taken quickly.
Maintenance checks: Identify and fix the source of the water spill to prevent recurrence.</t>
  </si>
  <si>
    <t>There was tissue thrown into the toilet bowl</t>
  </si>
  <si>
    <t>Tissues do not break down easily and can clog the toilet pipes.</t>
  </si>
  <si>
    <t>Install a label: Do not throw tissue into the toilet bowl</t>
  </si>
  <si>
    <t>Safety park selalu bersih</t>
  </si>
  <si>
    <t>Harus selalu dibersihkan supaya sedap dipandang mata</t>
  </si>
  <si>
    <t>Harus rajin dibersihkan</t>
  </si>
  <si>
    <t>Appreciating all security do to the good deed they’ve made to any people before entering the plant</t>
  </si>
  <si>
    <t xml:space="preserve">Maintain a good practice such as inspecting bicycle </t>
  </si>
  <si>
    <t>Personnel didn't wear his safety glass upon entering the plant</t>
  </si>
  <si>
    <t>Incompliance to full PPE inside the plant</t>
  </si>
  <si>
    <t>Approached the person and remind him to put on his safety glass</t>
  </si>
  <si>
    <t>Personnel forgot to wear his safety glass upon entering plant gate</t>
  </si>
  <si>
    <t>Incompliance to full PPE rules inside the plant</t>
  </si>
  <si>
    <t>Approached the personnel and remind him to put on his safety glass when entering the plant</t>
  </si>
  <si>
    <t>Ahmed Reda Saleh Mohmed</t>
  </si>
  <si>
    <t xml:space="preserve">renovation this area </t>
  </si>
  <si>
    <t>will be source of insects and snake</t>
  </si>
  <si>
    <t>raising this carecard</t>
  </si>
  <si>
    <t xml:space="preserve">add concrete slaps in front of each building </t>
  </si>
  <si>
    <t>after raining area will be flodded</t>
  </si>
  <si>
    <t xml:space="preserve">Serorang perkerja BFI (EXP-0031) memakai payung ke dalam site. </t>
  </si>
  <si>
    <t>Boleh mengakibatkan orang lain akan mengikuti perbuatan tersebut</t>
  </si>
  <si>
    <t>Saya sudah menegurnya tetapi dia mengendahkan teguran tersebut</t>
  </si>
  <si>
    <t>Melaporkan saya melihat ada x01 orang dari mpc memakai payung ke dalam site semasa cuaca hujan.</t>
  </si>
  <si>
    <t>Tingkah laku ini boleh menyebabkan bahaya kerana payung yang dipakainya itu bila bila boleh terbakar jika dia membawanya ke tempat terlarang dalam plant site dan jika berlakunya temparik,payung itu boleh membuat orang itu tidak selamat.</t>
  </si>
  <si>
    <t>Saya pergi panggil orang tersebut dan memberi amaran kepadanya bahawa dia tidak boleh membawa payung ke dalam site kerana iyanya boleh menyebabkan bahaya kepada dia dan payung itu dicegah oleh hsse bfi untuk dibawa ke dalam site.</t>
  </si>
  <si>
    <t>Nurernna Nabilla bte Muhd Rizqi Kifli</t>
  </si>
  <si>
    <t>Mendapati kenderaan driving laju melebihi had limit yang di tetap iaitu 30km/h di jalan utama masuk BFI.</t>
  </si>
  <si>
    <t>Boleh menyebabkan kemalanggan diri sendiri dan orang sekitar.</t>
  </si>
  <si>
    <t xml:space="preserve">Jikalau dapat dimaklumkan kepada focal point dan department masing-masing melalui email atau memo keselamatan. </t>
  </si>
  <si>
    <t>Cycling and checking ex phone</t>
  </si>
  <si>
    <t>observed personnel inside the plant working with their coverall sleeves rolled up</t>
  </si>
  <si>
    <t>it can increased the risk of burns from contact with hot pipes and steam lines and also not compliance with PPE rules</t>
  </si>
  <si>
    <t>approached the person and told him to adjust his sleeves, briefly explained the hazards.</t>
  </si>
  <si>
    <t>Near air compressor scaffolding materials kept without barricade and signes.</t>
  </si>
  <si>
    <t xml:space="preserve">Without barricade it's safe hit hazards </t>
  </si>
  <si>
    <t xml:space="preserve">Informed him provide barricade and signes </t>
  </si>
  <si>
    <t>Md Shahrol Nizam Afiq bin Abdullah Jochny (Borneo Systematic Sdn Bhd)</t>
  </si>
  <si>
    <t>I have observed that my colleague was not wearing ear plug while working in the compressor house at Ammonia plant.</t>
  </si>
  <si>
    <t>Not wearing ear plug while working in a high noise environment can cause damage to ear which can lead to permanent hearing loss</t>
  </si>
  <si>
    <t xml:space="preserve">Approached him and ask him to wear ear plug immediately. Informed the supervisor to remind the team to wear ear plug in a high noise area. </t>
  </si>
  <si>
    <t>Mpc workers wearing full ppe during house keeping and air blowing reclaimer inside bulk storage.</t>
  </si>
  <si>
    <t>eye injury due to urea dust splashes during air blowing.
Respiratory irritation from inhaling urea dust without a mask.</t>
  </si>
  <si>
    <t>to ensure all the workers wearing proper ppe.</t>
  </si>
  <si>
    <t>Saya mendapati BFI Operator sedang menutupi/ "switch off" mesin "conveyor" agar kami dapat membersihkan baja yang terjatuh berdekatan tanpa mencederakan diri atau merosakkan "asset" BFI.</t>
  </si>
  <si>
    <t>Pastikan pihak atasan telah memastikan mesin ditutup sebelum melakukan tugasan yang berdekatan.</t>
  </si>
  <si>
    <t>Saya mendapati rakan saya sedang meluruskan hos air yang kami gunakan ketika itu. Agar tiada orang yang terjatuh akibat lilitan hos air tersebut</t>
  </si>
  <si>
    <t>Pastikan mana- mana hos yang digunakan itu tidak menghalang lalu lintas untuk memudahkan perjalan kaki serta kita yang melakukan tugas sentiasa berada di tempat bebas dari bahaya</t>
  </si>
  <si>
    <t>Safety rubber boot rakan saya koyak.</t>
  </si>
  <si>
    <t>Kakinya akan basah dan rubber boots tersebut kurang selesa untuk dipakai.</t>
  </si>
  <si>
    <t>Saya menyuarakan kepada foreman supaya disampaikan lagi kepada supervisor.</t>
  </si>
  <si>
    <t>PIP hold my permit to Jetty because I dont have ERP training</t>
  </si>
  <si>
    <t>I may lost if not attend ERP training for jetty . I need to know what to do if there's any emergency</t>
  </si>
  <si>
    <t>very good</t>
  </si>
  <si>
    <t>slippery ladder from ground floor to first floor</t>
  </si>
  <si>
    <t>falling during walking</t>
  </si>
  <si>
    <t>concern has been raised to facility management</t>
  </si>
  <si>
    <t>oxy-acetylene cuttting machine daily checklist prepared</t>
  </si>
  <si>
    <t>this improvement will avoid near miss &amp; hazards during operation</t>
  </si>
  <si>
    <t>daily checklist raised</t>
  </si>
  <si>
    <t>welding machine daily checklist system raised</t>
  </si>
  <si>
    <t>to avoid electrical hazard during operation</t>
  </si>
  <si>
    <t>raised daily checklist</t>
  </si>
  <si>
    <t>rain accumulation in welding fabrication workshop</t>
  </si>
  <si>
    <t>electrical hazards</t>
  </si>
  <si>
    <t>concern raised to facility managemenet</t>
  </si>
  <si>
    <t xml:space="preserve">Didapati longkang tersumbat ditutupi daun dan ranting </t>
  </si>
  <si>
    <t>Boleh terjadi kebanjiran semasa hujan lebat kerena air tidak mengalir dengan lancar</t>
  </si>
  <si>
    <t>Dibersihkan dan dibuang untuk mengelakkn tersumbat dan kebanjiran</t>
  </si>
  <si>
    <t>Going home during night time (overtime) I observed poor lighting at carpark</t>
  </si>
  <si>
    <t>The surface is uneven, and also non reflective parking pedestal, may cause slip and fall.</t>
  </si>
  <si>
    <t>Raise to awareness to colleague, suggest FM to switch on lighting all the time instead of motion sensor activation.</t>
  </si>
  <si>
    <t xml:space="preserve">Seen someone dismount from their tricycle when it is still moving at fast speed. With other people nearby. </t>
  </si>
  <si>
    <t xml:space="preserve">He might trip over and injure himself or people around him. </t>
  </si>
  <si>
    <t xml:space="preserve">Told the person to dismount properly, instead of doing what he did. </t>
  </si>
  <si>
    <t>Hoses were laying on the ground and not properly rolled during granulation washing.</t>
  </si>
  <si>
    <t>Someone might trip over it</t>
  </si>
  <si>
    <t>Informed the operation team to set aside the unused hoses, away from the passageways</t>
  </si>
  <si>
    <t xml:space="preserve">Mechanical Static </t>
  </si>
  <si>
    <t>Theres no ventilation on top of granulation</t>
  </si>
  <si>
    <t>Fatigue, suffocated</t>
  </si>
  <si>
    <t>Make a balcony/platform to have some fresh air so the environment not feel isolated</t>
  </si>
  <si>
    <t>Accumulation of spilled urea beside the conveyor belt</t>
  </si>
  <si>
    <t xml:space="preserve">slip and fall risk - urea granules make floors slippery.
Trip Hazard - buildup near walkways. </t>
  </si>
  <si>
    <t xml:space="preserve">House keeping. </t>
  </si>
  <si>
    <t>The area at bulk storage was very slippery</t>
  </si>
  <si>
    <t>Can make you slip trip and fall and can occur an accident</t>
  </si>
  <si>
    <t>Must do proper housekeeping properly</t>
  </si>
  <si>
    <t>Safety glove rakan sekerja sudah rosak teruk.</t>
  </si>
  <si>
    <t>Si dia mungkin akan bekerja dengan keadaan tangan kosong</t>
  </si>
  <si>
    <t>Menanyakan kepadanya tentang glovenya sama ada dia sudah ada yang baru atau tidak.</t>
  </si>
  <si>
    <t>Md hafizuddin bin kifli</t>
  </si>
  <si>
    <t>Playing horse while riding a bicycle</t>
  </si>
  <si>
    <t>Can cause trip and fall</t>
  </si>
  <si>
    <t>Intervent to not playing horse while riding a bicycle</t>
  </si>
  <si>
    <t>I saw forklift entering plant with proper flagman</t>
  </si>
  <si>
    <t>it can cause miscommunication if no flagman for traffic in plant</t>
  </si>
  <si>
    <t>very good practice</t>
  </si>
  <si>
    <t xml:space="preserve">MPC workers use a shied crack escapehood </t>
  </si>
  <si>
    <t>If there are chemical spill, we never knew the escapehood work properly or not</t>
  </si>
  <si>
    <t xml:space="preserve">Ask them to tell their supervisor to replace the escapehood with new escapehood </t>
  </si>
  <si>
    <t>Tall grass near fences and perimeters</t>
  </si>
  <si>
    <t>Tall grass near fences and perimeters in workplaces can hide intruders, pests and debris, which can reduce surveillance effectiveness and increase the risk of break-ins.</t>
  </si>
  <si>
    <t>The report with the photos was given to the supervisor, who was told about the safety risks.</t>
  </si>
  <si>
    <t>A lifting sling being used was frayed and visibly damaged.</t>
  </si>
  <si>
    <t>The sling could snap during lifting and cause a dropped load incident.</t>
  </si>
  <si>
    <t>I isolated the sling, tagged it as defective, and requested a replacement.</t>
  </si>
  <si>
    <t>Khairul Azmen Haji Mohd Arifin</t>
  </si>
  <si>
    <t>Saw 1 trailer driver holding his phone while getting down from his trailer.</t>
  </si>
  <si>
    <t>Lead to accident and fall.</t>
  </si>
  <si>
    <t>Immediately intervened him and explain to him what could go wrong , he agreed to put away his phone before getting down from the trailer.</t>
  </si>
  <si>
    <t>Romel Samillano Rubido</t>
  </si>
  <si>
    <t>Toilet far from working area</t>
  </si>
  <si>
    <t>stress, not feeling comfortable</t>
  </si>
  <si>
    <t>to construct near toilet in work place</t>
  </si>
  <si>
    <t>many water hole in walkway going to workshop</t>
  </si>
  <si>
    <t>shoes become wet and penetrate inside your feet and will cause bad odor</t>
  </si>
  <si>
    <t>to dump soil or on the road and flattened</t>
  </si>
  <si>
    <t xml:space="preserve">Mahendra s Patil </t>
  </si>
  <si>
    <t xml:space="preserve">One jumbo bag which contain urea fertilizer fell for the bag stack. This is very dangerous since this is bag is stack high in unsafe manner where can fall at anytime or anyone </t>
  </si>
  <si>
    <t>One of those bag can fell at anytime to anyone where it leads to danger to the people and asset</t>
  </si>
  <si>
    <t>Inform the area owner supervisor and raise the care card</t>
  </si>
  <si>
    <t>The Figure print machine located on the upper floor of the north building has been repeatedly experiencing faults and should be replaced with a new unit from another manufacturer.</t>
  </si>
  <si>
    <t>There is an inaccuracy in the team’s follow-up on attendance and departure records.</t>
  </si>
  <si>
    <t>Inform IT/HR teams</t>
  </si>
  <si>
    <t>As it is well known that Brunei experiences heavy rainfall, it is recommended to improve the parking area to ensure safe and easy access for employees to their offices, minimizing the risk of slipping.</t>
  </si>
  <si>
    <t>risk of slipping</t>
  </si>
  <si>
    <t xml:space="preserve">Inform HSSE team </t>
  </si>
  <si>
    <t>Metal Sharp edges was spotted in men’s toilet</t>
  </si>
  <si>
    <t>It may cause trap or worse could cause skin cut if not rectified</t>
  </si>
  <si>
    <t>Made initiative to rectified the issue on the spot</t>
  </si>
  <si>
    <t xml:space="preserve">Productive tool box talk organized by the workshop team. Which relates of the important of mandatory of  jetty training </t>
  </si>
  <si>
    <t>Congratulate the team.</t>
  </si>
  <si>
    <t>Broken light bulb in the office</t>
  </si>
  <si>
    <t>Eye strain due to low lighting</t>
  </si>
  <si>
    <t>Replace broken light bulb</t>
  </si>
  <si>
    <t>Provide Toilet</t>
  </si>
  <si>
    <t>There are no Toilets nearby</t>
  </si>
  <si>
    <t>Poor housekeeping</t>
  </si>
  <si>
    <t>Working area can get congested</t>
  </si>
  <si>
    <t>Proper housekeeping after each task</t>
  </si>
  <si>
    <t>Static technician</t>
  </si>
  <si>
    <t>Before only scaffolding pipe installed along the drainage line inbetween of bulk storage and urea plant. Now proper handrail beam are installed for the drainage line</t>
  </si>
  <si>
    <t xml:space="preserve">Scaffolding pipe are not suitable enough for act as the hand rail, only for temporary </t>
  </si>
  <si>
    <t>Raise the care card and inform to civil team</t>
  </si>
  <si>
    <t xml:space="preserve"> Valve Technician</t>
  </si>
  <si>
    <t>Since we are using Nitrogen cylinder at workshop for Testing. still not have proper cage but just Tighten it on solid rack to secure the bottle.</t>
  </si>
  <si>
    <t>High pressure gas is always a risk if not well secured. it can fall or projected.</t>
  </si>
  <si>
    <t>Starting  ow we just secured by using strap belt. and rised request to fabricat special rack for it.</t>
  </si>
  <si>
    <t>Cleaning the floor</t>
  </si>
  <si>
    <t>Mohammad Fikri bin Husin (Borneo Systematic)</t>
  </si>
  <si>
    <t xml:space="preserve">While on my way to work site at Ammonia, I observed that a worker was not wearing his safety glass while working. </t>
  </si>
  <si>
    <t>Not wearing safety glass while working inside BFI plant is a violation to the LSR. It is a mandatory PPE to be worn whenever entering the plant. There is potential to get eye injury if not wearing the safety glass i.e, chemical splash, protruding sharp object and flying dust.</t>
  </si>
  <si>
    <t>I approached and informed him to wear his safety glass immediately.</t>
  </si>
  <si>
    <t>Ada beberapa lantai besi (plate) terbuka disebabkan rivet tidak ada.</t>
  </si>
  <si>
    <t>Ianya boleh membuat orang atau benda terjatuh jika terkena.perka</t>
  </si>
  <si>
    <t>Perkara tersebut sudahpun di ambil maklum oleh orang-orang yang melalui dikawasan itu dan akan dipantau lagi dari masa ke semasa.</t>
  </si>
  <si>
    <t>Melaporkan ada syarikat yang menarik tali atau mengikat kapal tidak memakai jaket keselamatan selepas garisan kuning.</t>
  </si>
  <si>
    <t>Ianya merbahaya kepada diri sendiri kerana jika terjatuh kedalam laut dan tidak pandai berenang boleh kehilangan nyawa.</t>
  </si>
  <si>
    <t>Mestilah patuh kepada arahan yang telah diberikan supaya sentiasa dalam keadaan selamat dan tidak mengulangi perkara tersebut.</t>
  </si>
  <si>
    <t>Poor Housekeeping in the Main substation</t>
  </si>
  <si>
    <t>Poor housekeeping can cause accident in the area</t>
  </si>
  <si>
    <t>Clear all rubbish and arrange other materials in fixed areas</t>
  </si>
  <si>
    <t>A worker was welding near a flammable chemical drum without a fire extinguisher nearby.</t>
  </si>
  <si>
    <t>Sparks could ignite the chemical and cause a fire or explosion.</t>
  </si>
  <si>
    <t>I stopped the job, moved the drum to a safe distance, and brought a fire extinguisher to the site.</t>
  </si>
  <si>
    <t>Sofiyyah</t>
  </si>
  <si>
    <t>Bfi staff riding bicycle without hands on the handle</t>
  </si>
  <si>
    <t>To ride the bicycle properly by putting the hands on the handle</t>
  </si>
  <si>
    <t>Mohamad Amyzul Bin Azahari</t>
  </si>
  <si>
    <t>Site Driver</t>
  </si>
  <si>
    <t>Membuat Toolbox Talk sebelum membuat tugasan</t>
  </si>
  <si>
    <t>Untuk mengetahui dimana bahaya dan keselamatan sebelum menjalankan tugas yang di beri</t>
  </si>
  <si>
    <t>Team lead memastikan penggunakan full ppe sebelum menjalan kan tugas</t>
  </si>
  <si>
    <t>Untuk mengelakan dari seberang kecederaan yang tidak di ingini</t>
  </si>
  <si>
    <t>Membersihkan didalam ruangan BCR untuk kselesaan ktika membuat tugas</t>
  </si>
  <si>
    <t>Muhd Hakim</t>
  </si>
  <si>
    <t>Uneven roads</t>
  </si>
  <si>
    <t xml:space="preserve">Asset damage </t>
  </si>
  <si>
    <t>Proper roads and parking</t>
  </si>
  <si>
    <t xml:space="preserve">Muhammad Hakim </t>
  </si>
  <si>
    <t>Asset damage</t>
  </si>
  <si>
    <t>Proper parking and roads</t>
  </si>
  <si>
    <t xml:space="preserve">MUHAMMAD FAZILL BIN AWANG HAJI SULAIMAN </t>
  </si>
  <si>
    <t>Found scaffolding fitting loose.</t>
  </si>
  <si>
    <t>the scaffolding can be unbalanced due to loose clamps, danger to the person working with scaffolding plate-form.</t>
  </si>
  <si>
    <t>Inform scaffolder to recheck the scaffolding and rectify.</t>
  </si>
  <si>
    <t>Forklift driver not using safety glasses while driving at site</t>
  </si>
  <si>
    <t>Eye injury due to flying object</t>
  </si>
  <si>
    <t>Stop and ask him to use safety glasses immediately</t>
  </si>
  <si>
    <t>MUHAMMAD FAZILL BIN AWANG HAJI SULAIMAN</t>
  </si>
  <si>
    <t xml:space="preserve">static Technician </t>
  </si>
  <si>
    <t>I observed someone was going to site but forgot to use safety boots</t>
  </si>
  <si>
    <t>PPE not complete to go to site, can be stopped at the entrance gate or Danger to the person without safety boots while at site that can cause foot's injury.</t>
  </si>
  <si>
    <t>I approached the person and tell the he/she not yet use safety boots and the person agreed and changed his/her shoes to safety boots.</t>
  </si>
  <si>
    <t>Forget to use safety boots during on his way to plant at entrance site gate</t>
  </si>
  <si>
    <t xml:space="preserve">can cause foot injury if anything fall on foot during perform a job. And need to complied12 LSR </t>
  </si>
  <si>
    <t>Intervent and ask to change shoes (safety boots)</t>
  </si>
  <si>
    <t>obstacle during climbing the ladders for 1031K002</t>
  </si>
  <si>
    <t>to inform responsible parties to remove the obstacles</t>
  </si>
  <si>
    <t>no shade for car</t>
  </si>
  <si>
    <t>car damage</t>
  </si>
  <si>
    <t>propose to erect car shade</t>
  </si>
  <si>
    <t>rust on bottom parts of oil drums</t>
  </si>
  <si>
    <t>oil leak from the oil drums</t>
  </si>
  <si>
    <t>Proposed to transfer the drums to new drums , also no oil drum spill tray provided</t>
  </si>
  <si>
    <t>They are doing good housekeeping</t>
  </si>
  <si>
    <t>Very good actions</t>
  </si>
  <si>
    <t>They have the good practice</t>
  </si>
  <si>
    <t>Nur Sofiyyah binti abdullah devaraj</t>
  </si>
  <si>
    <t>Bebasikal tanpa holding biccycle handle</t>
  </si>
  <si>
    <t>Bulih menyebabkn injury</t>
  </si>
  <si>
    <t>Remind to ride the bicycle properly</t>
  </si>
  <si>
    <t>Lampu jalan raya menuju secondary hujung mg2</t>
  </si>
  <si>
    <t>Kecurian atau vandalisme lebih mudah berlaku Disebabkan gelap</t>
  </si>
  <si>
    <t>Laporkan kepada orang yg tertentu dan saya cadangkan membuat lampu solar yang menghala ke jalan raya</t>
  </si>
  <si>
    <t>A worker using a non intrinsically safe battery power device(Portable Fan) at urea plant</t>
  </si>
  <si>
    <t>If not addressed the use of an unauthorized battery powered device could result in sparks, fire or ignition in an explosive atmosphere in plant.</t>
  </si>
  <si>
    <t>Politely instructed the individual to stop using the device and remove it from the plant.</t>
  </si>
  <si>
    <t>Aeddie Helmei anak Sibat (Borneo Systematic)</t>
  </si>
  <si>
    <t>I have observed that the scaffolding materials laying down at the storage area for erection was not properly secure with a barrier tape and no signage in place.</t>
  </si>
  <si>
    <t xml:space="preserve">Workers may walk over the scaffold material and risk of slip, trip and fall. </t>
  </si>
  <si>
    <t>Informed the supervisor that the area should be barricaded and put a temporary storage area signage. Immediately installed the barrier tape and put the temporary storage area signage.</t>
  </si>
  <si>
    <t>The ladder connected to the scaffolding was improperly installed and not securely tightened, creating a potential safety hazard.</t>
  </si>
  <si>
    <t>The ladder may shift, slip, or detach, causing a worker to fall</t>
  </si>
  <si>
    <t>Suspend all work in the area and request the scaffolding crew to properly secure and correct the ladder installation.</t>
  </si>
  <si>
    <t>Memandu sangat laju</t>
  </si>
  <si>
    <t>Kurangkan kelajuan ketika memandu</t>
  </si>
  <si>
    <t>Tempat yang bagus untuk berehat</t>
  </si>
  <si>
    <t>Tidak ada</t>
  </si>
  <si>
    <t xml:space="preserve">boleh menyebabkan seseorang itu terjatuh atau tegelincir </t>
  </si>
  <si>
    <t xml:space="preserve">tegur secara baik dan menyuruh memasang barrier tap dan bersihkan tempat tersebut mengunakan waterjet. </t>
  </si>
  <si>
    <t xml:space="preserve">Muhammad Edy Zuhairi </t>
  </si>
  <si>
    <t>Rakan sekerja memaksakan diri untuk cuba menjangkau tempat tinggi.</t>
  </si>
  <si>
    <t xml:space="preserve">Boleh terjadi slip, trip and fall. </t>
  </si>
  <si>
    <t>Melarang nya untuk melakukan hal demikian.</t>
  </si>
  <si>
    <t xml:space="preserve">Door from plant side  is inclined and my be fallen </t>
  </si>
  <si>
    <t>may fall and hit some one</t>
  </si>
  <si>
    <t>raising care card</t>
  </si>
  <si>
    <t>One lightbulb burned out</t>
  </si>
  <si>
    <t xml:space="preserve">Eye strain </t>
  </si>
  <si>
    <t>Informed my supervisor</t>
  </si>
  <si>
    <t>poor lighting</t>
  </si>
  <si>
    <t>poor vision, eyes get tired</t>
  </si>
  <si>
    <t>light replacement</t>
  </si>
  <si>
    <t xml:space="preserve">Poor lighting </t>
  </si>
  <si>
    <t>poor vision, very difficult to work for machining task</t>
  </si>
  <si>
    <t xml:space="preserve">need to install more lighting </t>
  </si>
  <si>
    <t>Please build closer toilet near workshop area</t>
  </si>
  <si>
    <t xml:space="preserve">Taking time away from work </t>
  </si>
  <si>
    <t>SAYA NAMPAK LAMPU JALAN DARI POS MG1 SAMPAI SECONDARY GELAP WAKTU NIGHT SHIFT</t>
  </si>
  <si>
    <t>JIKA TIDAK DIAMBIL TINDAKKAN KEMUNGKINAN BOLEH MENYEBABKAN KEMALANGAN JIKA SESORANG KABUR MATA WAKTU MALAM</t>
  </si>
  <si>
    <t>DIMINTA PIHAK BERKUASA UNTUK MEMPEBAIK LAMPU JALAN ATAUPUN MENGANTIKAN YANG BARU</t>
  </si>
  <si>
    <t>During heavy rain, we do close Main door and working inside MSL workshop. We fill like having eyes fatigue due to insufficient of light inside worshop.</t>
  </si>
  <si>
    <t>Working in dark place or without sufficient light can lead to sight issues in long terme</t>
  </si>
  <si>
    <t>We request a additional lamp or use plexiglass roofing to improve the light.</t>
  </si>
  <si>
    <t xml:space="preserve">Senior Scaffolder </t>
  </si>
  <si>
    <t>Properly housekeeping worksite area before,during &amp; after completing scaffolding activities.</t>
  </si>
  <si>
    <t>Can cause hazard of obstruction access way or slip,trip &amp; fall.</t>
  </si>
  <si>
    <t>Good practice for any personnel to maintain properly housekeeping at worksite area and also inside your office.</t>
  </si>
  <si>
    <t>Hamza Masood Raja</t>
  </si>
  <si>
    <t>Senior Instrument Engineer</t>
  </si>
  <si>
    <t xml:space="preserve">several bicycles were found on the ground and not on the stand. </t>
  </si>
  <si>
    <t xml:space="preserve">while moving bicycles it can cause you to fall or trip </t>
  </si>
  <si>
    <t>lift the bicycles from ground and place them on stands and with good distance from other bikes so that it is easy to move them out of stand.</t>
  </si>
  <si>
    <t xml:space="preserve">Water dripping from the Air con of pantry </t>
  </si>
  <si>
    <t>Water is spilled on ground and near the electric sockets for water dispenser</t>
  </si>
  <si>
    <t>turned off the air con and informed the cleaning staff to immediately clean the spill to avoid and trip.</t>
  </si>
  <si>
    <t xml:space="preserve">Used Impact hand gloves during hammering 🔨 
</t>
  </si>
  <si>
    <t xml:space="preserve">Save hand </t>
  </si>
  <si>
    <t xml:space="preserve">Give support </t>
  </si>
  <si>
    <t>Some one not used safety glass during job</t>
  </si>
  <si>
    <t xml:space="preserve">Eyes injured </t>
  </si>
  <si>
    <t>Tell him to used safety glass during on site</t>
  </si>
  <si>
    <t xml:space="preserve">MH 1st Floor , Urea spillage  observed </t>
  </si>
  <si>
    <t xml:space="preserve">Slip &amp; trip hazard </t>
  </si>
  <si>
    <t xml:space="preserve">water bodies in the car park </t>
  </si>
  <si>
    <t xml:space="preserve">Reprted the issue </t>
  </si>
  <si>
    <t>Shahminan.bin chamsudin</t>
  </si>
  <si>
    <t>No safety glass.during cleaning using waterjet</t>
  </si>
  <si>
    <t>Eye injureies</t>
  </si>
  <si>
    <t>Wear proper safety glass</t>
  </si>
  <si>
    <t>Another broken chair</t>
  </si>
  <si>
    <t>Change to good quality one</t>
  </si>
  <si>
    <t>Driving at a good speed limit on the side of the road at the plant</t>
  </si>
  <si>
    <t>It can be dangerous to cross the road.</t>
  </si>
  <si>
    <t>keep the limit while driving</t>
  </si>
  <si>
    <t>Saya mendapati rakan sekerja saya membantu contractor lain yang sedang mengangkat baja yang berat dan banyak untuk mengelak dari sakit belakang kerana mengangkat berat yang berlebihan.</t>
  </si>
  <si>
    <t>Mengangkat secara beramai (Buddy system ) dapat meringankan tugasan tanpa membuang masa dan tenaga.</t>
  </si>
  <si>
    <t>My colleague didn’t use impact glove while tightening the valve coupling</t>
  </si>
  <si>
    <t>Finger injury or hand injury</t>
  </si>
  <si>
    <t>Use the impact gloves before tightening the valve coupling</t>
  </si>
  <si>
    <t xml:space="preserve">Sebelum washing urea masuk confine space leader/supervisor kami mengarahkan supaya mmbuat toolbox talk </t>
  </si>
  <si>
    <t>Sekiranya tidak mmbuat toolbox talk ada yang tidak tau caranya ataupun hazard boleh membuat insident</t>
  </si>
  <si>
    <t>Semua rakan kongsi hazard dan cara cara yang betul supaya tidak ada yang terlupa atau mmbuat kesalahan</t>
  </si>
  <si>
    <t xml:space="preserve">flatten the Road using machiniries </t>
  </si>
  <si>
    <t xml:space="preserve">gravels may fly and hit personnel while cars go throw </t>
  </si>
  <si>
    <t>Care card raised regarding this concern</t>
  </si>
  <si>
    <t xml:space="preserve">Subcontractors doing concrete work at workshop, they excavation soils </t>
  </si>
  <si>
    <t>All soils materials they not clear out from workshop area, we can’t move materials out</t>
  </si>
  <si>
    <t xml:space="preserve">Subcontractors must remove all soils out from areas </t>
  </si>
  <si>
    <t xml:space="preserve">Mold is seen on the ceiling inside office of electrical technician </t>
  </si>
  <si>
    <t>Mold on the ceiling can be a real issue office environment and health.</t>
  </si>
  <si>
    <t>Windows open every morning for better ventilation</t>
  </si>
  <si>
    <t>Amirul Azrul bin Anapi</t>
  </si>
  <si>
    <t>pagar berlubang dan rumput panjang</t>
  </si>
  <si>
    <t>kecurian dan penceroboh</t>
  </si>
  <si>
    <t xml:space="preserve">melaporkan perkara ini kepada penyelia yang bertugas untuk tindakkan seterusnya </t>
  </si>
  <si>
    <t>Kerusi tidak baik</t>
  </si>
  <si>
    <t>Boleh mendatangkan kecerderaa apabila kerusi terjatuh</t>
  </si>
  <si>
    <t>Hendaklah diganti dengan baru ataupun yg baik untuk dipakai</t>
  </si>
  <si>
    <t>Papantanda(Signboard) mengenai penggunaan payung di dalam Plant Area</t>
  </si>
  <si>
    <t>Waktu hujan banyak orang lebih menggunakan payung daripada raincoat ketika masuk ke Plant Area</t>
  </si>
  <si>
    <t>Meminta agar membuat papantanda(Signboard) mengenai penggunaan payung ke dalam Plant Area</t>
  </si>
  <si>
    <t>Cement the car park</t>
  </si>
  <si>
    <t>Damaged vehicles over time by the small rocks, paint chips, possible window cracks etc</t>
  </si>
  <si>
    <t>Please cement the car park</t>
  </si>
  <si>
    <t>Some burned out lightbulbs</t>
  </si>
  <si>
    <t>Making the room dark and can make seeing things harder, making it walking to some things</t>
  </si>
  <si>
    <t>Change the lightbulbs</t>
  </si>
  <si>
    <t>Contractors wearing eye protection when cutting grass</t>
  </si>
  <si>
    <t xml:space="preserve">Without them using eye protection, possible rocks can fly towards their coworkers </t>
  </si>
  <si>
    <t>Contractors bicycle tyre is blown out</t>
  </si>
  <si>
    <t>Loss of control during pedaling and can cause falling off from bicycle</t>
  </si>
  <si>
    <t>I told them to stop and change the tires</t>
  </si>
  <si>
    <t>Need more lights in the workshop</t>
  </si>
  <si>
    <t xml:space="preserve">For working, its better to have bright lights just like in the office </t>
  </si>
  <si>
    <t>Please install more lights in the Workshop</t>
  </si>
  <si>
    <t>Forklift skiding when entering workshop just after rain.</t>
  </si>
  <si>
    <t>Slippery surface and have some slop ground</t>
  </si>
  <si>
    <t>Clean up the wet ground and make it dry to ensure correct grip on the surface</t>
  </si>
  <si>
    <t xml:space="preserve">Senior scaffolder </t>
  </si>
  <si>
    <t>Our third party contractor install barrier tape on worksite area.</t>
  </si>
  <si>
    <t>Nt authorized personnel will entering line of fire location.</t>
  </si>
  <si>
    <t>Good practice is always Cascade hazardous of worksite area on toolbox talk meeting,to remind our scaffolder before start of any scaffolding activities must install barriers tape to avoid nt authorized personnel entering red zone area.</t>
  </si>
  <si>
    <t>Big red bin is far to throw out trash</t>
  </si>
  <si>
    <t>It makes us disincentive to throw our trash</t>
  </si>
  <si>
    <t>Bring the red waste bin closer to the workshop</t>
  </si>
  <si>
    <t>Grinder using the correct PPE such as face shield and hand gloves when grinding</t>
  </si>
  <si>
    <t>The grinder disc could explode and hit the face and hands</t>
  </si>
  <si>
    <t xml:space="preserve">Valve Repair Tech </t>
  </si>
  <si>
    <t xml:space="preserve">Welder wearing the correct eye protection </t>
  </si>
  <si>
    <t xml:space="preserve">could cause blindness overtime </t>
  </si>
  <si>
    <t xml:space="preserve">No first aid kit installed at the workshop </t>
  </si>
  <si>
    <t>If there’s no first aid kit nearby, small injuries can get worse because you can’t clean, cover, or treat them quickly. Bleeding may continue longer, infections can start, and you won’t have basic supplies to help someone in an emergency.</t>
  </si>
  <si>
    <t xml:space="preserve">Inform HSSE officer regarding about this </t>
  </si>
  <si>
    <t>Dog that is sometimes aggressive towards workers</t>
  </si>
  <si>
    <t xml:space="preserve">The can and will bite if walked pass by </t>
  </si>
  <si>
    <t>Call animal control</t>
  </si>
  <si>
    <t>I got an intervention for using an expired fire extinguisher while acting as a fire watcher and was told to use a different, non-expired one.</t>
  </si>
  <si>
    <t>Compromised reliability in an emergency situation, increasing the likelihood of unsuccessful fire suppression</t>
  </si>
  <si>
    <t>make sure to check the extinguisher first before starting fire watch so I don’t grab an expired one again</t>
  </si>
  <si>
    <t>I saw a worker wearing full PPE and helping others follow the rules.</t>
  </si>
  <si>
    <t>I thanked him and encouraged him to continue this good practice.</t>
  </si>
  <si>
    <t xml:space="preserve">Junie Idris </t>
  </si>
  <si>
    <t>Scaffolding materials storage in proper stacking and barricade to avoid not authorized personal entry.</t>
  </si>
  <si>
    <t>Manlift operator wear safety harness during operating the machinery.</t>
  </si>
  <si>
    <t xml:space="preserve">Junie bin Idris </t>
  </si>
  <si>
    <t xml:space="preserve">Manlift entering to site with flagman.
</t>
  </si>
  <si>
    <t xml:space="preserve">Not proper housekeeping </t>
  </si>
  <si>
    <t>Raise this issue during the morning meeting</t>
  </si>
  <si>
    <t>Third party personnel not using safety glass while at site. He's using black shade normal glasses</t>
  </si>
  <si>
    <t>Not comply to safety rules</t>
  </si>
  <si>
    <t>Ask him to change to the safety glass immediately</t>
  </si>
  <si>
    <t>I observed a near-miss incident involving an individual and the generator</t>
  </si>
  <si>
    <t>1. The near-miss can become an actual accident
The same unsafe condition or behavior may occur again.
Next time, the outcome could involve serious injury, equipment damage, or even fatalities.
2. Increased risk of equipment damage
Generators are heavy, mechanical, and often include electrical components.
A crash or misuse could cause costly repairs or full equipment failure.
3. Safety hazards remain unaddressed
Underlying issues—such as poor training, unsafe environment, faulty equipment, or improper procedures—continue to pose risks.</t>
  </si>
  <si>
    <t>Ensure awareness of surroundings while cycling and install a barrier around the generator to prevent similar incidents.</t>
  </si>
  <si>
    <t>I observed that the grass has grown tall and needs to be cut.</t>
  </si>
  <si>
    <t>If no interventions or actions are taken, the grass may continue to overgrow, attracting pests, creating safety hazards, and making the area look poorly maintained</t>
  </si>
  <si>
    <t>To solve the problem, I approached the responsible person, explaining the importance of regular maintenance and its benefits for safety and aesthetics. To support good practice, I recommended establishing a routine schedule for lawn care and monitoring growth. For the highlighted item, I suggest regular inspections and timely cutting to prevent overgrowth and associated hazards.</t>
  </si>
  <si>
    <t>Elec. field lead engineer</t>
  </si>
  <si>
    <t>Urea bagging materials have been placed in the maintenance bay, causing obstruction and restricting safe access. These items need to be removed to maintain a clear and hazard-free area</t>
  </si>
  <si>
    <t>If the obstruction in the maintenance bay is not removed, it may lead to restricted access, tripping hazards, delayed maintenance activities, and an increased risk of accidents or injuries. It could also impede emergency response in case of an incident.</t>
  </si>
  <si>
    <t>What have you done to solve the problem(s)?
I immediately informed the responsible personnel about the obstruction in the maintenance bay and highlighted the safety risks associated with leaving the urea bagging materials in that area.
How did you approach the person to make interventions?
I approached the individual in a constructive and safety-focused manner, explained the potential hazards, and requested that the materials be removed promptly to restore safe access.
How do you support the Good Practice?
I reinforced the importance of maintaining clear walkways and work areas, in line with our safety standards and housekeeping requirements, and encouraged adherence to proper material placement procedures.
What do you suggest for the item you highlighted?
I recommend relocating the urea bagging materials to the designated storage area and ensuring regular housekeeping checks in the maintenance bay to prevent similar obstructions in the future</t>
  </si>
  <si>
    <t xml:space="preserve">Someone crossing the barrication tape as short cut </t>
  </si>
  <si>
    <t>Can be harmed by any unknown danger in the barrication area ( gas leak , fallen objects , slippery area , ....)</t>
  </si>
  <si>
    <t xml:space="preserve">Informed him about the risk he can face for such bad act </t>
  </si>
  <si>
    <t xml:space="preserve">Contractor doing floor cleaning with barrication but without using a signage for barrication reason </t>
  </si>
  <si>
    <t xml:space="preserve">People can think the barrication reason is finished and can cross the barrier </t>
  </si>
  <si>
    <t xml:space="preserve">Informed the supervisor about the importance of using the signage during the barrication time , and asked him to install a  slippery signage </t>
  </si>
  <si>
    <t>Saya selalu nampak pekerja di sana membuat housekeeping tiap-tiap pagi untuk membuat tempat di sana bersih selalu</t>
  </si>
  <si>
    <t>Saya berharap akan selalu dibuat setiap hari perkara itu</t>
  </si>
  <si>
    <t>Tempat yang berlumut</t>
  </si>
  <si>
    <t>Boleh menyebabkan seseorang terjatuh atau tergelincir apabila melalui di tempat yang berlumut itu</t>
  </si>
  <si>
    <t xml:space="preserve">Bagi barrier tap dan bersih kan mengunakan waterjet </t>
  </si>
  <si>
    <t>Cutting electrical wires using wrong tools, i.e. paper cutter, not a proper cable cutter</t>
  </si>
  <si>
    <t>Can damage the equipment or cause injury as you can easily cut yourself if slipped.</t>
  </si>
  <si>
    <t>Stopped the person doing the work and ask them to use proper tool and wear their gloves</t>
  </si>
  <si>
    <t>corridor lights are dimming</t>
  </si>
  <si>
    <t>hit for personnel</t>
  </si>
  <si>
    <t>Parking &amp; steering inda lurus.</t>
  </si>
  <si>
    <t>boleh menyempitkan parking</t>
  </si>
  <si>
    <t>tegur &amp; menyuruh untuk meluruskan steering.</t>
  </si>
  <si>
    <t>1 jumbo bag was lean then fell down then contacting nearby conveyor</t>
  </si>
  <si>
    <t>conveyor structure impact, closing walkway of the conveyor</t>
  </si>
  <si>
    <t>informed operation before for the high probability of the bag to fall</t>
  </si>
  <si>
    <t>The truck gate 1 post area is muddy when it rains.</t>
  </si>
  <si>
    <t>Slippery and falling on muddy ground can occur.</t>
  </si>
  <si>
    <t xml:space="preserve">Reported it but no action </t>
  </si>
  <si>
    <t>Jetty module floor steel plate loose and have gapped</t>
  </si>
  <si>
    <t>Fall down to sea</t>
  </si>
  <si>
    <t>Need to retighten</t>
  </si>
  <si>
    <t>Poor house keeping of insulation cladding</t>
  </si>
  <si>
    <t>Need to house keeping</t>
  </si>
  <si>
    <t>Rusty/corroded sclaffolding</t>
  </si>
  <si>
    <t>scaffolding collapse/falling</t>
  </si>
  <si>
    <t>Need to remove/dismantle the scaffolding</t>
  </si>
  <si>
    <t>Ship Rope/lines on the floor</t>
  </si>
  <si>
    <t>Fall &amp; slip</t>
  </si>
  <si>
    <t>Need put on proper storage</t>
  </si>
  <si>
    <t>Cleaning of ground metal plate grating to prevent slippery</t>
  </si>
  <si>
    <t xml:space="preserve">might harm personnel due to trip injury, might lead to LTI. </t>
  </si>
  <si>
    <t>Appreciate the works</t>
  </si>
  <si>
    <t>Conveyor roller spare/used was put on the side of modules floor</t>
  </si>
  <si>
    <t xml:space="preserve">Can block the access way </t>
  </si>
  <si>
    <t>Need to put on proper place</t>
  </si>
  <si>
    <t>Colleague bicycle wheel punctured.</t>
  </si>
  <si>
    <t>injuries might happen or cause more damage on the wheels</t>
  </si>
  <si>
    <t xml:space="preserve">inform the colleague and help to inflate the tire. </t>
  </si>
  <si>
    <t>Saw a car driving hitting the plastic cone for parking</t>
  </si>
  <si>
    <t>Approach the personnel and ask to drive carefully and watch surroundings especially at the car park area</t>
  </si>
  <si>
    <t xml:space="preserve">Friend's car window open, during heavy rain. </t>
  </si>
  <si>
    <t>Major car internal/electronic damage.</t>
  </si>
  <si>
    <t xml:space="preserve">Informed friend as soon as saw the open window. </t>
  </si>
  <si>
    <t xml:space="preserve">Saw a colleague practicing a safe act by always using hand rail when using stairs </t>
  </si>
  <si>
    <t xml:space="preserve">Hand rails used to prevent us to fall from stairs and cause injuries </t>
  </si>
  <si>
    <t xml:space="preserve">Not applicable </t>
  </si>
  <si>
    <t>Wind sock above boiler 1 missing, need to be replace</t>
  </si>
  <si>
    <t>There is no wind direction if any hazardous gas leak happen</t>
  </si>
  <si>
    <t xml:space="preserve">Create care card to remind safety personnel to install new Windsocks </t>
  </si>
  <si>
    <t xml:space="preserve">There is no sounders in jetty conveyor gallery along 3 km for fire alarm. </t>
  </si>
  <si>
    <t xml:space="preserve">People who working or travelling inside conveyor gallery  will not get notice if any fire happen in another side. They can still move to fire direction. </t>
  </si>
  <si>
    <t>Propose to install fire sounder inside conveyor gallery.</t>
  </si>
  <si>
    <t xml:space="preserve">At Jetty Module have some checker plates open </t>
  </si>
  <si>
    <t xml:space="preserve">We can trip , falling </t>
  </si>
  <si>
    <t>We must repair and close the gap</t>
  </si>
  <si>
    <t>Wet floor with no sign</t>
  </si>
  <si>
    <t>Intervene and to put up a sign</t>
  </si>
  <si>
    <t xml:space="preserve">High noise </t>
  </si>
  <si>
    <t xml:space="preserve">Hearing issues </t>
  </si>
  <si>
    <t>Valve repair</t>
  </si>
  <si>
    <t>During break time some employee enjoying breakfast with hand full of grease.</t>
  </si>
  <si>
    <t>Dirty hand is hazard and especially grease is non edible. with our food it can lead to health issue</t>
  </si>
  <si>
    <t>At least we can jus commite like a joke to awarn the person. Make sure you eat properly and with clean hand.</t>
  </si>
  <si>
    <t>I saw electrical cables lying across the walkway.</t>
  </si>
  <si>
    <t>Trip hazard for workers.</t>
  </si>
  <si>
    <t>I asked the team to arrange and secure the cables properly.</t>
  </si>
  <si>
    <t>mechanical technician</t>
  </si>
  <si>
    <t xml:space="preserve">1031k002 inaccessible because of blockage beam nearby monkey ladder </t>
  </si>
  <si>
    <t xml:space="preserve">hit your headfirst </t>
  </si>
  <si>
    <t>make the beam a little bit higher</t>
  </si>
  <si>
    <t>There are a lot of urea bag fully filled which is stack on top of each other. One of those bag already fell down to the floor which fortunately it does not fell to the people or hit the equipment</t>
  </si>
  <si>
    <t>These might happen on the wrong day, wrong time where it can fall over to the people and asset, which can cause more severe damage</t>
  </si>
  <si>
    <t>Informed the supervisor of the area owner and raise the care card</t>
  </si>
  <si>
    <t>A worker applied good practice of using body harness while operating the man lift.</t>
  </si>
  <si>
    <t>Congratulate the operator.</t>
  </si>
  <si>
    <t>Mohiddin bin Md Jaafar</t>
  </si>
  <si>
    <t>The waterjet wheels was broken</t>
  </si>
  <si>
    <t>Can cause equipment damage</t>
  </si>
  <si>
    <t>Report to our supervisor to change a new one</t>
  </si>
  <si>
    <t>Didapati banyak sampah terbiar tidak dikutip kawasan letak kereta</t>
  </si>
  <si>
    <t>Kawasan tempat tersebut tidak selesa dipandang kerana banyak sampah dan sisa makanan terbiar kerana tidak dikutip</t>
  </si>
  <si>
    <t>Dicadangkan disediakan tong sampah atau plastik sampah kawasan tersebut supaya senang membuang sampah</t>
  </si>
  <si>
    <t>Lantai pos kawalan TG1 rosak. Lantainya otw roboh .</t>
  </si>
  <si>
    <t>Bulih cedera kalau tepuruk/terabah.</t>
  </si>
  <si>
    <t>Maklum kn kepada supervisor &amp; buat care card, batah sdh rosak tapi belum lagi kana baiki.</t>
  </si>
  <si>
    <t>Manager</t>
  </si>
  <si>
    <t xml:space="preserve">Agile found inside cooling tower , may affect on people health </t>
  </si>
  <si>
    <t xml:space="preserve">Information shared and HSSE advised to wear the medical mask if any one work at Cooling tower </t>
  </si>
  <si>
    <t>Limited transportation to go to jettyhead. This caused personnel to use personal bicycle instead. Issue it require personnel to carry bicycle from ground floor to 1st floor.</t>
  </si>
  <si>
    <t>This may cause personnel to get injury due to trip and fall along the staircase while carrying bicycle</t>
  </si>
  <si>
    <t>There should be anchoring points to bring bicycle easily from ground floor to 1st floor. Also to increase the number of buggy, as currently only 1 buggy available for transportation, with issue of low battery all the time and charging it takes time.</t>
  </si>
  <si>
    <t>i raised care cards towards this issue</t>
  </si>
  <si>
    <t>MUJATMIKO</t>
  </si>
  <si>
    <t>Megalift Sdn Bhd</t>
  </si>
  <si>
    <t>Driver Trailer</t>
  </si>
  <si>
    <t>Ketika kelihatan apa saja kelakuan seseorang bekerja,Tidak mengikut langkah-langkah keselamatan.</t>
  </si>
  <si>
    <t>Sama ada akan berlaku Kemalangan ringan,atau berlaku kecemasan .</t>
  </si>
  <si>
    <t>Lapor kepada pihak yang berkuasa, yang mempunyai kontek kecemasan mengikut premis tersebut.</t>
  </si>
  <si>
    <t>INSTRUMENTATION TECHNICIAN</t>
  </si>
  <si>
    <t>I observed someone almost slip and fall after stepping on algae while getting out of their car on a rainy day.</t>
  </si>
  <si>
    <t>The algae will continue to grow and become even more slippery.
This significantly raises the chance of someone slipping, falling, and sustaining injuries such as sprains, fractures, or head injuries.</t>
  </si>
  <si>
    <t xml:space="preserve">During erection of scaffolding at Urea synthesis, I observe my colleague not properly tighten his full body harness. </t>
  </si>
  <si>
    <t>Full body harness not properly tighten can cause the person slip off from his harness during fall, which may lead to serious injury or fatality.</t>
  </si>
  <si>
    <t>Stop the job and informed him to securely tighten the body strap so that the body harness is worn properly.</t>
  </si>
  <si>
    <t>As the toilet is located at ground floor only, there is no rain shade/shelter to go from first floor to ground floor.  The shade / shelter is only outside the door.</t>
  </si>
  <si>
    <t>People might rush down due to the rain and might slip and trip during the rush</t>
  </si>
  <si>
    <t>This is a suggestion only. No action been done</t>
  </si>
  <si>
    <t>Rigger level 1</t>
  </si>
  <si>
    <t xml:space="preserve">Rain water coming in office </t>
  </si>
  <si>
    <t xml:space="preserve">Slip Trip Hazard,water can damage furniture </t>
  </si>
  <si>
    <t>Please repair it</t>
  </si>
  <si>
    <t xml:space="preserve">Personnel wear mask with catridge when working </t>
  </si>
  <si>
    <t>Not good if inhale too much urea fume</t>
  </si>
  <si>
    <t>Muhamad aqhari bin jamudin</t>
  </si>
  <si>
    <t>Observe personnel use proper PPE when drain the oil from gearbox</t>
  </si>
  <si>
    <t>VALVE REPAIR TECH</t>
  </si>
  <si>
    <t>Contractors wearing correct hand PPE</t>
  </si>
  <si>
    <t>Small cut injuries on hands</t>
  </si>
  <si>
    <t xml:space="preserve">MUHAMMAD ALI SHAFIE bin Haji AliSabahrin </t>
  </si>
  <si>
    <t xml:space="preserve">During hot work ongoing, construction team also busy with the renovation </t>
  </si>
  <si>
    <t>Communication, need to make sure the construction activities done then proceed the hot works</t>
  </si>
  <si>
    <t>Forgot to wearing a face shield while doing waterjetting</t>
  </si>
  <si>
    <t>Can cause eyes injury</t>
  </si>
  <si>
    <t>Use the face shield properly to protect your eyes and face</t>
  </si>
  <si>
    <t>Witnessed work being performed outside the designated barricaded area while pedestrians were walking adjacent to the activity.</t>
  </si>
  <si>
    <t>Without corrective action, pedestrians walking near the activity could be struck, tripped, or injured, potentially resulting in serious injuries</t>
  </si>
  <si>
    <t>Intervened with the workers to ensure proper barricading using barrier tape. Prevented pedestrian access to the work area and suggested the use of clear warning signage to enhance visibility and awareness of the ongoing activity.</t>
  </si>
  <si>
    <t>Observed a worker placing equipment near the scaffolding area, creating an obstruction for personnel working nearby.</t>
  </si>
  <si>
    <t>Obstruction near the scaffolding may cause workers to trip or fall. Scaffolders may have difficulty moving safely, and materials or tools could fall, leading to equipment damage and injuries to nearby personnel.</t>
  </si>
  <si>
    <t>Asked the worker to remove the equipment from the scaffolding area and place it in a safer location. Explained the potential hazards caused by the obstruction, including the risk of trips, falls, and damage to materials or equipment.</t>
  </si>
  <si>
    <t>Workers detected a strong smell of ammonia and identified a potential ammonia leak. They immediately informed the operations team and reported that they could not continue working in the area due to the ammonia</t>
  </si>
  <si>
    <t>Exposure to ammonia can cause respiratory problems, eye irritation, or burns.</t>
  </si>
  <si>
    <t>Commended the workers for taking the right action by promptly reporting the ammonia leak to the supervisor and operations team, and for stopping work to ensure everyone’s safety.</t>
  </si>
  <si>
    <t>Grass is too long in PSS4</t>
  </si>
  <si>
    <t>Snakes may hide inside</t>
  </si>
  <si>
    <t>Report</t>
  </si>
  <si>
    <t>I would like to request a doorbell installation</t>
  </si>
  <si>
    <t>Visitors may feel unsure if they should enter or wait outside too long.</t>
  </si>
  <si>
    <t>Doorbell needed so visitors and delivery staff can ring to announce arrival before entering.</t>
  </si>
  <si>
    <t>Flatting parking area , no flying stones any more</t>
  </si>
  <si>
    <t>injuries may happen if cars tyres pushed gravels</t>
  </si>
  <si>
    <t xml:space="preserve">Facility management </t>
  </si>
  <si>
    <t>Amirul Azrul Bin Anapi</t>
  </si>
  <si>
    <t>rumput panjang dan pagar berlubang</t>
  </si>
  <si>
    <t>melaporkan kepada penyelia yang bertugas mengenai perkara tersebut untuk tindakkan seterusnya</t>
  </si>
  <si>
    <t>Muhammad akmal bin haji arbi</t>
  </si>
  <si>
    <t>Street light galap sampai ke secondary assembly point</t>
  </si>
  <si>
    <t>lampu jalan yang gelap menyebabkan pelbagai masalah. Kawasan menjadi tidak selamat kerana mudah berlakunya kemalangan jalan raya. Selain itu, ia juga boleh mengundang kegiatan jenayah seperti kecurian dan rompakan kerana kawasan yang gelap memudahkan penjenayah bersembunyi.</t>
  </si>
  <si>
    <t>pihak tuan  perlu menjalankan pemeriksaan dan penyelenggaraan berkala terhadap semua lampu jalan.</t>
  </si>
  <si>
    <t>DRIVER</t>
  </si>
  <si>
    <t>Aktipitas pekerja</t>
  </si>
  <si>
    <t>Kesalahan</t>
  </si>
  <si>
    <t>Selalunya bertanya pda security</t>
  </si>
  <si>
    <t>Yeo Pow Min (Borneo Systematic)</t>
  </si>
  <si>
    <t>During scaffold dismantling activity, I have observed that a colleague was throwing a scaffold double coupler from the second lift to the ground level where other scaffolders are working below.</t>
  </si>
  <si>
    <t>The scaffold double coupler potentially could hit other people who are working below.</t>
  </si>
  <si>
    <t>Intervene my colleague not to throw the coupler, instead pass it to other scaffolder below him and finally a helper will collect it at ground level.</t>
  </si>
  <si>
    <t xml:space="preserve">Someone entering the plant and forgot to wear the safety shoes </t>
  </si>
  <si>
    <t xml:space="preserve">Safety shoes part of ppe , must be wear before entering the plant </t>
  </si>
  <si>
    <t>Reminded him and he imidiatly return back to office to wear</t>
  </si>
  <si>
    <t>No waste bin on MSL workshop area</t>
  </si>
  <si>
    <t xml:space="preserve">Prepare general waste bin near workshop </t>
  </si>
  <si>
    <t>Submit care card</t>
  </si>
  <si>
    <t>No dangerous waste bun near area MSL</t>
  </si>
  <si>
    <t xml:space="preserve">Uesd oil pad not controlled </t>
  </si>
  <si>
    <t xml:space="preserve">Rise card card </t>
  </si>
  <si>
    <t>Pungent smell from urea granules</t>
  </si>
  <si>
    <t>Health issue if inhaled for a period of time.</t>
  </si>
  <si>
    <t>Always prepare recommended dust masks, and equip them before entering Bulk Storage.</t>
  </si>
  <si>
    <t>Dust mask filter expired.</t>
  </si>
  <si>
    <t>Expired filter cannot be used in Bulk Storage</t>
  </si>
  <si>
    <t>Replaced the expired filter with new ones</t>
  </si>
  <si>
    <t xml:space="preserve">Digging at the at WS ground for laying cables without covering the machining equipment. </t>
  </si>
  <si>
    <t xml:space="preserve">Dust will cover the whole machines and may cause machine faulty later. </t>
  </si>
  <si>
    <t xml:space="preserve">Stopped the work, asking all staff to cover their machines properly and then continue to work for digging the cables channel. </t>
  </si>
  <si>
    <t>dog chasing people</t>
  </si>
  <si>
    <t>rabies</t>
  </si>
  <si>
    <t xml:space="preserve">remove the dog from site </t>
  </si>
  <si>
    <t>Obeserved personal let go both hands while riding bicycle</t>
  </si>
  <si>
    <t>Told the personal not to do this again</t>
  </si>
  <si>
    <t>Bermain telefon ketika memandu</t>
  </si>
  <si>
    <t>Kurang kan bermain telefon</t>
  </si>
  <si>
    <t xml:space="preserve">mengunakan full ppe dan escape hood sebelum masuk site. </t>
  </si>
  <si>
    <t xml:space="preserve">boleh menyebabkan seseorang itu cedera ringan atau parah. apabila tidak mengunakan full ppe dan tidak membawa escape hood jika belakunya ammonia leak. </t>
  </si>
  <si>
    <t xml:space="preserve">saling tegur menegur kawan untuk memastikan memakai full ppe dan escape hood sebelum masuk site. </t>
  </si>
  <si>
    <t xml:space="preserve">flatten the gravels using machinries </t>
  </si>
  <si>
    <t xml:space="preserve">i recommend to add some tars to this gravels </t>
  </si>
  <si>
    <t xml:space="preserve">Flatten the ground unsing machinries </t>
  </si>
  <si>
    <t>i raised care card requesting flatten the roads</t>
  </si>
  <si>
    <t>Muhammad Rashid bin HArun</t>
  </si>
  <si>
    <t xml:space="preserve">In the exit/entry gate from/to workshop there is no line/stop sign for the vehicle coming from the workshop area. </t>
  </si>
  <si>
    <t xml:space="preserve">It is not clear which way is a priority. In one occasion the vehicle from workshop area not stopping to give priority to the car coming from gate 1. It may cause accident. </t>
  </si>
  <si>
    <t xml:space="preserve">Need to put stop sign/line to informed that the main way is priority. </t>
  </si>
  <si>
    <t>Air conditions  it´s water leaking</t>
  </si>
  <si>
    <t>Should use caution  wet floor and mop dry the wet floor immediately</t>
  </si>
  <si>
    <t>Ensure the floor is always dry and the area to use</t>
  </si>
  <si>
    <t>The sink pipe in the toilet area is leaking,I have closes the pipe value to prevent the leakage</t>
  </si>
  <si>
    <t xml:space="preserve">If I don't act like that, it's possible that the area will flood and water could be wasted </t>
  </si>
  <si>
    <t>Make a notice,inform that the sink is broken or out of order to warn the public about it</t>
  </si>
  <si>
    <t>Driving and looking at phone</t>
  </si>
  <si>
    <t>Intervene and remind no to play phone</t>
  </si>
  <si>
    <t>I observed an individual using gloves while climbing and descending the monkey ladder</t>
  </si>
  <si>
    <t>I acknowledged the individual for wearing gloves as required and reinforced that this is the correct and safe practice. I emphasized that continued adherence to PPE requirements supports a safer working environment for everyone.</t>
  </si>
  <si>
    <t>MUHAMMAD NURAKMAL BIN ABDULLAH JASMI</t>
  </si>
  <si>
    <t>I seen rubbish that was overflowing and left unattended until it attracted insects.</t>
  </si>
  <si>
    <t>More insects and pests will gather (flies, cockroaches, rats), which can spread diseases and the area becomes dirty and unhygienic, making it unpleasant for workers</t>
  </si>
  <si>
    <t>Suggestions for the highlighted item (unattended and overflowing rubbish):
• Provide additional or larger bins in high-usage areas.
• Assign routine checks so staff can identify when bins are almost full.
• Keep your work area clean to prevent insects, pests, and odour.</t>
  </si>
  <si>
    <t>SAYA NAMPAK LAMPU JALAN RAYA DARI POS MG1 SAMPAI SECONDARY GELAP WAKTU NIGHT SHIFT</t>
  </si>
  <si>
    <t>Muhammad akmal bin Haji arbi</t>
  </si>
  <si>
    <t>Street light galap dari main gate 2 sampai secondary assembly point</t>
  </si>
  <si>
    <t>pelbagai masalah boleh terjadi Di Kawasan menjadi tidak selamat kerana mudah berlakunya kemalangan jalan raya. Selain itu, ia juga boleh mengundang kegiatan jenayah seperti kecurian dan rompakan kerana kawasan yang gelap memudahkan penjenayah bersembunyi.</t>
  </si>
  <si>
    <t>pihak tuan  perlu menjalankan pemeriksaan dan penyelenggaraan berkala terhadap semua lampu jalan</t>
  </si>
  <si>
    <t>Boom barrier (Hikvision) was hit and bent by a trailer. Incident occurred because the sensor failed to detect the trailer approaching.</t>
  </si>
  <si>
    <t>Damage to boom barrier, potential injury to driver or gate personnel, traffic blockage, and unnecessary repair cost.</t>
  </si>
  <si>
    <t>Recommend checking and recalibrating the sensor for large vehicles. Consider installing an additional sensor or repositioning it to ensure proper detection of trailers. Add clear distance marking/signage before the boom.</t>
  </si>
  <si>
    <t>Ada air hujan yg masuk ke dalam post Tg1</t>
  </si>
  <si>
    <t xml:space="preserve">Lantai kayu yang kena basah akan menyebabkan kayu tersebut boleh patah </t>
  </si>
  <si>
    <t xml:space="preserve">Jika boleh gantikan lantai selain daripada material kayu </t>
  </si>
  <si>
    <t>Personnel and drivers complied with all gate procedures, including slowing down, stopping at the checkpoint, showing pass/ID, and following guard instructions without issue.</t>
  </si>
  <si>
    <t>Their cooperation strengthens the overall gate safety system, reduces potential conflicts or traffic risks, and ensures smooth and controlled entry/exit operations.</t>
  </si>
  <si>
    <t>Appreciated the good attitude, compliance, and respect towards gate rules. This positive behaviour supports a safer and more efficient working environment.</t>
  </si>
  <si>
    <t>Mohammad Fadhilah bin Aji</t>
  </si>
  <si>
    <t>Keadaan rumput panjang dikawasan External west &amp; east. Menyukar kan peronda untuk membuat rondaan ketika waktu malam.</t>
  </si>
  <si>
    <t>Bahaya seperti ular dan senang bagi penceroboh untuk bertapuk.</t>
  </si>
  <si>
    <t>Potong. Perkara ini sudah dfollow up dari bulan lepas. Masih tiada tindakan. Sukar bagi peronda pejalan kaki untuk membuat rondaan.</t>
  </si>
  <si>
    <t>Instrument techincian</t>
  </si>
  <si>
    <t>Slippery area</t>
  </si>
  <si>
    <t>Trip.and fall</t>
  </si>
  <si>
    <t>Cleaning floor</t>
  </si>
  <si>
    <t>Broken chair</t>
  </si>
  <si>
    <t>Replace broken chair</t>
  </si>
  <si>
    <t xml:space="preserve">Rakan sekerja memasang coupling dengan tidak menggunakan safety glove.
</t>
  </si>
  <si>
    <t>Tangan dan jari-jemarinya berisiko untuk terluka jika sekiranya berlaku sesuatu.</t>
  </si>
  <si>
    <t>Saya bertanya tentang safety glove nya. Setelah dia memberitahu glove nya tinggal, saya pun meminjamkan glove cadangan saya.</t>
  </si>
  <si>
    <t>i observed the senior of the projects is teaching thoughtfully towards new workers on the protocols ( eg ; safety protocols)</t>
  </si>
  <si>
    <t>if one of the new workers is not focused on the senior explaining the protocols which is important for the projects , and there’s no one to intervene the new worker might done the opposite that has been told , which will cause an issues and will prevent the projects from going.</t>
  </si>
  <si>
    <t>The senior of the projects must approached the new workers one by one by asking the protocols to see and to acknowledge if they know what must be done and if one of them are not focused and stuttered on answering ; the senior must explain one-by-one with the new worker to make sure that they understand. And advice them to focus when the importance explained as it is useful in future work or project</t>
  </si>
  <si>
    <t xml:space="preserve">Observed a worker using improper manual lifting techniques and attempting to lift a load exceeding 20kg per person, posing a significant risk of musculoskeletal injury. </t>
  </si>
  <si>
    <t>If no intervention is made, the worker is likely to suffer a musculoskeletal injury, which could lead to lost workdays, medical treatment, and potentially long-term disability.</t>
  </si>
  <si>
    <t>I stopped the worker and discussed the risks of improper manual lifting, explaining the importance of using proper techniques and buddy system for heavy loads. I reminded them to assess the load and use mechanical aids when necessary.</t>
  </si>
  <si>
    <t xml:space="preserve">Nurul Hana Natasha b Abdullah </t>
  </si>
  <si>
    <t>Ingin melaporkan radio kadang tidak sampai channel kalau ingin meradio.</t>
  </si>
  <si>
    <t>Jika tidak beri teguran makluman yg disampai kan melalui radio tidak sampai.</t>
  </si>
  <si>
    <t>Untuk perbaiki sahaja</t>
  </si>
  <si>
    <t>Flagmen was rude and dont want to scan his friend pass while he remain in the crane and he asked me to asked my colleague who is he.</t>
  </si>
  <si>
    <t>Security will be responsible and will be taken further action in who allowed them to enter .</t>
  </si>
  <si>
    <t>Ask them to get down from the vechile and scan their own pass after i enquired with my supervisor regarding this issue</t>
  </si>
  <si>
    <t>memberitahu mengenai perkara tersebut kepada penyelia untuk tindakkan seterusnya</t>
  </si>
  <si>
    <t>Not wearing safety glass</t>
  </si>
  <si>
    <t>Intervene to wear safety glass</t>
  </si>
  <si>
    <t>Power cable exposed due grass cutter activity</t>
  </si>
  <si>
    <t>Cable replace</t>
  </si>
  <si>
    <t>Lantai post kawalan Truck Gate 1 hendak roboh/reput. Keadaan ini amat membimbangkan kerana boleh mendatangkan bahaya kepada pengguna.</t>
  </si>
  <si>
    <t>Lantai Post kawalan Truck Gate 1 didapati reput Dan tidak kukuh lagi untuk digunakan. Sekiranya tidak ada tindakan yang diambil dengan segera, ia nya menyebabkan risiko kepada pengguna.</t>
  </si>
  <si>
    <t>Cadangan bagi pengaduan tentang lantai post kawalan Truck Gate 1 agar segera kerja kerja pemeriksaan Dan tindakan awal di laksanakan. Cadangan tentang tindakan tersebut menggantikan papan kayu dengan yang besi atau menukarkan kayu yang reput kepada kayu yang teguh.</t>
  </si>
  <si>
    <t xml:space="preserve">Didapati rumput rumput dekat pos kawalan panjang Dan banyak besi besi bersepah ditimpa dengan rumput yang panjang. </t>
  </si>
  <si>
    <t>Jika sekiranya tidak ada tindakan yang diberikan ia nya boleh menjejaskan bagi yang bertugas, kurang Selamat disebabkan rumput panjang dengan besi besi yang boleh menyebabkan cedera.</t>
  </si>
  <si>
    <t>Cadangan agar segera memotong rumput Dan juga memutik besi besi yang ada di kawasan Truck Gate 1 bagi keselesaan &amp; keselamatan kepada pengguna.</t>
  </si>
  <si>
    <t xml:space="preserve">Jika waktu hujan di kawasan Truck Gate 1 banjir, air bertakung Dan air masuk ke dalam pos kawalan. </t>
  </si>
  <si>
    <t>Keadaan ini boleh menimbulkan risiko kepada pengguna seperti boleh menyebabkan tergelincir Dan jika dibiarkan air masuk kedalam pos boleh menyebabkan terkena air kepada electrical yang ada didalam pos kawalan.</t>
  </si>
  <si>
    <t xml:space="preserve">Sehubungan dengan itu agar segera mengambil tindakan sewajarnya membaiki sistem saliran / menyediakan atau lapisan anti-licin Dan menukarkan pintu agar tidak masuk air kedalam pos kawalan tersebut </t>
  </si>
  <si>
    <t>proper use of slings by the lifting team when changing gearboxes</t>
  </si>
  <si>
    <t>Save act</t>
  </si>
  <si>
    <t xml:space="preserve">Positive Support </t>
  </si>
  <si>
    <t>One of the contractor staff did not use ear protection while doing grinding in the renovated office area.</t>
  </si>
  <si>
    <t>He can lost his hearing due to the high noise from the grinder machine.</t>
  </si>
  <si>
    <t>I stopped him politely and a discussion had been made. between me and the worker. He agreed to wear ear protection immediately.</t>
  </si>
  <si>
    <t>I observed my colleague performing cutting and grinding activities without installing any spark protection or barricades around the work area. Sparks were spreading to nearby materials and walking paths.</t>
  </si>
  <si>
    <t>Without proper intervention, the sparks could ignite nearby flammable materials, cause burns to other workers passing by, or result in a fire inside the workshop. This could lead to equipment damage, injuries, or a major safety incident.</t>
  </si>
  <si>
    <t>I immediately approached my colleague and politely asked him to stop the grinding task. Together, we set up proper spark shields, cleared the surrounding materials, and ensured the hot-work area was properly barricaded.</t>
  </si>
  <si>
    <t>I saw a worker cleaning the workshop, removing waste and keeping the floor clear.</t>
  </si>
  <si>
    <t>I thanked him for maintaining good housekeeping and encouraged him to continue.</t>
  </si>
  <si>
    <t>Saya mendapati rakan sekerja saya berjalan kaki menggunakan "walkway" yang telah disediakan di samping jalan raya agar tidak mengganggu kenderaan yang hendak melintas dan mengelakkan diri dari berlakunya kemalangan jalan raya.</t>
  </si>
  <si>
    <t>Sentiasa ikut laluan yang telah disediakan dengan betul dan lihat kiri kanan sebelum melintasi jalan.</t>
  </si>
  <si>
    <t>Smoking at the car parking area</t>
  </si>
  <si>
    <t xml:space="preserve">Cannot smoking in that area </t>
  </si>
  <si>
    <t>Intervent and telling them to smoking at the designated area</t>
  </si>
  <si>
    <t>While assisting with the lifting operation, I noticed a few people working near the lifting area without paying attention to the line of fire.</t>
  </si>
  <si>
    <t>People nearby can slip,trip and fall,can get caught between the forklift and other objects being move.</t>
  </si>
  <si>
    <t>Approach the people and alert them about the potential danger, and keep an eye on the situation to prevent other people from entering the line of fire</t>
  </si>
  <si>
    <t>This bfi staff doesnt get down from the bicycle</t>
  </si>
  <si>
    <t>Remind them to get off the bicycle before they tagging out</t>
  </si>
  <si>
    <t>Mohammad akhmal shah bin Mohamad isa</t>
  </si>
  <si>
    <t>Saya mendapati 2 org crew (My HUNG HAI PHONG IMO:9269647) cuba memancing di kapal</t>
  </si>
  <si>
    <t xml:space="preserve">Di jetty head mempunyai larangan untuk tidak memancing kerana merbahayakan </t>
  </si>
  <si>
    <t>Saya memberi teguran kepada individu tersebut dan semua org kapal yang berada di sana</t>
  </si>
  <si>
    <t>BFI SPARK Level 1 (Lift Area)</t>
  </si>
  <si>
    <t>the stairs anti slip rubber is worn out</t>
  </si>
  <si>
    <t>anyone can slip, trip and fall if not carefull</t>
  </si>
  <si>
    <t>remind anyone who goes up or down the stairs</t>
  </si>
  <si>
    <t xml:space="preserve">DSG3974  ABDUL DANIEL ABDULLAH </t>
  </si>
  <si>
    <t>Syera Services conducting work near the VG post with no signboard, no barrier, and cables/wires placed on the ground in unsafe positions.</t>
  </si>
  <si>
    <t>High risk of slip, trip, and fall for workers, security personnel, and drivers passing through the area.</t>
  </si>
  <si>
    <t>Advised workers to place proper signage and barriers. Recommended securing or rerouting cables to safe positions to prevent STFs.</t>
  </si>
  <si>
    <t xml:space="preserve">MUHAMMAD IZ'AAN HAKEEM BIN HAZRIN </t>
  </si>
  <si>
    <t>Kebanyakan sampah yg tidak di buang Dan tidak di bersih kn di area tempat bekerja</t>
  </si>
  <si>
    <t>Jika tiada teguran dilakukan ya boleh membuat masalah akan berulang lagi, suasana di tempat kerja terlihat kotor, menurunkn imej tempat kerja, discipline tempat kerja jadi lemah</t>
  </si>
  <si>
    <t xml:space="preserve">Sediakn tong sampah yg cukup/letak signage(peringatan ringkas). </t>
  </si>
  <si>
    <t>Safety boot damaged</t>
  </si>
  <si>
    <t>Trip nd fall..foot damaged</t>
  </si>
  <si>
    <t>Replaced</t>
  </si>
  <si>
    <t>Eye damage</t>
  </si>
  <si>
    <t>Wear proper safety glasses</t>
  </si>
  <si>
    <t>Slippery walkway due to urea</t>
  </si>
  <si>
    <t>Install anti slip sticker</t>
  </si>
  <si>
    <t>Slippery stair</t>
  </si>
  <si>
    <t xml:space="preserve">Install anti slip sticker </t>
  </si>
  <si>
    <t xml:space="preserve">Nurernna Nabilla Bte Muhd Rizqi Kifli </t>
  </si>
  <si>
    <t>Ada separuh kereta staff or contractor tidak berhenti ada menoleh ke kanan dan kiri sekiranya mereka ingin keluar dari gate Main Gate 1.</t>
  </si>
  <si>
    <t>Bolih menyebabkan kecelakaan atau perkara yang tidak di ingin kan.</t>
  </si>
  <si>
    <t>Jikalau dapat diberikan signboard tanda STOP.</t>
  </si>
  <si>
    <t>One of the driver trailer from company megalift uses an umbrella in site during raining and thunderstorm season.</t>
  </si>
  <si>
    <t>It can be dangerous to him and can be caused fire to the umbrella if the thunderstorm keeps on going</t>
  </si>
  <si>
    <t>I approach and warn him so that he wont use the umbrella again in the site cause its a strictly rules by the safety of bfi.lastly i ask him that if he has a raincoat he use but must be a fire retardant raincoat rather than an umbrella.</t>
  </si>
  <si>
    <t>Melaporkan 1 orang driver trailer dari company sinotrans terlanggar arm barrier di truck gate 1</t>
  </si>
  <si>
    <t>Perbuatan ini boleh merosakkan harta benda milik bfi dan arm barrier itu tidak dapat digunakan sebab dalam keadaan belingkuk selepas dilanggar.</t>
  </si>
  <si>
    <t>Saya pergi kepadanya dan memberi tahu bahawa dia telah melanggar palang arm barrier hikvision yang baru sahaja boleh digunakan dan sekarang ianya tidak boleh digunakan lagi sebab dia terlanggar palang tersebut.terakhir kali saya meminta nombor passnya,namanya,plat licensenya &amp; companynya dan saya report kepada chief on duty saya tentang kejadian tersebut.</t>
  </si>
  <si>
    <t>Part of the jetty edge stopper for the shiploader have cement part of it damaged due to ship collision around the jetty head area</t>
  </si>
  <si>
    <t>If there’s no action for long time, cement slowly deteriorates and might be more damaged could occurr</t>
  </si>
  <si>
    <t xml:space="preserve">Raise the care card and inform the supervisor to have a look and inspect and rasie notification to the related department about the condition </t>
  </si>
  <si>
    <t>Chia Kok Vei</t>
  </si>
  <si>
    <t>QHSE Mgr</t>
  </si>
  <si>
    <t>During site visit to BFI, observe the area at the contractor car park where BSSB employees gather has improvement on housekeeping however can be further improved. Accumulated waste shall be disposed off immediately and not leaving food behind as there are stray dogs in the vicinity . This can provoke the dogs potentially involved in unwanted bites etc..</t>
  </si>
  <si>
    <t>Poor Hygiene, housekeeping can cause slip trip fall. Food waste can casue bacteria growth, unpleasant smell and dog sniffing for food involving fights and bites</t>
  </si>
  <si>
    <t>Inform BSSB supervisor and request  team to conduct houskeeping throughout day and monitor progress</t>
  </si>
  <si>
    <t>Trash/dead bugs on the pathway of Jetty. Might mix with urea on conveyor</t>
  </si>
  <si>
    <t>poor quality on the urea for international shipping</t>
  </si>
  <si>
    <t>informed PH operators/supervisor</t>
  </si>
  <si>
    <t xml:space="preserve">Some one cleaning safety google during walking </t>
  </si>
  <si>
    <t xml:space="preserve">Accident can happen </t>
  </si>
  <si>
    <t>Tell him to stop on proper place during cleaning safety glass</t>
  </si>
  <si>
    <t>Slipping and fall</t>
  </si>
  <si>
    <t>Cleaning and signboard</t>
  </si>
  <si>
    <t>One of my colleague forgot to change his normal glass before entering site.</t>
  </si>
  <si>
    <t>Fail to comply the safey rules for entering site</t>
  </si>
  <si>
    <t>Remind him to change to safety glasses</t>
  </si>
  <si>
    <t>Cleaner not used hear protection on compressor house area</t>
  </si>
  <si>
    <t xml:space="preserve">Effect on hearing </t>
  </si>
  <si>
    <t xml:space="preserve">Tell him to used hearing protection </t>
  </si>
  <si>
    <t xml:space="preserve">Saya mendapati rakan sekerja saya tidak memakai sarung tangan keselamatan ketika kami hendak melakukan housekeeping </t>
  </si>
  <si>
    <t>Boleh menyebabkan tangan terluka akibat memegang barang tajam seperti besi-besian</t>
  </si>
  <si>
    <t>Saya menegur rakan sekerja saya untuk memakai sarung tangan keselamatan agar tidak berlakugan insiden.dia memerima terguran tersebut dengan memakai sarung tangan keselamtan</t>
  </si>
  <si>
    <t>muhammad syazrul azni</t>
  </si>
  <si>
    <t>security guarding</t>
  </si>
  <si>
    <t>escapehood tidak mencukupi</t>
  </si>
  <si>
    <t>trailer akan menunggu panjang d tg1 kerana escape hood tidak mencukupi</t>
  </si>
  <si>
    <t>untuk menambah escapehood</t>
  </si>
  <si>
    <t xml:space="preserve">Mustaqim dari team bravo membuat kerja sambil lewa sahaja. Diarahkan untuk mengambil detail perkerja yang masuk ke mg2 untuk di berikan ke atasan untuk masuk ke system semasa handover tetapi dia tidak membuat dngan alasan "supervisor tidak memberitahunya untuk membuatnya" Sedangkan semasa handover sudah di beritahu. </t>
  </si>
  <si>
    <t xml:space="preserve">•Boleh mengakibatkan handover tidak sempurna. 
•Mengakibatkan perselisihan faham. 
•boleh terjadi kerja yang sepatutnya di buat olehnya tapi di buat oleh orng lain pula. 
•boleh mengakibatkan sifat malasnya semakin menjadi-jadi. </t>
  </si>
  <si>
    <t xml:space="preserve">Kami menegurnya dan memberi tahu masalah ini ke supervisor serta kami menyelesaikan tugasnya yang dia tidak jalankan. </t>
  </si>
  <si>
    <t xml:space="preserve">signboard yang berdekatan dengan post trailer gate 2 </t>
  </si>
  <si>
    <t>ia nya menghalangi penglihatan luar gate jika sekiranya ada kereta yang menunggu di luar</t>
  </si>
  <si>
    <t>memohon agar signboard itu di pindahkan di tempat yang tidak menghalang penglihatan security guard</t>
  </si>
  <si>
    <t>Saya mendapati pekerja BFI menggunakan FULL PPE baik dan selamat di Gunakan</t>
  </si>
  <si>
    <t>Tegur dengan baik</t>
  </si>
  <si>
    <t xml:space="preserve">Md Airul Zaidey </t>
  </si>
  <si>
    <t>Escapehod tidak mencukupi untuk track gate 1</t>
  </si>
  <si>
    <t xml:space="preserve">Incase ada kejadian berlaku di dalam site semasa loading </t>
  </si>
  <si>
    <t xml:space="preserve">Cadangkan untuk menambah esplcapehod untuk driver triler di truckgate 1 </t>
  </si>
  <si>
    <t>Jonathan Rabong</t>
  </si>
  <si>
    <t>Area were observed clean at the waste Collection spot</t>
  </si>
  <si>
    <t xml:space="preserve">People may throw rubbish anywhere lead to littered and can cause unpleasant odour </t>
  </si>
  <si>
    <t>Ensure the area clean</t>
  </si>
  <si>
    <t>Abdul Ahnaf Hj Jaseni</t>
  </si>
  <si>
    <t>Jr. Supervisor</t>
  </si>
  <si>
    <t>Saw some rubbish were not thrown inside the waste skip and it was on the ground</t>
  </si>
  <si>
    <t>Wild animal may disturb and make it dirty all over the place</t>
  </si>
  <si>
    <t xml:space="preserve">Have to do housekeeping and throw it inside the waste skip. </t>
  </si>
  <si>
    <t>My supervisor emphasized the importance of staying hydrated by drinking water frequently while working in hot weather.</t>
  </si>
  <si>
    <t xml:space="preserve">Prolonged exposure to high temperatures without proper hydration or breaks can lead to heat exhaustio, heat strokes and dehydration </t>
  </si>
  <si>
    <t>He reminded us to take regular breaks, work in intervals, and seek shade when necessary to prevent heat-related issues.</t>
  </si>
  <si>
    <t>Muhd afif Abdullah idris</t>
  </si>
  <si>
    <t xml:space="preserve">Rumput panjang di luar pagar </t>
  </si>
  <si>
    <t>Bahaya kerana takut ada bintang buas ketika security melakukan petrol</t>
  </si>
  <si>
    <t>Cadangakan potong dan bersih kan</t>
  </si>
  <si>
    <t xml:space="preserve">Muhd afif Abdullah </t>
  </si>
  <si>
    <t>Street light gelap</t>
  </si>
  <si>
    <t>Yang akan jadi kecurian dan ceroboh</t>
  </si>
  <si>
    <t>Perbetulkan lampung street light tersebut</t>
  </si>
  <si>
    <t>Forklift carried a heavy load and struggling to enter at workshop due to uneven surface on the floor.</t>
  </si>
  <si>
    <t>The load can lose balance</t>
  </si>
  <si>
    <t>put peace of wood and metal sheet to adjust the surface. Actually should be fixed by filling a concrete to level the surface.</t>
  </si>
  <si>
    <t>No adhesive grip tapes on the steps of the stairs hence it can be slippery</t>
  </si>
  <si>
    <t xml:space="preserve">People can slip and get injured </t>
  </si>
  <si>
    <t>Informed the respective team regarding this unsafe condition</t>
  </si>
  <si>
    <t xml:space="preserve">No adhesive grip tapes on the steps of the metal stairs hence it can be slippery </t>
  </si>
  <si>
    <t xml:space="preserve">People can slip while going up the stairs or down the stairs and get injured </t>
  </si>
  <si>
    <t xml:space="preserve">Informed the respective teams regarding this issue </t>
  </si>
  <si>
    <t xml:space="preserve">The sewer around Urea Bulk Storage Area is not covered with metal gratings or concrete slabs </t>
  </si>
  <si>
    <t xml:space="preserve">People may accidentally fall into the sewer and get injured </t>
  </si>
  <si>
    <t>Informed the respective teams reliable for this issue</t>
  </si>
  <si>
    <t xml:space="preserve">Open sewer near the sluice gate area </t>
  </si>
  <si>
    <t xml:space="preserve">People may accidentally fall into the sewer </t>
  </si>
  <si>
    <t>Informed the respective teams regarding this issue and asked them to put metal gratings or concrete slabs on top of the sewer</t>
  </si>
  <si>
    <t>A car was parked at unauthorized area just outside Spark building Level 1.</t>
  </si>
  <si>
    <t xml:space="preserve">Other road user might hit the car and injury can be occurred due to this hazardous situation.  </t>
  </si>
  <si>
    <t>Discussion was made with the driver and he agreed to park his car at the allocated car park at the ground floor of the Spark building.</t>
  </si>
  <si>
    <t>a person standing at the edge.</t>
  </si>
  <si>
    <t xml:space="preserve"> loss of balance may get fall and injuries</t>
  </si>
  <si>
    <t xml:space="preserve">approach and remind that person to keep safe from the edge even its not high. </t>
  </si>
  <si>
    <t>Saya mendapati rakan sekerja saya "scope" baja secara bergilir agar tidak terlalu letih dan sakit otot kerana melakukan kerja berat secara berlebihan.</t>
  </si>
  <si>
    <t>Elakan melakukan kerja berat secara berterusan. Gantilah dengan rakan sekerja yang masih bertenaga untuk menyambung tugasan tersebut.</t>
  </si>
  <si>
    <t>Fire extinguisher stored outdoor aand exposed to sunlight and rain. had rusty parts due to the no proper storage covers</t>
  </si>
  <si>
    <t>it may become corroded and fail to operate during an emergency due to pressure loss, damaged pins, or clogged nozzles.</t>
  </si>
  <si>
    <t>recommended relocating them to proper storage or installing covers and replacing rusted parts</t>
  </si>
  <si>
    <t>Worker using a damaged bicycle no functioning brakes and the tyres were worn out, making it unsafe for movement</t>
  </si>
  <si>
    <t>Worker could lose control, crash into equipment, vehicles, or other personnel</t>
  </si>
  <si>
    <t>Stopped the worker and advised him to not use the bicycle until the brakes and tyre is replace, the worker understood and cooperated.</t>
  </si>
  <si>
    <t>Observed someone using a damaged tricycle with its rear cargo storage hanging loose. The frame was unstable and not securely attached.</t>
  </si>
  <si>
    <t>The cargo storage could detach while moving, causing loss of load. The tricycle may become unbalanced, leading to a fall or collision, potentially causing injuries or damage to equipment.</t>
  </si>
  <si>
    <t xml:space="preserve">Advised him to park the tricycle and told him about the unstable cargo attachment which needed to be fix and avoid using it until it is resolved. </t>
  </si>
  <si>
    <t>mohamed gooma</t>
  </si>
  <si>
    <t>instrument supervisor</t>
  </si>
  <si>
    <t>Bike were parking in the designated area</t>
  </si>
  <si>
    <t>It was good to commit to safety rules</t>
  </si>
  <si>
    <t>Speak with my colleages</t>
  </si>
  <si>
    <t>Mostafa sayed</t>
  </si>
  <si>
    <t>Instrument super visor</t>
  </si>
  <si>
    <t>House keeping required for toilet</t>
  </si>
  <si>
    <t>Bad hygine and bad smell</t>
  </si>
  <si>
    <t>Send to facility managment</t>
  </si>
  <si>
    <t>Observed that the praying mats in the surau were old, smelly, and unhygienic. The fabric was worn out and not suitable for people performing their salah.</t>
  </si>
  <si>
    <t>It can cause discomfort and health concerns for users, especially skin irritation or exposure to bacteria. It may also create an unpleasant environment and discourage proper use of the surau.</t>
  </si>
  <si>
    <t>Recommended replacing the old mats and ensuring regular cleaning.</t>
  </si>
  <si>
    <t>Solar spotlight at the site office’s outdoor stairs was no longer bright, the lighting was dim and insufficient</t>
  </si>
  <si>
    <t>Poor lighting can cause slip, trip, and fall. Workers may miss steps or fail to see wet surfaces especially at night and raining</t>
  </si>
  <si>
    <t>Recommended replacing or repairing the solar spotlight to restore proper illumination.</t>
  </si>
  <si>
    <t>Urea elevator had sharp exposed metal edges along the frame where people use to opened and closed the door</t>
  </si>
  <si>
    <t>Someone could get cut due to the sharp edges</t>
  </si>
  <si>
    <t xml:space="preserve">Informed the operator on site so they were aware of the hazard and suggested to cover the sharp edges with a protective material and give a signage to wear their gloves when operating the elevator. </t>
  </si>
  <si>
    <t xml:space="preserve">Someone is not wearing the ear plugs </t>
  </si>
  <si>
    <t xml:space="preserve">Injured their eardrum </t>
  </si>
  <si>
    <t xml:space="preserve">Approach and intervene </t>
  </si>
  <si>
    <t xml:space="preserve">Someone is not wearing gloves while working </t>
  </si>
  <si>
    <t>Injured their hand</t>
  </si>
  <si>
    <t xml:space="preserve">Someone walking up the stairs not holding the handrail </t>
  </si>
  <si>
    <t xml:space="preserve">Intervene and ask to hold the handrail </t>
  </si>
  <si>
    <t xml:space="preserve">High moisture content especially during rainy day and could potentially damaged the product </t>
  </si>
  <si>
    <t xml:space="preserve">Damage the product and could cause injury of slip and fall due to the high moisture </t>
  </si>
  <si>
    <t xml:space="preserve">A proper ventilation </t>
  </si>
  <si>
    <t xml:space="preserve">No proper ventilation on the facility </t>
  </si>
  <si>
    <t xml:space="preserve">Not suitable condition if any maintenance were to be made inside </t>
  </si>
  <si>
    <t xml:space="preserve">Made a proper ventilation </t>
  </si>
  <si>
    <t>Not wearing ear plugs / muffs at noisy area</t>
  </si>
  <si>
    <t>Damaged ear drums</t>
  </si>
  <si>
    <t>Intervene and tell to wear</t>
  </si>
  <si>
    <t>Not fully zip coverall</t>
  </si>
  <si>
    <t>Zip up</t>
  </si>
  <si>
    <t>Jalan berlopak di kawasan laluan parking</t>
  </si>
  <si>
    <t xml:space="preserve">Jalan tak rata boleh menyebabkan kereta tayar rosak </t>
  </si>
  <si>
    <t>Dicadangkan untuk timbus dengan batu ataupun di semen</t>
  </si>
  <si>
    <t>They were not holding the handrail while going up the stairs</t>
  </si>
  <si>
    <t>They may slip and injure themselves</t>
  </si>
  <si>
    <t>I approached them and reminded them to hold the handrails while going up the stairs</t>
  </si>
  <si>
    <t>They were not using their safety glass while doing their work</t>
  </si>
  <si>
    <t>Their eyes can get injured or irritated if something bad happen</t>
  </si>
  <si>
    <t xml:space="preserve">I politely advised them to use their safety glass while doing any task </t>
  </si>
  <si>
    <t>Bicycle stop near by the ground floor main door.</t>
  </si>
  <si>
    <t>It can lead to  a danger or injuries if unaware person just open door in hurry.</t>
  </si>
  <si>
    <t>Just moved the cycling away of the path. I can not find owner.</t>
  </si>
  <si>
    <t>Empty can beside H beam</t>
  </si>
  <si>
    <t xml:space="preserve">Not good house keeping </t>
  </si>
  <si>
    <t>Throw the empty can to waste bin</t>
  </si>
  <si>
    <t xml:space="preserve">Muhammad Faris Zullfikeri </t>
  </si>
  <si>
    <t>saw person coverall damage</t>
  </si>
  <si>
    <t>it can reduce protection, higher chance of injury such as burns or cut</t>
  </si>
  <si>
    <t>tell that person what will happen and need to request new coverall from safety</t>
  </si>
  <si>
    <t>a person without using helmet standing below people who working at high.</t>
  </si>
  <si>
    <t>possibility drop object and the person below can get injuries</t>
  </si>
  <si>
    <t>ask the person to get away from that area and explain to the person what can happen. remint him to wear full ppe</t>
  </si>
  <si>
    <t>Muhammad faris Zullfikeri</t>
  </si>
  <si>
    <t>A team doing housekeeping inside the workshop with a good teamwork and buddy system .</t>
  </si>
  <si>
    <t xml:space="preserve">mohd amir aqmar bin affandy </t>
  </si>
  <si>
    <t>bekerja tempat bising</t>
  </si>
  <si>
    <t>boleh menyebabkan telinga menjadi pekak atau tuli</t>
  </si>
  <si>
    <t>Norlly bin nahon</t>
  </si>
  <si>
    <t>Too much algae on the floor in urea pump  area</t>
  </si>
  <si>
    <t>Can cause slip trip and fall</t>
  </si>
  <si>
    <t>Clean the algae with waterjet</t>
  </si>
  <si>
    <t>Someonee dont usee a face shield whilee water jet</t>
  </si>
  <si>
    <t>It can be something bad to the face</t>
  </si>
  <si>
    <t>Use the face shield when do a waterjet</t>
  </si>
  <si>
    <t>Terlihat seorang pekerja mengutip plastic sampah. (Positive practice care card)</t>
  </si>
  <si>
    <t>Ini boleh menjadi bersih dan selesa membuat kerja di kawasan kerja.</t>
  </si>
  <si>
    <t>Saya telah memuji perbuatan pekerja itu, dan telah memaklumkan kepada serakan kerja, agar sentiasa menjaga kebersihan. (Positive practice care card)</t>
  </si>
  <si>
    <t>observe client operation operate valve hand wheel without glove</t>
  </si>
  <si>
    <t>cut or bruises</t>
  </si>
  <si>
    <t>tell him properly to use hand glove</t>
  </si>
  <si>
    <t xml:space="preserve"> Ahmed Abdelaziz Mohamed Arafat</t>
  </si>
  <si>
    <t xml:space="preserve">As we are approaching the New Year 2026, I understand that the leave system is expected to be calculated monthly at approximately 2 days per month.
I would like to highlight that some employees will need to take their leave early in the year. Therefore, I would suggest that the full annual leave balance be credited in the system starting January 2026. This will allow employees to plan their leave according to internal arrangements with their respective managers.
By doing so, we can avoid a situation where most team members are forced to take leave around the same period, especially for those who may require longer leave. This will help maintain job stability and ensure the plant continues to operate safely and without interruption, which remains our highest priority, this suggestion for the benefit of both employees and plant operations.
</t>
  </si>
  <si>
    <t xml:space="preserve">affects plant continues to operate safely </t>
  </si>
  <si>
    <t>informed my manager</t>
  </si>
  <si>
    <t>Instrument Tech Shift</t>
  </si>
  <si>
    <t>A person entering unit 1091 without escape hood</t>
  </si>
  <si>
    <t>In case of heavy ammonia leak, he would not able to escape the area without the escape hood</t>
  </si>
  <si>
    <t>Advice the person to wear the escape hood and it should be at his side at all times, not in the three wheeler bike</t>
  </si>
  <si>
    <t>For enhanced personal protection and safety compliance, all employees on-site are required to wear helmet chin straps at all times.</t>
  </si>
  <si>
    <t>Affect personal safety</t>
  </si>
  <si>
    <t>inform my team</t>
  </si>
  <si>
    <t>It was observed that at lube oil unit 1071 there has been an algae growing on the floor due to flood in the area.</t>
  </si>
  <si>
    <t>The issue is that its causing people to slipped if they step on it.</t>
  </si>
  <si>
    <t>Inform the area owner that something should be done(cleaning using water jet and proper draining) to remove the algae to avoid people slipping.</t>
  </si>
  <si>
    <t>Instument Tech Shift</t>
  </si>
  <si>
    <t>Most of the bike storage area is fully exposed to direct sunlight and rain through out the day</t>
  </si>
  <si>
    <t>Prolong sun cause increase temperature bicycle surface and and potentially accelerate wear and tear on the bike components</t>
  </si>
  <si>
    <t>Consider to install a permanent shade structure, such as canopy or small roof enough for the bike just to protect the parked bicycles</t>
  </si>
  <si>
    <t>Wear handglove</t>
  </si>
  <si>
    <t>Muhamad akmal bin Haji arbi</t>
  </si>
  <si>
    <t xml:space="preserve">Street light galap dari mg1 sampai ke secondry assembly point </t>
  </si>
  <si>
    <t>pihak berkuasa tuan Dan puan perlu menjalankan pemeriksaan dan penyelenggaraan berkala terhadap semua lampu jalan.</t>
  </si>
  <si>
    <t>A beam partially blocking access to 1031K002</t>
  </si>
  <si>
    <t>Anyone who climb up will hit their helmet</t>
  </si>
  <si>
    <t>Inform to supervisor to inform the client of the danger</t>
  </si>
  <si>
    <t>A net with long handle was placed on the ground in the middle of walkway</t>
  </si>
  <si>
    <t>Someone could have tripped on it and fell and sustained injuries.</t>
  </si>
  <si>
    <t>Reported to the nearby operator to remove the object and place it in a proper storage area</t>
  </si>
  <si>
    <t>Lampu jalan pada waktu malam dari MG1 hingga ke MG2 gelap. Tiada perubahan. Ianya serba sedikit menyukar kan pemandu terutamanya Trailer yang hendak menuju TG1. Walaupun ia agak remeh tetapi malang tidak berbau. Saya sudah follow up hal ini sebelum nya. 
Bukan sahaja kepada trailer. Ianya mudah bagi penceroboh untuk merancang sesuatu yang tidak baik.</t>
  </si>
  <si>
    <t>Seperti yang di kata kan di atas. Bahaya bagi penggunga jalan raya terutama nya trailer &amp; kepada penceroboh</t>
  </si>
  <si>
    <t>Diperbaiki atau dibagi kemudahan lampu lain seperti spotlight.</t>
  </si>
  <si>
    <t>Mendapati pagar berhampiran longkang di pos vg berada dalam keadaan tidak selamat kerana tiang kaki pagar tidak disimen atau dikubur dengan betul</t>
  </si>
  <si>
    <t>jika dibiarkan lama, kerosakan mungkin bertambah teruk dan memerlukan kos baik pulih lebih tinggi.</t>
  </si>
  <si>
    <t>Tiang kaki pagar perlu disimen atau dikubur semula dengan betul bagi memastikan kestabilan struktur.</t>
  </si>
  <si>
    <t>Two medic staff want to enter through vechile gate without scanning their pass in the tagging stand</t>
  </si>
  <si>
    <t>Incase of anything happen in the plant site ,headcount or someone is dead</t>
  </si>
  <si>
    <t>Before they enter to the plant site using ambulan , to make sure they scan their pass no matter how much their in a rush or just even forawhile so thats is easy when doing headcount</t>
  </si>
  <si>
    <t>Lampu jalan tidak nyala</t>
  </si>
  <si>
    <t>Tidak nampak orang berjalan kaki disebabkan gelap</t>
  </si>
  <si>
    <t>Haruslah diperbaiki untuk kemudahan pengawal nampak orang yg berjalan kaki</t>
  </si>
  <si>
    <t>A personnel working on monkey ladder with only 2 point contact</t>
  </si>
  <si>
    <t>Could fall from the ladder and sustained injury</t>
  </si>
  <si>
    <t>Stop the personnel and requested him to find a proper platform or request for scaffolding to do the work</t>
  </si>
  <si>
    <t xml:space="preserve">being reminded by a colleague that I had forgotten my escape hood before entrance of plant gate, </t>
  </si>
  <si>
    <t xml:space="preserve">Not carrying an escape hood inside the plant can lead to severe health risks from toxic gas exposure, hinder safe evacuation during emergencies, and increase the likelihood of injury or fatality. And it would violate the 12 Life saving rules set by BFI.
</t>
  </si>
  <si>
    <t xml:space="preserve">I returned to retrieve it and expressed my appreciation for the reminder.
</t>
  </si>
  <si>
    <t xml:space="preserve">A good practice of fast covering for each other when one of them is not available </t>
  </si>
  <si>
    <t xml:space="preserve">Slow response might delay the work </t>
  </si>
  <si>
    <t xml:space="preserve">A good communication between teams </t>
  </si>
  <si>
    <t>Someone might fell</t>
  </si>
  <si>
    <t xml:space="preserve">Inform to the relevant party </t>
  </si>
  <si>
    <t>Subcon emplyee, climbing a ladder and install electrique cable without assistance or safe guard. since he used his two hand.</t>
  </si>
  <si>
    <t>ladder is not platform. Tree point contact is mandatory</t>
  </si>
  <si>
    <t>Risk of fall was high and ladder also might  slide down. Action is to stop my work and give him hand to secure him safely.</t>
  </si>
  <si>
    <t xml:space="preserve">Observe my colleague anchoring his lanyard hook on the transom which is below his foot level. </t>
  </si>
  <si>
    <t>Lanyard anchored below foot level will increase the fall distance and may hit the scaffold structure or ground.</t>
  </si>
  <si>
    <t>Approached my colleague and intervened him not to anchor his lanyard hook below his foot level. It should be anchored above his chest level to minimize the fall distance, and immediately he anchored his hook on the standard with a coupler.</t>
  </si>
  <si>
    <t>Saya mendapati flagman untuk kenderaan forklift 3ton memakai safety vest dengan terbalik dan tidak memasang zip.</t>
  </si>
  <si>
    <t>Ia merbahayakan nyawa kepada orang lain mahupun diri sendiri kerana keadaan safety vest yang mengelirukan mata.</t>
  </si>
  <si>
    <t>Saya sudah tegur supaya memakai safety vest dengan baik dan perkara tersebut akan sentiasa dipantau dari masa ke semasa.</t>
  </si>
  <si>
    <t>Saya ingin melaporkan tentang safety board berada berdekatan pos kawalan.</t>
  </si>
  <si>
    <t>Ianya membuat pengawal keselamatan tidak berapa nampak (blink spot) kenderaan yang akan masuk melalui luar ataupun dalam TG2.</t>
  </si>
  <si>
    <t>Saya berharap perkara tersebut akan dipantau dari masa ke semasa.</t>
  </si>
  <si>
    <t>MAHARA LIANG</t>
  </si>
  <si>
    <t>Ternampak seseorang tidak menggunakan handrails dan tangan penuh dengan barang</t>
  </si>
  <si>
    <t>terjatuh atau kurang fokus</t>
  </si>
  <si>
    <t>menegur orang tersebut dan menasihat untuk menggunakan hnadrails</t>
  </si>
  <si>
    <t>Contractor staff didnot hold the handrail while going up on the staircase.</t>
  </si>
  <si>
    <t>He can be trip and fall on the staircase which can create injury to the personnel.</t>
  </si>
  <si>
    <t>Discussion had been made with the person and he agreed to hold the handrail immediately.</t>
  </si>
  <si>
    <t>Saya mendapati rakan sekerja sayamengunakan safety vest ketika sedang menjadi flangman yang menghantar truck thinker</t>
  </si>
  <si>
    <t>Menggunakan bendera hijau dan merah dapat membuat untuk mengawal terafik agar truck thinker tahu bila masa untuk berhenti atau berjalan</t>
  </si>
  <si>
    <t>Someonee do not use handreel when do upstairs</t>
  </si>
  <si>
    <t xml:space="preserve">It can be slip and fall </t>
  </si>
  <si>
    <t>Just remind to each other about safety</t>
  </si>
  <si>
    <t xml:space="preserve">I saw someone working at high while installing roof without using safety harness </t>
  </si>
  <si>
    <t xml:space="preserve">It can cause serious injury or even fatalities and falling,it may cause injury like head trauma,spinal cord injuries,broken bones or even death </t>
  </si>
  <si>
    <t xml:space="preserve">I intervened them to stop work and beefing them when working at high must used safety harness and told them to proceed after using safety harness </t>
  </si>
  <si>
    <t>Saya terlupa memakai safety goggle selepas melakukan waterjet, kemudian rakan sekerja menegur dan menyuruh untuk pakai.</t>
  </si>
  <si>
    <t>Saya berisiko ditegur pihak safety dan risiko untuk benda-benda seperti pasir masuk ke mata saya adalah tinggi.</t>
  </si>
  <si>
    <t>Saya menerina teguran dengan baik dan terus memakai safety goggle.</t>
  </si>
  <si>
    <t>Semasa saya dan rakan 1 team hendak buat kerja ada hose dan alat² kerja berhampaian tidak tersusun</t>
  </si>
  <si>
    <t xml:space="preserve">Bolih mnyebab kan slip trip n fall </t>
  </si>
  <si>
    <t>Saya dan rakan sekerja mmbuat housekepping d kawasan tersebut .</t>
  </si>
  <si>
    <t>Saw one personnel forgot to wear his safety when he enter the plant entry gate</t>
  </si>
  <si>
    <t>Dust could get into his eyes.</t>
  </si>
  <si>
    <t>Approached the person to tell him to put his safety glass on as it was part of PPE.</t>
  </si>
  <si>
    <t xml:space="preserve">Housekeeping required in pantry </t>
  </si>
  <si>
    <t>Performed housekeeping in pantry and dispose-off waste in appropriate waste bin.</t>
  </si>
  <si>
    <t>Signboard safety</t>
  </si>
  <si>
    <t xml:space="preserve">Menutup pandangan ke gate / tidak telihat gate dan tidak nampak siapa/ kreta yang datang hendak masuk ke tg2 gate. </t>
  </si>
  <si>
    <t xml:space="preserve">Signboard safety ini hendaklah dipindahkan besebelahan post. </t>
  </si>
  <si>
    <t>Plastic "suci" water bottle left behind at reformer top floor</t>
  </si>
  <si>
    <t>unidentified liquid inside bottle, could be drinkable water or chemicals. personnel might ingest unsafe liquid lead to intoxification</t>
  </si>
  <si>
    <t>removed the water bottle and safely dispose</t>
  </si>
  <si>
    <t>personnel fall while sitting down, the chair integrity is questionable. could not hold ideal adult weight</t>
  </si>
  <si>
    <t>serious injuries due to fall</t>
  </si>
  <si>
    <t>suggestion to replace chair with better material</t>
  </si>
  <si>
    <t xml:space="preserve">colleague come to work with bad fever (highly contagious to others within the vicinity) </t>
  </si>
  <si>
    <t>could spread disease to others working together</t>
  </si>
  <si>
    <t>advice to take medical leave and use face mask if possible</t>
  </si>
  <si>
    <t xml:space="preserve">Colleague came to work not feeling well, might be contagious </t>
  </si>
  <si>
    <t>Colleague spread disease to other colleagues, more sick manhour</t>
  </si>
  <si>
    <t xml:space="preserve">Switch on ventilation fan in office, use mask to avoid being contagious. </t>
  </si>
  <si>
    <t>Muhammad Waie bin Haji Abdul Aziz</t>
  </si>
  <si>
    <t>Bureau Veritas Brunei</t>
  </si>
  <si>
    <t>THSE</t>
  </si>
  <si>
    <t>My friend from a different company not wearing helmet</t>
  </si>
  <si>
    <t>Falling object on head</t>
  </si>
  <si>
    <t>Warn my friend to wear his helmet according to procedure</t>
  </si>
  <si>
    <t>MACKYLE CHYE THIEN CHIANG (BUREAU VERITAS)</t>
  </si>
  <si>
    <t>TECHNICAL CHEMIST</t>
  </si>
  <si>
    <t xml:space="preserve">Other personnels entering plant with full protective personal equipment. </t>
  </si>
  <si>
    <t xml:space="preserve">Injury can happen. </t>
  </si>
  <si>
    <t>Appreciate the effort having PPE on.</t>
  </si>
  <si>
    <t>Contractor(Syera) Entering plant area from VG without wearing safetyglass.
Same individual exiting plant area through crossing the drain at TSF1</t>
  </si>
  <si>
    <t>Eyes injuries
Leg injuries</t>
  </si>
  <si>
    <t>I ask him to wear the safetyglass, he ignore twice until I saw he still dont wear, then he wear</t>
  </si>
  <si>
    <t>The door handle for the west entrance is broken off.</t>
  </si>
  <si>
    <t>without door handle, it will be hard to pull open the door</t>
  </si>
  <si>
    <t>Already informed facility management</t>
  </si>
  <si>
    <t>Street light mg1 sampai ke secondry assembly point galap</t>
  </si>
  <si>
    <t>masalah lampu jalan yang gelap perlu diselesaikan segera kerana ia melibatkan keselamatan awam.</t>
  </si>
  <si>
    <t>A wire extension cable was left hanging on the main road near the rest area.</t>
  </si>
  <si>
    <t>People can trip from the wire or a vehicle/bike can drag the wire extension leading to property damage.</t>
  </si>
  <si>
    <t>Advice the contractor to properly secure the wire extension to the ground properly, so that it's secured</t>
  </si>
  <si>
    <t xml:space="preserve">During the installation of new light fixtures At ammonia truck loading area, Seri Kandi contractors demonstrated a positive safety practice by using the buddy system while working on a step ladder
</t>
  </si>
  <si>
    <t xml:space="preserve">Salah seorang pekerja syera tidak mematuhi procedure BFI iaitu tidak mescan pass idnya sendiri, dia menyuruh rakan nya untuk scan. Pernah di tegur tetapi masih membuat benda yang sama. </t>
  </si>
  <si>
    <t xml:space="preserve">1. Terjadinya penipuan identiti. </t>
  </si>
  <si>
    <t>Menegur agar tidak membuatnya berulang kali untuk mengelakkan penipuan identiti.</t>
  </si>
  <si>
    <t xml:space="preserve">ABDUL HAZIQ BIN ABDUL HAMID </t>
  </si>
  <si>
    <t>Contractors using white van is speeding in the msl area</t>
  </si>
  <si>
    <t>Could hit someone/property</t>
  </si>
  <si>
    <t>Immediately rush to them when parked, and told them to slow down</t>
  </si>
  <si>
    <t>I observed a person riding a bicycle through the plant gate toward the North/South Building while holding items with one hand, which may pose a safety risk</t>
  </si>
  <si>
    <t>trip slip and fall from bicycle due to unbalance.</t>
  </si>
  <si>
    <t>I approached the person and give a hand to carry the items and intervened to use backpack or bicycle basket to carry the items.</t>
  </si>
  <si>
    <t>Zuljuzaili Bin Zukafli</t>
  </si>
  <si>
    <t>Saya ternampak seorang pekerja tidak memakai ppe ketika membuat sesuatu pekerjaan</t>
  </si>
  <si>
    <t>An accident can occur to the people</t>
  </si>
  <si>
    <t>I ask him politely to use the ppe and they agree to use it</t>
  </si>
  <si>
    <t>Untuk keselamatan kawan Dan diri sendiri</t>
  </si>
  <si>
    <t>Buleh meyebabkan kecederaan</t>
  </si>
  <si>
    <t>Berkerjasama Dan keselamatan</t>
  </si>
  <si>
    <t>Instrument Engineer office required housekeeping</t>
  </si>
  <si>
    <t>Performed housekeeping in the office area, all clutter was organized to keep a well-kept office space.</t>
  </si>
  <si>
    <t>Few bicycles were lying on the ground and causing possible hazard to anyone who wants to approach their bicycle to ride.</t>
  </si>
  <si>
    <t>Lift the bicycles off the ground and properly place them on the stands.</t>
  </si>
  <si>
    <t xml:space="preserve">Senior Instrument Engineer </t>
  </si>
  <si>
    <t xml:space="preserve">AC of one room in first floor was on while no one was in office. </t>
  </si>
  <si>
    <t xml:space="preserve">Turned off the AC in line with the environment protection guidelines. </t>
  </si>
  <si>
    <t>First aid kit box penuh</t>
  </si>
  <si>
    <t xml:space="preserve">
Bila kotak tidak rapat, habuk, air boleh masuk. Ini boleh merosakkan plaster, kain balut dan ubat.</t>
  </si>
  <si>
    <t>Gunakan box yang lebih besar jika perlu
Jika jumlah item memang banyak kerana keperluan site, tukar kepada first aid box yang lebih besar dan lebih kukuh.</t>
  </si>
  <si>
    <t>Recognize and Reinforce the Behavior</t>
  </si>
  <si>
    <t>Safe Equipment Operation</t>
  </si>
  <si>
    <t>Record the good practice in the Work Care Card</t>
  </si>
  <si>
    <t>Bypassing Safety Procedures</t>
  </si>
  <si>
    <t>Risk of serious injury</t>
  </si>
  <si>
    <t>Confirmed the worker followed the safe procedure before allowing the task to resume.</t>
  </si>
  <si>
    <t>memakai full ppe sebelum memasuki kedalam site</t>
  </si>
  <si>
    <t xml:space="preserve">boleh membahayakan seseorang jika tidak memakai apa2 alat pelindung diri </t>
  </si>
  <si>
    <t>tindakkan saya selalu memperingatan kepada sesiapa saja yang hendak memasuki kedalam site untuk sentiasa memakai full ppe</t>
  </si>
  <si>
    <t>Saw one personnel returned back to the site office to grab his raincoat because rain starts.</t>
  </si>
  <si>
    <t>Expose to wet clothing.</t>
  </si>
  <si>
    <t>Gives thumps up to show it was positive act and good practices.</t>
  </si>
  <si>
    <t>My colleague fell down to the ground, her chair broke while she was sitting on it.</t>
  </si>
  <si>
    <t>She did not suffer any injury, but it could have gotten worse, like broken bones and concussion</t>
  </si>
  <si>
    <t xml:space="preserve">Replaced the broken chair, and raise this issue to HSSE department. </t>
  </si>
  <si>
    <t>The plastic chair is broken</t>
  </si>
  <si>
    <t>Replace with a proper chair</t>
  </si>
  <si>
    <t>replace the plastic chair</t>
  </si>
  <si>
    <t>Tempat licin penuh dengan lumut</t>
  </si>
  <si>
    <t>Orang akan mudah tergelincir di kawasan tersebut</t>
  </si>
  <si>
    <t>Memaklumkan kepada supervisor dan kawan-kawan berkenaan hal tersebut</t>
  </si>
  <si>
    <t xml:space="preserve">Mendapati 4 org staff BFI dan lebih lagi menggunakan payung ketika masuk dari PLANT GATE 1 menuju ke CCR, begitu juga kalau keluar . ditagur sdh tapi marah. Bukan seorg tapi almost semua. </t>
  </si>
  <si>
    <t xml:space="preserve">Kalau ku inda tagur aku kana marahi, kana suspend tu krg bilanya membiarkan masuk. Make sure semua org tahu akan rules , bukan utk contract mcm security sja dibanari bab² rules. Rupanya kalau betemparik saja nda bulih. Make things clear, ngalih kami kana marahi saja. Kami jalankan tugas saja sepertimana yang kana suruh. </t>
  </si>
  <si>
    <t xml:space="preserve">Ku tagur n nasihati. Durg masih pakai so ku biarkan saja pasal durang marah², n suruh tanya boss kami lagi.
</t>
  </si>
  <si>
    <t>Mohammad Habibullah bin Mohammad Adnan Izan</t>
  </si>
  <si>
    <t>I saw some area Lighting was broken and giving out the dark spot.</t>
  </si>
  <si>
    <t xml:space="preserve">people might trip if there is algae on the ground as the area is not well illuminated. </t>
  </si>
  <si>
    <t>inform the Shift Electrical Team, Once there is Work Order. They will rectified the Lighting.</t>
  </si>
  <si>
    <t>NIKHIL VETKAR</t>
  </si>
  <si>
    <t>SENIOR ENGINEER</t>
  </si>
  <si>
    <t>Contractor personel draving car at speed around 80 km/hr</t>
  </si>
  <si>
    <t>Can lead to potential accident</t>
  </si>
  <si>
    <t>Stopped and informed the person the appicable speed limit for the road outside the plant.</t>
  </si>
  <si>
    <t>Muhammad Amir Rashid bin Alihana</t>
  </si>
  <si>
    <t>Pagar MAIN GATE 2 keras</t>
  </si>
  <si>
    <t xml:space="preserve">Sekiranya terjadi kecemasan bolih menjejaskan pihak “emergency respon” lambat untuk masuk atau keluar dari MAIN GATE 2 </t>
  </si>
  <si>
    <t>Untuk memohon diperbaiki secepatnya</t>
  </si>
  <si>
    <t>Urea accumulated on belt converyors and throughout the floors of the building</t>
  </si>
  <si>
    <t>Accelerated degradation on the equipment and possibility of slip trip and fall</t>
  </si>
  <si>
    <t>Recommend having a scheduled cleaning period throughout the building</t>
  </si>
  <si>
    <t>Personnel wore expired safety helmet.</t>
  </si>
  <si>
    <t xml:space="preserve">The shell becomes brittle and non-compliance to safety standards </t>
  </si>
  <si>
    <t>Approached and suggests to request a new safety helmet from HSSE department</t>
  </si>
  <si>
    <t>Mohamad Hifdzuramir</t>
  </si>
  <si>
    <t>Shift Instrument Supervisor</t>
  </si>
  <si>
    <t>Technician upgraded to new helmet for safety compliance.</t>
  </si>
  <si>
    <t>If no action was taken, the expired helmet could fail to protect the technician. This risks head injuries and violates safety rules. it may also harm safety culture and set a bad example. Replacing the helmet ensures safety and compliance.</t>
  </si>
  <si>
    <t>Replaced the expired helmet and reminded the technician to use valid PPE. I support safety by checking equipment regularly and suggest routine helmet inspection.</t>
  </si>
  <si>
    <t>Observed that the air-conditioner in the site office instrument room has not been serviced. Cleaning was promised on Monday, But the service sticker shows an old date, indicating the AC has not been serviced.</t>
  </si>
  <si>
    <t>If no action is taken, the AC may not cool properly. Dust and dirt can damage the unit. Air quality may worsen, affecting health. Maintenance rules may be violated. Repairs or replacement costs could increase.</t>
  </si>
  <si>
    <t>I reported to AC not serviced and reminded the team to clean it. I support good practice by ensuring regular maintenance and suggest routine inspections</t>
  </si>
  <si>
    <t>Maintained a clean and organized workspace</t>
  </si>
  <si>
    <t>I explained how it helped keep everyone safe and encouraged them to keep up the good practice.</t>
  </si>
  <si>
    <t>Used proper PPE consistently</t>
  </si>
  <si>
    <t>Used proper PPE consistently throughout the task, including gloves, safety glasses, and hearing protection.</t>
  </si>
  <si>
    <t>Increase inspection frequency of equipment and tools</t>
  </si>
  <si>
    <t>to identify wear or malfunction early and prevent potential incidents.</t>
  </si>
  <si>
    <t>Check equipment and tools regularly and fix or replace any that are damaged to prevent accidents.</t>
  </si>
  <si>
    <t>Followed procedures carefully and double-checked work for safety.</t>
  </si>
  <si>
    <t>I thanked them for their safe action and encouraged them to keep it up.</t>
  </si>
  <si>
    <t>Pagar Main Gate 2 keras untuk dibuka dan tutup</t>
  </si>
  <si>
    <t xml:space="preserve">menyukarkan security untuk menutup buka pagar </t>
  </si>
  <si>
    <t>memperbaiki pagar agar memudahkan security buka tutup pagar</t>
  </si>
  <si>
    <t>Radio communication yang dari Security Officer tidak sampai ke MG2</t>
  </si>
  <si>
    <t>jika masih pakai radio motorolla, emergency response akan lambat sampai</t>
  </si>
  <si>
    <t>saya cadangkan radio communications di tukar baru yang boleh sampai message dari office ke post mg2</t>
  </si>
  <si>
    <t>anjing makin betambah di dalam BFI</t>
  </si>
  <si>
    <t>jika tidak ada tindakan ia nya ada membahayakan security/cleaner bila berjalan di tempat gelap. kami tidak nampak jika anjing itu ada di tempat kami lalu atau tiada</t>
  </si>
  <si>
    <t>saya cadangkan agar semua anjing2 di tangkap supaya tidak terjadi benda yg tidak di inginkan seperti di gigit atau di kejar</t>
  </si>
  <si>
    <t>Rumput panjang di padang dan didalam longkang.</t>
  </si>
  <si>
    <t>Boleh menyebabkan binatang seperti ular bersembunyi dan pengawal keselamatan tidak dapat membuat rondaan kerana tidak dapat melalui di kawasan tersebut.</t>
  </si>
  <si>
    <t>Rumput diatas padang mestilah dipotong hingga pendek dan bersih serta didalam longkang mestilah dibersihkan.</t>
  </si>
  <si>
    <t>Rumput panjang dan semak tidak dapat di lalui oleh security guard yang membuat rodaan</t>
  </si>
  <si>
    <t>Keadaan tempat tersebut tidak selamat dilalui di takuti ada binatang seperti ular membuat sarang tanpa diketahui kerana semak samun.</t>
  </si>
  <si>
    <t xml:space="preserve">Tindakan selanjutnya membuat cadangan untok contractor yang bekerja agar. memotong rumput yang panjang dalam satu minggu sekali agar kawasan tersebut sentiasa bersih </t>
  </si>
  <si>
    <t>Suebsak Mahintarathep</t>
  </si>
  <si>
    <t>Maintenance workshop supervisor</t>
  </si>
  <si>
    <t>Workers working at high, Install roof sheet</t>
  </si>
  <si>
    <t xml:space="preserve">Workers can fall from high </t>
  </si>
  <si>
    <t xml:space="preserve">Workers are ware safety harness , and have Life line for uesd when he moving </t>
  </si>
  <si>
    <t>Didn’t use ear plugs or earmuffs at the urea plant</t>
  </si>
  <si>
    <t>Ears injury</t>
  </si>
  <si>
    <t>Tell him to use the earplugs and earmuffs before start work</t>
  </si>
  <si>
    <t>Sekumpulan pekerja tidak ada kerjasama dan menunjukkan manual handling yang salah</t>
  </si>
  <si>
    <t>Mereka akan mengalami backpain</t>
  </si>
  <si>
    <t>Mendekati mereka dan memberikan sedikit informasi manual handling</t>
  </si>
  <si>
    <t>Telah melihat seorang pekerja megunakan full PPE semasa masuk dalam warehouse, (Positive practice)</t>
  </si>
  <si>
    <t>Sekiranya seorang pekerja tidak megunakan Full PPE semasa bertugas, besar kemunggkinan boleh mendapat kecederan. (Positive practice)</t>
  </si>
  <si>
    <t>Telah memaklumkan kepada setugas pekerja agar megikut procedure yang teleh di berikan. ( Positive practice)</t>
  </si>
  <si>
    <t xml:space="preserve">Senior Rotating mechanical technician </t>
  </si>
  <si>
    <t>Near the 1051 pump found leak oil drum.</t>
  </si>
  <si>
    <t xml:space="preserve">Environment hazards </t>
  </si>
  <si>
    <t>Removed oil drum and kept proper place after empty out oil.</t>
  </si>
  <si>
    <t>Nikhil Vetkar</t>
  </si>
  <si>
    <t xml:space="preserve">A Two wheeler rider riding bike in zig zag manner along the road markings. </t>
  </si>
  <si>
    <t>Slip may result in accident.</t>
  </si>
  <si>
    <t>Stopped the rider and asked him to drive slowly.</t>
  </si>
  <si>
    <t>Mechanical rotating technician</t>
  </si>
  <si>
    <t>Folding coverall sleeves</t>
  </si>
  <si>
    <t>Arms injuries</t>
  </si>
  <si>
    <t xml:space="preserve">Intervene To roll the sleeve down </t>
  </si>
  <si>
    <t>Purging panel for Ex motor 1091K211-M01's cable gland was discovered to be improperly fitted, causing the cable armor to come out.</t>
  </si>
  <si>
    <t xml:space="preserve">According to Ex standard, all equipment must be installed correctly in order to meet Ex standard requirements. </t>
  </si>
  <si>
    <t>It is necessary to correct and carefully fix the cable gland ASAP.</t>
  </si>
  <si>
    <t>The 1881U100 panel have the air conditioning unit was discovered to be rusted and to have an exposed internal fan.</t>
  </si>
  <si>
    <t xml:space="preserve">The air conditioner needs to be fixed, and the exposed running fan could endanger other people. </t>
  </si>
  <si>
    <t>The air conditioner needs to be fixed and repaired correctly.</t>
  </si>
  <si>
    <t xml:space="preserve">UPS room in CCR are only having one exit door trough Instrument room. </t>
  </si>
  <si>
    <t>If fire happen in instrument room, people who working in UPS room don't have any access to run from the room for saving their live.</t>
  </si>
  <si>
    <t xml:space="preserve">UPS room need additional exit door </t>
  </si>
  <si>
    <t>At cable yard behind workshop, a container placed there filled with oil, saw the ground color changed due to spillage</t>
  </si>
  <si>
    <t>Environmental pollution</t>
  </si>
  <si>
    <t>Made care card</t>
  </si>
  <si>
    <t xml:space="preserve">Mohammad Shamim Afzal </t>
  </si>
  <si>
    <t xml:space="preserve">Pipe fitter senior technician </t>
  </si>
  <si>
    <t>BOG door are broken</t>
  </si>
  <si>
    <t xml:space="preserve">The door can fall down to people </t>
  </si>
  <si>
    <t>We repair the hinge of the BOG door</t>
  </si>
  <si>
    <t>Md Idris</t>
  </si>
  <si>
    <t>Scaffolding Supervisor</t>
  </si>
  <si>
    <t xml:space="preserve">Observe damaged PPE from the respective personnel. Donny - M Gloves, Azroy - Coverall S size. </t>
  </si>
  <si>
    <t xml:space="preserve">Wearing damaged ppe prevent the last barrier from injury and also hurt company image. </t>
  </si>
  <si>
    <t>Inform HSE to replace the PPE asap. Azroy and Donny PPE was replaced immediately on that week.</t>
  </si>
  <si>
    <t>Workers do hot work activity at BOG</t>
  </si>
  <si>
    <t>Can get Fire when working</t>
  </si>
  <si>
    <t>When they get hot work permit , they call Bomba come to check Gas test at working area , after check they used Fire blanket cover working area, and stand by 
Fire Extinguisher.</t>
  </si>
  <si>
    <t>A person operating a bicycle while actively using an ex mobile phone. The individual was looking at the device while riding the bike.</t>
  </si>
  <si>
    <t>This cause reduce attention of the individual to the surroundings. Risking of collision with pedestrians or obstacles.</t>
  </si>
  <si>
    <t>I approached the situation calmly and safely, provide general verbal reminder about maintaining attention while riding.</t>
  </si>
  <si>
    <t>poor housekeeping after the job was completed. Tools, materials, and debris were left scattered around the worksite, creating an untidy and unsafe area</t>
  </si>
  <si>
    <t>the messy tools can cause slip, trip, and fall incidents, block access routes and damage or loss of equipment</t>
  </si>
  <si>
    <t>reminded them to keep the area clear and the need to clean up after completing their work, they acknowledged the issue and carried out proper housekeeping.</t>
  </si>
  <si>
    <t>I observed stray dogs roaming around the parking area and was chasing a worker. There is also a known history of workers being bitten in the same area.</t>
  </si>
  <si>
    <t>Workers may get chased, attacked, or bitten, leading to injuries, infections, and potential rabies exposure. It can also cause panic, slips, or falls while trying to escape.</t>
  </si>
  <si>
    <t>Informed security and safety about it and recommended contacting animal control services and placing warning signage until the area is secured.</t>
  </si>
  <si>
    <t xml:space="preserve">Area clean and tidy </t>
  </si>
  <si>
    <t>A</t>
  </si>
  <si>
    <t xml:space="preserve">Used safety helmet chin starp during used monkey ladder </t>
  </si>
  <si>
    <t>If not used, possible helmet pulling down</t>
  </si>
  <si>
    <t xml:space="preserve">Give positive feedback and support </t>
  </si>
  <si>
    <t>Orang itu  menegur seorang pekerjaa disebabkan dia lupa membawa escape hood</t>
  </si>
  <si>
    <t>Orang itu akan rasa cemas apabila didalan plant kerana tidak membawa escape hood</t>
  </si>
  <si>
    <t>Orang itu menberitahu pekerjaa untuk membawa escape hood</t>
  </si>
  <si>
    <t>Rotating Mechanical</t>
  </si>
  <si>
    <t>saw a dog chasing a contractor</t>
  </si>
  <si>
    <t>will be bitten and hurt</t>
  </si>
  <si>
    <t>get rid of dog in the area</t>
  </si>
  <si>
    <t>An Employee was ascending the Staircase browsing his mobile without holding the handrail.</t>
  </si>
  <si>
    <t>Employee may slip and fall from the Staircase</t>
  </si>
  <si>
    <t>I approached the employee and highlighted the serious safety risks associated with using a phone while  ascending or descending the stairs.</t>
  </si>
  <si>
    <t>guard</t>
  </si>
  <si>
    <t>pagar berlubang dan rumput panjang sebelah west area</t>
  </si>
  <si>
    <t>penceroboh dan kecurian</t>
  </si>
  <si>
    <t>melaporkan mengenai perkara tersebut kepada penyelia yang bertugas dan tunggu tindakkan seterusnya</t>
  </si>
  <si>
    <t>Instrumentation Supervisor</t>
  </si>
  <si>
    <t>The designated car park was closed without advance notification, requiring a detour to another parking area. This caused delays and affected arrival time.</t>
  </si>
  <si>
    <t>Delays in reaching work areas, potentially impacting operational schedules and emergency response readiness.</t>
  </si>
  <si>
    <t>The issue was reported to on-site security personnel. Security was instructed to guide incoming workers to park their vehicles directly in front of the HSSE office to ensure safe and organized parking during the closure.</t>
  </si>
  <si>
    <t>Major parking closure without prior notifications to everyone</t>
  </si>
  <si>
    <t>Logistic arrangement and timely arrival</t>
  </si>
  <si>
    <t>Recommend notifying everyone at least a day before.</t>
  </si>
  <si>
    <t>Dog attack</t>
  </si>
  <si>
    <t>Injurues dog bitten</t>
  </si>
  <si>
    <t>Dog to be clear from entering all facilities</t>
  </si>
  <si>
    <t>Scaffoldimg not properly secure</t>
  </si>
  <si>
    <t>Fall and trip..head injuries</t>
  </si>
  <si>
    <t>Properly storage and house keeping</t>
  </si>
  <si>
    <t>dog chasing</t>
  </si>
  <si>
    <t>beat the employees</t>
  </si>
  <si>
    <t>raise concern to HSSE and seciruty</t>
  </si>
  <si>
    <t>Emrullah AKMAN</t>
  </si>
  <si>
    <t>water accumulation due to leak while heavy rain</t>
  </si>
  <si>
    <t>electrical hazardous, slippery surface</t>
  </si>
  <si>
    <t>raise concern to facility management</t>
  </si>
  <si>
    <t xml:space="preserve">Mohamed Moussa Elsayed </t>
  </si>
  <si>
    <t xml:space="preserve">lead mechanical engineer </t>
  </si>
  <si>
    <t xml:space="preserve">Very high vibration in the office location due to repair for car parking via heavy machine  </t>
  </si>
  <si>
    <t xml:space="preserve">unsafe for person and healthy </t>
  </si>
  <si>
    <t>Informed safety team .</t>
  </si>
  <si>
    <t xml:space="preserve">Clean floor without barricade area using by portable hydro jet machine </t>
  </si>
  <si>
    <t xml:space="preserve">Always barricade during using hydro jet machine </t>
  </si>
  <si>
    <t xml:space="preserve">Informed them barricade area and provide sign board </t>
  </si>
  <si>
    <t>Excessive vibrations cause by nearby roller/constructions</t>
  </si>
  <si>
    <t>may cause harmful effects; mentally or health</t>
  </si>
  <si>
    <t>mech.Lead</t>
  </si>
  <si>
    <t>The Urea left is stopped due to error of PLC fault</t>
  </si>
  <si>
    <t>Misunderstanding and staying in the left or waiting it without response</t>
  </si>
  <si>
    <t>Communicated with asset owner to suggest the user of the left to pick it again from last destination and bring it to ground level to avail it to all users</t>
  </si>
  <si>
    <t>Safety Manhours board installed infront security post TG2 which block security guard view(blind spot) from inside</t>
  </si>
  <si>
    <t>Any breaches can sneak around/into TG2 blind spot and blocking view for any vehicle arrival.</t>
  </si>
  <si>
    <t>Remove and relocate at specific and suitable place that didn't block security guard view from security hut.</t>
  </si>
  <si>
    <t>Pengiran  Yusoff bin Pengiran Haji Aji</t>
  </si>
  <si>
    <t xml:space="preserve">Found personel carrying both hands oil jelly can while using staircase to upstair of cooling tower for PM without follow the procedure to hold hand rail while using staircase. </t>
  </si>
  <si>
    <t xml:space="preserve">If miss step could slip, trip and fall that lead to injury to himself. </t>
  </si>
  <si>
    <t xml:space="preserve">Stopped him and advise to carry one hand and the other hand to hold the hand rail and get buddy to help him. </t>
  </si>
  <si>
    <t>Found personnel not using correct ppe/hand glove while installing coupling after heating by torch</t>
  </si>
  <si>
    <t xml:space="preserve">Might burn his hand on the hot coupling. </t>
  </si>
  <si>
    <t xml:space="preserve">Intervene him and advise to use correct handglove suitable for the activity, and he agreed to follow. </t>
  </si>
  <si>
    <t xml:space="preserve">Handle for the main door of 1st floor NB found broken </t>
  </si>
  <si>
    <t xml:space="preserve">Door can't be used , limiting the access </t>
  </si>
  <si>
    <t xml:space="preserve">Reported to security team </t>
  </si>
  <si>
    <t>Alok anak Lukum</t>
  </si>
  <si>
    <t xml:space="preserve">Someone was not use the correct glove when handling hot object during activity </t>
  </si>
  <si>
    <t>Might cause injury or burn</t>
  </si>
  <si>
    <t xml:space="preserve">Intervene for correction </t>
  </si>
  <si>
    <t xml:space="preserve">Someone did not hold hand rail when going down the stairs </t>
  </si>
  <si>
    <t xml:space="preserve">If fall or trip might cause serious injury </t>
  </si>
  <si>
    <t>Muhammad Ali Shafie</t>
  </si>
  <si>
    <t>I saw warehouse team install temporary canopy for material outside of the warehouse.</t>
  </si>
  <si>
    <t xml:space="preserve">It will be corroded </t>
  </si>
  <si>
    <t xml:space="preserve">Build bigger space </t>
  </si>
  <si>
    <t xml:space="preserve">Nur Muhammad </t>
  </si>
  <si>
    <t>Stray wild dog</t>
  </si>
  <si>
    <t>Someone might get bitten</t>
  </si>
  <si>
    <t xml:space="preserve">Call a dog catcher or anything equivalent to remove it from the premise </t>
  </si>
  <si>
    <t>Seen a worker peddling bicycle with low air on back tyre. highlighted it to the rider to pump it up</t>
  </si>
  <si>
    <t>Bicycle may lose balance and rider can fall</t>
  </si>
  <si>
    <t>I advised to pump the tyre with adequate air.</t>
  </si>
  <si>
    <t>Rubber gloves should be worn when handling chemical substances to ensure proper protection.</t>
  </si>
  <si>
    <t>Without appropriate safety interventions, the risk of incidents, injuries, and operational disruptions may significantly increase.</t>
  </si>
  <si>
    <t>Use rubber (chemical-resistant) gloves is a good basic safety practice. It will protect your skin from irritation, burns, or allergic reactions and also reduce the risk of contamination and accidental absorption. It helps avoid transferring chemicals to other surfaces.
Choose the right type of glove because not all rubber gloves resist all chemicals. Nitrile is commonly used for general lab work.
Inspect before use: Check for tears, holes, or thinning. Put gloves on with clean, dry hands.
Avoid touching your face, phone, or other non-work items while wearing gloves.
Remove carefully: Peel off from the wrist to avoid skin contact with the contaminated outside surface.
Dispose of properly: Follow your workplace or local guidelines for chemical waste.</t>
  </si>
  <si>
    <t>observed a chemical spill on the pathway that was not properly cleaned. The floor was still slippery, with residue left behind and no warning signage placed around the area</t>
  </si>
  <si>
    <t xml:space="preserve">People can slip, trip, or fall, leading to injuries </t>
  </si>
  <si>
    <t xml:space="preserve">Inform the operator responsible for that area and requested to do proper cleaning using the correct spill kit provided and to put a warning sign or barricaded that area </t>
  </si>
  <si>
    <t>Observed two workers using the same A-frame ladder at the same time. One was climbing while the other was on the opposite side</t>
  </si>
  <si>
    <t>Ladder can become unstable, collapse, or tip over, causing falls and serious injuries.</t>
  </si>
  <si>
    <t>stopped the activity and reminded them that only one person is allowed on an A-frame ladder at a time and the other person should hold down the ladder from the bottom. Advised them to use proper access equipment or separate ladders.</t>
  </si>
  <si>
    <t xml:space="preserve">A one-sided safety sign near a window can significantly reduce visibility compliance in the workplace.
</t>
  </si>
  <si>
    <t xml:space="preserve">If we don't do something, there could be accidents, delays in emergency response, problems with following safety rules, and more chances of getting hurt at work.
</t>
  </si>
  <si>
    <t>I reported the issue to my supervisor, explaining how the sign blocked my view</t>
  </si>
  <si>
    <t>Gangguan anjing</t>
  </si>
  <si>
    <t>Mencederakan orang</t>
  </si>
  <si>
    <t>Tangkap dan simpan ditempat yang sesuai</t>
  </si>
  <si>
    <t>Saya mendapati rakan sekerja saya sentiasa cek basikalnya agar tidak ada kerosakan yang boleh mendatangkan kemalangan jalan raya.</t>
  </si>
  <si>
    <t>Pastikan sebelum menggunakan mana-mana kenderaan itu bebas dari sebarang kerosakan. Terlebih lagi ketika jarang berpindah dari satu tempat ke satu tempat.</t>
  </si>
  <si>
    <t>The area was very clean and very comfortable</t>
  </si>
  <si>
    <t>noise in the ammonia plant area</t>
  </si>
  <si>
    <t>It can cause ear injury</t>
  </si>
  <si>
    <t xml:space="preserve">Use earmuffs or earplugs </t>
  </si>
  <si>
    <t xml:space="preserve">I saw someone not using correct tool when connect the water valve pipe coupling </t>
  </si>
  <si>
    <t>It may cause damage the valve bolt and nut and it will be hard to tight and losses n it may cause hand injury.</t>
  </si>
  <si>
    <t xml:space="preserve">I intervened him to use correct tool to install or open water valve coupling </t>
  </si>
  <si>
    <t>melihat dari jahu seorang pekerja menugang basikal dengan laju semasa dalam plant.</t>
  </si>
  <si>
    <t>Ini boleh mecederakan seseorang dan boleh menyebabkan ke rosakan kepada harta benda di dalam kawasan plant.</t>
  </si>
  <si>
    <t>Saya telah menegur pekerja itu, agar tidak tidak menugang basikal dengan laju semasa di dalam plant.</t>
  </si>
  <si>
    <t>Ternampak seorang pekerja memisin rumput, terlupa mengunakan appron. Semasa memotong rumput.</t>
  </si>
  <si>
    <t>Ini  boleh mejadi kecederan kepada diri sendiri.</t>
  </si>
  <si>
    <t>Telah di bagi isharat pada perkerja itu, untuk memberhetikan kerja buat seketika, dan megunakan appron dengan segera.</t>
  </si>
  <si>
    <t xml:space="preserve">Male toilet floor became dry most of the time </t>
  </si>
  <si>
    <t xml:space="preserve">personnel slipping </t>
  </si>
  <si>
    <t xml:space="preserve">raised Carecard to FM </t>
  </si>
  <si>
    <t>Some BFI workers did not wear helmets and life jackets when the vessel arrived and berthed at the jetty head.
BFI No. 0358 &amp; BFI No. 0184</t>
  </si>
  <si>
    <t>Accidents such as heavy objects falling onto the head or falling into the water.</t>
  </si>
  <si>
    <t>Always wear complete PPE and a life jacket for everyone’s safety.</t>
  </si>
  <si>
    <t>The street lights on the road from MG1 to MG2 are not working / the area is dark.</t>
  </si>
  <si>
    <t>Accidents and difficulties for trailer drivers, especially during rainy conditions.</t>
  </si>
  <si>
    <t>Repair the lights.</t>
  </si>
  <si>
    <t xml:space="preserve">Kayu pallate rosak besebelahan pintu post tg1. </t>
  </si>
  <si>
    <t>Sekiranya pada waktu malam tanpa disedari/ tidak terlihat boleh terpijak paku berkarat pada kayu pallete tersebut.</t>
  </si>
  <si>
    <t xml:space="preserve">Kayu pallate ini hendaklah dibuang di sampah yang berdekatan. </t>
  </si>
  <si>
    <t>Muhammad akmal bin Haji Arbi</t>
  </si>
  <si>
    <t xml:space="preserve">Lampu street light dari maingate 1 sampai ke secondary assembly point galap </t>
  </si>
  <si>
    <t>Kawasan menjadi tidak selamat kerana mudah berlakunya kemalangan jalan raya. Selain itu, ia juga boleh mengundang kegiatan jenayah seperti kecurian dan rompakan kerana kawasan yang gelap memudahkan penjenayah bersembunyi.</t>
  </si>
  <si>
    <t>Sharifkhan Pathan</t>
  </si>
  <si>
    <t xml:space="preserve">Office door required transperent glass for during in out people. </t>
  </si>
  <si>
    <t>Someone stay behind door and other side open so can get hit. 
Person going to be injured</t>
  </si>
  <si>
    <t xml:space="preserve">Middle of door required transperent glass. </t>
  </si>
  <si>
    <t>Loud noise and high vibration caused by road paving works</t>
  </si>
  <si>
    <t>No notification of the expected loud noise</t>
  </si>
  <si>
    <t>Recommend to measure the noise level if its really acceptable</t>
  </si>
  <si>
    <t>Not parking bicycle properly and blocking pathway</t>
  </si>
  <si>
    <t>In case of emergency the path is blocked</t>
  </si>
  <si>
    <t>Intervene and to relocate his bicycle</t>
  </si>
  <si>
    <t>Cats inside plant</t>
  </si>
  <si>
    <t>Danger to all rotating equipment might tripping the system</t>
  </si>
  <si>
    <t>Clear all the cats</t>
  </si>
  <si>
    <t>Imstrument technician</t>
  </si>
  <si>
    <t>Grating lock need to be secure</t>
  </si>
  <si>
    <t>Falling</t>
  </si>
  <si>
    <t>Check and lock properly</t>
  </si>
  <si>
    <t xml:space="preserve">INSTRUMENT TECHNICIAN </t>
  </si>
  <si>
    <t>It was observed that an employee collected rubbish and correctly placed it in the designated bin</t>
  </si>
  <si>
    <t>Accumulated rubbish can create slip, trip, or fire hazards.
Sharp or hazardous items not disposed of properly can cause injuries.
Improper disposal can lead to pollution or contamination of the workplace or surrounding environment.
May violate environmental regulations.</t>
  </si>
  <si>
    <t>I approached the employee in a friendly manner, thanked them for keeping the area clean, and encouraged continued proper waste disposal in the designated bin.</t>
  </si>
  <si>
    <t>Rakan sekerja terlupa membawa face shield.</t>
  </si>
  <si>
    <t>Matanya akan termasuk pasir atau terkena percikan air dan sebagainya.</t>
  </si>
  <si>
    <t>Saya bertanya kepadanya tentang faceshield, setelah dia memberitahu faceshield nya tertinggal… saya pun keluar dari plant untuk mengambil kan.</t>
  </si>
  <si>
    <t xml:space="preserve">saya mendapati seorg pekrja melanggar speed limit yg tersedia di papan tanda </t>
  </si>
  <si>
    <t>bole mndatangkan kemalangan</t>
  </si>
  <si>
    <t xml:space="preserve">semasa memandu ikut speed limit yang tersedia dipapan tanda </t>
  </si>
  <si>
    <t xml:space="preserve">Saya nampak air jatuh dari atas </t>
  </si>
  <si>
    <t>Boleh menyebabkan gelugut terlampau banyak</t>
  </si>
  <si>
    <t>Paip hendaklah diperbaiki dan gelugut dibersihkan</t>
  </si>
  <si>
    <t>Melaporkan rumput panjang di depan pos kawalan</t>
  </si>
  <si>
    <t>ia akan tumbuh berterusan panjang sehingga ada ular ataupun binatang yang membahayakan jika tidak diambil tindakan.</t>
  </si>
  <si>
    <t>potong segera supaya menghindarkan panjang jika rumputnya panjang.</t>
  </si>
  <si>
    <t>During ongoing to jetty head area, few of the modules floor plate is seen having a gap, this might be lead to more damaged the plate and the vehicle in future which can lead to severe incidents</t>
  </si>
  <si>
    <t xml:space="preserve">Since the modules are above water, any loosen plate gap can cause damaged much more faster as vehicle daily using the pathway, which may lead to incidents </t>
  </si>
  <si>
    <t>Raise the care cards and hope civil team or relevant department will take a look on this matter</t>
  </si>
  <si>
    <t>During routine inspection, a transparent curtain was observed on belt conveyor 170H006, that was touching the Rope Switch.</t>
  </si>
  <si>
    <t>If anyone passes through this area and moves the curtain, the switch may activate and stop belt conveyor</t>
  </si>
  <si>
    <t xml:space="preserve">The operations supervisor was informed that the curtain's position must be adjusted so that it does not touch Rob Switch as soon as possible.
</t>
  </si>
  <si>
    <t xml:space="preserve">banjir di depan pos Truck Gate 1 </t>
  </si>
  <si>
    <t xml:space="preserve">menyukarkan driver trailer untuk melapor </t>
  </si>
  <si>
    <t xml:space="preserve">menambah simen dan atap </t>
  </si>
  <si>
    <t>Ayman Sayed</t>
  </si>
  <si>
    <t>STATIC SUPERVISOR</t>
  </si>
  <si>
    <t>Tools container roof have leak</t>
  </si>
  <si>
    <t>Damage of tools and slipping hazard</t>
  </si>
  <si>
    <t>Took action and raised to the relevant party for repair</t>
  </si>
  <si>
    <t xml:space="preserve">Muhammad akmal bin Haji arbi </t>
  </si>
  <si>
    <t>Street light dari maingate 2 sampai ke secondary assembly point galap</t>
  </si>
  <si>
    <t>Mohamed Othman abdelhamed</t>
  </si>
  <si>
    <t>Excess grease off elevator rack</t>
  </si>
  <si>
    <t>Contamination</t>
  </si>
  <si>
    <t>Communicated with lift owner to take note</t>
  </si>
  <si>
    <t>Not wearing glove during overhaul equipment</t>
  </si>
  <si>
    <t>Ask to use glove when perform work</t>
  </si>
  <si>
    <t>Aircond unit almost fell due too wall damaged</t>
  </si>
  <si>
    <t>Need repair</t>
  </si>
  <si>
    <t>snake observed</t>
  </si>
  <si>
    <t>could be bite</t>
  </si>
  <si>
    <t>its disappeared after few mins</t>
  </si>
  <si>
    <t>INSTRUMENT TECHINICIAN</t>
  </si>
  <si>
    <t>It was observed that an employee did not use gloves while carrying out work activities</t>
  </si>
  <si>
    <t>Increased risk of injury, such as cuts, burns, chemical exposure, or infections.
Potential for long-term health hazards if exposure is repeated or severe.</t>
  </si>
  <si>
    <t>I approached the employee respectfully, explained the safety risks of not wearing gloves, reminded them of company safety policies, and ensured they used the proper PPE to prevent injuries.</t>
  </si>
  <si>
    <t>Instrumentation Technician (O&amp;U)</t>
  </si>
  <si>
    <t>Operation team tend to climb the monkey ladder to isolate the valve. He was not wearing harness.</t>
  </si>
  <si>
    <t>He can fall and injured.</t>
  </si>
  <si>
    <t>Told him to stop the work and wear harness.</t>
  </si>
  <si>
    <t xml:space="preserve">Using rubber (green glove) when handling the chemical that contain acid </t>
  </si>
  <si>
    <t>Can affect the skin to be dry, irritated, and inflamed.</t>
  </si>
  <si>
    <t>to make sure proper PPE are using during the operations, to prepare the rubber glove always.</t>
  </si>
  <si>
    <t>During rest time, i took initiative to check on the full body harness and twin lanyard. All are in good condition however some of the tagging are illegible due to exposure to weather</t>
  </si>
  <si>
    <t>Illegal tagging can cause confusion when managing safety crtiical equipment, Without proper daates, personnel cannot identify when is is going to expire for formal inspection. Using expired harness can result in injury if it does not work during a real fall.</t>
  </si>
  <si>
    <t>Inform HSE and all the tags are replaced with new ones</t>
  </si>
  <si>
    <t>there was construction work ongoing at the car park near the safety park</t>
  </si>
  <si>
    <t>it has disturbed with my concentration with doing my work in office</t>
  </si>
  <si>
    <t>next time, please inform beforehand</t>
  </si>
  <si>
    <t>Nurul ainul hayat binti abdul majid</t>
  </si>
  <si>
    <t xml:space="preserve">Dog chasing people </t>
  </si>
  <si>
    <t xml:space="preserve">Rabies </t>
  </si>
  <si>
    <t>No dogs allowed</t>
  </si>
  <si>
    <t>I observed a vehicle speeding near the North Building parking area, in close proximity to pedestrians walking toward the plant gate, which poses a potential safety risk.</t>
  </si>
  <si>
    <t xml:space="preserve">pedestrian injury </t>
  </si>
  <si>
    <t>To approach the driver and remind to not driving fast in this area because there are pedestrians walking to the plate gate.</t>
  </si>
  <si>
    <t xml:space="preserve">mohd Amir Aqmar Bin Affandy </t>
  </si>
  <si>
    <t>tempat rehat yang berbahaya</t>
  </si>
  <si>
    <t xml:space="preserve">boleh terjadinya cedera seperti ada benda jatuh dari atas seperti bold nut </t>
  </si>
  <si>
    <t>mengunakan full ppe</t>
  </si>
  <si>
    <t>saya mendapati rakan saya mengangkat guni baja tidak mngunakan pegerekan yang betul</t>
  </si>
  <si>
    <t xml:space="preserve">bole menyebabkan sakit belakang </t>
  </si>
  <si>
    <t>Sebelum bekerja tegur rakan terlebih dahulu</t>
  </si>
  <si>
    <t>Seorang pekerja tidak menggunakan mask 3M</t>
  </si>
  <si>
    <t>Akan membuatkan dirinya sesak nafas</t>
  </si>
  <si>
    <t>Saya menegur dengan secara baik</t>
  </si>
  <si>
    <t>Currently, there is no toilet facility available near or at each post. During long shifts or emergencies, this causes inconvenience, especially when no extra man is available to cover the post.</t>
  </si>
  <si>
    <t>May lead to discomfort, reduced alertness, and difficulty maintaining post coverage during urgent needs.</t>
  </si>
  <si>
    <t>Suggest providing one portable toilet or small restroom at each post area to ensure comfort, hygiene, and continuous duty coverage.</t>
  </si>
  <si>
    <t>Newly installed tagging sensor is positioned in the middle of the lane, obstructing large trucks/trailers from passing smoothly.</t>
  </si>
  <si>
    <t>Large vehicles may get stuck, causing potential accidents, sensor damage, or traffic congestion at the gate.</t>
  </si>
  <si>
    <t>Recommend relocating the sensor to the side using a mounting stand or flush/side installation to avoid interfering with vehicle clearance. Add clear signage and lane markings during repositioning work.</t>
  </si>
  <si>
    <t xml:space="preserve">Plant Entrance Pos Two Broken chairs and damaged </t>
  </si>
  <si>
    <t>It will be sharp when get up from chair and it will be fall when sit on a chair</t>
  </si>
  <si>
    <t xml:space="preserve">Reported but no action </t>
  </si>
  <si>
    <t>Slippery floor at Nitrogen Compressor area</t>
  </si>
  <si>
    <t>1. Slip, Trip, and Fall Injuries
Could result in sprains, fractures, back injuries, or head injuries.
2. Contact With Hazardous Equipment
A slip could cause a person to fall toward the nitrogen compressor, rotating equipment, valves, or piping.
3. Contamination or Product Loss
If the fall involves tools, materials, or equipment being dropped, it may damage compressor components, can cause operational interruption, lead to unplanned downtime and increased maintenance cost.
4. Increased Risk During Emergencies
In an emergency evacuation, slippery flooring can delay or hinder personnel escape, increasing overall risk.
5. Worsening of the Hazard Over Time
Continued exposure to moisture, oil, or cleaning will further reduce friction. The slippery area may expand, increasing the exposure risk for more personnel. Paint deterioration may also make future repairs more extensive and costly.</t>
  </si>
  <si>
    <t>Recommended Actions
Replace the current floor paint with a certified anti-slip industrial-grade coating suitable for compressor areas.
Conduct a surface preparation and re-painting job following manufacturer and safety specifications.
Apply temporary anti-slip mats or abrasive strips.
Implement a routine inspection schedule to monitor floor conditions.
Review and update material selection standards to prevent recurrence in other plant areas.</t>
  </si>
  <si>
    <t>Mendapati pagar berhampiran longkang di POS VG berada dalam keadaan tidak selamat kerana tiang kaki pagar tidak disimen atau dikubur dengan betul."</t>
  </si>
  <si>
    <t>jika dibiarkan lama, kerosakan mungkin bertambah teruk dan memerlukan kos baik pulih lebih tinggi</t>
  </si>
  <si>
    <t>Tile damage</t>
  </si>
  <si>
    <t>sign warning</t>
  </si>
  <si>
    <t>Instrument tecnician</t>
  </si>
  <si>
    <t>Flammable liquid container(thinner) found near surau</t>
  </si>
  <si>
    <t>Cause fire</t>
  </si>
  <si>
    <t>Keep at proper storage</t>
  </si>
  <si>
    <t>NANDANG SUGIANTORENTOKIL CLEANING</t>
  </si>
  <si>
    <t>Team Lider</t>
  </si>
  <si>
    <t>Jamban atau toilet perempuan yang saya nampak dan itu kami sebagai pembersih rutin membuang sampah kami selalu melihat membuang sampah pembalut wanita hendaknya di buang ke tempat khusus yang sudah kami sediakan tapi yang saya lihat membuangnya selalu di tempat sampah tisu tangan</t>
  </si>
  <si>
    <t>Musti di peringatan dan di perbaiki cara membuang sampah yang benar</t>
  </si>
  <si>
    <t>Kami tidak bisa menegur pasal entah siapa yang membuang pasal yang namanya toilet banyak yang pakai dari luar atau dari dalam ccr</t>
  </si>
  <si>
    <t xml:space="preserve">The Air Con in the pantry on the first floor had a lot of water spillage causing the floor and the walls to become wet </t>
  </si>
  <si>
    <t xml:space="preserve">Someone can slip and fall </t>
  </si>
  <si>
    <t xml:space="preserve">Immediately turned off the AC and informed the cleaning staff to clean the water spill. </t>
  </si>
  <si>
    <t xml:space="preserve">One of the saifuddin contractors doesn't want to scan his pass out while he is leaving the gate </t>
  </si>
  <si>
    <t>This actions can get him in trouble during any evacuation or emergency occur while his pass mark that he is still working inside the bfi property.</t>
  </si>
  <si>
    <t xml:space="preserve">I immediately warned him that if he keep doing this kind of attitude,his gonna get in trouble because he dont want to follow the bfi security rules and it is a must to scan out from the tagging and this type of actions can cause to lose half of his salary because the scanner is marked as their attendance of working. </t>
  </si>
  <si>
    <t>Dua kerusi di post Plant Entrance rosak (patah)</t>
  </si>
  <si>
    <t>Susah digunakan utk duduk berkawal dluar , susah utk duduk menulis &amp; makan.</t>
  </si>
  <si>
    <t>Sudah dimaklumkan/diadukan balik-balik tetapi tiada tindakan .</t>
  </si>
  <si>
    <t>Working at high temperature area. My colleague asked help from fire fighter team to lend their Ice vest before carry out the task.</t>
  </si>
  <si>
    <t>Could cause heat exhaustion</t>
  </si>
  <si>
    <t xml:space="preserve">Appreciate the safe practice </t>
  </si>
  <si>
    <t xml:space="preserve">Seen personnel carrying broom while cycling. </t>
  </si>
  <si>
    <t xml:space="preserve">might hit cars if driver didnt see the item been carried. </t>
  </si>
  <si>
    <t>Informed the personnel</t>
  </si>
  <si>
    <t xml:space="preserve">During the job of flame scanner installation, instrument team followed all safety protocols and were fully compliant with PPE and PTW requirements. </t>
  </si>
  <si>
    <t xml:space="preserve">Appreciate the supervisor and technicians for following all safety rules and arranging Firefighting team for the job. Job was completed with adherence to safety protocols. </t>
  </si>
  <si>
    <t>Borneo Systematic</t>
  </si>
  <si>
    <t>QHSE Manager</t>
  </si>
  <si>
    <t xml:space="preserve">During site visit and inspection to BFI, QHSE and QAQC team reviewed all the condition of Borneo systematic scaffold. Observe steelboards rusted mixed and stored together with good material. This will cause other steelboard to be rusted and the integrity of the scaffold maybe at risk when install at height. </t>
  </si>
  <si>
    <t>Corroded scaffold plank can break and height when stepped on by personnel or users causing fatal injuries. All these corroded steelplank must be sent back for servicing at BSSB workshop and replace new ones for BFI</t>
  </si>
  <si>
    <t>Approach supervisor and inform him regarding the problem and provided a solution. Informed BFI HSE regarding the requirement for maintenance to prevent dropped objects and part of BSSB quality control .</t>
  </si>
  <si>
    <t>Afiq Suren</t>
  </si>
  <si>
    <t>QAQC</t>
  </si>
  <si>
    <t xml:space="preserve">Observe scaffolding personnel was stepping on the cable tray. </t>
  </si>
  <si>
    <t xml:space="preserve">The cable tray is not a load bearing platform and it can break causing injury and damaged to properties including electrocution </t>
  </si>
  <si>
    <t xml:space="preserve">Apply SWA on the person. Advise him not to repeat such unsafe action. If he require to step on a more stable platform, the scaffold needs  to be extended to ensure full coverage of work area </t>
  </si>
  <si>
    <t>My Supervisor remind me to wear gloves before climbing the monkey ladder.</t>
  </si>
  <si>
    <t>My hand might got cut due to the sharp edges.</t>
  </si>
  <si>
    <t>make sure the gloves in good condition. wear the gloves before climbing the monkey ladder.</t>
  </si>
  <si>
    <t>Replace the platic chair</t>
  </si>
  <si>
    <t xml:space="preserve">Empty obserbent pads on drum near mechanical workshop </t>
  </si>
  <si>
    <t>Rise care card</t>
  </si>
  <si>
    <t>Need to fill up</t>
  </si>
  <si>
    <t>Pekerja dari syarikat lain berada di blind spot hiab truck.</t>
  </si>
  <si>
    <t>Risiko untuk dilanggar adalah tinggi.</t>
  </si>
  <si>
    <t>Saya memanggilnya dan memberitahu supaya jangan berdiri disana.</t>
  </si>
  <si>
    <t>At  Urea Synthesis have 2 teams working , 1 team working above  other 1 team</t>
  </si>
  <si>
    <t>Team working above can take materials falling to below team</t>
  </si>
  <si>
    <t>I inform the above team used fire banket cover grating for protect falling object materials</t>
  </si>
  <si>
    <t xml:space="preserve">I pointed up the potentially hazardous circumstances with the oil spill last week. I discovered the same state today, with the oil wiped away by the rain and yet visible on the floor (area 85). I found the identical situation today in a nearby of the 05 Simelane area. One drum of oil was stored between 1051P001A and B on a pallet, and the oil spilled over the floor. The two empty oil drums are kept close to the 09 area behind the compressor in another location. </t>
  </si>
  <si>
    <t>Even though the amount of oil spilled on the floor is minimal, it still needs to be treated carefully because it can contaminate the surrounding area. If we don't take this seriously, we will end up with one liter of oil per month that ends up in rivers and the ocean.
The empty drums should be kept outside of the running plan at the place of destination.</t>
  </si>
  <si>
    <t>The consent person who deals with oil must provide information on what is actually happening to the environment and instruction on how to deal with spills of oil.</t>
  </si>
  <si>
    <t xml:space="preserve">Exit light on substation container 2 not light up. </t>
  </si>
  <si>
    <t>In case of emergency and normal power blackout we can't find out exit door</t>
  </si>
  <si>
    <t>I for superior to raise job notification</t>
  </si>
  <si>
    <t>SEBUAH KERETA VAN SAIFUDDIN MEMBERI SIGNAL MASUK KE MG1 KETIKA KAMI KELUAR DARI MG1 TETAPI DRIVER VAN  TERUS JALAN DAN TIDAK MASUK MG1 SERTA MEBERI HIGH LIGHT KEPADA KAMI SEPERTI KAMI YANG BERSALAH.</t>
  </si>
  <si>
    <t>BOLEH MENYEMBABKAN KEMALANGAN TANPA DI SEDAR</t>
  </si>
  <si>
    <t>MAKE SURE THE DRIVER VAN SIGNAL INDICATOR OPERATE NORMALLY.</t>
  </si>
  <si>
    <t>One personnel forgot to wear his safety glass after he's entering the gate.</t>
  </si>
  <si>
    <t>Remind him to put his safety glass as soon as he entered the plant.</t>
  </si>
  <si>
    <t xml:space="preserve">Sr. ROTATING MECHANICAL TECHNICIAN </t>
  </si>
  <si>
    <t>Operation  release  and sign on the EPIC without stopping the equipment.</t>
  </si>
  <si>
    <t xml:space="preserve">MissCommunication and electricity  hazards </t>
  </si>
  <si>
    <t>Inform  and advise  them always release the EPIC  after stopping the equipment.</t>
  </si>
  <si>
    <t xml:space="preserve">At the smoking designated area, there was a work being done by the contractor who was using power tool, grinding machine 125mm), the technician was operating the machine without its protecting cover. </t>
  </si>
  <si>
    <t xml:space="preserve">Unsafe act, which may cause injury to the user and even increase the potential of flying objects. </t>
  </si>
  <si>
    <t xml:space="preserve">Stopped the work, informed their supervisor to avoid recurring. </t>
  </si>
  <si>
    <t>Algae at parking lot</t>
  </si>
  <si>
    <t>Need to remove the algae completely. Dangerous during rain and after rain. Very slippery</t>
  </si>
  <si>
    <t>People tend to not use the chin strap of the safety helmet.</t>
  </si>
  <si>
    <t>There will be risks of injury especially to the head. It can fly off during a slip trip or fall.</t>
  </si>
  <si>
    <t>To always fasten and use chin strap when using safety helmet.</t>
  </si>
  <si>
    <t>Going up ladder without 3 point contact</t>
  </si>
  <si>
    <t xml:space="preserve">Falling off over 3 meters down to the ground </t>
  </si>
  <si>
    <t xml:space="preserve">Asked them to climb up using the 3 point contact </t>
  </si>
  <si>
    <t>co worker use proper ppe when dealing with jobs involving hot surfaces</t>
  </si>
  <si>
    <t>commended my co worker</t>
  </si>
  <si>
    <t>Wearing damage safety shoe.</t>
  </si>
  <si>
    <t>Possible of slipping hazards due to damage shoe</t>
  </si>
  <si>
    <t>Inform worker to replace new shoe</t>
  </si>
  <si>
    <t>Urea contractor nor wearing helmet and sleeping during standby at Urea Granulation area</t>
  </si>
  <si>
    <t>Possibility of falling object and hitting sharp edge near the resting area.</t>
  </si>
  <si>
    <t>To remain them to wear safety helmet inside the plant area and not to sleep .</t>
  </si>
  <si>
    <t>Tidak ada kerusi duduk didalam pos kedua dua kerusi rosak.</t>
  </si>
  <si>
    <t>Tidak boleh duduk selesa atau masa makan tiada tempat duduk untok istirihat.</t>
  </si>
  <si>
    <t>Kerusi baru mesti di sediakan supaya dapat duduk selesa untok menulis buku laporan atau untok duduk makan.</t>
  </si>
  <si>
    <t xml:space="preserve">Stored high-pressure air hoses located beside the substation, on the ground </t>
  </si>
  <si>
    <t>Trip and Fall Hazard Hoses on the ground along an access route can obstruct movement, causing personnel to trip or fall, leading to injury</t>
  </si>
  <si>
    <t>The station supervisor was informed of the situation to take the necessary action</t>
  </si>
  <si>
    <t xml:space="preserve">"Next to the nitrogen unit, there are some damaged and broken wooden pallets placed under the lighting pole </t>
  </si>
  <si>
    <t>Trip and Fall Hazard Broken and uneven pallets on the ground can cause personnel to trip or fall, leading to injury olso Damaged wood can attract  or rodents, creating hygiene and maintenance problems in the area.</t>
  </si>
  <si>
    <t>The operations was informed of the need to remove this waste</t>
  </si>
  <si>
    <t xml:space="preserve">Ad orang yang buang sampah sembarang </t>
  </si>
  <si>
    <t xml:space="preserve">Pencemar lingkungan </t>
  </si>
  <si>
    <t xml:space="preserve">tolong buang sampah ke tempat sampah </t>
  </si>
  <si>
    <t xml:space="preserve">Mohd Salihin Abdullah </t>
  </si>
  <si>
    <t xml:space="preserve">Painting/Insulation Senior Technician </t>
  </si>
  <si>
    <t>Painter power brush man-lift body prior to touch up painting. Painter comply with PPE for power brush such as face shield, gloves in other word full PPE.</t>
  </si>
  <si>
    <t>Possible of injury to eyes, cuts to hand and inhale dust from power tools.</t>
  </si>
  <si>
    <t>Trlling him to keep up the good job and correct PPE usage.</t>
  </si>
  <si>
    <t>workshop supervisor</t>
  </si>
  <si>
    <t>Sub contractor install roof structure</t>
  </si>
  <si>
    <t>working at height, can falling object</t>
  </si>
  <si>
    <t>workers ware safety harness at all time when they working at height.</t>
  </si>
  <si>
    <t>Sampah d parking area buang sembarangan</t>
  </si>
  <si>
    <t>Berantakan dan sangat menganggu kenyamanan</t>
  </si>
  <si>
    <t>Membersihkan dan membuangnya</t>
  </si>
  <si>
    <t>A worker was observed not wearing safety glasses while working in an area where eye protection is required.</t>
  </si>
  <si>
    <t xml:space="preserve">Exposure to flying debris, dust, or chemical splashes could result in serious eye injuries.
</t>
  </si>
  <si>
    <t>I approached the worker and reminded him of the importance of wearing safety glasses to protect against potential eye injuries. He was advised to wear the appropriate PPE immediately.</t>
  </si>
  <si>
    <t>Tidak memakai safety glass.</t>
  </si>
  <si>
    <t>Pekerja boleh mendapat kesan sampingan masuk ke kawasan yang mempunyai kimia.</t>
  </si>
  <si>
    <t>Pekerja contractor mau pun staff Bfi selalu mengutamakan full PPE apabila masuk ke kawasan yang terlarang supaya tiada kecederaan atau kemalangan tanpa disedari dan wajar memakai safetyglass atau kelengkapan PPE .</t>
  </si>
  <si>
    <t xml:space="preserve">1291P012 during lefting the pump open the gariting  and open hloe conditions but rigger didn't use safety harness  after my froce they are used harness </t>
  </si>
  <si>
    <t xml:space="preserve">If the some one slipped so the falling people  in the hole </t>
  </si>
  <si>
    <t xml:space="preserve">Using safty harness and hard baricate </t>
  </si>
  <si>
    <t xml:space="preserve">Frequent incidents on truck loading causing chute damage. truck moving away from truck loading bay while chute still intact, causes damage to the chute. Wather needs to be appoint to check/give green light whenever all chute free from the container. </t>
  </si>
  <si>
    <t>Permanent damage to the chute system/structure.</t>
  </si>
  <si>
    <t xml:space="preserve">Grass cutting required </t>
  </si>
  <si>
    <t>NUR SOFIYYAH BINTI ABDULLAH DEVARAJ</t>
  </si>
  <si>
    <t xml:space="preserve">Driver trailer name ashraff from kalipapan emas this morning tried to negotiate with me  to enter the plant area without escape hood when there was no escape hood available at that time and while asking him to wait forawhile because  the truck driver said that other team had let him in without the escape hood </t>
  </si>
  <si>
    <t xml:space="preserve">Inhaling the fumes from the fertlizer can cause death and damaged to the lungs and eyes </t>
  </si>
  <si>
    <t>Asking him to be patience to wait for the next available escape hood to be sent to trailer gate 1 by trailer gate 2 security guard and per my knowledge and proper way of telling him to sabar eventho the weather is raining and he complaining alot to let him enter but he wont expose which team that allow him..</t>
  </si>
  <si>
    <t xml:space="preserve">Ada komponen lain membuang sampah di sekitaran parkir area </t>
  </si>
  <si>
    <t xml:space="preserve">tolong buang sampah ya pada tong sampah yang telah di sediakan </t>
  </si>
  <si>
    <t>mohdaqil</t>
  </si>
  <si>
    <t xml:space="preserve">cleanner </t>
  </si>
  <si>
    <t>buang sampah merata2</t>
  </si>
  <si>
    <t>selesaikan dengan baik</t>
  </si>
  <si>
    <t>It was raining heavy at carpark, and my colleague seemed to forget his umbrella walking to office.</t>
  </si>
  <si>
    <t>Wet clothes, cold. May get common cold. Unhealthy</t>
  </si>
  <si>
    <t>Offered to join in my umbrella to go to office. He's thankful for being kept dry</t>
  </si>
  <si>
    <t>Enginer</t>
  </si>
  <si>
    <t>The BRE IT department has deployed "NinjaOne Remote" management tool on our laptops, which allows remote screen access and background monitoring without user notification.</t>
  </si>
  <si>
    <t>Silent screen/desktop capture &amp; loss of privacy.</t>
  </si>
  <si>
    <t>Explained to BRE IT department on the capability of the software they're installing. Ignored and proceed with installation.</t>
  </si>
  <si>
    <t>BRE management are utilizing WhatsApp for main communication. Whole organization group also in WhatsApp</t>
  </si>
  <si>
    <t>Increase likelihood of information breach, due to using non-administrated software. Unlike Microsoft Teams. Any personnel can also be invited to the group.</t>
  </si>
  <si>
    <t>Raise this issue to BRE IT department. Highlighting the key to utilize Microsoft Teams instead of WhatsApp</t>
  </si>
  <si>
    <t>Muhammad Nabil ilmu bin Abdullah amin</t>
  </si>
  <si>
    <t>Pembersih disana melakukan tugasnya dengan baik dan benar</t>
  </si>
  <si>
    <t>Kami tidak dapat pelajaran dari dia</t>
  </si>
  <si>
    <t>Kami tanya ke dia bagaimana cara nya melakukan tugasnya dengan baik</t>
  </si>
  <si>
    <t xml:space="preserve">Mohammad faiz ahmad </t>
  </si>
  <si>
    <t xml:space="preserve">MSL workshop are good house keeping </t>
  </si>
  <si>
    <t>In work shop it no good house keeping can get slip trip, can get firer</t>
  </si>
  <si>
    <t xml:space="preserve">We are house keeping all materials no used , and keep working area are free from materials </t>
  </si>
  <si>
    <t>berkelakuan baik semasa bekerja</t>
  </si>
  <si>
    <t>sudah semestinya untuk saling menghormati sesama pekerja</t>
  </si>
  <si>
    <t>mengucap salam dan beri ucapan apresiasi</t>
  </si>
  <si>
    <t xml:space="preserve">Upon cleaning workshop area, noticed a lot of rubbish were not properly disposed of. Insufficient waste bin around workshop area. </t>
  </si>
  <si>
    <t>Because less waste bin available and if available, is some distance away from the workshop area, some people may just throw rubbish on the ground or piled up in an area.</t>
  </si>
  <si>
    <t>Always do housekeeping before, during, after break and after job is done. Disposed any rubbish that i have seen.</t>
  </si>
  <si>
    <t>SAHARIN BIN ROTAN</t>
  </si>
  <si>
    <t>My colleague remind me to keep hydrated during maintenance activities due to activity was carried out in open area.</t>
  </si>
  <si>
    <t>It may cause heat stroke during the activity and health issue.</t>
  </si>
  <si>
    <t>Remind each other to take turn to rest and keep hydrated.</t>
  </si>
  <si>
    <t xml:space="preserve">Clogged restroom sink at the site office contractor rest area </t>
  </si>
  <si>
    <t>Can lead to overflowing and spilling onto the floor which can cause it to became wet and slippery</t>
  </si>
  <si>
    <t>Closed the faucet and put a warning sign to prevent people from using it. inform the janitor staff about it so that a maintenance plan can be arrange to unclog the sink</t>
  </si>
  <si>
    <t>Someone is not wearing their safety gloves while performing their tasks in the field</t>
  </si>
  <si>
    <t>hand injuries such as cut, puncture from sharp object, skin irritation from handling direct contact with oil, grease or chemical</t>
  </si>
  <si>
    <t>approached and tell him on why he should be wearing safety glove to prevent any unwanted hazard. ensuring that he have his safety gloves with him, if not than he can go to the safety team to ask for 1 before continuing his task</t>
  </si>
  <si>
    <t>Muhammad Azaim Jamali Bin Haji Mohd Jamali</t>
  </si>
  <si>
    <t>wearing safety boots with worn out soles</t>
  </si>
  <si>
    <t>can cause lose grip especially on oily or wet surfaces</t>
  </si>
  <si>
    <t>approached the worker and point out their safety boots  sole were already worn out and suggested to ask safety for replacement.</t>
  </si>
  <si>
    <t>Someone driving over the posted speed limit within the car park area</t>
  </si>
  <si>
    <t>driver could hit other employee, vehicles, or structures within the car park. Also it sets a bad example and encourages other drivers to ignore safety standards.</t>
  </si>
  <si>
    <t>Reported the observation to the security so that a reminder could be issued to all employees about safe driving practices</t>
  </si>
  <si>
    <t>Piping Senior Engineer</t>
  </si>
  <si>
    <t>people driving too fast</t>
  </si>
  <si>
    <t>shall be fine system or speed limit control system</t>
  </si>
  <si>
    <t xml:space="preserve">raise concern verbally </t>
  </si>
  <si>
    <t>senior piping engineer</t>
  </si>
  <si>
    <t>insulation workshop water leaking</t>
  </si>
  <si>
    <t>can cause electrical hazard</t>
  </si>
  <si>
    <t>Saw someone without safety glass</t>
  </si>
  <si>
    <t>Eye injury, blind</t>
  </si>
  <si>
    <t>Remind to wear next time</t>
  </si>
  <si>
    <t>The staircase becomes slippery during rainy days, posing a significant safety hazard to personnel using it.</t>
  </si>
  <si>
    <t>High risk of slips and falls, especially during wet conditions. Potential injuries such as sprains, fractures, or head trauma. Liability issues for the company if an incident occurs. And reduced confidence in workplace safety among personnel.</t>
  </si>
  <si>
    <t>The issue was identified and reported. A proposal was made to install anti-slip tape on the staircase to improve traction and reduce the risk of slipping.</t>
  </si>
  <si>
    <t>An unauthorized personnel member was observed taking food and drinks that were specifically provided for assigned workers only.</t>
  </si>
  <si>
    <t>Depletion of resources meant for assigned workers, potentially affecting their well-being and performance.</t>
  </si>
  <si>
    <t>I approached and informed the individual that the food and drinks were designated for specific personnel.</t>
  </si>
  <si>
    <t>Someone not wearing safety glasses</t>
  </si>
  <si>
    <t>Chemicals splash</t>
  </si>
  <si>
    <t>Stop and intervene to ask wear the safety glasses</t>
  </si>
  <si>
    <t>Chemical splash and injured the eyes</t>
  </si>
  <si>
    <t>Intervene and ask to wear safety glasses</t>
  </si>
  <si>
    <t xml:space="preserve">Chemical splash and injured the eyes </t>
  </si>
  <si>
    <t xml:space="preserve">Intervene and ask to wear safety glasses </t>
  </si>
  <si>
    <t xml:space="preserve">Someone not wearing gloves when working </t>
  </si>
  <si>
    <t>Injured the hand</t>
  </si>
  <si>
    <t xml:space="preserve">Intervene and ask to wear the gloves while working </t>
  </si>
  <si>
    <t>Dog barking at the parking area</t>
  </si>
  <si>
    <t xml:space="preserve">Dog might bite someone </t>
  </si>
  <si>
    <t>Inform to the relevant person</t>
  </si>
  <si>
    <t>Missing middle railing on top of one if the tank</t>
  </si>
  <si>
    <t>Someone might fall and die</t>
  </si>
  <si>
    <t>Inform to the relevant party</t>
  </si>
  <si>
    <t xml:space="preserve">Someone intervene another who is working not wearing gloves </t>
  </si>
  <si>
    <t xml:space="preserve">Injured the hand </t>
  </si>
  <si>
    <t xml:space="preserve">Support the person who is intervening </t>
  </si>
  <si>
    <t xml:space="preserve">Someone not wearing safety glasses </t>
  </si>
  <si>
    <t>Injured the eye</t>
  </si>
  <si>
    <t xml:space="preserve">Intervene and stop work and ask to wear glasses </t>
  </si>
  <si>
    <t>Incomplete ppes</t>
  </si>
  <si>
    <t>Approach the personel and remind them to wear full PPE. The personel accept my approach kindly</t>
  </si>
  <si>
    <t>Running at the stair when going down</t>
  </si>
  <si>
    <t>Intervent him to did not run while going down at the stair</t>
  </si>
  <si>
    <t xml:space="preserve">Orang itu mengangkat benda yang berat </t>
  </si>
  <si>
    <t>Boleh terjadinya sakit belakang</t>
  </si>
  <si>
    <t>Amalkan bekerja sama</t>
  </si>
  <si>
    <t>Mechanical Static Engineer</t>
  </si>
  <si>
    <t>Some cars are speeding at the parking area</t>
  </si>
  <si>
    <t>Might not aware someone is crossing and forced to brake abruptly. Or hit the passerby.</t>
  </si>
  <si>
    <t>Memo to drive responsibly.</t>
  </si>
  <si>
    <t xml:space="preserve">the printer panel at ammonia truck loading is using wooden panel which is not industrial standard. Also, the incoming power cable and ethernet cable is not from cable gland, currently through side panel door which is reduce the ingress protection of the panel. </t>
  </si>
  <si>
    <t>equipment damage</t>
  </si>
  <si>
    <t>inform the project team to fix the issue</t>
  </si>
  <si>
    <t>My colleague using proper tools when doing the maintenance job</t>
  </si>
  <si>
    <t xml:space="preserve">Keep up the good work etiquette </t>
  </si>
  <si>
    <t>Melebihi had ke lajuan</t>
  </si>
  <si>
    <t xml:space="preserve">Boleh menyebabkan kemalangan dan membahayakan orang </t>
  </si>
  <si>
    <t>Mematuhi peraturan had kelajuan</t>
  </si>
  <si>
    <t xml:space="preserve">Ada banyak anjing... </t>
  </si>
  <si>
    <t>Di takuti menyalak Dan menyerang sesiapa, termasuk saya</t>
  </si>
  <si>
    <t xml:space="preserve">Tangkap, halau atau mana2 yang baik untuk menyelesaikan isu Anjing.... </t>
  </si>
  <si>
    <t>Muhammed ulfi hakimi bin Abdullah Muhammad asmawi</t>
  </si>
  <si>
    <t xml:space="preserve">saya menegur sesorang tenang lantai licin di toilet </t>
  </si>
  <si>
    <t xml:space="preserve">jika saya tidak menegur, sesorang itu akan terkelinchir akibat lantai licin </t>
  </si>
  <si>
    <t xml:space="preserve">saya menegur dengan cara yang sopan </t>
  </si>
  <si>
    <t>I will seen there is lot of dust and soil</t>
  </si>
  <si>
    <t xml:space="preserve">If there is lot of dust breathing problem </t>
  </si>
  <si>
    <t>Team work and clean this area</t>
  </si>
  <si>
    <t>md hazami iswardy bin md roy suhardy</t>
  </si>
  <si>
    <t xml:space="preserve">saya pernah nampak anjing membubut orang </t>
  </si>
  <si>
    <t>takut menjadi berbahaya</t>
  </si>
  <si>
    <t xml:space="preserve">bercakap dengan orang lemah lembut supaya orang menerima teguran </t>
  </si>
  <si>
    <t>surrounding ti much soil</t>
  </si>
  <si>
    <t xml:space="preserve">Staff breathing problem </t>
  </si>
  <si>
    <t xml:space="preserve">Team work cleaning </t>
  </si>
  <si>
    <t xml:space="preserve">Yam Bahadur pun magar </t>
  </si>
  <si>
    <t>Lantai toilet berlubang
Sebaiknya di perbaiki</t>
  </si>
  <si>
    <t>Lantai toilet berlubang hendaknya 
Di semen</t>
  </si>
  <si>
    <t>Mentenen punya kerja</t>
  </si>
  <si>
    <t>Bekerja dengan giat</t>
  </si>
  <si>
    <t>Mau banyak belajar dengannya</t>
  </si>
  <si>
    <t>access card</t>
  </si>
  <si>
    <t xml:space="preserve">cannot enter, no access card. </t>
  </si>
  <si>
    <t>if hav access card easy to entry and clean</t>
  </si>
  <si>
    <t xml:space="preserve">Untuk mengingatkan kebaikan dalam pekerjaan </t>
  </si>
  <si>
    <t xml:space="preserve">Terjadi kesalahpahaman </t>
  </si>
  <si>
    <t xml:space="preserve">Dengan saling mengingatkan </t>
  </si>
  <si>
    <t xml:space="preserve">2 buah kerusi di Plant Entry patah Dan rosak tidak dapat digunakan lagi. </t>
  </si>
  <si>
    <t>Sekiranya tidak ditukar ia nya boleh menimbulkan risiko kepada pengguna kerusi tersebut contoh jatuh dari kerusi boleh menyebabkan patah atau sebagainya</t>
  </si>
  <si>
    <t xml:space="preserve">Segera membaharui kerusi tersebut untuk memudahkan para pengguna memakainya. Tukar lah jenis kerusi yang tahan lama digunakan agar tidak berulang lagi kerosakan tersebut </t>
  </si>
  <si>
    <t>Di tempat paking kereta staff BFI Dan contractor sudah pun diberikan tong sampah untuk memudahkan para pengguna Dan tidak dikacau oleh anjing anjing liar</t>
  </si>
  <si>
    <t>Jika tidak diberikan tong sampah yang disediakan ia nya boleh menimbulkan sampah sampah dimerata tempat Dan boleh menyebabkan ditempat parking itu kotor</t>
  </si>
  <si>
    <t xml:space="preserve">Dengan ada nya kemudahan diberikan tong sampah di tempat parking ia nya mengurangkan bekas bekas makanan di merata tempat Dan anjing anjing liar pun tidak mengganggu di tempat tersebut </t>
  </si>
  <si>
    <t>Scaffolding installed near the boiler, directly below the pipeline walkway, has insufficient head clearance. There are no warning signs or labels (e.g., “Watch Your Head”) in place.</t>
  </si>
  <si>
    <t>Increased risk of accidents and risk of head injury from contact with low scaffolding, especially for personnel moving quickly or riding bicycles through the area.</t>
  </si>
  <si>
    <t>Temporarily warning tape installed around the low-clearance area to alert workers and prevent accidental contact. Suggesting to install visible warning signage (“Low Headroom” or “Watch Your Head”) in the affected area.</t>
  </si>
  <si>
    <t>water accumulation</t>
  </si>
  <si>
    <t>people can fall due to water accumulation</t>
  </si>
  <si>
    <t>raise concern to HSSE</t>
  </si>
  <si>
    <t>Emergency exit light at sub 3 (1430EL14-E01) is not working</t>
  </si>
  <si>
    <t>Incase of emergency and no power, we couldnt see the exit</t>
  </si>
  <si>
    <t>Replace with a new light</t>
  </si>
  <si>
    <t>Emergency exit light (1430EL15-E01) at sub 3 is not working</t>
  </si>
  <si>
    <t>Incase of emergency and no power, we cannot see the exit</t>
  </si>
  <si>
    <t>Replace the light with a new one</t>
  </si>
  <si>
    <t>Saya mendapati rakan sekerja saya sentiasa mengingati kami untuk sering memakai PPE yang lengkap ketika hendak memasuki "plant". Untuk melindungi diri dari terdedah akan bahaya sekeliling seperti object kecil yang terjatuh dari atas atau memegang benda yang rosak boleh mencederakan tangan atau jari.</t>
  </si>
  <si>
    <t>Sentiasa cek sekeliling badan untuk memastikan semua PPE lengkap digunakan dengan betul tanpa ada kerosakan. jika ada, segera laporkan kepada supervisor untuk digantikan dengan PPE yang baru.</t>
  </si>
  <si>
    <t>boleh menyebabkan terjadinya accident seperti tegelincir dan terjatuh</t>
  </si>
  <si>
    <t>bersihkan dan waterjet tempat yang berlumut</t>
  </si>
  <si>
    <t>Oil spill at the nitrogen area</t>
  </si>
  <si>
    <t>Wipe the oil with the spill kit towel</t>
  </si>
  <si>
    <t>Pekerja syarikat lain melakukan manual handling bersendirian dengan cara yang salah.</t>
  </si>
  <si>
    <t>Beliau mungkin akan sakit badan dan berisiko untuk terjadi kemalangan.</t>
  </si>
  <si>
    <t>Saya mendekati dan menyuruh untuk jangan bekerja sendirian, kemudian memberi sedikit informasi berkenaan manual handling.</t>
  </si>
  <si>
    <t>Bulb lampu tidak nyala</t>
  </si>
  <si>
    <t>Tidak cantik sebab lampu sebiji tidak nyala</t>
  </si>
  <si>
    <t>Orang Maintenance haruslah membuat pemantauan dengan baik</t>
  </si>
  <si>
    <t>Most SPHI food menu always includes onion toppings mixed with rice or noodles, regardless of menu type.</t>
  </si>
  <si>
    <t>Some workers may be allergic or uncomfortable with the strong smell/taste, causing reduced appetite or food complaints.</t>
  </si>
  <si>
    <t>Suggest canteen to provide optional toppings or clearly label dishes with/without onions to accommodate different preferences.</t>
  </si>
  <si>
    <t xml:space="preserve">Thinking that trash at MG1 car park visually saw with your eye </t>
  </si>
  <si>
    <t>Tiada di tindakan kawasaki mg1 carpark akan menjadi kotor Dan berbau busuk</t>
  </si>
  <si>
    <t>Supaya tidak membuang sampah me rata - rata untuk menjaga kebersihan</t>
  </si>
  <si>
    <t>Salis nadir</t>
  </si>
  <si>
    <t xml:space="preserve">So many car driver drive more than 30 KM/ hours between spark office to BFI  site office </t>
  </si>
  <si>
    <t>Can create incident</t>
  </si>
  <si>
    <t>Speed monitor must reactive back onservice &amp; if possible install speed camera to monitor driver at this area</t>
  </si>
  <si>
    <t>Pagar MG2 berat untuk dibuka Dan di tutup jika dibiarkan boleh menyebabkan Pagar tersebut roller nya stuck Dan tidak dapat di surung tarik</t>
  </si>
  <si>
    <t xml:space="preserve">Jika tidak ada tindakan yang dilakukan ditakuti ada berlakunya kecemasan Pagar susah untuk di buka atau di tutup ia nya boleh menimbulkan risiko yang tidak diinginkan </t>
  </si>
  <si>
    <t xml:space="preserve">Segera membaharui atau perbaiki arm barrier yang telah disediakan untuk kemudahan diwaktu kecemasan atau sebagainya. Arm barrier atau hikvision yang telah di pasang adalah untuk memudahkan kenderaan keluar masuk  </t>
  </si>
  <si>
    <t>Drain near MG1 has unpleasant odor and residue, possibly from people disposing leftover drinks into it.</t>
  </si>
  <si>
    <t>Foul smell causes discomfort to workers and visitors, attracts pests, and creates an unhygienic environment.</t>
  </si>
  <si>
    <t>Recommend regular cleaning of drain and install a “No Disposal” signage to prevent dumping of drinks or waste into the drain.</t>
  </si>
  <si>
    <t>Street light from maingate 1 sampai ke secondary assembly point</t>
  </si>
  <si>
    <t xml:space="preserve">pihak berkuasa tempatan perlu menjalankan pemeriksaan dan penyelenggaraan berkala terhadap semua lampu jalan raya </t>
  </si>
  <si>
    <t>I observed that the group of grass cutting machine being used operated on petrol. As per our plant safety regulations, only diesel fueled equipment is allowed to be used inside the plant due to the fire and explosion associated with patrol.</t>
  </si>
  <si>
    <t>If no action is taken, it can lead to fire, injury, equipment damage, production loss, and safe non-compliance.</t>
  </si>
  <si>
    <t>I reported the issue to safety officer for clarification and informed the contractor to stop using the patrol machine until approval is confirmed. I always ensure all activities comply with plant safety rules and permit requirement. I suggest using only Manual tools - Such as sickles, shears or hand cutter (no ignition sources) or Pneumatic (air-driven) tools - powered by instrument air or carrying out the grass cutting work outside the plant area to maintain a safe working environment.</t>
  </si>
  <si>
    <t>Shift Instrument supervisor</t>
  </si>
  <si>
    <t>Today, I would like to praise one of my technicians for helping me with cleaning, clearing faulty spare parts, arranging, and doing housekeeping inside the office, as the space is too narrow.</t>
  </si>
  <si>
    <t>If no intervention or action is taken, the office will remain cluttered and cramped, leading to safety hazards, reduced efficiency, and an uncomfortable working environment.</t>
  </si>
  <si>
    <t xml:space="preserve">I discussed the issue with my technician and encouraged teamwork to clean and organize the office. I appreciated his effort to promote good housekeeping practices and suggested maintaining regular cleaning and proper arrangement to keep the workspace safe and efficient. </t>
  </si>
  <si>
    <t>I noticed that one of the fridges in the site office pantry was very messy inside, with items not properly organized.</t>
  </si>
  <si>
    <t>If no action is taken, the messy fridge can lead to spoil the food, unpleasant odors, hygiene issues, and potential health risks for anyone using it.</t>
  </si>
  <si>
    <t>I organized and cleaned the fridge myself and advised staff to properly store and label their items. I approached the team politely, explaining the importance of hygiene and order. To support good practices, I encourage regular cleaning and proper arrangement of items. I suggest implementing a schedule to maintain the fridge's cleanliness and prevent clutter.</t>
  </si>
  <si>
    <t>Found one personnel didn't wear his safety glass when he went out from the CCR</t>
  </si>
  <si>
    <t>Approach the personnel and remind him to put his safety glass as soon as he walked out of the CCR area.</t>
  </si>
  <si>
    <t>Air Conditioner are due for full service. last full service was done in early March 2025</t>
  </si>
  <si>
    <t xml:space="preserve">There might be leaks in the room if the air conditioner drainage is clogged. </t>
  </si>
  <si>
    <t xml:space="preserve">sometimes clean the filter by ourselves. </t>
  </si>
  <si>
    <t>Jembatan/ Gangway untuk naik ke kapal satu roda nya sudah hilang dan sdh kelihatan uzur tetapi masih lagi digunakan</t>
  </si>
  <si>
    <t xml:space="preserve">Boleh mengakibatkan lantai platform jetty terhakis dan boleh meningkatkan potential kecederaan serious </t>
  </si>
  <si>
    <t>Saya menegur mereka untuk mengantikan dengan menukar gangway yng baharu atau menukarkan dengan gangway yang lagi efision dan lebih selamat.. Kerna dari permehatian saya gangway tersebut kelihatan oldschool</t>
  </si>
  <si>
    <t>Electrical Shift team working safely in the month without any injuries</t>
  </si>
  <si>
    <t>Personnel might become negligence in safety matters</t>
  </si>
  <si>
    <t>I congratulate the team and recommend to keep on working safely</t>
  </si>
  <si>
    <t>Paking dekat MG1 banyak sampah dibuang merata tempat</t>
  </si>
  <si>
    <t xml:space="preserve">Jika tidak ada tindakan ia nya boleh mencemar udara atau menyebabkan bau yang kurang selesa jika ada visitor yang paking di tempat tersebut </t>
  </si>
  <si>
    <t>Kalau boleh berikan tong sampah di tempat parking tersebut untuk kemudahan orang ramai membuang sampah Dan membuat label tidak dibenarkan membuang sampah merata tempat</t>
  </si>
  <si>
    <t>Monkey ladder at the Flaring tower require additional safety precaution</t>
  </si>
  <si>
    <t>Personnel may fall down due exhaustion as the monkey ladder at flare consider to be high</t>
  </si>
  <si>
    <t>Install fall arrest system to hook personnel in a case of fall down. Furthermore system does not require personnel to hook every single step climbing the ladder.</t>
  </si>
  <si>
    <t>Permit released without preparing the equipment. When maintenance to perform, the equipment still pressurize and not yet drained.</t>
  </si>
  <si>
    <t>Maintenance personnel may exposed to pressurize vessel if equipment to be open. Fortunately maintenance personnel performing isolation check prior to job start, even though the medium only water.</t>
  </si>
  <si>
    <t>Operation need to ensure that the equipment is ready for handover prior to release of the permit. Else site operator to standby for equipment handover at dedication location.</t>
  </si>
  <si>
    <t>Stray Dog still exist</t>
  </si>
  <si>
    <t>A lot of people has already became the victim of dog bite</t>
  </si>
  <si>
    <t>Don't disturb or feed the dog</t>
  </si>
  <si>
    <t>No proper ventilation installed inside workshop.A lot of dust still coming inside which can damaged our machinery inside.</t>
  </si>
  <si>
    <t>We have installed a temporary canvas for now</t>
  </si>
  <si>
    <t>Muhammad Tanveer</t>
  </si>
  <si>
    <t>Senior Rotating Engineer Urea</t>
  </si>
  <si>
    <t>During working at site, it was observed that Urea Rotating technician was wearing full PPE's, which is a safe and proactive approach for safety of the employee.</t>
  </si>
  <si>
    <t>Personnel can be injured if they are not wearing proper PPE's.</t>
  </si>
  <si>
    <t>Appreciated their good practice and advised them to continue every time when they perform any maintenance activity at site.</t>
  </si>
  <si>
    <t>Driving at high speed in the MG1 area towards the parking entrance.</t>
  </si>
  <si>
    <t>An accident occurred while driving at high speed in the MG1 area towards the parking entrance.</t>
  </si>
  <si>
    <t>Make a demerit points</t>
  </si>
  <si>
    <t xml:space="preserve">Nurul hana natasha </t>
  </si>
  <si>
    <t>Ingin melaporkan pihak atasan untuk membetulkan lampu dijalan luar main gate 2 yang gelap.</t>
  </si>
  <si>
    <t>Kalau tidak diperbaiki ditakuti akan ada accident yang berlaku kerana jalan nya sangat gelap.</t>
  </si>
  <si>
    <t>Create one storage for nitrogen cylinder for each area. Instead of carrying cylinder manually from one place to another.</t>
  </si>
  <si>
    <t xml:space="preserve">To minimize risk and to minimize time. Easy access when required. 
</t>
  </si>
  <si>
    <t>Make suggestion</t>
  </si>
  <si>
    <t xml:space="preserve">Water jetting activity </t>
  </si>
  <si>
    <t xml:space="preserve">The team barricade the area during water jetting activity. This action is good for everyone awareness </t>
  </si>
  <si>
    <t xml:space="preserve">Positive act need to be consistent </t>
  </si>
  <si>
    <t xml:space="preserve">Shiju Varghese </t>
  </si>
  <si>
    <t xml:space="preserve">Static technicians </t>
  </si>
  <si>
    <t xml:space="preserve">Drainage leaking and came outside </t>
  </si>
  <si>
    <t>All waste water coming out</t>
  </si>
  <si>
    <t xml:space="preserve">Weekly two time cleaning required </t>
  </si>
  <si>
    <t>Sharp edges at stair to 2nd floor</t>
  </si>
  <si>
    <t>Cut on hand</t>
  </si>
  <si>
    <t>Install safety rubber for protection</t>
  </si>
  <si>
    <t>A white hair was found in my staff meal.</t>
  </si>
  <si>
    <t>poor hygiene reputation.</t>
  </si>
  <si>
    <t>I suggest staff from SPHi wear hairnets and maintain proper food hygiene.</t>
  </si>
  <si>
    <t xml:space="preserve">Grinding and cutiing with power tools activity for new rest or smoking area </t>
  </si>
  <si>
    <t>Cause spark near NG pipe</t>
  </si>
  <si>
    <t>Carefull during grinding reduce spark</t>
  </si>
  <si>
    <t>Road need to install speed hump</t>
  </si>
  <si>
    <t>Car speeding</t>
  </si>
  <si>
    <t>Reduced car speed</t>
  </si>
  <si>
    <t>Kerusi di PE Masih rosak belum di perbaiki atau di tukar dengan yang baharu. Aduan ini sudah di buat laporan kepada security BFI</t>
  </si>
  <si>
    <t xml:space="preserve">Jika Masih tidak di tukar di takuti berlaku nya kecederaan di sebabkan kerusi yang digunakan pada masa ini besi. Boleh menyebabkan juga para pengguna terjatuh </t>
  </si>
  <si>
    <t>Berikan kerusi yang teguh Dan Selamat digunakan untuk para para pengguna. Dan pembaharui lah dengan segera</t>
  </si>
  <si>
    <t>Di dapati pos TG1 lantai kayunya hendak roboh. Ia nya bahaya bagi pengawal yang bertugas di dalam pos tersebut.</t>
  </si>
  <si>
    <t>Jika dibiarkan terlalu lama ia nya boleh roboh Dan menyebabkan pengawal yang bertugas di sana boleh gugur atau cedera. Laporan kerosakan ini sudah dibuat aduan kepada security BFi berserta gambar diberikan</t>
  </si>
  <si>
    <t>Segera lah perbaiki lantai kayu yang rosak/hendak roboh untuk mengelakan dari perkara perkara yang tidak diinginkan.</t>
  </si>
  <si>
    <t>kecurian, penceroboh dan binatang liar boleh mencederakan peronda semasa buat rondaan</t>
  </si>
  <si>
    <t>melaporkan perkara ini kepada penyelia untuk tindakkan seterusnya</t>
  </si>
  <si>
    <t>Kerusi rosak</t>
  </si>
  <si>
    <t>Boleh mendatangkan bahaya kepada guard</t>
  </si>
  <si>
    <t>Kerusi hendaklah diganti</t>
  </si>
  <si>
    <t>Muhammad aish sofizal mikael bin sofian</t>
  </si>
  <si>
    <t xml:space="preserve">Post jetty head dinding blubang acon bbnyi </t>
  </si>
  <si>
    <t xml:space="preserve">Blih mnybab kn smkin mlarat klu tidak d gnti </t>
  </si>
  <si>
    <t xml:space="preserve">Tlong perbaiki scra dgan baik tiada sbrng incidnt yng lain </t>
  </si>
  <si>
    <t>muhammad nabil hisyamuddin bin muhammad khairul shafiee</t>
  </si>
  <si>
    <t>jalan licin</t>
  </si>
  <si>
    <t>boleh menyabab kan kecerderaan</t>
  </si>
  <si>
    <t xml:space="preserve">membersih kan jalan module </t>
  </si>
  <si>
    <t>Our Office is clean and in proper room arrangement(Housekeeping).</t>
  </si>
  <si>
    <t>people might accidently hurt their toes and trip.</t>
  </si>
  <si>
    <t>appreciate my colleague for proper housekeeping.</t>
  </si>
  <si>
    <t>sr. inst eng</t>
  </si>
  <si>
    <t>someone was phoning while driving</t>
  </si>
  <si>
    <t>accident may happen</t>
  </si>
  <si>
    <t>remind the person not to repeat the mistake</t>
  </si>
  <si>
    <t>Kebanyakan contractor memakai PPE untuk masuk site tidak ikut peraturan contoh melipat lengan tangan hingga ke siku &amp; tidak memakai safety glass.</t>
  </si>
  <si>
    <t>Jika tidak mematuhi arahan tersebut ia nya boleh menyebabkan kecederaan di bahagian tangan ketika membuat perkerjaan didalam site Dan yang tidak memakai safety glass ketika didalam site boleh menyebabkan rosak nya mata jika terkena dengan percikan air dari ammonia atau urea</t>
  </si>
  <si>
    <t>Dengan ini pihak yang tertentu boleh membuat teguran kepada contractor yang tidak mematuhi arahan sepenuhnya. Bagi pengawal yang bertugas sudah memberi teguran.</t>
  </si>
  <si>
    <t>Faris Buhari</t>
  </si>
  <si>
    <t>HSSE Safety Alert information was not shared with the BRE Technician's Emails</t>
  </si>
  <si>
    <t>Expose to any safety alert area during that day, for example; Radiographic Test</t>
  </si>
  <si>
    <t>Inform the lead engineer and the safety duty on that day</t>
  </si>
  <si>
    <t>Rakan sekerja menegur salah seorang pekerja gantian</t>
  </si>
  <si>
    <t>Si pekerja gantian akan jelas-jelas melakukan kesalahan.</t>
  </si>
  <si>
    <t>Rakan sekerja yang menegur datang menghampiri pekerja gantian dan terus memberitahu kesalahannya dan seterusnya menunjukkan yang betul.</t>
  </si>
  <si>
    <t xml:space="preserve">During TBT, I remind my team to do daily inspections on work equipments before start working. </t>
  </si>
  <si>
    <t>If there are no inspection prior to working, there might be faulty on work equipment that will cause a halt to the work.</t>
  </si>
  <si>
    <t xml:space="preserve">By reminding everyone to make sure they inspect their work equipment and waterjet before start working. </t>
  </si>
  <si>
    <t>Grass cutting activity carried out when we were on our way to Site Office Rest area. Then the personnel who do the activity gives signal to stop the activity as soon as he saw us waiting for their signal.</t>
  </si>
  <si>
    <t>Flying debris to nearby personnels.</t>
  </si>
  <si>
    <t>Give a thank gesture to them.</t>
  </si>
  <si>
    <t>BFI SPARK Level 3, Talent Management</t>
  </si>
  <si>
    <t>I observed dust,dirt and unhygienic environment .</t>
  </si>
  <si>
    <t>Staff may get sick due to unhygienic environment at workplace .</t>
  </si>
  <si>
    <t>I cleaned the workplace and make it dirt free.i wiped the dust at workplace and made it suitable for staff to work there in healthy environment .</t>
  </si>
  <si>
    <t xml:space="preserve">Someone mistakenly worn a colleagues' safety boots </t>
  </si>
  <si>
    <t>The size of the safety boots are not matched so the colleague of mine had to wear a bigger size boots that was left behind</t>
  </si>
  <si>
    <t>Helped searched for the person that mistakenly took the safety boots and asked if the colleague is okay.</t>
  </si>
  <si>
    <t xml:space="preserve">The waste disposal is too far from the workshop, and there is no designated bin for domestic waste, such as cotton rags, cable ties, and other small miscellaneous items.
</t>
  </si>
  <si>
    <t>The workshop area will accumulate a lot of waste or rubbish on the floor because the waste disposal bin is either too far away or insufficient in number.</t>
  </si>
  <si>
    <t>I suggest placing enough waste disposal bins throughout the workshop to help keep the area cleaner and more organized. This will make it easier for workers to dispose of waste promptly and maintain a tidy environment.</t>
  </si>
  <si>
    <t>Filipus Aron Mamuji</t>
  </si>
  <si>
    <t>Electrical Senior Shift Engineer</t>
  </si>
  <si>
    <t>Suggestion for HSSE to conduct emergency drill for all personnel inside plant frequently</t>
  </si>
  <si>
    <t>To improve awareness of all persons inside plan, checking the emergency system, such as counting person at site/muster point, etc</t>
  </si>
  <si>
    <t>To make regular emergency drill frequently, such as one per year or etc</t>
  </si>
  <si>
    <t>A personnel member were observed practicing good housekeeping in the office by keeping their work area clean, organized, and free from clutter. Items were properly stored, walkways were clear, and waste was disposed of appropriately.</t>
  </si>
  <si>
    <t xml:space="preserve">Poor housekeeping may obstruct emergency exits or access to safety equipment. The individual could slip or trip, leading to a fall. And also reduced efficiency and morale in the workplace.
</t>
  </si>
  <si>
    <t>Senior Engineer Rotating Urea</t>
  </si>
  <si>
    <t>Before starting the maintenance activities at site, it was observed that maintenance technician comply PTW requirements, which is a safe and proactive approach for safety of the employees and the organization.</t>
  </si>
  <si>
    <t>Personnel can be injured, and assets can be damaged</t>
  </si>
  <si>
    <t>I appreciated their good practice and advised them to continue every time when they perform any maintenance activity at site.</t>
  </si>
  <si>
    <t>Stray dogs on the middle of the road, suddenly barking aggressively towards incoming car</t>
  </si>
  <si>
    <t>Accident can happen due to sudden surprise</t>
  </si>
  <si>
    <t>Inform the security over there to make report</t>
  </si>
  <si>
    <t>Housekeeping office</t>
  </si>
  <si>
    <t>Unpleasant sight</t>
  </si>
  <si>
    <t>Appreciate for the action taken</t>
  </si>
  <si>
    <t>I observed during daily activities technicians not entitled to proper fatigue management, this because break in activities</t>
  </si>
  <si>
    <t xml:space="preserve">May fatigue get the technicians to have more stress and lead to incident </t>
  </si>
  <si>
    <t>I asked planning to postpone PM activities to next week to avoid fatigue and not focusing well during activities</t>
  </si>
  <si>
    <t xml:space="preserve">While installation of scaffold at the chemical storage area , there were very strong and pungent 
ammonia gas smell. </t>
  </si>
  <si>
    <t xml:space="preserve">As the wind blow, It causes sore eyes  and potential difficulty in breathing. This can cause respiratory issues and damaged to eyes </t>
  </si>
  <si>
    <t>Stop the job and immediate call for a standdown with all the crew. Discussed with BRE and BFI and obtain approval to utilize the  3M full mask respirator specific for Ammonia. All personnel continued work in the evening without any issues as per risk assessment and job was completed.</t>
  </si>
  <si>
    <t xml:space="preserve">Rakan sekerja lupa memakai safety goggle. </t>
  </si>
  <si>
    <t>Sekiranya ada kebocoran gas ammonia, risiko untuk terkena matanya adalah tinggi. Jika dia memakai safety goggle, sekurang-kurangnya ia dapat mengurangkan risikonya.</t>
  </si>
  <si>
    <t>Saya terlihat, kemudian saya terus menegurnya dan suruh untuk memakai safety gogglenya.</t>
  </si>
  <si>
    <t>mengunakan safety harness di atas scaffolding apabila waterjet di tempat tinggi</t>
  </si>
  <si>
    <t>terjatuh di tempat tinggi boleh menyebabkan cedera parah</t>
  </si>
  <si>
    <t xml:space="preserve">tegur secara baik dan menyuruh mengunakan safety harness sebelum berlaku nya accident. </t>
  </si>
  <si>
    <t>Lantai licin. Perpaduan antara bekas minyak dan kemudian ditambah sabun(kami gunakan untuk mencuci)</t>
  </si>
  <si>
    <t>Mengingati kawan-kawan supaya berhati-hati dan sentiasa waspada.</t>
  </si>
  <si>
    <t>Saya mendapati rakan sekerja "scope" baja secara bergilir agar tidak terlalu letih dan sakit otot kerana melakukan kerja berat secara berlebihan</t>
  </si>
  <si>
    <t>Elakan melakukan kerja berat secara berterusan .gantilah dengan rakan sekerja yqng masih bertenaga untuk menyambung tugasan tersabut</t>
  </si>
  <si>
    <t>Caught one person bring lighter to the plant</t>
  </si>
  <si>
    <t>Explosion and lighter is the one of prohibited items</t>
  </si>
  <si>
    <t>Intervent him to not bring the lighter inside the plant and put in the scurity post</t>
  </si>
  <si>
    <t>new building for operation team which closer to CCR</t>
  </si>
  <si>
    <t>better response</t>
  </si>
  <si>
    <t>Raising this carecard</t>
  </si>
  <si>
    <t xml:space="preserve">Before entering the plant gate, the place was slippery muddy surface after rain </t>
  </si>
  <si>
    <t>The workers using bicycle will slipse and fall</t>
  </si>
  <si>
    <t xml:space="preserve">Report it but no action </t>
  </si>
  <si>
    <t>I saw people not wearing safety glass while walking on site</t>
  </si>
  <si>
    <t xml:space="preserve">it can cause eyes injuries </t>
  </si>
  <si>
    <t>I told him to use safety glass because it is mandatory ppe &amp; it can prevent him from dust or any thing can injured him</t>
  </si>
  <si>
    <t>Personnel use handrail when decend staircase</t>
  </si>
  <si>
    <t>Slip or fall</t>
  </si>
  <si>
    <t xml:space="preserve">Good safety practice </t>
  </si>
  <si>
    <t xml:space="preserve">Muhamad Aqhari bin Jamudi </t>
  </si>
  <si>
    <t>Personnel use earplug in area with loud noise</t>
  </si>
  <si>
    <t>Ear damage</t>
  </si>
  <si>
    <t>Use earplug to prevent from loss hearing</t>
  </si>
  <si>
    <t>SURAINI BINTI LISA</t>
  </si>
  <si>
    <t xml:space="preserve">Air conditioner it's water leaking </t>
  </si>
  <si>
    <t>Should use caution wet floor and mop dry the wet floor immediately</t>
  </si>
  <si>
    <t xml:space="preserve">Subcontractor  pump transfer  Chemical from IBC tank to Tank by hoses </t>
  </si>
  <si>
    <t xml:space="preserve">Hoses lays on ground , the hose can broken  </t>
  </si>
  <si>
    <t>Subcontractor used steel cover hoses for protect hose leaking</t>
  </si>
  <si>
    <t>Nirmala purbhachhhane</t>
  </si>
  <si>
    <t>The sink in the toilet area is clogged</t>
  </si>
  <si>
    <t>If i don't ack like that,it's  possible  that we the area will flood and there could be a waste water.</t>
  </si>
  <si>
    <t xml:space="preserve">Make a notice,inform that the sink is broken or out of order to warn the public about it </t>
  </si>
  <si>
    <t xml:space="preserve">Security Supervisor </t>
  </si>
  <si>
    <t xml:space="preserve">Tidak menggunakan full PEE semasa membuat perkerjaan menggunakan tool yang keras dan menggunakan machine welding </t>
  </si>
  <si>
    <t xml:space="preserve">Kecerdaan </t>
  </si>
  <si>
    <t>Memberi tagguran untuk menggunakan full PPE</t>
  </si>
  <si>
    <t>Upon arriving at the noise area, he immediately put on his earplugs.</t>
  </si>
  <si>
    <t xml:space="preserve">Difficulties in communication </t>
  </si>
  <si>
    <t>Gives a thumbs-up to that personnel.</t>
  </si>
  <si>
    <t>Loose shoelace</t>
  </si>
  <si>
    <t>The person can trip when walking</t>
  </si>
  <si>
    <t>I informed the person about the loose shoelace and she immediately stopped and tied up her shoelace</t>
  </si>
  <si>
    <t>Sr. Rotating Mechanical Technician.</t>
  </si>
  <si>
    <t>Near1201T101 using portable hydro jetting machine for Cleaning  exchanger  tube with out barricade  the  area and another  side of exchanger  without  cover    tube.</t>
  </si>
  <si>
    <t xml:space="preserve">Slippery, Eye injury </t>
  </si>
  <si>
    <t>Informed  them barricade  area and exchanger  another  side  by tarpaulin and provide  sign board.</t>
  </si>
  <si>
    <t>Working not wearing gloves</t>
  </si>
  <si>
    <t>Hand injury, finger lost, hand lost</t>
  </si>
  <si>
    <t>Remind to use glove while working in the plant</t>
  </si>
  <si>
    <t>Some personnel ride on moving car in an open bonnet</t>
  </si>
  <si>
    <t>injury if fell from the moving car</t>
  </si>
  <si>
    <t>informed security as seen from far</t>
  </si>
  <si>
    <t>Diganggu anjing</t>
  </si>
  <si>
    <t>Mencederakan pekerja</t>
  </si>
  <si>
    <t>Tangkap dan disimpan ditempat sesuai</t>
  </si>
  <si>
    <t>Saya mendapati BFI Operator sering memantau kami yang sedang berkerja agar tidak berlakunya  kecederaan akibat kurang pengalaman atau kemahiran kami ketika melakukan tugasan baru.</t>
  </si>
  <si>
    <t>Belajar dari segi pendengaran dan melakukan tugasan tersebut dengan betul dapat meringankan kerja yang hendak dilakukan tanpa perlu dipantau sepenuh masa.</t>
  </si>
  <si>
    <t>Noticed a BP driver speeding in the left lane and nearly colliding with another vehicle.</t>
  </si>
  <si>
    <t>I intervened with the person to let him know that his actions could compromise the safety of others and potentially lead to an accident.</t>
  </si>
  <si>
    <t>I approached the driver directly and explained that speeding in the left lane could endanger other road users. I emphasized the potential consequences of unsafe driving.</t>
  </si>
  <si>
    <t>My Team remind me to wear gloves before i start the work.</t>
  </si>
  <si>
    <t xml:space="preserve">Praise them after the end of the day for being proactive in safety
</t>
  </si>
  <si>
    <t>Personnel was standing very close to the moving conveyor.</t>
  </si>
  <si>
    <t>Personnel could have got injured by the moving conveyor.</t>
  </si>
  <si>
    <t>Intervened and asked to stay at a distance</t>
  </si>
  <si>
    <t>rumput panjang dan tebal di pagar</t>
  </si>
  <si>
    <t>ditakuti ada binatang buat yang bersembunyi ataupun boleh menyebabkan api yang merebak besar jika cuaca panas terik</t>
  </si>
  <si>
    <t>meminta tolong untuk memotong rumput yang panjang itu</t>
  </si>
  <si>
    <t>mohd shaari bin salleh</t>
  </si>
  <si>
    <t xml:space="preserve">Damage bicycle left over without any maintenance </t>
  </si>
  <si>
    <t xml:space="preserve">Congested area due to unuse bicycle park and the area become messy </t>
  </si>
  <si>
    <t xml:space="preserve">To dispose unuse bicycle </t>
  </si>
  <si>
    <t xml:space="preserve">Jalan berlopak jalan tidak rata. </t>
  </si>
  <si>
    <t>Rim boleh bengkok.. kereta boleh rosak</t>
  </si>
  <si>
    <t>Diperbaiki dan dibagi semen bagi rata dijalan</t>
  </si>
  <si>
    <t>algae on the floor</t>
  </si>
  <si>
    <t xml:space="preserve">slip and fall </t>
  </si>
  <si>
    <t>clean and remove the algae</t>
  </si>
  <si>
    <t>workers waterjetting the floor to remove algae barricaded the area using a thin, used tape, which was difficult to see and poorly secured.</t>
  </si>
  <si>
    <t>others might not notice the barrier and can run into it accidentally entering the area which can cause slip,trip and fall hazard.</t>
  </si>
  <si>
    <t>informed the workers that the barrier was not visible and not effective as people still entering the area. told him to get a proper barrier instead or atleast ask for a new hazard tape from the safety team.</t>
  </si>
  <si>
    <t>Dog barking &amp; disturb people</t>
  </si>
  <si>
    <t xml:space="preserve">it can cause harm if the dog bite people who walking along the road </t>
  </si>
  <si>
    <t xml:space="preserve">the dog must be catch &amp; thrown away from work area . </t>
  </si>
  <si>
    <t xml:space="preserve">Sorry Rotating technician </t>
  </si>
  <si>
    <t>Outher sheathing cable in front on mechanical workshop (need to throw on proper place)</t>
  </si>
  <si>
    <t xml:space="preserve">Not good housekeeping </t>
  </si>
  <si>
    <t xml:space="preserve">I found that the chemical waste bin’s top cover was damaged. </t>
  </si>
  <si>
    <t>This broken cover exposed the chemical waste inside and could allow rainwater to accumulate in the bin.</t>
  </si>
  <si>
    <t>I immediately informed the safety personnel regarding the finding so that corrective action can be taken to repair or replace the damaged cover.</t>
  </si>
  <si>
    <t xml:space="preserve">Noticed a waste management trash bin lid was damaged </t>
  </si>
  <si>
    <t>the damaged lid can cause rainwater to collect inside it and contaminated the waste</t>
  </si>
  <si>
    <t>moved it to a sheltered area and inform it to the safety team .</t>
  </si>
  <si>
    <t>Uncovered drainage system by the road and pathway.</t>
  </si>
  <si>
    <t>people walking and cycling could accidentally step and fall into it, even for other vehicle could fall into the drainage.</t>
  </si>
  <si>
    <t>adding barricades, hazard tape, and installing proper cover can prevent all this from happening.</t>
  </si>
  <si>
    <t>I observed that the barrier tape installed onsite was not clearly visible because the tape had curled and degraded due to repetitive use.</t>
  </si>
  <si>
    <t xml:space="preserve">this can lead to personnel may unknowingly enter a restricted or hazardous area, leading to potential injuries. Increased risk of accidents due to lack of clear demarcation of danger zones. And non-compliance with site safety standards, which could result in regulatory issues.
</t>
  </si>
  <si>
    <t>I informed the personnel in charge and advised them to replace the old barrier tape with a new one to ensure proper visibility and maintain the integrity of the restricted area.</t>
  </si>
  <si>
    <t>wild dogs and cats roaming at the carpark and site office, animal waste scattered around the site.</t>
  </si>
  <si>
    <t xml:space="preserve">wild dogs can become aggressive and bite workers, bad hygiene and unpleasant odors which effect the comfortability especially around the rest area. </t>
  </si>
  <si>
    <t xml:space="preserve">let safety team know by reporting any sighting of stray animals and for them to call animal control services to catch and relocate the animals. </t>
  </si>
  <si>
    <t xml:space="preserve">So many fly found at shift in house dining during lunch time </t>
  </si>
  <si>
    <t>Unhealthy condition &amp; create illness by fly</t>
  </si>
  <si>
    <t>Change food with type not create fly came or modify dining area to close type</t>
  </si>
  <si>
    <t>Electrical Sr. Shift Engineer</t>
  </si>
  <si>
    <t>Too many flies during eating the food</t>
  </si>
  <si>
    <t>The food will not hygene</t>
  </si>
  <si>
    <t>Install fly trap or fly prevention</t>
  </si>
  <si>
    <t xml:space="preserve">Mohammad Abdul Khaliq Bin Alisan </t>
  </si>
  <si>
    <t>The road is uneven and many potholes</t>
  </si>
  <si>
    <t xml:space="preserve">car suspension can be damaged and when rain comes the road can become soft and slippery </t>
  </si>
  <si>
    <t>I suggest the parking area to be put asphalt and roof.</t>
  </si>
  <si>
    <t>Tile tenting at the site office staff rest area near the Surau.</t>
  </si>
  <si>
    <t>can cause the tile to break and also unsafe to walk on.</t>
  </si>
  <si>
    <t>tell the other workers to not walk on that area since the tile is lifted and unstable which can cause tripping or damage to the floor</t>
  </si>
  <si>
    <t>noticed that the flooring in the pantry area was uneven, with bumps which can cause tripping hazard especially during people taking their food</t>
  </si>
  <si>
    <t>People could trip or stumble on the uneven flooring, which could lead to slip.trip and fall</t>
  </si>
  <si>
    <t>inform them about the flooring situation and what are the hazard that can happen, since this is a repetitive issue, maybe can put atleast floor tape so that other people can see it clearly and avoid the area</t>
  </si>
  <si>
    <t>observed a lot of houseflies in the rest area, particularly during peak lunch hours that created a highly unhygienic atmosphere for employees,</t>
  </si>
  <si>
    <t>Caused health risk, discomfort and hygiene problem</t>
  </si>
  <si>
    <t>Recommend to install fly traps around the eating area</t>
  </si>
  <si>
    <t>someone not wearing their safety glass when working</t>
  </si>
  <si>
    <t>if something happened it can cause serious eye injuries especially when working with chemical and debris</t>
  </si>
  <si>
    <t>Approached and told him to wear his safety glass at all times and why it is important to wear safety glass and the hazard that can caused eye injuries. and if he had any problem with his PPE, he could ask for a new one from the safety team</t>
  </si>
  <si>
    <t>Hose was found not properly stored and secure at the right place.</t>
  </si>
  <si>
    <t>It can cause trip and fall.</t>
  </si>
  <si>
    <t>Told the operation team to do housekeeping.</t>
  </si>
  <si>
    <t>Kebanyakan entry form tidak complete seperti tidak ada tandatangan staff BFI</t>
  </si>
  <si>
    <t>Jika entry form tidak complete pengawal tidak akan memberi pass visitor atau temporary Dan boleh menjadi issue kepada security BFI</t>
  </si>
  <si>
    <t xml:space="preserve">Jika hendak beurusan beri lah entry form yang complete untuk memudahkan urusan menghantar barang atau perjumpaan dengan staff staff BFI </t>
  </si>
  <si>
    <t>Kebanyakkan contractor Masih lagi ada yang tidak tagging pass nya sendiri Dan Masih lagi contractor berhenti di depan pos MG 2 untuk turun tagging pass masing masing</t>
  </si>
  <si>
    <t>Jika tidak ada teguran contractor Masih lagi membuat hal sedemikian. Boleh menyebabkan staff staff BFI lama menunggu untuk pengawal mentagging pass mereka Dan boleh menyebabkan queue kereta.</t>
  </si>
  <si>
    <t xml:space="preserve">Cadangan agar para supervisor contractor membuat teguran kepada mana mana contractor yang Masih lagi membuat hal sedemikian Dan pengawal pun sudah memberi teguran </t>
  </si>
  <si>
    <t>Geneal worker</t>
  </si>
  <si>
    <t>The drainage was not fully cover</t>
  </si>
  <si>
    <t xml:space="preserve">Cover the drainage properly </t>
  </si>
  <si>
    <t xml:space="preserve">Saya Mendapati seseorang tidak memakai dust mask 3M or penutup mulut dan idung ketika bekerja d tempat tersebut </t>
  </si>
  <si>
    <t xml:space="preserve">Bolih menyebabkan sakit lehir , sakit idung , dan bolih merosakkn organ dalam badan </t>
  </si>
  <si>
    <t xml:space="preserve">Saya memberi nya dust mask 3M untuk memakainya </t>
  </si>
  <si>
    <t>Someone was seen standing on an insulation pipe.</t>
  </si>
  <si>
    <t>Slip or fall injuries: Insulation pipes are not designed to support weight — the person could lose balance and fall, causing injury.
Pipe damage leading to leaks: Standing on the pipe can crush or crack it, causing leaks (especially if it carries steam, chemicals, or chilled water).
Burns or frostbite: If the insulation fails, hot or cold surfaces inside the pipe could injure personnel.</t>
  </si>
  <si>
    <t>Approached the person calmly and advised them to step down from the insulation pipe. Explained the safety risk and reminded them to use proper access routes. The person complied and explained that they stood on the insulation pipe due to limited access to perform their work.</t>
  </si>
  <si>
    <t>Airul zaidey kamis</t>
  </si>
  <si>
    <t>Lantai post kawalan kurang memaskan.</t>
  </si>
  <si>
    <t>Roboh dan boleh terjatuh.</t>
  </si>
  <si>
    <t>Segera diperbaiki.</t>
  </si>
  <si>
    <t>Muhammad Syazrul Azni Bin Abd Azi</t>
  </si>
  <si>
    <t>wire berkeluaran</t>
  </si>
  <si>
    <t>akan terjadi bahaya apa bila orang lalu lintas</t>
  </si>
  <si>
    <t>ubah suai wire yg berkeluaran supaya tidak terkena lalu lintas perkerja dan orang awam</t>
  </si>
  <si>
    <t>Stray dogs</t>
  </si>
  <si>
    <t xml:space="preserve">Attack employees </t>
  </si>
  <si>
    <t xml:space="preserve">HSSE informed </t>
  </si>
  <si>
    <t xml:space="preserve">Damaged shot at truck loading area due to uncontrolled move of the truck during product transfer </t>
  </si>
  <si>
    <t xml:space="preserve">Damaged already happened to the shoot which it’s a repeated matter </t>
  </si>
  <si>
    <t xml:space="preserve">Communicate with Operation as there is updated SOP should be followed  </t>
  </si>
  <si>
    <t xml:space="preserve">At CCR battery room, found out that eye washers provided there were all expired. </t>
  </si>
  <si>
    <t>The eye washers need to be replaced with new ones</t>
  </si>
  <si>
    <t xml:space="preserve">Instrumentation </t>
  </si>
  <si>
    <t>Proper Lifting Technique</t>
  </si>
  <si>
    <t>Prevents strains and long-term back injuries.</t>
  </si>
  <si>
    <t>If the load is too heavy, ask for help or use mechanical lifting aids.</t>
  </si>
  <si>
    <t>Nur Izyan Binti Yakup</t>
  </si>
  <si>
    <t>Instrumentation</t>
  </si>
  <si>
    <t>Housekeeping and Organization</t>
  </si>
  <si>
    <t>Good housekeeping reduces slips, trips, and falls</t>
  </si>
  <si>
    <t>Recognize the area/team in the safety bulletin to promote continued good housekeeping practices.</t>
  </si>
  <si>
    <t>Wearing Personal Protective Equipment (PPE)</t>
  </si>
  <si>
    <t>without continued reinforcement, workers may become complacent and skip using PPE</t>
  </si>
  <si>
    <t>Continue monitoring PPE condition and ensure new employees receive the same positive example.</t>
  </si>
  <si>
    <t>Stray Dog Inside Workplace Area</t>
  </si>
  <si>
    <t>If no action is taken, someone could be bitten or injured. The stray animal could also return regularly, increasing risk of incidents and spreading disease.</t>
  </si>
  <si>
    <t>Reminding colleagues not to approach or feed the stray dog and to report any sightings immediately.</t>
  </si>
  <si>
    <t>Sanitary pads are available in the female toilet at the ground floor for women who need them.</t>
  </si>
  <si>
    <t>This shows good concern and care for female employees’ hygiene needs. Providing sanitary pads promotes comfort, cleanliness, and workplace well-being.</t>
  </si>
  <si>
    <t>Continue maintaining this practice and ensure pads are regularly checked and replenished when needed.</t>
  </si>
  <si>
    <t>An oil spill was discovered close to the 85 lube oil area; although absorbent material was utilized, it was insufficient to completely absorb the oil on the floor.</t>
  </si>
  <si>
    <t>Oil makes surfaces extremely slippery, increasing the risk of falls and injuries. If the spill reaches drains, it can contaminate rivers, beach, or groundwater, harming aquatic life and ecosystems.</t>
  </si>
  <si>
    <t>To remove the oil, action must be taken as soon as possible before it rains, using spill containment kits and absorbent materials.</t>
  </si>
  <si>
    <t>Ammonia Cooling Water Pump a lot of water leaking on packing side.</t>
  </si>
  <si>
    <t>Area on Slippery surface</t>
  </si>
  <si>
    <t xml:space="preserve">Need to do the gland packing tightening &amp; water jack cleaning.  </t>
  </si>
  <si>
    <t>Electrical Sr Shift Engineer</t>
  </si>
  <si>
    <t>There was scaffolding materials without proper barrier and signage</t>
  </si>
  <si>
    <t>People can crash with scaffolding pipe due to no signage or barrier</t>
  </si>
  <si>
    <t>Put signage and barrier</t>
  </si>
  <si>
    <t>Sub contractor , working at hight install lighting</t>
  </si>
  <si>
    <t xml:space="preserve">They can falling object from high </t>
  </si>
  <si>
    <t>They ware full body safety harness , and hook up at all time , when working at high</t>
  </si>
  <si>
    <t>Using wrong tools during maintenance</t>
  </si>
  <si>
    <t>led to accident and equipment damage</t>
  </si>
  <si>
    <t>To emphasis the importance to use proper tools during work execution.</t>
  </si>
  <si>
    <t>Inst tech</t>
  </si>
  <si>
    <t xml:space="preserve">cat droppings </t>
  </si>
  <si>
    <t xml:space="preserve">people will accidentally stepped on it, my colleagues have encountered this several times </t>
  </si>
  <si>
    <t xml:space="preserve">food containers were scattered all over the floor, most likely from the rubbish. </t>
  </si>
  <si>
    <t>dirty area</t>
  </si>
  <si>
    <t xml:space="preserve">colleague wearing gloves </t>
  </si>
  <si>
    <t xml:space="preserve">Top Floor of Urea Bagging need to make a gate for lifting material to any platform for future use </t>
  </si>
  <si>
    <t>As of now it is difficult to do lifting on the area when to lay down the materials to platform</t>
  </si>
  <si>
    <t>Its better to change the handrail to gate so it can open &amp; close . so its easy to laydown material when doing lifting on that area</t>
  </si>
  <si>
    <t xml:space="preserve">Good teamwork &amp; Communication </t>
  </si>
  <si>
    <t xml:space="preserve">It can goes wrong &amp; incident happen if there's no proper communication and plan </t>
  </si>
  <si>
    <t>Good job &amp; keep it up when doing lifting or any activity . communication is important</t>
  </si>
  <si>
    <t xml:space="preserve">Observing a bicycle at O&amp;U without pedals. </t>
  </si>
  <si>
    <t xml:space="preserve">Slipping hazard and uncontrolled cycling. </t>
  </si>
  <si>
    <t xml:space="preserve">Inform the person and ask him to move this bicycle out from the plant, unless gets repaired and certified. </t>
  </si>
  <si>
    <t>While in the parking area, I observed an individual driving at an unsafe speed, exceeding the designated speed limit.</t>
  </si>
  <si>
    <t>it can cause a collision risk, injury or fatality for pedestrians and property damage.</t>
  </si>
  <si>
    <t xml:space="preserve">I approached the individual and informed them about the unsafe driving behavior. I advised them to comply with the posted speed limit for the safety of all personnel in the area.
Additionally, I reported the incident to the security personnel for further monitoring and preventive measures.
</t>
  </si>
  <si>
    <t>I observed personnel ascending the staircase without holding the handrail.</t>
  </si>
  <si>
    <t xml:space="preserve">The individual could slip or trip, leading to a fall. Possible injuries such as sprains, fractures, or head trauma. And increased risk of a serious incident if carrying items or distracted.
</t>
  </si>
  <si>
    <t>I immediately intervened and advised the personnel to hold the handrail while ascending or descending the staircase. This is to prevent potential slips, trips, or falls and ensure safe behavior.</t>
  </si>
  <si>
    <t>A personel working with shoelace untied</t>
  </si>
  <si>
    <t>She may slip trip and fall</t>
  </si>
  <si>
    <t>Ask her to tie her shoelace before continue working/walking</t>
  </si>
  <si>
    <t>Observed unsafe driving behavior where a vehicle was speeding outside Main Gate 1 and almost struck another vehicle.</t>
  </si>
  <si>
    <t>If no action is taken, near-miss incidents may develop into major accidents due to continued non-compliance with speed limits.</t>
  </si>
  <si>
    <t>Approach the individual and intervene regarding the unsafe driving behavior. Communicate and cascade this information to other workers to ensure compliance with speed limits.</t>
  </si>
  <si>
    <t>Lamp post cover at PG1 missing. Issue has been reported previously but not yet rectified. Light is too bright inside the post area at night.</t>
  </si>
  <si>
    <t>Excessive brightness causes eye discomfort, glare, and difficulty monitoring outside dark areas,reducing alertness and visibility for personnel</t>
  </si>
  <si>
    <t>Recommend replacing or reinstalling lamp cover to control light direction and reduce glare inside post for better visibility and comfort.</t>
  </si>
  <si>
    <t xml:space="preserve">Muhammad akmal bin haji Arbi </t>
  </si>
  <si>
    <t xml:space="preserve">Street light dalam maingate 1 sampai ke secondary assembly point galap </t>
  </si>
  <si>
    <t xml:space="preserve">kebelakangan ini terdapat masalah di kawasan kami di maingate 1 apabila beberapa lampu jalan tidak menyala dan keadaan menjadi gelap setiap malam. </t>
  </si>
  <si>
    <t xml:space="preserve">pihak berkuasa tempatan perlu menjalankan pemeriksaan dan penyelenggaraan berkala terhadap semua lampu jalan. </t>
  </si>
  <si>
    <t>Lampu jalan raya tidak nyala</t>
  </si>
  <si>
    <t>Kawasan gelap mudah menjadi tempat aktiviti jenayah ataupun binatang buas</t>
  </si>
  <si>
    <t xml:space="preserve">Boleh memasang lampu solar bagi memastikan kawasan tidak gelap </t>
  </si>
  <si>
    <t xml:space="preserve">The cleaner doing house keeping activities with nice smiles </t>
  </si>
  <si>
    <t>Greeting them with smile and say keep up the good works</t>
  </si>
  <si>
    <t>Rosid Bin Idris</t>
  </si>
  <si>
    <t xml:space="preserve">Roadside of Bulk hall without fence </t>
  </si>
  <si>
    <t>People who cross the road may fall down to the trench</t>
  </si>
  <si>
    <t>Provide fence along the road side of bulk hall</t>
  </si>
  <si>
    <t>Area surrounding Plant Gate 1 is dark at night, lighting only activated by motion sensor. Strong wind also present.</t>
  </si>
  <si>
    <t>Limited visibility and strong wind may affect patrol observation, cause falling objects, or make it difficult to detect approaching vehicles or people.</t>
  </si>
  <si>
    <t>Recommend installing continuous lighting (not sensor-based) or additional fixed lamps, and secure any loose materials around the gate area.</t>
  </si>
  <si>
    <t>I have observed an employee (C-0037) doing his job very good. He came to post every 3-4 hours to check if there is any garbage.</t>
  </si>
  <si>
    <t>I support him by encouraging him to consistently doing his job the way it is right now because it is very a good act.</t>
  </si>
  <si>
    <t>Stray kittens at laboratory storage area</t>
  </si>
  <si>
    <t>Risk of contamination</t>
  </si>
  <si>
    <t>Inform the safety on duty</t>
  </si>
  <si>
    <t>memakai full ppe ketika memasuki kedalam
plant</t>
  </si>
  <si>
    <t>boleh membahayakan seseorang jika tidak menggunakan ppe</t>
  </si>
  <si>
    <t>selalu memberi teguran kepada yang masuk kedalam plant</t>
  </si>
  <si>
    <t>kawasan gelap, rumput panjang dan pagar berlubang</t>
  </si>
  <si>
    <t>kecurian, penceroboh dan binatang liar</t>
  </si>
  <si>
    <t>membuat laporan mengenai perkara tersebut untuk disampaikan kepada penyelia untuk tindakan seterusnya</t>
  </si>
  <si>
    <t xml:space="preserve"> kotak tidak dapat ditutup rapat, habuk atau kotoran boleh masuk dan mencemarkan peralatan perubatan.</t>
  </si>
  <si>
    <t>Tambah kotak tambahan jika perlu – sediakan satu lagi kotak first aid kit untuk selebihnya</t>
  </si>
  <si>
    <t>Contractor trying to bring phone secretly into the plant area</t>
  </si>
  <si>
    <t>Explosion</t>
  </si>
  <si>
    <t>Approach kindly with asking properly of bringing handphone is not allowed into plant control area</t>
  </si>
  <si>
    <t>Wearing safety gloves when doing their task</t>
  </si>
  <si>
    <t>Finger pinch point could happen</t>
  </si>
  <si>
    <t>Told the personnel that it os good practise whenever working on some tasks with hand gloves</t>
  </si>
  <si>
    <t>I realized that I really need to have first aid training or course</t>
  </si>
  <si>
    <t>If no action or intervention is taken, the condition can worsen, cause permanent damage, or even lead to death.</t>
  </si>
  <si>
    <t>I provided immediate assistance and followed the proper first aid step to control the situation.
I stayed calm, checked their condition, and approached with care and reassurance before giving help.
I follow safety procedures, encourage other to learn first aid, and report incidents correctly.
I suggest arranging first aid training for all staff to improve emergency response and safety awareness.</t>
  </si>
  <si>
    <t>Saw one personnel didnt wear his safety glass when he went out from CCR area</t>
  </si>
  <si>
    <t>Dust could flew into his eyes</t>
  </si>
  <si>
    <t>Simply approached the person and tell him to put his safety glass before he's on his way</t>
  </si>
  <si>
    <t>Power socket was reported no supply, upon checking. The power tools plug was not assembled properly.</t>
  </si>
  <si>
    <t>Power supply trip for that area. Burned Tools</t>
  </si>
  <si>
    <t>After confirming the power tools faulty condition. Immediately removed the tools from site area and inform the contractor to get it check again properly.</t>
  </si>
  <si>
    <t xml:space="preserve">Mohamed Othman Abdelhamed </t>
  </si>
  <si>
    <t xml:space="preserve">Mechanical lead </t>
  </si>
  <si>
    <t>During utilizing the passenger lift it was stopped with a message" PLC failure" and stopped responding and didn't allow anyone to go out or continue going up or down.</t>
  </si>
  <si>
    <t xml:space="preserve">Panic, trapped inside a confined space if the fault still persistent </t>
  </si>
  <si>
    <t>following the new instruction that is written at one side and communicated with lift authority owner whom advised to switch off the entire panel then switch it on, a</t>
  </si>
  <si>
    <t>We've been cascaded on HSE sharing info and gain new knowledge</t>
  </si>
  <si>
    <t>The incident could happen to us and our hse shared the info to avoid it to occur to us</t>
  </si>
  <si>
    <t>Thank the HSE for the sharing</t>
  </si>
  <si>
    <t>Md Arol Razme bin Abdullah Jamil</t>
  </si>
  <si>
    <t>Saw one personnel forget to wear the hand glove during activity</t>
  </si>
  <si>
    <t>His hand might get hurt from any pinch point hazard</t>
  </si>
  <si>
    <t>Stop and let him know the potential hazard and tell him to wear the glove and he agreed</t>
  </si>
  <si>
    <t>Abdul Ahnaf</t>
  </si>
  <si>
    <t>Saw helper forgot to put his helmet on after he went down from the hiab truck</t>
  </si>
  <si>
    <t>Potential of Drops object</t>
  </si>
  <si>
    <t>Intervene and tell the helper to wear the helmet. He forgot to wear when he went down and thank me for reminder</t>
  </si>
  <si>
    <t>Md Zainurin Md Rosland</t>
  </si>
  <si>
    <t xml:space="preserve">Sr. Operator </t>
  </si>
  <si>
    <t>Proper housekeeping</t>
  </si>
  <si>
    <t>Slip, trip and fall hazard</t>
  </si>
  <si>
    <t>To maintain clean and tidy workplace</t>
  </si>
  <si>
    <t>co worker follow ptw suggestion to wear extra ppe doing job involve back flow of heat at reformer burner</t>
  </si>
  <si>
    <t>commend him</t>
  </si>
  <si>
    <t>Lantai ratak</t>
  </si>
  <si>
    <t>Boleh mendatangkan cedera kaki</t>
  </si>
  <si>
    <t>Saya mencadangkan agar lantai yang retak diperbaiki atau diganti dengan segera bagi mengelakkan kemalangan dan kecederaan.</t>
  </si>
  <si>
    <t xml:space="preserve">musaneh </t>
  </si>
  <si>
    <t xml:space="preserve">Mechanic </t>
  </si>
  <si>
    <t>Melihat pekerja yang datang awal</t>
  </si>
  <si>
    <t>Bisa menyelamatkan dari accident</t>
  </si>
  <si>
    <t>Komunikasi dengan baik</t>
  </si>
  <si>
    <t>Umair Abdullah</t>
  </si>
  <si>
    <t>Senior Engineer Instrument</t>
  </si>
  <si>
    <t>There are some stray dogs near main gate parking.</t>
  </si>
  <si>
    <t>Dogs can bite to anyone which can cause serious issues.</t>
  </si>
  <si>
    <t>Dogs must be removed from the site</t>
  </si>
  <si>
    <t>South Building 1st floor offices have no smoke detector.</t>
  </si>
  <si>
    <t>Fire can catch the office without detection.</t>
  </si>
  <si>
    <t>Install smoke detector so that in case of fire, it can be detected earlier.</t>
  </si>
  <si>
    <t>People working at height with proper PPE &amp; Full body harness</t>
  </si>
  <si>
    <t xml:space="preserve">Muhammad akmal bin arbi </t>
  </si>
  <si>
    <t xml:space="preserve">Street light galap dari maingate 1 sampai secondary assembly point </t>
  </si>
  <si>
    <t xml:space="preserve">kebelakangan ini terdapat masalah di kawasan kami maingate 1 sampai secondary assembly point apabila  lampu jalan tidak menyala dan keadaan menjadi gelap setiap malam. Lebih membimbangkan, masalah ini telah lama berlaku tetapi masih tiada tindakan diambil oleh pihak berkuasa tuan puan
</t>
  </si>
  <si>
    <t>diperbaiki segera sebelum keadaan menjadi lebih serius.</t>
  </si>
  <si>
    <t xml:space="preserve"> Overflow water was noted from the cooling water pump area. No safety signage or barricade was present to warn personnel.</t>
  </si>
  <si>
    <t>Slip, trip, and fall incidents:
Water on the floor creates a slippery surface. Personnel walking nearby could fall and sustain injuries such as sprains, fractures, or head trauma.
Electrical shock or electrocution:
If water reaches electrical panels, motors, or cables, it could cause short circuits or energize nearby equipment, leading to electrical accidents.
Contact with hot or contaminated water:
If the cooling water contains chemicals, debris, or is at a high temperature, it could cause burns or chemical exposure to workers.
Uncontrolled access:
Without barricades or signage, workers unaware of the hazard may enter the area and be exposed to risk.
Equipment damage:
Continuous water overflow can damage the pump motor, bearings, or electrical components, resulting in costly repairs or downtime.
Reduced cooling efficiency:
Loss of cooling water could lead to overheating of connected systems, possibly causing shutdowns or equipment failure.
Corrosion or degradation:
Persistent standing water accelerates corrosion of nearby metallic structures, floors, and pipe supports.</t>
  </si>
  <si>
    <t>Stop the source of overflow — if safe to do so, isolate or shut down the cooling water pump until the leak/overflow is controlled.
Barricade the area — use caution tape, cones, or temporary fencing to restrict access.
Post warning signage — place “Caution: Wet Floor” or “Do Not Enter – Maintenance Work” signs.
Clean up standing water using absorbent materials, mops, or a wet vacuum to prevent slips.
Report the hazard to your supervisor or safety department for tracking and further action.
To avoid recurrence and strengthen safety culture:
Install permanent barricades or guard rails if the area is frequently exposed to water.
Provide permanent, clear signage indicating “Cooling Water Area – Wet Floor Hazard.”
Review and update Standard Operating Procedures (SOPs) for pump operation and maintenance to include overflow checks.
Conduct training or toolbox talks on hazard identification and prompt reporting.
Implement regular inspections as part of preventive maintenance to detect early signs of leaks or overflow.
Include the area in safety audits or housekeeping checks to ensure ongoing compliance.</t>
  </si>
  <si>
    <t>Muhammad Zulhelmi Hj Ismawi</t>
  </si>
  <si>
    <t>Messy rest area, need to organize</t>
  </si>
  <si>
    <t>Approach them to do housekeeping and organize things better. They accept my approach kindly.</t>
  </si>
  <si>
    <t>Asnie idris</t>
  </si>
  <si>
    <t>Good maintenance on repair the all parking area</t>
  </si>
  <si>
    <t>It can damage the car and cause a flat tire. If the road is damaged</t>
  </si>
  <si>
    <t>perform routine maintenance and repairs</t>
  </si>
  <si>
    <t>Saya ternampak pekerja itu bekerja dekat dengan mesin yang sedang bergerak</t>
  </si>
  <si>
    <t>Yang akan terjadi adalah ianya boleh melibatkan pekerja itu termasuk ke dalam mesin itu dan akan mendapat cedera yang parah</t>
  </si>
  <si>
    <t>Saya menegur pekerja itu secara baik  untuk jangan bekerja dekat mesin itu dan akhirnya dia pun setuju</t>
  </si>
  <si>
    <t>I saw someone not using safety harness while working at height.</t>
  </si>
  <si>
    <t>It can cause serious injuries or fatalities from fall,potentially life long disability and broken bones.</t>
  </si>
  <si>
    <t>I intervened him to stop work,tell him to using safety harness and makesure he used in correct way and check the safety harness is okey and after that ask him to proceed.</t>
  </si>
  <si>
    <t>I saw a group of people who were not wearing ear muff / ear plug at the ammonia plant area. The ammonia plant area is a highly noise area.</t>
  </si>
  <si>
    <t>It can cause permanent hearing loss,tinnitus,fatigue and stress</t>
  </si>
  <si>
    <t>I approached the group advised them to wear earplugs/earmuff</t>
  </si>
  <si>
    <t>Driving the car very fast or didn’t follow the speed limit</t>
  </si>
  <si>
    <t xml:space="preserve">Can cause car accidents </t>
  </si>
  <si>
    <t>Give speed limit signage</t>
  </si>
  <si>
    <t>Pengguna basikal dengan sengaja melalui laluan yang telah ditutup dengan barrier tape dan jelas-jelas ada signage.</t>
  </si>
  <si>
    <t>Si penunggang akan berisiko terkena basah dari waterjet atau serpihan-serpihan kecil seperti batu dan lain-lain.</t>
  </si>
  <si>
    <t>Mengetatkan jagaan kawasan</t>
  </si>
  <si>
    <t>One of the contractors from megalift fold his coverall and didnt use it properly.</t>
  </si>
  <si>
    <t>In case if there is an emergency occur in the plant while his not using his coverall properly he possibly could get burnt easily because he fold his coverall.</t>
  </si>
  <si>
    <t>I approach him and warned him to use his coverall properly and make sure he didnt fold his coverall again and dont do the same attitude again because it is dangerous for him because he didnt follow the safety rules before entering the plant site.</t>
  </si>
  <si>
    <t>3 of the contractors from company rentokill uses the new hikvision tagging which havent been confirmed to use it yet.</t>
  </si>
  <si>
    <t>It can caused their attendance to consider them that they are still in the plant site while they already got out from the plant.</t>
  </si>
  <si>
    <t>I approach them and ask them not to scan at the new hikvision scanner because it is not confirmed wether it is already functioning in the system or not.and finally i ask them to scan at the usual scanner that they always scan their pass in and out.</t>
  </si>
  <si>
    <t>Engineering</t>
  </si>
  <si>
    <t>Stray dogs around BFI entrance</t>
  </si>
  <si>
    <t>Report to HSE</t>
  </si>
  <si>
    <t>Colleague holding door at CCR for other people entry</t>
  </si>
  <si>
    <t>Unauthorized access to restricted area</t>
  </si>
  <si>
    <t>Intervene to ask the other employee to scan their card on door access</t>
  </si>
  <si>
    <t>Requested for PPE Coveralls for more than 4 weeks, not received yet</t>
  </si>
  <si>
    <t>Insufficient PPEs, wearing torn unsafe PPEs</t>
  </si>
  <si>
    <t>Follow up on HSSE department on the request. Usual answer no stock. Need to improve PPE stock management</t>
  </si>
  <si>
    <t>slippery area (algae presence on the floor) at 1091U200 , unsafe condition to perform any jobs</t>
  </si>
  <si>
    <t>slip/trip hazards</t>
  </si>
  <si>
    <t>suggestion to perform cleaning on the floor &amp; remove the algae</t>
  </si>
  <si>
    <t>scaffolding material touching the pump 1051P006</t>
  </si>
  <si>
    <t>in case the pump requires emergency maintenance, scaffolding material can cause obstruction</t>
  </si>
  <si>
    <t>suggestion to adjust /remove the scaffolding material</t>
  </si>
  <si>
    <t>Stray dogs around the car park area</t>
  </si>
  <si>
    <t>personnel injury due to bitten by dogs</t>
  </si>
  <si>
    <t>suggestion to responsible team to remove the stray dogs from BFI premises</t>
  </si>
  <si>
    <t xml:space="preserve">Melaporkan saya melihat 1 kenderaan yang dipandu oleh salah seorang daripada company mesb menggunakan jalan parking heavy vehicle di kawasan persebelahan post plant entrance </t>
  </si>
  <si>
    <t xml:space="preserve">Tingkah lakunya boleh menyebabkan perhalangan jalan untuk heavy vehicle seperti truck,crain dan kenderaan berat yang lain lain untuk lalu dan boleh juga mengakibatkan kemalangan jika lalai. </t>
  </si>
  <si>
    <t>Saya panggil dia dan memberi amaran bahawa jangan melakukan perbuatan yang sama lagi kerana tingkah lakunya boleh menyebabkan bahaya.dan memberitahu dia bahawa dia guna jalan lalu lintas yang salah iaitu tempat parking heavy vehicle.jika dia berterusan membuat tingkah laku seperti ini lagi saya akan bertindak mengambil nombor passnya dan serah kan kepada supervisor shift.</t>
  </si>
  <si>
    <t>Valve repair Technician</t>
  </si>
  <si>
    <t>The main gate of workshop was repaired. It's a big sliding door now can move freelly but no have end stop.</t>
  </si>
  <si>
    <t>If any one operate the door without attention, it may fail off fron the rail. if that happen it can lead to damage or serious injuries.</t>
  </si>
  <si>
    <t>The advise is to improve the support and install stopper. to avoid misconduct or inappropriate motion out from the guide rail.</t>
  </si>
  <si>
    <t>Observed maintenance team when removal &amp; installation burner with proper PPE</t>
  </si>
  <si>
    <t>Keep up the good work</t>
  </si>
  <si>
    <t>Found cigerrate buds on the floor 10 of granulation</t>
  </si>
  <si>
    <t>Breaking life saving rules of bfi</t>
  </si>
  <si>
    <t>Please do tighten the security on the plant gate</t>
  </si>
  <si>
    <t>Muhamad Aqharo Bin Jamudin</t>
  </si>
  <si>
    <t>Put barrier and signange by 3rd party before start their floor cleaning task</t>
  </si>
  <si>
    <t xml:space="preserve">No hand rail front of CCR very unsafe </t>
  </si>
  <si>
    <t xml:space="preserve">Please install hand rail and safe this location </t>
  </si>
  <si>
    <t xml:space="preserve">Urea granulation please install ventilation </t>
  </si>
  <si>
    <t xml:space="preserve">High humidity </t>
  </si>
  <si>
    <t>Install ventilation and industrial fan</t>
  </si>
  <si>
    <t>Longkang tersumbatt oleh ranting dan daun kering</t>
  </si>
  <si>
    <t>Boleh menyebabkan tersumbat dan aliran air kurang lancar</t>
  </si>
  <si>
    <t>Hendaklah di buang supaya tidak tersumbat dan aliran air lancar</t>
  </si>
  <si>
    <t>One of lighting fixture at site office rest area was not function</t>
  </si>
  <si>
    <t>The area was too dark</t>
  </si>
  <si>
    <t>Replace the lighting</t>
  </si>
  <si>
    <t xml:space="preserve">Recently there has an accident of do attack to the contractor where the stray dogs always around here and unexpected aggresive behavior can cause harm to the people surrounding </t>
  </si>
  <si>
    <t xml:space="preserve">Aggressive behavior of these stray dogs can cause harm and danger to people as it already occur few times. Need to be removed them for safer environment </t>
  </si>
  <si>
    <t>Raise the care cards and soemone already inform the HSSE teams for this matter</t>
  </si>
  <si>
    <t>Slippery near ammonia water pump</t>
  </si>
  <si>
    <t xml:space="preserve">Slip and injury </t>
  </si>
  <si>
    <t>Tell to operation team to clean
(Already clean after next day)</t>
  </si>
  <si>
    <t>Have a hot work beside our area waterjetting</t>
  </si>
  <si>
    <t>Cam cause injury or electrical spark</t>
  </si>
  <si>
    <t>Stop the waterjetting and asking what time they finish do the hot work so we can proceed the waterjetting once the hot work is done</t>
  </si>
  <si>
    <t>tempat yang ada berlumut</t>
  </si>
  <si>
    <t>boleh menyebabkan terjadinya cedera parah seperti tegenlincir atau terjatuh</t>
  </si>
  <si>
    <t>bersih kan di tempat yang berlumut mengunakan waterjet atau bagi barrier tap</t>
  </si>
  <si>
    <t>Terlihat seorang pekerja masuk tempat kawasan yang di pasang barriers tape.</t>
  </si>
  <si>
    <t>Ini boleh meyebabkan kecederaan kepada seseorang apabila memasuki tempat yang di berikan barriers dan tidak ada kebenaran masuk kawasan.</t>
  </si>
  <si>
    <t>Telah maklumkan kepada pekerja tersebut agar tidak boleh memasuki kawasan yang telah di pasang barrier Untuk keselamatan.</t>
  </si>
  <si>
    <t>Personnel did not wear proper PPE i.e full face mask when performing task involving ammonia gas leak</t>
  </si>
  <si>
    <t>Exposure to high levels of ammonia may hurt your skin, eyes, throat, and lungs and cause coughing and burns. Lung damage and death may occur after exposure to very high levels of ammonia.</t>
  </si>
  <si>
    <t>stop the work, other colleague provided extra full face mask to be worn and continue to perform the task and must be worn at all times</t>
  </si>
  <si>
    <t>The dog roams in the car park area</t>
  </si>
  <si>
    <t>The dog will bite people</t>
  </si>
  <si>
    <t>Remove the dog from BFI premise</t>
  </si>
  <si>
    <t>O&amp;U polished tank top part handrail have a big gap - missing middle part of the handrail</t>
  </si>
  <si>
    <t>personnel may fall at height</t>
  </si>
  <si>
    <t>inform to civil department</t>
  </si>
  <si>
    <t>Using the correct gloves for handling high temperature valves</t>
  </si>
  <si>
    <t xml:space="preserve">burn injuries to our body </t>
  </si>
  <si>
    <t>ensure all personnel are aware of the risk and hazard for handling high temperature equipment and not to rush in order for the valve to cool down to room temperature</t>
  </si>
  <si>
    <t>static supervisor</t>
  </si>
  <si>
    <t>There are stray dogs</t>
  </si>
  <si>
    <t>endangering people's lives</t>
  </si>
  <si>
    <t>I try not to get close to the surveyor, but I am not safe from the treachery of these stray dogs. The necessary measures must be taken to keep these stray dogs away from the place.</t>
  </si>
  <si>
    <t>Used or damaged parts are kept inside office</t>
  </si>
  <si>
    <t>hazards including chemical risk like burns or respiratory issued from solvents, physical risks from improper storage like tripping hazards</t>
  </si>
  <si>
    <t>all used/damaged spare parts are sent to waste disposal in their respective categories for proper waste management</t>
  </si>
  <si>
    <t>I see my friend no pakai helmet masuk dalam plant so i tagur dengan intervention p dia masuk lalu main gate 2</t>
  </si>
  <si>
    <t>Loss of vision
Injury to the head</t>
  </si>
  <si>
    <t>Niat kerja untuk selamat dan tidak dalam keadaan yang teruk ..tegur dengan cara baik</t>
  </si>
  <si>
    <t xml:space="preserve">Aku tegur kawan tidak memakai helmet. </t>
  </si>
  <si>
    <t>Boleh mencederakan diri sendiri</t>
  </si>
  <si>
    <t xml:space="preserve">Saya tegur baik2 untuk kawan-kawan </t>
  </si>
  <si>
    <t>Stray Dogs are seen throughout parking vicinity</t>
  </si>
  <si>
    <t>Getting bitten and chased by dogs</t>
  </si>
  <si>
    <t>Stay away, dont give foods to dogs</t>
  </si>
  <si>
    <t>Machinery team mobile Equipment to new workshop</t>
  </si>
  <si>
    <t xml:space="preserve">Falling object, line of fire </t>
  </si>
  <si>
    <t>They have Lifting team to do this task ,</t>
  </si>
  <si>
    <t>I had been seen our third party contractor doing erection scaffolding with properly install barrier for worksite erection area.</t>
  </si>
  <si>
    <t>To avoiding not authorized personnel to entering erection scaffolding area,where hazard always present during scaffolding erection such as falling object,tripping or slip.</t>
  </si>
  <si>
    <t>Always Cascade during early morning toolbox talk meeting before start any activities on site,to keep on reminder for workers.</t>
  </si>
  <si>
    <t>INTERVENE ONE OF STAFF USING EMERGENCY DOOR AT CCR AND THE DOOR KEEP OPEN NOT CLOSED PROPERLY</t>
  </si>
  <si>
    <t>IF BLAST HAPPEN IT CAN IMPACT CCR PEOPLE AND IF THERES AMMONIA LEAK,THE FUMES CAN ENTER THE ROOM</t>
  </si>
  <si>
    <t>STOP HIM AND WARN HIM</t>
  </si>
  <si>
    <t>Wearing crocs</t>
  </si>
  <si>
    <t xml:space="preserve">Approach the person to wear boots </t>
  </si>
  <si>
    <t>BFI SPARK Level 1 Staircase (Outside)</t>
  </si>
  <si>
    <t>A contractor carry out renovations at an office without using dust mask.</t>
  </si>
  <si>
    <t>The person can be sick due to inhaling dust from the renovation works.</t>
  </si>
  <si>
    <t>A discussion made and he agreed to use dust mask.</t>
  </si>
  <si>
    <t>White dog biting people</t>
  </si>
  <si>
    <t>people getting bitten</t>
  </si>
  <si>
    <t>Lilama people can help</t>
  </si>
  <si>
    <t>Valve Repair tech</t>
  </si>
  <si>
    <t>Road with stones</t>
  </si>
  <si>
    <t>Paint and body: Small rocks can chip or scratch the cars paint body, overtime can lead to rust to the car.
Windshield: Cars that is moving can spin and flung small rocks to other cars and cause cracks to the windows.
Tires: Small rocks can get stuck in your tire treads which cause noise and uneven tread wear.</t>
  </si>
  <si>
    <t>Please cement the parking lot</t>
  </si>
  <si>
    <t>Ahmed Hamdy Mohamed Mahmoud Ali</t>
  </si>
  <si>
    <t>Grass to long around PSS1</t>
  </si>
  <si>
    <t xml:space="preserve">place to hide snakes </t>
  </si>
  <si>
    <t xml:space="preserve">informing facilities </t>
  </si>
  <si>
    <t>Glass too long around PSS2</t>
  </si>
  <si>
    <t>place to hide snakes</t>
  </si>
  <si>
    <t>long grass around PSS3</t>
  </si>
  <si>
    <t>at the safety park now they install a steel roof without adding lighting protection</t>
  </si>
  <si>
    <t xml:space="preserve">can be hit by lighting </t>
  </si>
  <si>
    <t xml:space="preserve">informing BFI safety </t>
  </si>
  <si>
    <t>electical supervisor</t>
  </si>
  <si>
    <t>This area has become poorly lit and the inability to carry out maintenance there leads to a lack of clear vision, which may cause collisions and slipping.</t>
  </si>
  <si>
    <t>The shift supervisor was informed to remove the bags from the place to enable maintenance work.</t>
  </si>
  <si>
    <t xml:space="preserve">A personnel always sweep the room every time he came to work </t>
  </si>
  <si>
    <t>Room getting dirty and unhygienic</t>
  </si>
  <si>
    <t>I told him i appreciate it</t>
  </si>
  <si>
    <t>A contractor was bitten by a stray dog</t>
  </si>
  <si>
    <t>An alternative should be done quickly regarding the stray dog for example send them away to another place. Few cases were already heard regarding workers getting bitten by them stray dogs</t>
  </si>
  <si>
    <t>Send those stray dogs to another place thats actually suited their habitat and safe for them  while keeping our employees safe.</t>
  </si>
  <si>
    <t xml:space="preserve">I saw a dog roaming near Gate 1 earlier. It looked like a stray and was hanging around the carpark area, especially near the contractor access point. I didn’t approach it, but it seemed a bit territorial — barking at passing vehicles and a few workers. </t>
  </si>
  <si>
    <t>If no interventions or actions are taken, several things could go wrong. First, the dog may become more aggressive over time, increasing the risk of attacks or bites to workers, visitors. A bite could lead to serious medical complications, including infections or rabies  which can be life-threatening if not treated immediately.
Secondly, the presence of a stray animal can cause panic or distraction, which might lead to accidents, especially in areas with moving vehicles or machinery. Lastly, if the situation is ignored, it may attract more stray animals, creating an ongoing safety hazard at the site."</t>
  </si>
  <si>
    <t>To address the problem, I immediately reported the presence of the stray dog to site security and management to ensure they were aware and could take appropriate action. I made sure to communicate clearly and calmly, explaining the potential risks involved without causing panic.
In supporting good practice, I reminded my coworkers not to approach or feed the dog, and encouraged everyone to stay alert and report any sightings immediately. I also suggested that the management consider arranging for animal control or a professional to safely capture and relocate the dog to prevent any further incidents.
For the issue I highlighted, I recommend establishing a clear protocol for dealing with stray animals on site, including regular inspections and quick reporting channels, to ensure safety for all workers and visitors."</t>
  </si>
  <si>
    <t>Found 3 bicycles lying on ground creating unsafe condition for anyone who wants to use these bicycles, put the bicycles back on their stand and place them in an orderly manner</t>
  </si>
  <si>
    <t xml:space="preserve">Pickup the bicycles and put them on stand </t>
  </si>
  <si>
    <t xml:space="preserve">Pagar mg2 tidak berfungsi dengan baik </t>
  </si>
  <si>
    <t>Pagar tidak boleh ditutup kerana rosak roda pagar tidak berjalan lancar kalau menggunakan tangan untok menyurong pagar karas dan terlalu berat apabila disurong untok ditutup.</t>
  </si>
  <si>
    <t>Pagar dimg2 diharap di perbaiki dengan baik supaya lancar digunakan.</t>
  </si>
  <si>
    <t xml:space="preserve">Mohammad Syafiq Irawan </t>
  </si>
  <si>
    <t>A colleague not using safety googles</t>
  </si>
  <si>
    <t>Might injure eye, exposed to chemicals or unwanted debris cause by environment</t>
  </si>
  <si>
    <t>To reach out to remind him to wear every now and then</t>
  </si>
  <si>
    <t>A dog bit a contractor</t>
  </si>
  <si>
    <t xml:space="preserve">Bites might lead to infection such as rabies, might be infecting people and not safe for the environment </t>
  </si>
  <si>
    <t>To remind the security to not allow dogs to enter and inform safety</t>
  </si>
  <si>
    <t>Gap railing top of the demin water tank</t>
  </si>
  <si>
    <t>Fall and accident, death</t>
  </si>
  <si>
    <t>Reach out to operation and safety, and also care card</t>
  </si>
  <si>
    <t>Workshop supervisor</t>
  </si>
  <si>
    <t>Subcontractor doing task to install grating cover drain pitch</t>
  </si>
  <si>
    <t xml:space="preserve">They working near Main road , Have a lot of car moving </t>
  </si>
  <si>
    <t>They used Hard barrier around working area and signed for show they working that area.</t>
  </si>
  <si>
    <t>Obeserved personal not holding stair handrail due to both hands full with tools</t>
  </si>
  <si>
    <t>Stop him and help to carry the tools</t>
  </si>
  <si>
    <t xml:space="preserve">Dogs chasing people </t>
  </si>
  <si>
    <t xml:space="preserve">Dogs might bite people and got infected by rabies </t>
  </si>
  <si>
    <t xml:space="preserve">Raised this care card , requesting to clear area from dogs </t>
  </si>
  <si>
    <t>contractor was bitten by a dog</t>
  </si>
  <si>
    <t xml:space="preserve">rabbies </t>
  </si>
  <si>
    <t>remove stray dogs from the area</t>
  </si>
  <si>
    <t>Stray dogs chasing the working personnel</t>
  </si>
  <si>
    <t>Rabies infection</t>
  </si>
  <si>
    <t>Need to take strict action towards the stray dogs</t>
  </si>
  <si>
    <t>Many Dogs at the parking area</t>
  </si>
  <si>
    <t>May attach some of BFI staff/ contractors</t>
  </si>
  <si>
    <t>I informed the HSSE team to arrange for getting them out</t>
  </si>
  <si>
    <t>Use complete ppe</t>
  </si>
  <si>
    <t xml:space="preserve">Telah melihat kawasan kerja, ada beberapa bekas bekas isolation yang rosak. </t>
  </si>
  <si>
    <t>Ini boleh membuat kekotoran ke pada kawasan, dan boleh mendatangkan bahaya kepada seseorang,</t>
  </si>
  <si>
    <t>Telah di maklumkan ke pada pekerja bahagian isolation, untuk membuat housekeeping, sebelum habis bertugas.</t>
  </si>
  <si>
    <t>Seorang pekerja mengunakan safety goggle yang sudah kabur</t>
  </si>
  <si>
    <t>Akan membuat penglihatanya kurang jelas</t>
  </si>
  <si>
    <t>Saya bertanya jika beliau ada safety goggle baru atau tidak kerana kondisi goggle nya sudah teruk dan menyarankan untuk ganti baharu</t>
  </si>
  <si>
    <t>Pekerja syarikat lain bekerja di tempat tinggi tanpa menggunakan safety harness.</t>
  </si>
  <si>
    <t>Risiko untuk jatuh adalah sangat fatal.</t>
  </si>
  <si>
    <t>Saya mendekati dan menegur mereka hati-hati dan sebaiknya gunakan safety harness.</t>
  </si>
  <si>
    <t>Lub oil system shelter area STG 1851GM01-11 always  flood during rain do to drain system not properly design</t>
  </si>
  <si>
    <t xml:space="preserve">-.Can cause slip trip for people have activity at this area. 
-. Operator always manualy drain flood by  manual
</t>
  </si>
  <si>
    <t>To be modify drains system or install summersible pump</t>
  </si>
  <si>
    <t>improper housekeeping - this place was the scaffolding storage area during shutdown. next to 1031ANA002</t>
  </si>
  <si>
    <t xml:space="preserve">unsafe work conditions </t>
  </si>
  <si>
    <t xml:space="preserve">proper housekeeping </t>
  </si>
  <si>
    <t>Danger</t>
  </si>
  <si>
    <t xml:space="preserve">inform to team leader. </t>
  </si>
  <si>
    <t>Teamworks</t>
  </si>
  <si>
    <t>The second toilet from west side have leak on the toilet spray hose</t>
  </si>
  <si>
    <t>Leak of water</t>
  </si>
  <si>
    <t xml:space="preserve">Replace the toilet spray </t>
  </si>
  <si>
    <t>mohamed aizzuddin bin awang haji tuah</t>
  </si>
  <si>
    <t>workshop technician</t>
  </si>
  <si>
    <t>Good brief by supervisor during morning TBT.</t>
  </si>
  <si>
    <t>Congratulate the supervisor.</t>
  </si>
  <si>
    <t>found 1 of power extension outlet have been overloaded with multiple devices and High wattage of electrical appliances.</t>
  </si>
  <si>
    <t>short circuit</t>
  </si>
  <si>
    <t>discuss with the owner in regard to the danger. he agreed to fix it.</t>
  </si>
  <si>
    <t>Plant Entry dipasang zink pelindung.</t>
  </si>
  <si>
    <t>Sukar untuk melihat jika terjadi sesuatu berlaku di hadapan dan jika ada bahaya dari hadapan</t>
  </si>
  <si>
    <t>Kalau boleh buka zink penghadang supaya boleh nampak kerita masuk dan jika ada sesuatu kemalangan berlaku</t>
  </si>
  <si>
    <t xml:space="preserve">There was a crack in wall near CCR main door  </t>
  </si>
  <si>
    <t>Crack will bigger</t>
  </si>
  <si>
    <t>Rectify the crack</t>
  </si>
  <si>
    <t>There was a cable in between in between 1901D001 water mixing vessel and O&amp;U substation detached from cable tray</t>
  </si>
  <si>
    <t>Due to stress at the cable will damage the cable</t>
  </si>
  <si>
    <t>To dressing the cable</t>
  </si>
  <si>
    <t>Rasel Rana</t>
  </si>
  <si>
    <t>Scaffolder</t>
  </si>
  <si>
    <t>I saw truck driver not using seat belt.</t>
  </si>
  <si>
    <t>Heavy injury or death after crash</t>
  </si>
  <si>
    <t xml:space="preserve">I intervened the truck driver to use the seatbelt when driving </t>
  </si>
  <si>
    <t>Wooden floor inside TG 1 hut is damage already.</t>
  </si>
  <si>
    <t>The damaged area could become a tripping hazard or cause splinters, posing a risk to anyone walking on or using the surface.</t>
  </si>
  <si>
    <t>If the damage is too extensive, the most effective solution would be to replace the damaged piece of wood entirely with a new, solid board.</t>
  </si>
  <si>
    <t xml:space="preserve">Seorang pekerja integra tidak mendaftar visitor pass di spark ground floor sebelum masuk ke Bfi office level 3. </t>
  </si>
  <si>
    <t>Jikalau ada kecemasan, kiraan jumlah orang yang ada di bangunan akan salah.</t>
  </si>
  <si>
    <t xml:space="preserve">Saya menegur dan membawa pekerja tersebut untuk mendaftar visitor pass di ground floor dahulu sebelum membuat kerja atau masuk bfi office level 3. </t>
  </si>
  <si>
    <t xml:space="preserve">Muhammad Rafie Naqiuddin Bin Ramle </t>
  </si>
  <si>
    <t>Cleaner Dambar ( T-220 ) membersihkan post mg1 dengan bersih dan baik</t>
  </si>
  <si>
    <t>I was in a car, waiting to scan out from the premises through a security. I saw a driver coming close to the security hut, and the dog that was previously laying down, woke up and walked to the driver. The dog suddenly barked and tried to bite the driver's leg.</t>
  </si>
  <si>
    <t>Injury to the driver. There were already multiple cases of people bitten by the dogs in the area.</t>
  </si>
  <si>
    <t>Fortunately, the security intervened and stopped the dog from further attempts. 
The dog is unpredictable and action may required to control this dangerous behaviour.</t>
  </si>
  <si>
    <t>Valve repair technician</t>
  </si>
  <si>
    <t>During meeting session some people  look arround and sitting on inadequate chair (Broken seat)</t>
  </si>
  <si>
    <t>likeliwhood of fail or sharp edge un cover may lead to an injury</t>
  </si>
  <si>
    <t>It's always practible to short out and segragate not good items. Or label it to awarn another</t>
  </si>
  <si>
    <t xml:space="preserve">Contract Workers doings floor cleaning and they have cover the work area properly and bericate also done and they are using proper PPE </t>
  </si>
  <si>
    <t>Slip and trip hazard</t>
  </si>
  <si>
    <t xml:space="preserve">I approach to them and apriciate them for their safe working </t>
  </si>
  <si>
    <t>There are dogs frequently roaming within this area. These dogs have bitten contractors and unknown visitors multiple times, but no preventive or corrective action has been taken by the responsible parties. The presence of these aggressive dogs creates a serious safety risk for personnel, contractors, and visitors.</t>
  </si>
  <si>
    <t>•	Physical injury (dog bites)
•	Infection or disease (e.g., rabies)
•	Fear and distraction affecting worker performance
•	Possible legal or liability issues for site management</t>
  </si>
  <si>
    <t>1.	Immediately remove or restrain the dogs from the worksite area.
2.	Report incident to the site management and local authorities for further action.
3.	Install warning signage indicating “Beware of Dogs.”
4.	Conduct regular safety patrols or inspections to ensure the area remains safe.
5.	Provide first aid awareness and emergency contact procedures for dog bite incidents.</t>
  </si>
  <si>
    <t xml:space="preserve">Civil Lead </t>
  </si>
  <si>
    <t>A staff going up the staircase without holding the handrail.</t>
  </si>
  <si>
    <t>The person can be tip and fall on the staircase which can create injury to him.</t>
  </si>
  <si>
    <t>Discussion made with the person, and he agreed to hold the handrail while using the staircase.</t>
  </si>
  <si>
    <t>Valve repair techn.</t>
  </si>
  <si>
    <t>Sub con employee, start to polishing floor at insulation area. creating a clouds of dust all arround</t>
  </si>
  <si>
    <t>Dust is harmfull for breathing system can lead to sikness or breath trouble to another sensitive</t>
  </si>
  <si>
    <t>Instruct them use blower so the dust will flow away</t>
  </si>
  <si>
    <t>Pekerja memakai basikal tagging pass tidak memberhentikan basikal mereka.</t>
  </si>
  <si>
    <t>Boleh menyebabkan kecederaan tanpa disengajakan.</t>
  </si>
  <si>
    <t>Setiap masa waktu bekerja pastikan yang menggunakan basikal mesti memberhentikan basikal mereka ketika mahu membuat tagging pass mereka .</t>
  </si>
  <si>
    <t>Park bicycle at non designated area</t>
  </si>
  <si>
    <t>obstruction to pedestrians</t>
  </si>
  <si>
    <t>place the bicycle to designated bicycle parking area and remind the owner</t>
  </si>
  <si>
    <t>Ride bicycle with no functional/broken brake</t>
  </si>
  <si>
    <t>can cause accident due to collisions and can cause rider to lose control</t>
  </si>
  <si>
    <t>remind the owner to fix the brake and about the danger.</t>
  </si>
  <si>
    <t>using rain coat while working in the rain</t>
  </si>
  <si>
    <t>can cause hypothermia due to low body temperature and can cause illness</t>
  </si>
  <si>
    <t>praise him and remind him how important to use raincoat when raining</t>
  </si>
  <si>
    <t xml:space="preserve">Alam Makmur Contractor and BPC was working to lifting cable drum to near Ring main unit, Main Substation. All contractors used complete PPE and follow the correct procedure. </t>
  </si>
  <si>
    <t>Cable drum may fall down</t>
  </si>
  <si>
    <t>They followed the procedure and inform them to continue the good practice</t>
  </si>
  <si>
    <t>observed that some individuals did not bring their escape hoods</t>
  </si>
  <si>
    <t>Individuals without escape hoods may be exposed to smoke, toxic gases, or oxygen-deficient environments during an emergency.
Failure to enforce safety protocols can lead to violations of safety regulations or company policies.</t>
  </si>
  <si>
    <t>I approached the individuals in a professional and non-confrontational manner to inquire about the whereabouts of their escape hoods. The individuals explained that their escape hoods were left in the tricycle or hanging on their bicycles. I took the opportunity to explain the potential safety risks associated with not having an escape hood readily available during an emergency and emphasized the importance of adhering to safety protocols. I also encouraged them to view the incident as a learning opportunity and to prioritize preparedness for future drills or actual emergencies.</t>
  </si>
  <si>
    <t xml:space="preserve">cleaner has been doing an excellent job at cleaning our offices and toilet </t>
  </si>
  <si>
    <t>unclean rest area</t>
  </si>
  <si>
    <t xml:space="preserve">Doing toolbox talk every day before start working / opening permit is a must practical. </t>
  </si>
  <si>
    <t>If there is no toolbox talk, the person tends to not understand what the work about, what must be done and not.</t>
  </si>
  <si>
    <t>Do the toolbox talk with team and to always remind them about the safety.</t>
  </si>
  <si>
    <t>Personnel wearing proper ppe</t>
  </si>
  <si>
    <t>Appreciate</t>
  </si>
  <si>
    <t>Rotating technician level 2</t>
  </si>
  <si>
    <t>1031k002 blower going up using monkey ladder passage to go there is beam slight nearby the entry/exist way is lower beam</t>
  </si>
  <si>
    <t xml:space="preserve">difficulty to entering and exiting and can knock your head </t>
  </si>
  <si>
    <t>modify the beam a bit higher and easily to enter or exit</t>
  </si>
  <si>
    <t>Saya mendapati rakan sekerja saya menggunakan "chock" di tayar "loading trucks" agar ianya tidak berjalan secara tiba-tiba dan merosakkan "cascade chute" yang sedang mengisi baja di dalam container.</t>
  </si>
  <si>
    <t>Pastikan mana-mana "loading trucks" sentiasa dimatikan enjin sebelum pengisian baja di mulakan.</t>
  </si>
  <si>
    <t>Saya mendapati rakan saya sedang meluruskan hos air yang kami gunakan  ketika itu .agar tiada orang yang terjatuh akibat lilitan hos air tersabut</t>
  </si>
  <si>
    <t>Pastikan mana- mana hos yang digunakan itu tidak menghalang lalu lintas untuk memudahkan pejalan kaki serta kita yang melakukan tugas sentiasa berada di tempat bebas dari bahaya</t>
  </si>
  <si>
    <t>Found a few sharp screws on floor, Nearby to isolation worker.</t>
  </si>
  <si>
    <t>This could be a injury to a person and damage to bicycle tyre.</t>
  </si>
  <si>
    <t>I approach to the nearby worker, and told to pick up sharp screws and put in safe place, (toolbox)</t>
  </si>
  <si>
    <t xml:space="preserve">Saya mendapati seseorang tidak memakai ear plug di tempat yang sangat bising kerana machine </t>
  </si>
  <si>
    <t>Bolih menyebab kan pekak jika lama mendengarkan bunyi tersebut</t>
  </si>
  <si>
    <t>Saya menyuruhnya memakai earplug tersebut</t>
  </si>
  <si>
    <t>Ternampak seorang pekerja, meangkat 1 kotak yang berat.</t>
  </si>
  <si>
    <t>Ini boleh mejadi kecederan kepada tulang belakang seseorang.</t>
  </si>
  <si>
    <t>Saya hampiri pada pekerja itu, agar megunakan buddy system. Dan jangan meangkat lebih berat dari 20kg</t>
  </si>
  <si>
    <t>Observed that the workers were maintaining excellent housekeeping standards, ensuring the area was tidy and free of hazards. They were also communicating effectively with the operator, clearly discussing their scope of work.</t>
  </si>
  <si>
    <t>If no intervention is made, the site area may become increasingly hazardous, with a higher risk of accidents, tripping hazards, and potential fires due to poor housekeeping.</t>
  </si>
  <si>
    <t>I commended the workers for their excellent housekeeping and communication, reinforcing the importance of maintaining these standards daily.</t>
  </si>
  <si>
    <t>Norshahrimie bin Shahri</t>
  </si>
  <si>
    <t>Saya nampak papan kayu terletak di tepi jalan</t>
  </si>
  <si>
    <t>Boleh menyebabkan menghalang orang berjalan kaki/orang berbasikal</t>
  </si>
  <si>
    <t>Saya beritahu orang itu untuk pindahkan papan kayu itu ke tepi</t>
  </si>
  <si>
    <t>Long grass observed along patrol route. Possible hiding spot for wild animals such as snakes.
Location: External west</t>
  </si>
  <si>
    <t>May cause danger or difficulty during patrol activities, increasing risk of bites or delayed response in emergency.</t>
  </si>
  <si>
    <t>Recommend regular grass cutting and area inspection to maintain clear visibility and safe patrol route.</t>
  </si>
  <si>
    <t xml:space="preserve">banyak sampah di area parking </t>
  </si>
  <si>
    <t xml:space="preserve">jika cleaner tidak membersihkan akan ada banyak lalat </t>
  </si>
  <si>
    <t>saya cadang kan agar cleaner sekali sekala membersihkan kawasan parking atau, pihak atasan menyediakan tempat sampah di setiap parking</t>
  </si>
  <si>
    <t>Too many flies at area for lunch</t>
  </si>
  <si>
    <t>Sick if fly bring bactery to the food</t>
  </si>
  <si>
    <t>Use fly preventation</t>
  </si>
  <si>
    <t>Dk Nur Izzah Faiqah</t>
  </si>
  <si>
    <t xml:space="preserve">ada 6 ekor anjing dari luar masuk ke kawasan bfi </t>
  </si>
  <si>
    <t>jika tidak ada tindakan di buat boleh merbahayakan/mencederakan orang2 sekitar</t>
  </si>
  <si>
    <t>saya cadangkan anjing2 tersebut di halau ada di tangkap secepat mungkin</t>
  </si>
  <si>
    <t>several lighting not light up</t>
  </si>
  <si>
    <t>proper lighting allows to see clearly &amp; to avoid accident such as slips, trips and fall.</t>
  </si>
  <si>
    <t>inform to supervisor and raise notification for lighting maintenance</t>
  </si>
  <si>
    <t>Mendapati rumput panjang semasa membuat rondaan di dalam kawasan belakang bomba BFI.</t>
  </si>
  <si>
    <t>Ianya boleh mendatangkan bahaya jika ada binatang berbisa atau benda tajam kerana tidak nampak.</t>
  </si>
  <si>
    <t>Perkara tersebut sudah di ambil maklum dan akan dipantau dari masa ke semasa.</t>
  </si>
  <si>
    <t>Lighting near door at North side substation was off</t>
  </si>
  <si>
    <t>Trip due to less illumination</t>
  </si>
  <si>
    <t>Change the lighting fixture</t>
  </si>
  <si>
    <t>Street lamp in front of main gate not functioning at night. Area is dark with limited visibility.</t>
  </si>
  <si>
    <t>Poor lighting may cause vehicle or pedestrian accidents, difficulty identifying incoming vehicles, and potential security risks.</t>
  </si>
  <si>
    <t>Reported to maintenance for immediate repair or bulb replacement to ensure adequate lighting and safe visibility at night.</t>
  </si>
  <si>
    <t xml:space="preserve">Rumput panjang di perimeter external west </t>
  </si>
  <si>
    <t xml:space="preserve">Kawasan sekitar kita kini kelihatan tidak terurus kerana rumput yang panjang tidak dipotong. Keadaan ini menyebabkan pemandangan menjadi tidak menarik dan boleh menjadi tempat pembiakan haiwan berbahaya seperti ular dan nyamuk. </t>
  </si>
  <si>
    <t>Harap pihak tuan,puan dan yang berkuasa tempatan mengambil tindakan memotong rumput di kawasan berkenaan.</t>
  </si>
  <si>
    <t>Mohammad Raimi bin Mohammad saiffulah</t>
  </si>
  <si>
    <t>Driver using phone while driving on the way to the main gate.</t>
  </si>
  <si>
    <t>Repetitive behaviour that can cause future accident</t>
  </si>
  <si>
    <t>Approach the driver with calm manner to remind them about the danger of his behaviour</t>
  </si>
  <si>
    <t>someone not holding the handrail while using stairs</t>
  </si>
  <si>
    <t>trip and fall hazard</t>
  </si>
  <si>
    <t>remind them to hold handrail while using the stair</t>
  </si>
  <si>
    <t>Generalworkers</t>
  </si>
  <si>
    <t>Harus waspada di kawasan sekelilingnya</t>
  </si>
  <si>
    <t>Tegur dan berkerjasama untuk keselamatan</t>
  </si>
  <si>
    <t>Berkerjasama</t>
  </si>
  <si>
    <t xml:space="preserve">Parking kereta berdekatan dengan MG1 banyak sampah di buang di merata tempat </t>
  </si>
  <si>
    <t>Jika tidak tindakan ia nya boleh menimbulkan bau yang tidak menyenangkan Dan sisa buangan yang mencacatkan pandangan</t>
  </si>
  <si>
    <t>Tindakan pembersihan segera dapat dijalankan bagi pihak yang bertanggungjawab atau dicadangkan penyediaan tong sampah di kawasan tersebut Dan beri papan tanda larangan membuang sampah sebagai langkah pencegahan</t>
  </si>
  <si>
    <t>Tidak ada pagar</t>
  </si>
  <si>
    <t>Kawasan menjadi tidak selamat kerana mudah dimasuki oleh contract tanpa tagging IN/OUT..Ini boleh menyebabkan risiko kecuaian tanpa sedar</t>
  </si>
  <si>
    <t>Dicadangkan agar pagar dan jembatan masuk diperkukuhkan dengan sistem kawalan keselamatan seperti CCTV Tanda arah keluar masuk juga perlu dipasang dengan jelas bagi mengelakkan kekeliruan dan meningkatkan keselamatan didalam kawasan plant.</t>
  </si>
  <si>
    <t xml:space="preserve">Water gets accumulated on the staircase grating plate </t>
  </si>
  <si>
    <t>Can cause fall due to slipping on wet floor.</t>
  </si>
  <si>
    <t xml:space="preserve">Inform the facility management team </t>
  </si>
  <si>
    <t>Di Lower Ground Floor pada masa Ani ada cube untuk jual makanan Dan minuman yang di hantar oleh penjual yg di tentukan</t>
  </si>
  <si>
    <t xml:space="preserve">Dengan ada jualan yang di buat staff atau contractor ada kemudahan untuk membeli makanan / minuman tersebut tidak perlu lagi keluar waktu bertugas untuk membeli makanan/ minuman </t>
  </si>
  <si>
    <t xml:space="preserve">Teruskan bagi penjual untuk menghantar makanan/minuman di tempat yang disediakan untuk kemudahan staff/contractor yang bertugas di spark building </t>
  </si>
  <si>
    <t>Solar Light turns off at midnight</t>
  </si>
  <si>
    <t>Possible slip due to insufficient illumination.</t>
  </si>
  <si>
    <t>Review the capacity of the solar lights</t>
  </si>
  <si>
    <t>Rocky roads</t>
  </si>
  <si>
    <t>Minor to longterm wear on cars- clogged air filter from dust/sand, rocks from back tyres hitting side of the car when moving damaging paint/possibility of car window etc</t>
  </si>
  <si>
    <t>Cement the roads</t>
  </si>
  <si>
    <t>Damage chair</t>
  </si>
  <si>
    <t>Fall down from chair</t>
  </si>
  <si>
    <t xml:space="preserve">Put away the chair </t>
  </si>
  <si>
    <t>Personnel has their shoelace untied and kept walking.</t>
  </si>
  <si>
    <t>Personnel could trip themselves.</t>
  </si>
  <si>
    <t>Remind the personnel to tie shoelaces properly.</t>
  </si>
  <si>
    <t>Congested working area</t>
  </si>
  <si>
    <t>Possible trip &amp; fall. Injuries.</t>
  </si>
  <si>
    <t>Make better housekeeping</t>
  </si>
  <si>
    <t>Water dispanser supply at canteen tapping from urine basin water flashing</t>
  </si>
  <si>
    <t>This water for drinking people, is un healthy  for drink  do to in toilet chance  of virus, bakteri more. Than others area</t>
  </si>
  <si>
    <t>To be shift others place more safe for healthiness</t>
  </si>
  <si>
    <t xml:space="preserve">Every month  all staff must make care card 2 </t>
  </si>
  <si>
    <t>Never get information our care card status even done, rejected, inprogress, repeated or duplicate. 
Also no Serial number of care card for  checking status</t>
  </si>
  <si>
    <t>Care card tim to be solve this conditions</t>
  </si>
  <si>
    <t>Grass inside PSS2 is long</t>
  </si>
  <si>
    <t>reported to facility team</t>
  </si>
  <si>
    <t xml:space="preserve">scrap metal bin not available in BFI work shop area </t>
  </si>
  <si>
    <t xml:space="preserve">All scrap material can make slip , trip and falls </t>
  </si>
  <si>
    <t>We request steel scarp bin for work shop</t>
  </si>
  <si>
    <t>Found cigerattes bud again in urea granulation</t>
  </si>
  <si>
    <t>Break life saving rules</t>
  </si>
  <si>
    <t>Please do tighten the security check before entering plant</t>
  </si>
  <si>
    <t>Blondal Water dispenser is fully covered inside wooden compartment</t>
  </si>
  <si>
    <t>No ventilation which can cause the condition of the asset to damage/short lifespan in the future</t>
  </si>
  <si>
    <t>Please do design the compartment with ventilation as the asset do produce heat.</t>
  </si>
  <si>
    <t xml:space="preserve">Muhammad akmal bin Arbi </t>
  </si>
  <si>
    <t xml:space="preserve">Street light maingate1 sampai ke secondary assembly point galap </t>
  </si>
  <si>
    <t xml:space="preserve">pihak Tuan,puan perlu menjalankan pemeriksaan dan penyelenggaraan berkala terhadap semua lampu jalan. </t>
  </si>
  <si>
    <t>Cover lampu tercabut</t>
  </si>
  <si>
    <t>Bulb lampu LED bulih mendatangkan shock di sebabkan wap dingin aircond</t>
  </si>
  <si>
    <t>Maintenance post kawalan haruslah di pantau setiap sebulan</t>
  </si>
  <si>
    <t>Cleaner asking for permission to enter office room before cleaning</t>
  </si>
  <si>
    <t>safety for cleaner and occupants are protected because there might be sensitive/confidential information in the office.</t>
  </si>
  <si>
    <t>praise him</t>
  </si>
  <si>
    <t>Simeops, end users are doing inspections of the received materials and in close proximity, there are forklifts moving around the area transferring other materials.</t>
  </si>
  <si>
    <t xml:space="preserve">Forklift driver/Passerby might not see each other so there are chances of accidents. Also, the smoke from the exhaust of the forklift will affect the people. </t>
  </si>
  <si>
    <t>Barricade the area where the forklifts are operating.</t>
  </si>
  <si>
    <t xml:space="preserve">At work shop no have Scrap  Materials Bin </t>
  </si>
  <si>
    <t xml:space="preserve">All scrap materials must house keeping at all time , when we working </t>
  </si>
  <si>
    <t xml:space="preserve">Workshop need Scrap materials Bin </t>
  </si>
  <si>
    <t xml:space="preserve">Found a worker used defected hammer. </t>
  </si>
  <si>
    <t>Could be broken and hit others</t>
  </si>
  <si>
    <t>Approached the worker and advised to dispose the hammer due to the potential of it gets broken. New hammer shall be requested from the person incharged immediately.</t>
  </si>
  <si>
    <t>A worker tried to remove N2 bottle from cage to the trolley alone</t>
  </si>
  <si>
    <t>damage on property and self injury</t>
  </si>
  <si>
    <t>Stop the worker and advised him to get a buddy system for the N2 bottle transfer.</t>
  </si>
  <si>
    <t>USING SAFETYBOOTS WHILE WORKING AT OFFICE</t>
  </si>
  <si>
    <t xml:space="preserve">GIVE POSITIVE FEEDBACK </t>
  </si>
  <si>
    <t>Truck driver give way and follow speed limit</t>
  </si>
  <si>
    <t>say thank you and he say thanks for positive care card</t>
  </si>
  <si>
    <t>The fire signal activated on Fire alarm  Panel 1631XB95-EP1. It was mentioned that signal coming from detector but no actual event</t>
  </si>
  <si>
    <t>False signal and can make people confuse</t>
  </si>
  <si>
    <t>Replace or rectify the detector at pantry</t>
  </si>
  <si>
    <t>Fire Alarm Panels 1631XB11-EP1 keep sounding alarm repeatedly due to earth fault</t>
  </si>
  <si>
    <t>The fire alarm panel didn't function properly due to earth fault</t>
  </si>
  <si>
    <t>To check and rectify the earth fault</t>
  </si>
  <si>
    <t xml:space="preserve">Muhd Anas bin Saiful Sallehuddin </t>
  </si>
  <si>
    <t>Personnel working with hand gloves during manual handling</t>
  </si>
  <si>
    <t>Could cause minor cuts on on the personnel hands</t>
  </si>
  <si>
    <t>Wearing hand gloves every time before conducting any work</t>
  </si>
  <si>
    <t xml:space="preserve">Lantai kayu di truck gate 1 rosak Dan ingin roboh bahaya bagi pengawal yang bertugas di dalam pos kawalan tersebut </t>
  </si>
  <si>
    <t>Jika tidak ada pembaikan ia nya boleh menimbulkan risiko kepada keselamatan petugas</t>
  </si>
  <si>
    <t>Tindakan pembaikan atau penggantian lantai kayu dengan segera untuk mengelakan sebarang kecederaan kepada pengawal bertugas</t>
  </si>
  <si>
    <t>pagar belubang dan rumput panjang</t>
  </si>
  <si>
    <t>kecurian, penceroboh dan binatang liar yang berada di rumput panjang boleh mencederakan peronda ketika meronda kawasan</t>
  </si>
  <si>
    <t>membuat laporan mengenai perkara tersebut kepada penyelia untuk tindakkan seterusnya</t>
  </si>
  <si>
    <t>Muhammad akmal bin Arbi</t>
  </si>
  <si>
    <t>Lampu street light dari maingate 1 smpai ke secondary assembly point galap</t>
  </si>
  <si>
    <t>Trailler exiting without ground guide assistance.</t>
  </si>
  <si>
    <t xml:space="preserve">Possible collision with barrier due to limited near visibility. </t>
  </si>
  <si>
    <t>Stopped trailler movements, give a clear signal and clear the way for trailler and remind driver about procedure.</t>
  </si>
  <si>
    <t>Ingin memaklumkan pagar divehicle gate,jika tidak diperbaiki dengan betul merbahaya untuk yg keluar masuk dari vehicle gate ketika angin bertiup sebab pagar boleh tesurung sendiri</t>
  </si>
  <si>
    <t>Boleh menyebab kan pagar tertutup dan terkena kerita atau orang contract yg melintas.</t>
  </si>
  <si>
    <t>Hendak lah diperbaiki.</t>
  </si>
  <si>
    <t>Glass shard from the damage notice board was not disposed. Notice board already remove but the glass shards remain</t>
  </si>
  <si>
    <t>May cause injury</t>
  </si>
  <si>
    <t>Already raised to facility management</t>
  </si>
  <si>
    <t>Driver exceeded the speed limit while exiting the gate area</t>
  </si>
  <si>
    <t>High chance of collision with other vehicles, pedestrians, or damage to property.</t>
  </si>
  <si>
    <t>Stopped the driver and reminded to follow site speed limit; reported to supervisor for awareness.</t>
  </si>
  <si>
    <t>Current CCTV cannot detect number of people inside trailer or vehicle during movement.</t>
  </si>
  <si>
    <t>Possible overcapacity or intruder inside trailer may go unnoticed, leading to safety and security issues.</t>
  </si>
  <si>
    <t>Install infrared / thermal CCTV that can detect body heat and movement inside trailers or vehicles, to monitor number of people and prevent unauthorised entry.</t>
  </si>
  <si>
    <t>Observed bicycle &amp; tricycle not parking at designated park</t>
  </si>
  <si>
    <t xml:space="preserve">Obstacles </t>
  </si>
  <si>
    <t>Inform them to park at the right place</t>
  </si>
  <si>
    <t>He didn't use ear plug when entering loud noises area</t>
  </si>
  <si>
    <t xml:space="preserve">It will cause communication difficulties </t>
  </si>
  <si>
    <t>Simply told the personnel to put on his ear plug as he was entering loud noises area.</t>
  </si>
  <si>
    <t>Manual lifting heavy material without using impact glove</t>
  </si>
  <si>
    <t xml:space="preserve">Stop work and ask to use glove </t>
  </si>
  <si>
    <t>I reported for broken glass shards that we left behind after the defective notice board was removed. Not long after, the glass shard was removed</t>
  </si>
  <si>
    <t>If left, may cause injury</t>
  </si>
  <si>
    <t>Reported to Facility management before</t>
  </si>
  <si>
    <t>Good houskeeping was done at workshop area.</t>
  </si>
  <si>
    <t>congrats the team and keep up the good work</t>
  </si>
  <si>
    <t xml:space="preserve">Subcontractors team do remove old roof sheet and replace new roof sheet </t>
  </si>
  <si>
    <t xml:space="preserve">Working at high, Falling objects, </t>
  </si>
  <si>
    <t xml:space="preserve">All workers must ware safety harness at all time when working, and have land yard cross the roof , </t>
  </si>
  <si>
    <t>Physical injury (dog bites)
	•	Infection or disease (e.g., rabies)
	•	Fear and distraction affecting worker performance
	•	Possible legal or liability issues for site management</t>
  </si>
  <si>
    <t xml:space="preserve">	1.	Immediately remove or restrain the dogs from the worksite area.
	2.	Report incident to the site management and local authorities for further action.
	3.	Install warning signage indicating “Beware of Dogs.”
	4.	Conduct regular safety patrols or inspections to ensure the area remains safe.
	5.	Provide first aid awareness and emergency contact procedures for dog bite incidents.</t>
  </si>
  <si>
    <t>A personnel was seen to interventing another personnel to wear his gloves and safety helmet while doing his task</t>
  </si>
  <si>
    <t>The personnel doing the intervention reminded  the other who was dealing with an electrical motor to wear safety gloves in case of any electrocution or hurt while dealing sharp tools</t>
  </si>
  <si>
    <t>Observed personal not wearing chin strap while climbing monkey ladder</t>
  </si>
  <si>
    <t>Dropped object</t>
  </si>
  <si>
    <t>Informed him to secure your helmet whenever climbing the monkey ladder</t>
  </si>
  <si>
    <t>Bicycles used by Manpower onsite, need frequent inspection specifically the brakes to avoid any incident onsite</t>
  </si>
  <si>
    <t>May incident happen if there are fauly parts in Bicycles</t>
  </si>
  <si>
    <t>I issue this carecard to let HSSE check the Bicycles more frequent</t>
  </si>
  <si>
    <t>Ternampak lantai licin akibat air di lantai</t>
  </si>
  <si>
    <t>Jika orang melalui jalan tersebut boleh mengakibat terjatuh</t>
  </si>
  <si>
    <t>Meletakkan papan tanda dan mop di kawasan tersebut</t>
  </si>
  <si>
    <t>MUHAMMAD RIDZUAN BIN ANDULLAH MUHAMMAD</t>
  </si>
  <si>
    <t>The walkway so sliperry</t>
  </si>
  <si>
    <t xml:space="preserve">The other will slip </t>
  </si>
  <si>
    <t>Housekeeping that area to make suree that area no slippery</t>
  </si>
  <si>
    <t xml:space="preserve">Use full ppe when do washing activities </t>
  </si>
  <si>
    <t>Cannot start the activity if don’t use full ppe</t>
  </si>
  <si>
    <t xml:space="preserve">Make tool box talk before start the activity </t>
  </si>
  <si>
    <t xml:space="preserve">Finding : Escapehood Security faulty </t>
  </si>
  <si>
    <t>If the escape hood is not functioning properly, workers may inhale hazardous substances, leading to respiratory problems, injuries, or even fatalities.</t>
  </si>
  <si>
    <t xml:space="preserve">Replace old damage escapehood with new one and conduct pre use inspection </t>
  </si>
  <si>
    <t xml:space="preserve">Driver enter gate without wearing seat belt </t>
  </si>
  <si>
    <t>In case of sudden stop or collision inside plant, driver may injured.</t>
  </si>
  <si>
    <t>Remind driver to fasten seatbelt before entering and informed him about mandatory vehicles safety rules.</t>
  </si>
  <si>
    <t>Lampu street light galap dari post maingate 1 sampai secondary assembly point</t>
  </si>
  <si>
    <t>pihak tuan,puan perlu menjalankan pemeriksaan dan penyelenggaraan berkala terhadap semua lampu jalan. Melalui pemeriksaan tetap, kerosakan seperti mentol terbakar atau pendawaian rosak dapat dikesan awal dan diperbaiki segera sebelum keadaan menjadi lebih serius.</t>
  </si>
  <si>
    <t xml:space="preserve">All driver/walkin stopped at tagging presents pass and permit before entering. </t>
  </si>
  <si>
    <t>Skipping tagging/permit check could  allow unsafe vehicles to enter.</t>
  </si>
  <si>
    <t xml:space="preserve">Appreciate driver for following proper gate entry procedures and encourage consistency </t>
  </si>
  <si>
    <t xml:space="preserve">Nurul Hana Natasha </t>
  </si>
  <si>
    <t>Mendapati pagar hijau truck gate 2 ingin tumbang.</t>
  </si>
  <si>
    <t>Harap pihak tuan boleh perbaiki pagar hijau truck gate 2.</t>
  </si>
  <si>
    <t>Contractor wearing proper reflective vest and safety shoes (complete PPE) while entering site.</t>
  </si>
  <si>
    <t xml:space="preserve">Without PPE, could be unseen by driver during low visibility. </t>
  </si>
  <si>
    <t>Gave positive feedback and recorded as good safety compliance.</t>
  </si>
  <si>
    <t>Ayman sayed</t>
  </si>
  <si>
    <t>static Supervisor</t>
  </si>
  <si>
    <t>I found a Bolte on the platform about to fall off.</t>
  </si>
  <si>
    <t>The top Bolte falls on people and causes injuries or damage to equipment.</t>
  </si>
  <si>
    <t>Removed the Bolte and send it to storage.
Collecting materials and putting it in the right place</t>
  </si>
  <si>
    <t>Saw colleague's infront of me at security check with both brake lights not working, only small middle brake lit up</t>
  </si>
  <si>
    <t>Rear ended car accident, broken brake light</t>
  </si>
  <si>
    <t>Went to his office to inform on the issue, and recommended near workshop available for quick fix</t>
  </si>
  <si>
    <t>Pedestrian and bicycle passing through same lane as vehicle gate</t>
  </si>
  <si>
    <t>Collision with vehicle may cause injury to pedestrian or cyclist in line of fire.</t>
  </si>
  <si>
    <t>Advised pedestrians &amp; cyclists to use designated path; monitored vehicles; reported need for proper walkway separation.</t>
  </si>
  <si>
    <t>Finding a baby snake in a chemical storage. Has been reported to the Senior Security Officer to further action.</t>
  </si>
  <si>
    <t>Fangerous because some species are venomous from birth. This situation may pose a safety risk to people nearby</t>
  </si>
  <si>
    <t>Regular inspections should also be conducted to identify and address any safety risks early.</t>
  </si>
  <si>
    <t xml:space="preserve">It was found that there are still workers driving beyond the designated speed limit. Highlighted for MG1 &amp; MG2
</t>
  </si>
  <si>
    <t>May cause of accident</t>
  </si>
  <si>
    <t xml:space="preserve">Install speed limit signs and implement a demerit system.
</t>
  </si>
  <si>
    <t>Found the door casing for the instrument air system was not proper closed or secured. The door casing was hanging on the metal pole.</t>
  </si>
  <si>
    <t>If no intervention or action is taken, the unsecured door casing may fall, causing potential injury to personnel or damage to nearby equipment. It could also expose the instrument air system to dust, moistures, or other contaminants, leading to equipment malfunction or reduced system reliability.</t>
  </si>
  <si>
    <t>Informed the responsible and ensured the area was made safe by preventing access near the hanging door casing. Temporary support was provided to avoid the door from falling. Discussed the issue with the in charge, explaining the potential safety risk, requested corrective action and reminded the importance of securing all enclosures after maintenance. Encouraged proper housekeeping and adherence to safety procedure after performing maintenance work. The door casing should be properly fixed and locks in position.</t>
  </si>
  <si>
    <t>Observed the office air conditioner has not been serviced for a long time and has already exceed the recommended service interval.</t>
  </si>
  <si>
    <t>If no maintenance is performed, the air conditioner may experience reduced efficiency, higher energy consumption, frequent breakdowns, and a shorter lifespan.</t>
  </si>
  <si>
    <t>The office air conditioner has not been serviced for a long time and is overdue for maintenance. Communicate with the facilities manager, explaining the risks of delayed maintenance and recommending that a service be scheduled promptly. Support good practice by ensuring regular monitor and suggest scheduling immediate servicing of the air conditioner, checking for any worn or damaged part, implement a routine preventive maintenance schedule to avoid future issues.</t>
  </si>
  <si>
    <t>Personnel forgot to put his safety glass when he walked out from CCR</t>
  </si>
  <si>
    <t>Simply told him to put on his safety glass</t>
  </si>
  <si>
    <t>Ada nya kemudahan diberikan iaitu turnstiles gate yang Masih dalam proses.</t>
  </si>
  <si>
    <t xml:space="preserve">Jika tidak ada turnstiles gate di buat, contractor akan sesuka hati masuk kedalam plant tanpa menggunakan pass atau tanpa mengimbas pass di tempat yang di sedia kan Dan tanpa nya turnstiles gate pengawal susah untuk memantau/memeriksa contractor atau mana mana staff yang ingin masuk ke dalam plant </t>
  </si>
  <si>
    <t>Dengan ada nya turnstiles gate contractor atau staff yang ingin bertugas masuk ke dalam plant boleh mengimbas pass masing masing tanpa berebut. Dan senang untuk pengawal memeriksa contractor atau mana mana staff yang ingin ke plant tanpa membawa barang tegahan</t>
  </si>
  <si>
    <t>we working at 7 th FL of Urea , still smaell Ammonia</t>
  </si>
  <si>
    <t>If we Inhale Ammonia to must , causes problems to health problems</t>
  </si>
  <si>
    <t>We call Urea operator come to check , the point Ammonia leak, after we fine point ,Operator can close leaking point , We can continue work</t>
  </si>
  <si>
    <t>Saw someone was not wearing proper hand gloves while doing the sludge cleaning inside the decanter</t>
  </si>
  <si>
    <t>This may cause to the health risks to the worker for example skin exposure to hazardous substances. Sludge may contain toxic chemicals, oils, heavy metals, or pathogens that can cause chemical burns, allergic reactions and infections.
If no action is taken, other workers may think it's acceptable to skip PPE, which can increase unsafe practices throughout the team.</t>
  </si>
  <si>
    <t>Always follow safety protocols and wear proper PPE, use tools correctly, and follow SOPs. Demonstrating the correct behavior encourages others to do the same.
Promote open communication and let workers feel safe reporting unsafe acts or conditions without fear of blame.
Conduct or participate in toolbox talks, training, and refreshers. Share lessons learned from past incidents and near misses to prevent recurrence. Help new employees or contractors understand and adopt good practices early on.
Politely but firmly intervene if someone is working unsafely. Report non-compliance or unsafe behavior to supervisors or the HSE team.
Keep your work area clean, organized, and free of unnecessary hazards. Proper housekeeping reduces slip, trip, and fall risks and sets a visual standard for professionalism.
Follow the "STOP WORK" Policy. Empower yourself and others to stop any task immediately if it appears unsafe. Support a culture where stopping work for safety is encouraged — not punished.</t>
  </si>
  <si>
    <t xml:space="preserve">Missing escape hood was found near decanter
</t>
  </si>
  <si>
    <t>1) Improper Equipment Placement
The escape hood may not be in its designated location, delaying emergency response during an actual incident.
2) Unavailability in Emergency
If another emergency occurs, someone may be left without access to essential respiratory protection.
3) Contamination Risk
If the hood was exposed to hazardous substances near the decanter, it might no longer be safe to use without inspection or decontamination.
4) Audit and Inspection Failures
Regulatory or internal audits might flag this as a non-conformance, leading to penalties or reputational damage.
5) Recurring Incidents
Lack of corrective action might result in repeated misplacement or mishandling of safety equipment.</t>
  </si>
  <si>
    <t>Inspect the found escape hood for damage or contamination.
Return it to its designated location or replace if unfit.
Review access and storage procedures to prevent recurrence.
Log the incident and corrective actions taken.</t>
  </si>
  <si>
    <t>membuat laporan mengenai pekara tersebut untuk tindakkan seterusnya</t>
  </si>
  <si>
    <t>Saw someone cleaning sludge without gloves.</t>
  </si>
  <si>
    <t>If no interventions or actions are taken, the person could be exposed to harmful chemicals or contaminants in the sludge, which may lead to skin irritation, infections, or other health issues. Additionally, it could result in non-compliance with safety protocols and increase the risk of workplace accidents.</t>
  </si>
  <si>
    <t>I calmly approached the person and reminded them of the importance of wearing gloves while handling sludge to protect their health and comply with safety standards. I explained the potential risks of exposure to harmful substances and ensured they understood the proper procedure.</t>
  </si>
  <si>
    <t>Found out personnel carrying hydraulic tools both hands as a common procedure to use hand rail while ascending or diascending staircase.</t>
  </si>
  <si>
    <t>If unbalance could fall and injured himself</t>
  </si>
  <si>
    <t>Advise him to carry the tools one by one or get someone to help to carry the tools</t>
  </si>
  <si>
    <t>Found hammering with mushroom head copper hammer</t>
  </si>
  <si>
    <t>Possible the mushroom head hammer may break and injury to his hand or face etc.</t>
  </si>
  <si>
    <t>Advise him to have the mushroom read grind off to normal head.</t>
  </si>
  <si>
    <t xml:space="preserve">Observed personal driving fast at the car park area </t>
  </si>
  <si>
    <t>It could lead to an accident</t>
  </si>
  <si>
    <t>Inform him not to drive exceed speed limit</t>
  </si>
  <si>
    <t xml:space="preserve">Improper housekeeping observed following sludge cleaning activity
</t>
  </si>
  <si>
    <t>Slip, Trip, and Fall Risks: Leftover sludge or tools can create slippery or obstructed walkways.
Exposure to Harmful Substances: Workers may come into contact with hazardous sludge residues, risking skin burns, respiratory issues, or contamination.
Contamination of Surrounding Areas: Sludge residue can leak into drainage systems or soil, causing environmental violations.
Disruption in Workflow: Messy work areas slow down maintenance, inspections, and future tasks.
Damage to Equipment: Leftover sludge can corrode or clog nearby equipment and pipelines.
Negative Audit Findings: Housekeeping is a key audit point; poor standards can lead to corrective actions or loss of certifications.
Poor Workplace Culture: Lack of cleanliness shows neglect, leading to lower morale and reduced accountability.</t>
  </si>
  <si>
    <t>Supporting Good Practice especially after activities like sludge cleaning means ensuring that high standards of safety, cleanliness, and accountability are consistently implemented and maintained.
Ensure proper housekeeping is part of the post-activity checklist. Assign responsible personnel to inspect and clean the area immediately after sludge removal. Document completion with photos or a sign-off sheet.</t>
  </si>
  <si>
    <t>Not wearing a helmet</t>
  </si>
  <si>
    <t>Something might fall and injured the head</t>
  </si>
  <si>
    <t>Give advice and stop work until helmet is worn</t>
  </si>
  <si>
    <t>Opeartion Team if BFi not wearing proper PPe when cleaning the Soil of the turbine at Decanter.</t>
  </si>
  <si>
    <t xml:space="preserve">Very dirty and can cause contamination to skin. </t>
  </si>
  <si>
    <t>told them to wear proper ppe.</t>
  </si>
  <si>
    <t>The chain used to carry equipment not properly secure and executed.</t>
  </si>
  <si>
    <t>Can caused slip and trip.</t>
  </si>
  <si>
    <t>told the people who responsible to do proper house keeping</t>
  </si>
  <si>
    <t xml:space="preserve">worn complte ppe for work </t>
  </si>
  <si>
    <t xml:space="preserve">wore complete ppe </t>
  </si>
  <si>
    <t>MANUAL LIFTING WITH BUDDY SYSTEM EVENTHOUGH NOT TOO HEAVY</t>
  </si>
  <si>
    <t>GIVE THE POSITIVE CARD AND THEY SAY THANK YOU</t>
  </si>
  <si>
    <t>USING SAFETY GLASSES WHILE USING WATER PRESSURE</t>
  </si>
  <si>
    <t>ASK TO USE APPRON IF THEY HAVE</t>
  </si>
  <si>
    <t>The chain used for lifting was found hanging and had not been stored properly.</t>
  </si>
  <si>
    <t>Safety Hazards:
Trip/Fall Hazard – The hanging chain could pose a trip hazard to personnel walking nearby.
Struck by Incident – If the chain swings or falls unexpectedly, it could strike someone, causing serious injury.
Unintentional Operation – Someone could accidentally engage lifting equipment with the chain still in position, leading to uncontrolled movement.
Mechanical Failure – Continuous exposure to the elements or strain from improper hanging could weaken the chain over time, leading to failure during lifting operations.
Chain Damage – Improper storage may lead to kinks, corrosion, or wear, reducing the chain’s load-bearing capacity.
Hoist or Crane Damage – Leaving the chain hanging can place unnecessary stress on hoisting equipment or anchor points.
Audit Findings – Failure to act may result in negative findings during audits or inspections, affecting the company’s safety rating.</t>
  </si>
  <si>
    <t>Inspect chains before and after use.
Ensure chains are stored off the ground, dry, and in a designated location.
Tag or remove damaged chains from service immediately.
Communicate why proper storage is critical (e.g. prevents rust, tripping, or failure under load).</t>
  </si>
  <si>
    <t>Observed personal forgot to scan out from site</t>
  </si>
  <si>
    <t>Lose tracking incase of emergency</t>
  </si>
  <si>
    <t>Intervened him to scan out &amp; he agreed.</t>
  </si>
  <si>
    <t>The hose was not properly secured on site at Decanter.</t>
  </si>
  <si>
    <t>Tripping Hazard:
Unsecured hoses lying across walkways or work areas can cause personnel to trip and fall, potentially leading to sprains, fractures, or other injuries.
Slips and Falls:
If the hose leaks or bursts, water can spread across walking surfaces, increasing the risk of slips.
Entanglement:
Workers or moving machinery (e.g., trolleys, forklifts) could get entangled, causing injury or equipment damage.
Equipment Damage:
A hose that moves or drags on rough surfaces may wear out quickly, leading to leaks, bursts, or loss of water pressure.
Work Delays:
Water leaks or damaged hoses may interrupt cleaning, mixing, or other site operations that rely on water supply.
Uncontrolled Water Flow:
If the hose disconnects or bursts, it can cause flooding or water waste in the work area.
Water Damage:
Uncontrolled discharge can damage electrical equipment, materials, or unfinished structures.
Soil Erosion or Contamination:
Continuous leaking water can erode soil or spread contaminants if the water contains any chemicals.</t>
  </si>
  <si>
    <t>Always secure hoses properly using clips, hangers, or designated routes.
Show others the correct way to position hoses — away from walkways, access routes, and electrical areas.
Take immediate action when you notice something unsafe rather than waiting for someone else to fix it.
Communicate during toolbox talks or briefings about the importance of hose management for safety.
Share lessons learned from near-misses or incidents so others understand the consequences of poor practice.
Use hose reels, brackets, or supports to keep hoses tidy and off the ground.
Plan safe routing of hoses during setup to avoid crossing walkways.
Conduct routine inspections to check that hoses remain secured throughout the day.
Reinforce positive behavior by recognizing workers or teams who consistently follow good practices.
Support colleagues who raise safety concerns — avoid blame, focus on improvement.
Promote a continuous improvement mindset where everyone contributes to safer, tidier, and more efficient site operations.</t>
  </si>
  <si>
    <t>Personnel wearing ppe at limemilk</t>
  </si>
  <si>
    <t xml:space="preserve">Intervene to appreciate </t>
  </si>
  <si>
    <t>Telling to keep up the good work</t>
  </si>
  <si>
    <t>ramp in between unit 1021 and 1851 under compressor house is not safe. we almost fell from our bicycles numerous times on the ramp</t>
  </si>
  <si>
    <t xml:space="preserve">injuries, fall </t>
  </si>
  <si>
    <t xml:space="preserve">ramp needs to be widen </t>
  </si>
  <si>
    <t>Worker dehydrated due to hot weather</t>
  </si>
  <si>
    <t>Hit strock or fatigue</t>
  </si>
  <si>
    <t>Give the worker reminder to bring water bottles on site</t>
  </si>
  <si>
    <t>Terlihat seorang contractor membuat housekeeping sebelum habis bertugas.
(Positive practice care card)</t>
  </si>
  <si>
    <t>Kalau tidak membuat housekeeping selepas kerja, boleh meyebabkan kekotoraan di kawasan tersebut.
(Positive practice care card)</t>
  </si>
  <si>
    <t>Telah di maklumkan pada team yang bertugas, agar sentiasa membuat housekeeping, sebelum dan selepas kerja. (Positive practice care card)</t>
  </si>
  <si>
    <t>When i want to go at car parking i saw someone driving car and he was drive fast over 20kmh speed limit.</t>
  </si>
  <si>
    <t>It can cause accidents and other at harms way,</t>
  </si>
  <si>
    <t>I intervened him to slow down and to stick to the speed limit and driving safe.</t>
  </si>
  <si>
    <t>saya mendapati teman saya semasa flagmans mengunakan safety vest yang lengkap</t>
  </si>
  <si>
    <t>semasa memulakan pekerjaan saling dipantaui or tegur teman sesama kerja takut terlupa</t>
  </si>
  <si>
    <t>saya mendapati contarctor memotong rumput tidak mengunakan earmuff</t>
  </si>
  <si>
    <t>bole menyebabkan pekak atau tuli</t>
  </si>
  <si>
    <t xml:space="preserve">semasa memulakan kerja persiapan awal benda2 yang patut digunakan </t>
  </si>
  <si>
    <t>Kerusi di plant entrance masih belum di tukar, yang membuatkan security tidak selesa untuk duduk. dan ada sedikit cedera tekena besi tajam yg ada di kerusi tersebut</t>
  </si>
  <si>
    <t>jika masih belum di tukar , kaki/tangan akan luka atau coverall security akan koyak jika terkena</t>
  </si>
  <si>
    <t>saya cadang kan agar pihak atasan menukarkan kerusi2 ini untuk keselamatan security supaya tidak berlaku nya kecederaan</t>
  </si>
  <si>
    <t>Colleague going down stairs not holding handrail</t>
  </si>
  <si>
    <t>Intervene to use the handrail</t>
  </si>
  <si>
    <t xml:space="preserve">Sr. Rotating Mechanical Technician LVL1 </t>
  </si>
  <si>
    <t>CO2 compressor  area contractor  worker  working  without  wearing  ear plug.</t>
  </si>
  <si>
    <t>Ear injury.</t>
  </si>
  <si>
    <t xml:space="preserve">I informed him Loud  area always  use double hearing protection, ear plug and ear Muff </t>
  </si>
  <si>
    <t>Good house keeping, around working area</t>
  </si>
  <si>
    <t xml:space="preserve">If no good house keeping, we can slip , trip and Fall </t>
  </si>
  <si>
    <t>House keeping working area at all time</t>
  </si>
  <si>
    <t xml:space="preserve">Naushad Ahmad siddiquee </t>
  </si>
  <si>
    <t>Grinder fabricator level 1</t>
  </si>
  <si>
    <t xml:space="preserve">Lifting contrainer to put on trailer </t>
  </si>
  <si>
    <t>When lifting task can get line of fire and under suspension load</t>
  </si>
  <si>
    <t xml:space="preserve">Have Barricade around lifting area, and signed </t>
  </si>
  <si>
    <t xml:space="preserve">Senior rotating technician </t>
  </si>
  <si>
    <t xml:space="preserve">Ground floor around ammonia cooling water pump very slippery due to algae </t>
  </si>
  <si>
    <t xml:space="preserve">People might slipping </t>
  </si>
  <si>
    <t xml:space="preserve">Report to operator </t>
  </si>
  <si>
    <t>Scaffolder level 1</t>
  </si>
  <si>
    <t>I see a personnel working without using hand glove</t>
  </si>
  <si>
    <t xml:space="preserve">Hand injury </t>
  </si>
  <si>
    <t>I ask him to stop his job and use hand gloves.</t>
  </si>
  <si>
    <t>1 of the driver trailers didnt use their helmet while tagging their pass at truck gate 2.</t>
  </si>
  <si>
    <t>It can be dangerous for him just in case if any emergency occur during that time while his not even using his helmet because he left it in his truck.and he could face any sequences because he didnt follow the bfi safety rules.</t>
  </si>
  <si>
    <t>I warned him to make sure that he must use his helmet all the time during his tagging card at truck gate 2 and i make sure to tell him not to left any ppe behind in case of any emergencies and for his own safety too.and i told him wether once he step out from his truck it is a must to use a helmet even tho he is just tagging his pass.</t>
  </si>
  <si>
    <t xml:space="preserve">2 kerusi di pos kawalan Plant Entrance patah </t>
  </si>
  <si>
    <t>boleh menyebabkan kecederaan</t>
  </si>
  <si>
    <t>diganti dengan kerusi baru atau kerusi yang sesuai digunakan</t>
  </si>
  <si>
    <t xml:space="preserve">the grass around Transformer PSS3 is very long </t>
  </si>
  <si>
    <t>difficult access for routine maintenance and inspections and Tall grass can attract rodents, snakes, or insects, which may nest inside the transformer or chew through wiring and insulation.</t>
  </si>
  <si>
    <t>send reported that the grass needs to be cutting , and it was suggested to place concrete around the area to prevent future grass growth."</t>
  </si>
  <si>
    <t>Muhammad Ismail</t>
  </si>
  <si>
    <t xml:space="preserve">Senior ammonia static technician </t>
  </si>
  <si>
    <t>Wall on which the Indoor unit of aircon hanging is badly corroded and big holes visible if you see from down side of indoor unit.</t>
  </si>
  <si>
    <t xml:space="preserve">Indoor unit can fall down anytime, need urgent response </t>
  </si>
  <si>
    <t xml:space="preserve">Care card raising,  because don't have access to system to inform BFI Admin or facility management. </t>
  </si>
  <si>
    <t>Someone not wearing the protective glasses</t>
  </si>
  <si>
    <t>Chemicals might splash and damaged the eyes</t>
  </si>
  <si>
    <t>Advise to wear the glasses</t>
  </si>
  <si>
    <t>Mohamad Afiq Taufiq</t>
  </si>
  <si>
    <t>Not wearing safety glasses</t>
  </si>
  <si>
    <t>Impaired visibility</t>
  </si>
  <si>
    <t>To wear safety glasses</t>
  </si>
  <si>
    <t>Electrical Techinician</t>
  </si>
  <si>
    <t>A personel going under a suspended load to go the other side</t>
  </si>
  <si>
    <t>A load might fall</t>
  </si>
  <si>
    <t>Put a clear barrier and ask the personel to find alternative way to go to the other side</t>
  </si>
  <si>
    <t xml:space="preserve">The team reported that while they are doing the maintenance on a motor at Compressor House, it is quite an unsafe condition due to slightly insufficient height to reach the motor. </t>
  </si>
  <si>
    <t>The condition is hot during normal operation condition, hence it could be a hazard for any personnel to climb the railings to reach the motor.</t>
  </si>
  <si>
    <t xml:space="preserve">I informed the PS team to include support from scaffolding team to provide platform for safer working condition for the next activity in the same area. I also applauded my team to inform the hazard to me and not proceeded to go beyond and endanger themselves for the sake of completing the job. </t>
  </si>
  <si>
    <t>There are piled of damaged tyre and cones at the bicycle rack infront of Bagging control room.</t>
  </si>
  <si>
    <t>Not a designated area to dispose damaged item which can lead to more people to throw items at the place.</t>
  </si>
  <si>
    <t>Suggestion to pepare a designated area to dispose the damaged items</t>
  </si>
  <si>
    <t xml:space="preserve">Observed personal using wrong tools </t>
  </si>
  <si>
    <t>Damage to the tools</t>
  </si>
  <si>
    <t>Suggest him the right tools</t>
  </si>
  <si>
    <t>Materials everywhere,no housekeeping</t>
  </si>
  <si>
    <t>Obstructions and biological hazard</t>
  </si>
  <si>
    <t>Inform safety and personnel</t>
  </si>
  <si>
    <t xml:space="preserve">air conditioner is not cold </t>
  </si>
  <si>
    <t xml:space="preserve">technician came and did their preventive maintenance by servicing the aircond </t>
  </si>
  <si>
    <t>Painter used appropriate cartridge respirator and ensured ventilation while working in a tight area.</t>
  </si>
  <si>
    <t>I gave positive feedback and shared the safe setup with other painting crews.</t>
  </si>
  <si>
    <t>People was playing phone while driving at the carpark</t>
  </si>
  <si>
    <t>It may cause car accidents</t>
  </si>
  <si>
    <t>Tell him to not playing phone while driving</t>
  </si>
  <si>
    <t>Saya ternampak pekerja ketika membuat kerjanya dia memakai ppe yang lengkap dan lurus</t>
  </si>
  <si>
    <t>Saya berharap pekerja itu akan selalu membuat begitu untuk keselamatannya selamat</t>
  </si>
  <si>
    <t xml:space="preserve">Md hafizuddin bin kifli </t>
  </si>
  <si>
    <t>Ada seseorang menegur saya kerana terlupa memakai escape hood</t>
  </si>
  <si>
    <t>Saya akan ditimpa masalah sekiranya apa-apa berlaku</t>
  </si>
  <si>
    <t>Saya dengan serta merta mengambil escape hood saya</t>
  </si>
  <si>
    <t>i-ready trainee field operator</t>
  </si>
  <si>
    <t>Lifting heavy oil buckets using  buddy system</t>
  </si>
  <si>
    <t xml:space="preserve">Can cause serious back pain </t>
  </si>
  <si>
    <t>Remind others the importance of using this system in toolbox talk</t>
  </si>
  <si>
    <t xml:space="preserve">There is beam nearby monkey ladder which block exit and entry went going up </t>
  </si>
  <si>
    <t>Hit your head</t>
  </si>
  <si>
    <t>Redesign proper exit and entry</t>
  </si>
  <si>
    <t>two bicycle frames, with missing wheel, was left at the bicycle parking area (between north and south building). Observed this frame have been left for a long time, possible more than 2 weeks</t>
  </si>
  <si>
    <t>Unkept area and may become obstruction to pathway</t>
  </si>
  <si>
    <t>None, there is no procedure on what to do or where to report broken bicycle. Would be useful if there is a channel or procedure to report for broken/ scrap bicycle</t>
  </si>
  <si>
    <t>3 of the saifuddin contractors didn’t tagging their own pass and drop off from their vehicle instead they ask their friend to tag it for them.</t>
  </si>
  <si>
    <t>It can cause them to lose their attendance and maybe they could faced their salary to be cut.</t>
  </si>
  <si>
    <t>I try to warned them to make sure they will drop off from their vehicle and tagged their pass 1 by 1 per person and make sure they wont ask their friend to tag it for them instead they tag their own pass hy their own.</t>
  </si>
  <si>
    <t>1 of the saifuddin contractors car speeding across mg2.</t>
  </si>
  <si>
    <t>It can caused an accidents occur during his interventions of doing that kind of attitude.</t>
  </si>
  <si>
    <t>I try to warned him to not do speeding again because he could just break the safety rules which is their maximum speed must be 20km/h and lastly i ask him to make sure after this he must drove below 20km/h before crossing the mg2 before their pass tagged or else he could face any sequences from bfi safety on duty.</t>
  </si>
  <si>
    <t xml:space="preserve">Sebuah forklift dari company mesb membawa kepingan besi dan didapati besi tersebut tidak seimbang dan akan terjatuh </t>
  </si>
  <si>
    <t xml:space="preserve">Kepingan besi itu jika terjatuh dan akan mengundang bahaya serta kecelakaan jika sekiranya ada orang melalui bersebalahan dengan forklift tersebut </t>
  </si>
  <si>
    <t>Ditegur pemandu forklift dan menyuruh berhenti sekejap untuk diperbetulkan kepingan besi tersebut supaya seimbang serta memberi peringatan supaya memastikan keadaan selamat sebelum berjalan..</t>
  </si>
  <si>
    <t>Notice board at the workshop was seen loosely hanged. Seems like the support was broken. Some glass cover is broken</t>
  </si>
  <si>
    <t>At the moment it is a hazard as it is no longer securely hanged and can fall at any moment</t>
  </si>
  <si>
    <t>Already raised the issue to facility maintenance</t>
  </si>
  <si>
    <t>For unknown reason the board is about to fail and then the screen cover boke up. The pièces of glace are spilled on the ground make the place very unsafe.
"Main entrance of MSL Workshop"</t>
  </si>
  <si>
    <t>glace is so sharp of anyone step on it or suddently handle can be baddly injured.</t>
  </si>
  <si>
    <t>For instance, just spot the place and informed people arround.</t>
  </si>
  <si>
    <t>Brudesh Sdn Bhd</t>
  </si>
  <si>
    <t>KETIKA SEDANG "AIR CLEANING RECLAIMER", SAYA DAPAT PERHATIKAN RAKAN SEKERJA SAYA TIDAK MENGGUNAKAN "SAFETY GLASSES"-NYA. SAYA MENEGURNYA UNTUK SEGERA MENGGUNAKANNYA DAN DIA MENERIMA TEGURAN SAYA DENGAN JELAS LALU MEMAKAI "SAFETY GLASSES"-NYA.</t>
  </si>
  <si>
    <t>DEBU/HABUAN YANG BERTERBANGAN BOLEH MENYEBABKAN MATA KEMERAHAN, GATAL SERTA MENGAKIBATKAN BUTA JIKA TIDAK DIRAWAT DENGAN SEGERA ATAU TERLALU LAMA TERDEDAH DENGANNYA.</t>
  </si>
  <si>
    <t>PASTIKAN CEK PPE TERLEBIH DAHULU SEBELUM KERJA DIMULAKAN. KOMUNIKASI ANTARA RAKAN SEKERJA AMATLAH PENTING BAGI MENGIGATI SESAMA SENDIRI.</t>
  </si>
  <si>
    <t>Sr. Maintenance Engineer</t>
  </si>
  <si>
    <t>Someone walking while talking with phone</t>
  </si>
  <si>
    <t>Fall down when using the stairs</t>
  </si>
  <si>
    <t>Intervene and inform them if need to talk stop walking.</t>
  </si>
  <si>
    <t>Signange is placed on working of height using manlift. This help the personnel for awarness surrounding</t>
  </si>
  <si>
    <t>Mohamed othman</t>
  </si>
  <si>
    <t xml:space="preserve">trashed urea bags are leaning to fall </t>
  </si>
  <si>
    <t>injury / spill/ affecting assets nearby</t>
  </si>
  <si>
    <t>communicated with operation shift to transfer</t>
  </si>
  <si>
    <t>GALANT PERDANA PUTRA</t>
  </si>
  <si>
    <t>SR INSTRUMENT ENGINEER</t>
  </si>
  <si>
    <t>Jumbo bag for Urea offspec was being stacked vertically, so there was 2 jumbo bags vertically. The top jumbo bag was in inclined position</t>
  </si>
  <si>
    <t>This jumbo bag weighs approximately 1 T. If fell down, it will crush the people crossing pass the jumbo bag</t>
  </si>
  <si>
    <t>Inform the product handling supervisor to take care for the incline jumbo bag</t>
  </si>
  <si>
    <t>Noticed someone didn’t bring their escape hood.</t>
  </si>
  <si>
    <t>If no interventions or corrective actions are implemented, the risk of injury, exposure, or operational failure may increase.</t>
  </si>
  <si>
    <t>I spoke to the person and reminded them to always bring their escape hood. I explained why it’s important for safety, and they agreed to correct the issue.</t>
  </si>
  <si>
    <t>A personnel doing housekeeping after doing his work</t>
  </si>
  <si>
    <t xml:space="preserve">Next person using the workshop might clean up </t>
  </si>
  <si>
    <t>Remind working buddy to always do housekeeping</t>
  </si>
  <si>
    <t xml:space="preserve">my colleagues wore gloves while working </t>
  </si>
  <si>
    <t>No gloves during working</t>
  </si>
  <si>
    <t>Cut and slit</t>
  </si>
  <si>
    <t>SCATTERED TOOLS ON WALK WAY</t>
  </si>
  <si>
    <t>SLIP TRIP AND FALL</t>
  </si>
  <si>
    <t>ASK TO MAKE IMMEDIATE HOUSEKEEPING AND ASK TO PUT THE TOOLS IN PROPER STORAGE</t>
  </si>
  <si>
    <t>USING LADDER WITH BUDDY SYSTEM</t>
  </si>
  <si>
    <t>HE SAY THANK YOU FOR POSITIVE FEEDBACK</t>
  </si>
  <si>
    <t xml:space="preserve">Asnie idris </t>
  </si>
  <si>
    <t>Slow down the car when you want to park while backing up</t>
  </si>
  <si>
    <t>can hit another car</t>
  </si>
  <si>
    <t>Back off slowly and take a safe space.</t>
  </si>
  <si>
    <t>Stray dogs entering the plant</t>
  </si>
  <si>
    <t>Undisposed food,attracting more dogs</t>
  </si>
  <si>
    <t>Throw rubbish and disposed them at a nearby rubbish</t>
  </si>
  <si>
    <t>A worker was spray painting in a confined space without proper ventilation.</t>
  </si>
  <si>
    <t>Fumes could accumulate and cause health hazards or fire risk.</t>
  </si>
  <si>
    <t>I stopped the work and requested ventilation fans before resuming.</t>
  </si>
  <si>
    <t>Saya mendapati contractor lain sedang meluruskan hos air yang kami gunakan ketika itu, agar tiada orang yang terjatuh akibat lilitan hos air tersebut.</t>
  </si>
  <si>
    <t>Pastikan mana-mana hos yang digunakan itu tidak menghalang lalu lintas untuk memudahkan pejalan kaki serta kita yang melakukan tugas sentiasa berada di tempat bebas dari bahaya.</t>
  </si>
  <si>
    <t xml:space="preserve">tidak memakai full ppe seperti tidak memakai safety glasses </t>
  </si>
  <si>
    <t>boleh menyebabkan cedera mata seperti masuknya habuk dan pasir</t>
  </si>
  <si>
    <t>menegur secara baik dan menyuruh mengunakan safety glasses tersebut</t>
  </si>
  <si>
    <t>Location at west internal area where there is long grasses along internal west</t>
  </si>
  <si>
    <t>dangerous reptile/insect can cause harm to people who pass by (security patroller)</t>
  </si>
  <si>
    <t xml:space="preserve">cutting the grass </t>
  </si>
  <si>
    <t>Didapati seorang kakitangan bfi warga india tidak memakai atau membawa escapehood dari site plan(ccr) keluar di vg dengan alasan lupa</t>
  </si>
  <si>
    <t>Jika sekiranya ada berlaku kecemasan  atau leak serta tidak memakai escapehood akan membahayakn dirinya dan nyawanya sendiri kerana penting semasa didalan site plan untuk keluar menuju ke assembly point</t>
  </si>
  <si>
    <t>Menegur dan menyuruh berpusing semula untuk mngambil escapehood  serta diberi peringatan untuk tidak mengulangi lagi walaupun bergegas kerana harus memakai lengkap ppe</t>
  </si>
  <si>
    <t xml:space="preserve">Water botels and soft drink cans are lying on floor at urea synthesis </t>
  </si>
  <si>
    <t xml:space="preserve">Slip hazard </t>
  </si>
  <si>
    <t>Gather trash and put in trash bin</t>
  </si>
  <si>
    <t>There is tall grass on the east side of the site</t>
  </si>
  <si>
    <t xml:space="preserve">Tall grass can hide hazards, reduce visibility, and increase the risk of accidents or injuries during patrols.
</t>
  </si>
  <si>
    <t>Take a photo and tell supervisor</t>
  </si>
  <si>
    <t>The stopper block for parking &amp; separator blok cannot seen in the night shift</t>
  </si>
  <si>
    <t xml:space="preserve">No proper parking </t>
  </si>
  <si>
    <t>Paint the parking stop block &amp; sepator block with type visible at night paint/ reflector paint / cat eye</t>
  </si>
  <si>
    <t>GUARD</t>
  </si>
  <si>
    <t>PAGAR BERLUBANG DAN RUMPUT PANJANG DIPAGAR</t>
  </si>
  <si>
    <t>PENCEROBOH, KECURIAN, BINATANG LIAR MENCEDERAKAN PERONDA</t>
  </si>
  <si>
    <t>MELAPORKAN MENGENAI PEKARA INI KEPADA PENYELIA UNTUK TINDAKAN SETERUSNYA</t>
  </si>
  <si>
    <t>1 of the contractor broke the rules of speed limit.</t>
  </si>
  <si>
    <t>It can cause a serious situation such as accidents and unsafe for him to keep speeding too much</t>
  </si>
  <si>
    <t>First of all I contact the other security guard at main gate 2 to take actions and ask him to wrote the contractor pass number and from which company he is from.and finally I ask the security guard to give him a warning to not broke the speed limit again or else he would face a serious consequences regarding road safety rules.</t>
  </si>
  <si>
    <t>Seramai 2 orang pekerja tekydoct membuat tagging serta cement Di luar post main gate 1.</t>
  </si>
  <si>
    <t>Pertama sekali saya memantau kontraktor itu menjalankan tugas mereka serta berkomunikasi bersama mereka Dan bertanya apa project Yang mereka buat seterusnya selepas selesai membuat cement serta tagging tersebut.dan akhirnya saya berterima kasih kepada mereka Yang sudi berkomunikasi dengan cara Yang sopan Dan harap mereka boleh berkongsi satu Sama lain punya pengalaman.</t>
  </si>
  <si>
    <t>Main gate 1 door cannot closed properly (faulty).</t>
  </si>
  <si>
    <t>It can caused damage to the door handle and the main gate 1 security hut if the door keeps repeating slamming to the security hut wall during a heavy wind occur.</t>
  </si>
  <si>
    <t>First of all I already reported to our supervisor on duty during this situation occur and ask him if he could do anything to solve this security hut door problem and asked him to inform our CCTV team or chief on duty according to this door faulty.</t>
  </si>
  <si>
    <t xml:space="preserve">Main gate 2 gate stuck because of the roller is between the mud </t>
  </si>
  <si>
    <t>This can cause the gate to fall and cause damages for the roller gate.</t>
  </si>
  <si>
    <t>During that situation I immediately reported to my supervisor on duty according to the roller gate of main gate 2 stuck and cannot push it lightly and properly.and needed strength to push it hard for the gate can be opened.and I tell my supervisor on duty to inform the FBI management to fixed the roller gate so we can use it properly.</t>
  </si>
  <si>
    <t>I observed a person bringing an Ex-rated mobile phone to the site with the charging port not properly sealed, posing a potential safety hazard.</t>
  </si>
  <si>
    <t>Loss of Explosion Protection: The open or damaged charging port compromises the phone's explosion-proof (Ex) certification. This creates a path for sparks, heat, or arcs to be exposed to the atmosphere.
 Ignition of Flammable Atmosphere: In hazardous areas (Zone 1, Zone 2, etc.), the air may contain explosive gases or vapors. A spark or heat from the exposed port could ignite the atmosphere, leading to an explosion or fire.
Injury or Fatality: An explosion could cause serious harm to the person carrying the device or nearby workers. Shrapnel, burns, or toxic gases could result in injury or death.</t>
  </si>
  <si>
    <t>Maintenance and Certification Management:
Keep a maintenance log for all Ex-rated devices.
Ensure regular inspection, testing, and recertification by qualified personnel. Replace any equipment that is damaged or shows signs of seal failure.
Pre-Entry Inspection of Equipment: Ensure all Ex-rated devices (phones, radios, tablets) are visually inspected before being allowed on site.
Check for:
-Sealed charging ports
-Undamaged enclosures
-Valid certification markings</t>
  </si>
  <si>
    <t>observe lifting contractor intervene a co worker to clear away as lifting ongoing</t>
  </si>
  <si>
    <t>NANDANG SUGIANTO</t>
  </si>
  <si>
    <t>Team Leader/clianer</t>
  </si>
  <si>
    <t xml:space="preserve">Saya melihat banyak cemical yang tumpah yang tidak sengaja dan itu kewajiban kami untuk membersihkan lantainya dan apakah cemikal yang sudah membekas  dan kami bersihkan bersamaan campur dengan cemikal cleaning apakah berbahaya </t>
  </si>
  <si>
    <t>Musti ada tindakan ahli kimia untuk di cek cemikal cleaning bercampur dengan kimia   tersebut di atas</t>
  </si>
  <si>
    <t>Kami sudah menanyakan kepada yang  tempat kami bersihkan Labolatory</t>
  </si>
  <si>
    <t xml:space="preserve">Snr Supervisor </t>
  </si>
  <si>
    <t>Housekeeping do very well after completed Job</t>
  </si>
  <si>
    <t xml:space="preserve">Slips &amp; trips </t>
  </si>
  <si>
    <t>Very good</t>
  </si>
  <si>
    <t xml:space="preserve">Tempat kencing tombol rusak
</t>
  </si>
  <si>
    <t xml:space="preserve">Di perbaiki
</t>
  </si>
  <si>
    <t xml:space="preserve">Panggil mentenen di perbaiki
</t>
  </si>
  <si>
    <t>Buang sampah kaleng tin di area parking bukan di tempat sampah</t>
  </si>
  <si>
    <t>Kotor ,kurang sedap di pandang</t>
  </si>
  <si>
    <t>Membersihkan dan membuang pada tempat sampah</t>
  </si>
  <si>
    <t xml:space="preserve">
Insects like beetles and moths are always flying around outdoor lights near the post.
</t>
  </si>
  <si>
    <t xml:space="preserve">
Public disturbance , People standing near the post might find it annoying or unpleasant.
Health and hygiene concerns, Insects can spread germs or attract other pests (like frogs, spiders, or geckos).
</t>
  </si>
  <si>
    <t xml:space="preserve">Clean regularly , Wipe and maintain the lamp and surrounding area to remove insect build-up.
Suggest to install uv trap/warm led lights </t>
  </si>
  <si>
    <t>SAYA NAMPAK LAMPU DI JALAN MG1 SAMPAI SECONDARY GELAP WAKTU NIGHT SHIFT</t>
  </si>
  <si>
    <t>JIKA TIDAK DIAMBIL TINDAKKAN BOLEH TERJADINYA KEMALANGAN DISEBABLAN ADA SEBERAPA ORANG RABUN MALAM</t>
  </si>
  <si>
    <t>DIMINTA PIHAK BERKUASA UNTUK MEMPERBAIKI LAMPU DIJALAN RAYA SAMA ADA DIGANTI TIANG BARU ATAUPUN DIPERBAIKI SEMULA</t>
  </si>
  <si>
    <t>Pagar kuning vehicle gate masih bergoyang.</t>
  </si>
  <si>
    <t>Ditakuti jika tidak ada tindakkan untuk perbaiki ada incident yang tidak di ingini.</t>
  </si>
  <si>
    <t>Diharap pihak atasan untuk ambil tindakkan untuk memperbaiki pagar tersebut</t>
  </si>
  <si>
    <t>Lampu street light galap Di luar maingate 1</t>
  </si>
  <si>
    <t>Lampu jalan memainkan peranan yang sangat penting dalam kehidupan masyarakat kerana ia bukan sahaja menerangi kawasan persekitaran,</t>
  </si>
  <si>
    <t xml:space="preserve">Harap tuan puan dapat selesai Dan perbaiki lampu street light tersebut </t>
  </si>
  <si>
    <t>Jalan raya gelap</t>
  </si>
  <si>
    <t>kawasan gelap memberi peluang kepada pencuri, ragut dan kegiatan jenayah lain</t>
  </si>
  <si>
    <t>Membaiki atau menggantikan mentol lampu jalan yang rosak agar pencahayaan kembali berfungsi.</t>
  </si>
  <si>
    <t>Lampu jalan menuju ke secondary assembly point gelap</t>
  </si>
  <si>
    <t xml:space="preserve">Kemalangan boleh berlaku jika ada orang yang menggunakan baju yang tidak ada reflector ataupun reflector yang tidak terang </t>
  </si>
  <si>
    <t>Memperbaiki lampu tersebut secepat yang mungkin</t>
  </si>
  <si>
    <t>HVAC TEACHNICIAN</t>
  </si>
  <si>
    <t xml:space="preserve">DRIVING RECKLESS </t>
  </si>
  <si>
    <t>ACCIDENT CAN HAPPEN</t>
  </si>
  <si>
    <t>STOP HIM AND ASK HIM TO DRIVE PROPERLY AND FOLLOW SPEED LIMIT</t>
  </si>
  <si>
    <t>Slippery parking area</t>
  </si>
  <si>
    <t>Trip, slips and falls: People walking to or from their vehicles can easily slip, resulting in injuries such as fractures, sprains, or head trauma.</t>
  </si>
  <si>
    <t>Regular Inspection and Maintenance: Conduct routine inspections (daily or weekly) to identify slippery spots, oil spills, or drainage issues. Schedule regular cleaning to remove oil, moss, or algae buildup.
Ensure drainage systems are not clogged so water doesn’t pool.
Apply anti-slip coatings, mats, or textured paint on slippery surfaces.
Use grit, sand, or salt in cold or wet weather.
Install warning signs (e.g., “Slippery When Wet” or “Caution: Drive Slowly”).
Review the effectiveness of interventions regularly. Gather feedback from users or staff to identify new risks or areas for improvement.</t>
  </si>
  <si>
    <t>Not using safety helmet during lifting equipment</t>
  </si>
  <si>
    <t>Can hit own head during lifting</t>
  </si>
  <si>
    <t>Make sure the worker using safety helmet</t>
  </si>
  <si>
    <t>The stair grating was slippery because of fertilizer residue. A worker reminded all personnel to use handrails while ascending or descending to prevent slip, trip, and fall incidents.</t>
  </si>
  <si>
    <t>- positive</t>
  </si>
  <si>
    <t>I appreciated the worker for proactively promoting safety and setting a good example, and I encouraged them to continue reminding others in slippery areas to prevent slips, trips, and falls.</t>
  </si>
  <si>
    <t>Mendapati rumput panjang (samak) di kawasan (INTERNAL WEST) semasa membuat rondaan .</t>
  </si>
  <si>
    <t>Sukar untuk security membuat rondaan dan membahayakan ditakuti ada binatang berbisa dan benda² yang tajam DLL .</t>
  </si>
  <si>
    <t>Memaklumkan kepada supervisor saya agar di sampaikan kepada pihak seterusnya untuk tindakan selanjutnya .</t>
  </si>
  <si>
    <t>I have observed a noticeable decline in the frequency of safety drills conducted in the workplace.</t>
  </si>
  <si>
    <t>-Failure to conduct regular safety drills can lead to a lack of preparedness in the event of an emergency. This could result in delayed response times, increased risk of injury or damage, and a general sense of complacency among employees. Additionally, without ongoing drills, employees may not retain crucial safety procedures or may fail to recognize potential hazards, which can compromise overall workplace safety.</t>
  </si>
  <si>
    <t>- Increase the frequency of safety drills: Ensure that drills are conducted regularly and cover a variety of emergency scenarios to maintain employee readiness.
- Ensure comprehensive training: Provide ongoing safety training sessions to reinforce procedures and ensure that all employees are familiar with emergency protocols.
- Evaluate and monitor: Regularly assess the effectiveness of safety drills and training through feedback and performance reviews during drills, making adjustments as needed to address any gaps in preparedness.
- Promote a safety culture: Encourage employees to actively participate in safety initiatives, report hazards, and stay informed about safety procedures to foster a proactive safety mindset across the workforce."</t>
  </si>
  <si>
    <t>The cleaner always ask permission to enter the office for cleaning duty</t>
  </si>
  <si>
    <t xml:space="preserve">   </t>
  </si>
  <si>
    <t xml:space="preserve">Respon politely </t>
  </si>
  <si>
    <t>driving over speed limit</t>
  </si>
  <si>
    <t>road accidents</t>
  </si>
  <si>
    <t>tell the driver to drive within speed limit</t>
  </si>
  <si>
    <t>Siti norazirah binti tajulashikin</t>
  </si>
  <si>
    <t xml:space="preserve">Mengenai box server didalam post tg2. </t>
  </si>
  <si>
    <t xml:space="preserve">Secara tidak sengaja boleh tehantuk di siring box server, kan mengalami benjol dikepala. </t>
  </si>
  <si>
    <t>Dicadangkan supaya memberi sponge keliling box server.</t>
  </si>
  <si>
    <t>MUHAMMAD NURUL AZMIE BIN ANDRU</t>
  </si>
  <si>
    <t>Pekerja Rentokill stc-0088 always direct to security post to give away his handphone and always wear complete full ppe with escapehood before enter the plant.</t>
  </si>
  <si>
    <t xml:space="preserve">MUHAMMAD ASADULLAH </t>
  </si>
  <si>
    <t xml:space="preserve">1271k004 the contractor  are working to drilling for shaid the havey drilling machine  hold by rope </t>
  </si>
  <si>
    <t xml:space="preserve">There are havey mechaine  the people is hold the rope in grating </t>
  </si>
  <si>
    <t xml:space="preserve">There are using chained block to hold machine </t>
  </si>
  <si>
    <t>Melebihi had kelajuan yang di tetapkan</t>
  </si>
  <si>
    <t>Boleh mengakibatkan kecuaian pemandu</t>
  </si>
  <si>
    <t>Harus mengikuti peraturan dan had laju ketika memandu</t>
  </si>
  <si>
    <t>there is to much soil and dust in this area</t>
  </si>
  <si>
    <t>If this area not clean any kind of dieses can attack</t>
  </si>
  <si>
    <t>apabila ada kecamasan sahaja</t>
  </si>
  <si>
    <t>menjadi berbahaya jika tidak ada teguran dan tidak ada tindakan boleh ada kecamasan</t>
  </si>
  <si>
    <t>bagi salam dan tegur sopan apabila ada buat silap dan ada buat tidak baik</t>
  </si>
  <si>
    <t>Kebiasaan</t>
  </si>
  <si>
    <t>Didiskusikan dengan baik</t>
  </si>
  <si>
    <t xml:space="preserve">Muhammad nabil iqmal bin abdullah amin </t>
  </si>
  <si>
    <t>Keadaan faucet dihujung tandas lelaki tidak dapat di putar lagi kerana sudah longgar</t>
  </si>
  <si>
    <t>Orang yang menggunakannya akan kesusahan untuk mencuci selepas menggunakannya</t>
  </si>
  <si>
    <t>Cadangan saya faucet nya harus diganti baru</t>
  </si>
  <si>
    <t>ad orang Membuang sampah di area baking</t>
  </si>
  <si>
    <t xml:space="preserve">Sirr tolonglah buang sampah pada tempat sampah ...
Tong sampah ya sudh di sediakan </t>
  </si>
  <si>
    <t>kelakuan yang baik semasa bekerja</t>
  </si>
  <si>
    <t>bisa saja terjadi kemalangan dan hal hal lainnya</t>
  </si>
  <si>
    <t>beri ucapan apresiasi</t>
  </si>
  <si>
    <t>Agar untuk masukan yang baik</t>
  </si>
  <si>
    <t xml:space="preserve">Meminta izin dan bertanya </t>
  </si>
  <si>
    <t xml:space="preserve">Untuk kebaikan </t>
  </si>
  <si>
    <t xml:space="preserve">Meminta izin permisi </t>
  </si>
  <si>
    <t>Yam Bahadur pun magar</t>
  </si>
  <si>
    <t>Security hut</t>
  </si>
  <si>
    <t>tidak ada makanan untuk cleaner</t>
  </si>
  <si>
    <t>lapar</t>
  </si>
  <si>
    <t>sediakn makanan</t>
  </si>
  <si>
    <t>Priyadi</t>
  </si>
  <si>
    <t>Melakukan kerja dengan baik</t>
  </si>
  <si>
    <t>Memberi tahu</t>
  </si>
  <si>
    <t xml:space="preserve">Membantu </t>
  </si>
  <si>
    <t xml:space="preserve">Aku nampak orng buang sampah d area parking </t>
  </si>
  <si>
    <t>Bau,kotor</t>
  </si>
  <si>
    <t>Boss kenapa buang sampah d sana,boss bulih buang sampah d tampat nya</t>
  </si>
  <si>
    <t>Ada anjing....</t>
  </si>
  <si>
    <t>Bahaya bagi orang yang berjalan kaki..</t>
  </si>
  <si>
    <t>Harus di tangkap dan di kurung</t>
  </si>
  <si>
    <t>Muhammad ulfi hakimi bin Muhammad asmawi</t>
  </si>
  <si>
    <t>sesorang membantu rakannya</t>
  </si>
  <si>
    <t>boleh membahayakan</t>
  </si>
  <si>
    <t>dengan sopan untuk mennegur jika ada kesalahan</t>
  </si>
  <si>
    <t>Banyak sampah Dan puntung Sigup di buang merata2</t>
  </si>
  <si>
    <t>Suasana yang tidak elok di pandang Dan kurang kebersihan</t>
  </si>
  <si>
    <t xml:space="preserve">Di minta dari Orang2 yang berehat di driver truck smoking area... Agar dapat memberi kerjasama untuk sama2 menjaga kebersihan.... </t>
  </si>
  <si>
    <t>Based on my observation, the walkie-talkies available for this plant are limited for the technicians.</t>
  </si>
  <si>
    <t>- Communication Breakdown: Technicians may struggle to stay in constant contact, leading to delays, misunderstandings, or missing critical updates during operations, especially in emergencies.
- Safety Risks: Limited communication can increase the risk of accidents or safety violations because technicians might not be able to relay important safety information or receive real-time updates on hazards.
- Reduced Efficiency: If technicians cannot communicate effectively, tasks may take longer, coordination might suffer, and the overall workflow could be disrupted, reducing productivity.
- Inability to Respond Quickly in Emergencies: In case of an emergency or urgent issue, slow or inadequate communication can prevent quick action, potentially worsening the situation or causing more harm.</t>
  </si>
  <si>
    <t>Increase the Number of Walkie-Talkies: Ensure there are enough walkie-talkies to equip all technicians working on-site, especially during peak operations or shifts.
Benefit: This will ensure everyone can stay in constant communication, reducing the risk of miscommunication or delays.</t>
  </si>
  <si>
    <t xml:space="preserve">Lampu garage di bfi staff galap </t>
  </si>
  <si>
    <t>Lampu garage memainkan peranan yang sangat penting dalam kehidupan masyarakat kerana ia bukan sahaja menerangi kawasan persekitaran,</t>
  </si>
  <si>
    <t xml:space="preserve">masalah lampu garage yang tidak berfungsi perlu diberi perhatian serius kerana ia melibatkan keselamatan Kereta yang tinggal di garage Harap tuan puan dapat Selesaikan </t>
  </si>
  <si>
    <t>SAYA NAMPAK LAMPU DIJALAN DARI MG1 SAMPAI SECONDARY GELAP WAKTU NIGHT SHIFT</t>
  </si>
  <si>
    <t>JIKA TIDAK DIAMBIL PEDULI KEMUNGKINAN BISA MENYEBABKAN BAHAYA KEMALANG DITAKUTI ADA BEBERAPA ORANG RABUN WAKTU MALAM</t>
  </si>
  <si>
    <t>DIMINTA PIHAK BERKUASA UNTUK AMBIL TINDAKKAN SAMA ADA MEMPERBAIKI TIANG LAMPU ATAU MENGANTIKAN TIANG LAMPU YANG BARU</t>
  </si>
  <si>
    <t>Lampu pondok kawalan rosak</t>
  </si>
  <si>
    <t>Kawasan sekitar pondok kawalan akan menjadi gelap dan boleh mengundang risiko kemalangan atau jenayah</t>
  </si>
  <si>
    <t>Gantikan lampu luar post dengan segera bagi memastikan kawasan luar pondok kembali terang</t>
  </si>
  <si>
    <t>KECURIAN, PENCEROBOH DAN BINATANG LIAR MENCEDERAKAN PERONDA</t>
  </si>
  <si>
    <t>MELAPOR MENGENAI PERKARA TERSEBUT KEPADA PENYELIA UNTUK TINDAKAN SETERUSNYA</t>
  </si>
  <si>
    <t>Nurul hana natasha abdullah</t>
  </si>
  <si>
    <t>Untuk makluman kerusi di plant entrance sangat berbahaya di sebabkan ada besi tajam.</t>
  </si>
  <si>
    <t>Ditakuti ada yang tercedera kerana besi nya tajam.</t>
  </si>
  <si>
    <t>Diharap sangat diambil maklum untuk kerusi diplant entrance sebaiknya diganti dengan kerusi yang baru</t>
  </si>
  <si>
    <t xml:space="preserve">Lampu tidak brfungsi kerana rosak pecah </t>
  </si>
  <si>
    <t xml:space="preserve">Blih mnybab kn tidak nampk jalan raya yng glap </t>
  </si>
  <si>
    <t>Tolong prbaiki lmpu scpat mungkin</t>
  </si>
  <si>
    <t>Kebanyakan contractor tidak menscan sendiri pass nya (contoh 1 person 2 pass card) &amp; kebanyakan contractor berhenti depan pos kawalan untuk scan pass</t>
  </si>
  <si>
    <t>Disebabkan banyak contractor berhenti depan pos kawalan untuk turun scan pass boleh terjadinya panjang queue &amp; staff BFI lama menunggu giliran untuk di scan pass</t>
  </si>
  <si>
    <t>Kalau boleh contractor parking dahulu di tempat khas Dan turun untuk scan pass card masing masing &amp; ada kemudahan cctv pada masa ni senang melihat contractor menscan pass card sendiri</t>
  </si>
  <si>
    <t>Elmie Eszualdynn Bin Nordddin</t>
  </si>
  <si>
    <t>Kotak First Aid Kit di dalam post MG1 kecil menyebabkan tidak dapat ditutup rapat</t>
  </si>
  <si>
    <t xml:space="preserve">Barang-barang dalam kotak tersebut boleh tericicir dan jugak penutup box tersebut boleh rosak sebab barang yang penuh </t>
  </si>
  <si>
    <t xml:space="preserve">Jika boleh menukarnya dengan kotak yang besar serta dan dapat menutup kotak tersebut dengan rapat </t>
  </si>
  <si>
    <t>SAYA DAPAT PERHATIKAN RAKAN SEKERJA SAYA SEDANG MENYUSUN PALATTE DENGAN RAPI AGAR TIDAK JATUH DAN MENIMPA ORANG YANG AKAN MELINTAS AREA BERDEKATAN.</t>
  </si>
  <si>
    <t>MEMASTIKAN SUSUN DENGAN TERATUR SETELAH SELESAI MENGGUNAKAN PALATTE SEAWAL MUNGKIN.</t>
  </si>
  <si>
    <t>Cleaner cleaning the post area</t>
  </si>
  <si>
    <t>Unwell maintenance may attract insect and animal</t>
  </si>
  <si>
    <t>Daily clean in and out the main gate 1 area to make sure all is safe</t>
  </si>
  <si>
    <t xml:space="preserve">Both South and North Buildings have no emergency exits in case of fire. At least one door should be considered as an emergency exit and that door should be free from card entry surveillance. </t>
  </si>
  <si>
    <t>In case of fire and without card unable to open the door to exit.</t>
  </si>
  <si>
    <t>Exit from the building must be without card</t>
  </si>
  <si>
    <t>A person bring a scaffold platform on his back using bicycle</t>
  </si>
  <si>
    <t>He might fall from his bicycle, or the platform can hit someone</t>
  </si>
  <si>
    <t>I ask him to walk by foot to bring the platform or use a trolley</t>
  </si>
  <si>
    <t>opened window car when raining</t>
  </si>
  <si>
    <t>car seat, mat and items get soak</t>
  </si>
  <si>
    <t>i tried to find any staff bfi at north building but only the cleaner were there and told her if she sees a staff bfi then tell them about the opened window car so they can tell on whose car it belong to. i also tell to anyone who enter/exit PlantGate</t>
  </si>
  <si>
    <t>algae at parking area</t>
  </si>
  <si>
    <t xml:space="preserve">remove the algae </t>
  </si>
  <si>
    <t>Damage to organs</t>
  </si>
  <si>
    <t>Performed gland tightening</t>
  </si>
  <si>
    <t>SHOE LACE IS NOT TIED PROPERLY WHILE GOING UPSTAIRS</t>
  </si>
  <si>
    <t>STOP HIME IMMEDIATELY AND ASK TO FIX IT BEFORE TRIP HAPPENS</t>
  </si>
  <si>
    <t>HVAC TECHINICIAN</t>
  </si>
  <si>
    <t>PARK TO CLOSED EACH OTHER</t>
  </si>
  <si>
    <t>CAN CAUSE ACCIDENT</t>
  </si>
  <si>
    <t>ASK TO PARK PROPERLY</t>
  </si>
  <si>
    <t>I saw the person using the correct PPE while performing the grinding activity.</t>
  </si>
  <si>
    <t>Flying partical</t>
  </si>
  <si>
    <t>I said well done to him</t>
  </si>
  <si>
    <t>Contractor's mini excavator started the excavation without reflective sticker. The work was stopped by HSSE.</t>
  </si>
  <si>
    <t xml:space="preserve">If they continue work until dark, the mini excavator can't be shown. </t>
  </si>
  <si>
    <t xml:space="preserve">Inform Contractor to apply the reflective sticker </t>
  </si>
  <si>
    <t xml:space="preserve">Use the body system formation and good communication </t>
  </si>
  <si>
    <t>Can get back pain</t>
  </si>
  <si>
    <t xml:space="preserve">Keep it up </t>
  </si>
  <si>
    <t>Seorang pekerja contractor tidak megunakan safety boots semasa, meghantar barang.</t>
  </si>
  <si>
    <t>Ini boleh menjadi kecederan apabila benda berat terjatuh di kawasan kaki.</t>
  </si>
  <si>
    <t>Telah di beri satu panduan live saving rule, untuk memfahami lagi.</t>
  </si>
  <si>
    <t xml:space="preserve">A personnel riding bicycle through stand tagging bridge without get off from bicycle </t>
  </si>
  <si>
    <t>While it's raining it can be slippy when he brake and led to fall cause injuries</t>
  </si>
  <si>
    <t xml:space="preserve">Approach intervent and remind to get off from bicycle before entering the plant while tagging </t>
  </si>
  <si>
    <t xml:space="preserve">A personnel try to bring their umbrella when entering the plant </t>
  </si>
  <si>
    <t>Approach intervene not to bring umbrella when entering the plant because umbrella can be pose a risk near electrical equipment and risk to other</t>
  </si>
  <si>
    <t>Remind them that umbrella is considered prohibited items</t>
  </si>
  <si>
    <t>A personnel didn't wear raincoat when it's come to rainy day.</t>
  </si>
  <si>
    <t>No raincoat can led to illness and make themselves all wet possibly can cause the electronics item on their body damaged</t>
  </si>
  <si>
    <t xml:space="preserve">Remind them to always aware of weather's forecast and bring raincoat with them </t>
  </si>
  <si>
    <t>A personnel bring a lot of kind grocery bags making it hard to access check prohibited items</t>
  </si>
  <si>
    <t>Any less aware of this matter can risk on ourself and other if prohibited items are detected when entering site</t>
  </si>
  <si>
    <t xml:space="preserve">Intervene , ask them wit good manner hoping their honesty, and put their phone on locker and any prohibited items must left at their office/car.
Suggestion is always brief about this matter to them and make us easier to access control/checking them for our safety. </t>
  </si>
  <si>
    <t>Walkway nearby synthesis unit unsafe due to uneven condition.</t>
  </si>
  <si>
    <t xml:space="preserve">Possibility tripping hazard to the pedestrian and cyclist while crossing Urea synthesis unit </t>
  </si>
  <si>
    <t>To provide zebra painting to identify the hazard which can lead to slip, trip and fall</t>
  </si>
  <si>
    <t>Scaffolding Tag does not revalidate (Still Green Tag)</t>
  </si>
  <si>
    <t>Possibility of collapse due to scaffolding integrity</t>
  </si>
  <si>
    <t>Inform scaffolding inspector to revalidate the scaffolding tag</t>
  </si>
  <si>
    <t>MSL area poor housekeeping, all unused or used material laid without any protection. Rubish material not properly disposed.</t>
  </si>
  <si>
    <t>Possibility of area restriction and cause unwanted animal to come in. Blockage of emergency exit.</t>
  </si>
  <si>
    <t>Relocate all unused material away from exit point and dispose all the rubbish to the proper place.</t>
  </si>
  <si>
    <t>Air condition inside the mechanical Workshop leakage</t>
  </si>
  <si>
    <t>Possibility of short circuit and water accumulated inside the workshop and cause and algae</t>
  </si>
  <si>
    <t>Inform user not to switch on the effected AC</t>
  </si>
  <si>
    <t>Mohd Shaari bin salleh</t>
  </si>
  <si>
    <t>No proper oil storage at MSL area</t>
  </si>
  <si>
    <t>Posibility of oil spillage during maintenance activity and no proper storage area to prevent from spillage.</t>
  </si>
  <si>
    <t>To provide temporary trays to prevent spillage during maintenance.</t>
  </si>
  <si>
    <t xml:space="preserve">Seating inside the painting room </t>
  </si>
  <si>
    <t>Possibility cause health hazards due inhale of toxic substance.</t>
  </si>
  <si>
    <t>Inform to ensure proper ventilation inside the room</t>
  </si>
  <si>
    <t>Observed for 1051F008A&amp;B still erect scaffolding for cleaning filter. Suggested to installed permanent platform.</t>
  </si>
  <si>
    <t>rumput luar pagar panjang dan pagar berlubang</t>
  </si>
  <si>
    <t>kecurian, penceroboh dan binatang liar boleh mencederakan peronda</t>
  </si>
  <si>
    <t>memberitahu kepada penyelia mengenai perkara tersebut untuk tindakkan seterusnya</t>
  </si>
  <si>
    <t>SAYA MELIHAT SEMUA TIANG DILUAR GATE MG1 SAMPAI SECONDARY GELAP</t>
  </si>
  <si>
    <t>JIKA TIADA TINDAKKAN KEMUNGKINAN HATI BISA JADI KEMALANGAN JALANRAYA</t>
  </si>
  <si>
    <t xml:space="preserve">DIMINTA PIHAK BERKUASA DAPAT MENGHIDUPKAN SEMULA LAMPU JALAN DARI MG1 SAMPAI SECONDARY </t>
  </si>
  <si>
    <t xml:space="preserve">Memberi cadangan untuk memperbaiki lagi jalan batu batu </t>
  </si>
  <si>
    <t xml:space="preserve">Ditakuti boleh menyebab kan jatuh sekiranya tidak dibetulkan </t>
  </si>
  <si>
    <t>Menegur untuk berjalan lebih berhati hati</t>
  </si>
  <si>
    <t>Lampu dari roundabout kn ke bfi sangat gelap</t>
  </si>
  <si>
    <t>Lampu jalan memainkan peranan yang sangat penting dalam kehidupan masyarakat kerana ia bukan sahaja menerangi kawasan persekitaran</t>
  </si>
  <si>
    <t>Harap tuan puan dapat perbaiki lampu tersebut</t>
  </si>
  <si>
    <t xml:space="preserve">A worker is crossing the road at a non-designated area
</t>
  </si>
  <si>
    <t>Accidents often occur during heavy rain due to reduced visibility</t>
  </si>
  <si>
    <t>Closing the road unnecessarily</t>
  </si>
  <si>
    <t>Kerusi PE Masih rosak belum di baharui</t>
  </si>
  <si>
    <t>Pengawal tidak ada tempat duduk &amp; jika di pakai boleh membahayakan pengguna</t>
  </si>
  <si>
    <t>Segera tukar baharu untuk keselesaan Dan keselamatan pengguna</t>
  </si>
  <si>
    <t xml:space="preserve">Proper usage of electrical chain hoist for scaffolding materials' lifting instead of doing it manually. </t>
  </si>
  <si>
    <t xml:space="preserve">Dropped object. </t>
  </si>
  <si>
    <t xml:space="preserve">Appreciate their approach to utilizing any other electrical equipment rather than doing manually. </t>
  </si>
  <si>
    <t xml:space="preserve">Urea bag are stacked on front of entrance door of bulk storage maintenance bay </t>
  </si>
  <si>
    <t xml:space="preserve">It is blocking the exit door in case of emergency person can stuck </t>
  </si>
  <si>
    <t xml:space="preserve">To inform area owner to clear this from door </t>
  </si>
  <si>
    <t>Saw a personnel lift a portable ladder alone</t>
  </si>
  <si>
    <t>He might slip, trip and the ladder will fall on top of him</t>
  </si>
  <si>
    <t>Stop him and ask him to call his buddy to lift the ladder together</t>
  </si>
  <si>
    <t>USING SAFETY GLASSES DURING HOT DAY</t>
  </si>
  <si>
    <t>GIVE HIM POSITIVE CARD AND RESPECT</t>
  </si>
  <si>
    <t>MASDIRINO</t>
  </si>
  <si>
    <t>NOT HOLDING HAND RAIL WHILE GOING DOWN THE STAIR</t>
  </si>
  <si>
    <t xml:space="preserve">SLIP TRIP AND FALL </t>
  </si>
  <si>
    <t>STOP HIM AND ASK TO HOLD HANDRAIL AND HE SAY THANK YOU</t>
  </si>
  <si>
    <t>Properly housekeeping and arrangements of scaffolding materials at temporary storage area.</t>
  </si>
  <si>
    <t>To avoiding of Messy and Scattered scaffolding storage area.</t>
  </si>
  <si>
    <t>Tidak memakai earmuff</t>
  </si>
  <si>
    <t>Boleh membuatkan tuli</t>
  </si>
  <si>
    <t>Hendaklah memakai earmuff ketika ditempat yang bising</t>
  </si>
  <si>
    <t>MUHAMMAD RIDZUAN BIN ABDULLAH MUHHAMMAD</t>
  </si>
  <si>
    <t>Someonee driverr so fast</t>
  </si>
  <si>
    <t>In can be excident</t>
  </si>
  <si>
    <t>Just sloww when driving</t>
  </si>
  <si>
    <t>Menghulurkan hos tidak memakai sarung tangan</t>
  </si>
  <si>
    <t>Boleh menyebabkan tangan luka</t>
  </si>
  <si>
    <t>Saya membagi salam kepada orang itu dan terus menengur orang itu</t>
  </si>
  <si>
    <t xml:space="preserve">DSG3974 </t>
  </si>
  <si>
    <t>Personnel attend and tag in with good etiquette and able to follow security protocol</t>
  </si>
  <si>
    <t xml:space="preserve">If they didn't follow the security protocol
1.Their attendance consider absent if no pass/tagin 
2.may be an intruder that possible cause sabotage to sparks building </t>
  </si>
  <si>
    <t xml:space="preserve">Greet them and say thank you for being positive vibe and follow the security protocol. </t>
  </si>
  <si>
    <t>I observe that the tiles before the entrance door can cause slip trip and fall</t>
  </si>
  <si>
    <t>No warning sign/sticker/barrier the risk can cause people slip trip and fall</t>
  </si>
  <si>
    <t xml:space="preserve">I suggest to take action on this by tapping a caution yellow barrier at least to make sure them stay cautious </t>
  </si>
  <si>
    <t>Bahawa Pagar MG 2 berat didapati berada dalam keadaan roda nya bekarat Dan boleh menimbulkan risiko kepada pengguna</t>
  </si>
  <si>
    <t xml:space="preserve">Ia nya boleh menjejaskan keselamatan Dan kelancaran urusan harian seperti emergency </t>
  </si>
  <si>
    <t>Agar dapat mengambil tindakan segera sama ada melalui kerja pembaikan atau penggantian Pagar tersebut</t>
  </si>
  <si>
    <t>Di dapati ada seorang flag man seluar PPE nya koyak. Sudah diberi teguran Dan sdh di ambil maklum.</t>
  </si>
  <si>
    <t>Ia nya tidak Selamat untuk digunakan Dan boleh menyebabkan kecederaan</t>
  </si>
  <si>
    <t xml:space="preserve">Sudah di beri teguran Dan di ambil maklum olehnya. </t>
  </si>
  <si>
    <t xml:space="preserve">Saya dapati ada seseorang MEMBAWA basikal tiga RODA melewati jambatan sempit berhampiran pos pg1 </t>
  </si>
  <si>
    <t>Boleh menyebabkan kemalangan ataupun terjepit Dan membuang buang waktu bagi pengguna yang melalui jembatan pg1</t>
  </si>
  <si>
    <t>Menegur dan menasihati individu tersebut supaya tidak membawa basikal tiga roda di jambatan sempit demi keselamatan Dan membuat papan tanda larangan</t>
  </si>
  <si>
    <t>Kebanyakkan orang yang bekerja tidak menggunakan zebra cross yang disediakan berdekatan di hsse office ketika melintasi jalan.</t>
  </si>
  <si>
    <t>Akan kemungkinan berlakunya kemalangan. Sebab melintasi zebra cross ada lah untuk menjaga keselamatan.</t>
  </si>
  <si>
    <t>Cadangan yang dilakukan adalah membuat teguran.</t>
  </si>
  <si>
    <t xml:space="preserve">Saya perhatikan bahawa kotak first aid berada dalam keadaan penuh dan tidak dapat ditutup dengan rapi. </t>
  </si>
  <si>
    <t>Keadaan ini menyebabkan isi di dalamnya mudah jatuh, serta menyukarkan untuk digunakan semasa kecemasan.</t>
  </si>
  <si>
    <t>Saya mencadangkan agar kotak first aid dicheck secara bisai supaya tidak melebihi muatani. Jika perlu, sediakan kotak tambahan bagi memastikan semua peralatan disimpan dengan rapi dan mudah dicapai semasa kecemasan.</t>
  </si>
  <si>
    <t xml:space="preserve">Elmie Eszualdynn bin Norddin </t>
  </si>
  <si>
    <t xml:space="preserve">Sebahagian orang berjalan kaki tidak menggunakan zebra cross yang di sediakan ketika melintas </t>
  </si>
  <si>
    <t xml:space="preserve">Risiko kemalangan tinggi disebabkan kereta banyak yang melintas </t>
  </si>
  <si>
    <t>Menegur agar menggunakan zebra cross sebaiknya agar risiko kemalangan tidak ada</t>
  </si>
  <si>
    <t>There are bags of urea waste under the site's service electrical panel1711ES01-JB4</t>
  </si>
  <si>
    <t>NO Access to the panel for maintenance and operation</t>
  </si>
  <si>
    <t>The operation supervisor has been informed to remove the bags</t>
  </si>
  <si>
    <t xml:space="preserve">Acon sedang leaking dan berbunyi tidak sejuk </t>
  </si>
  <si>
    <t xml:space="preserve">Blih mnyebab kn acon terlebih rosak </t>
  </si>
  <si>
    <t xml:space="preserve">Tolong perbaiki acon dan atau guna yng lebih baik </t>
  </si>
  <si>
    <t xml:space="preserve">Lampu street light dari roundabout Brunei methanol sampai ke main gate 2 dalap </t>
  </si>
  <si>
    <t>Lampu jalan memainkan peranan yang sangat penting dalam kehidupan masyarakat kerana ia bukan sahaja menerangi kawasan persekitaran, malah dapat meningkatkan keselamatan pengguna jalan raya pada waktu malam.</t>
  </si>
  <si>
    <t xml:space="preserve">masalah lampu jalan yang tidak berfungsi perlu diberi perhatian serius kerana ia melibatkan keselamatan dan keselesaan masyarakat harap tuan puan dapat perbaiki lampu tersebut </t>
  </si>
  <si>
    <t>PLANT ENTRY GATE</t>
  </si>
  <si>
    <t>LAPORKAN 2 ORANG COMPANG MPC TIDAK BAWA ESPACEHOOD 
KE SITE.</t>
  </si>
  <si>
    <t>LAPORKAN 2 ORANG COMPANY MPC TIDAK BAWA ESCAPEHOOD DAN 1 ORANG BUKA HELMAT DALAM SITE.</t>
  </si>
  <si>
    <t xml:space="preserve">LAPORKAN SAYA SURUH BAWA ESCAPEHOOD
</t>
  </si>
  <si>
    <t>Barang barang Scaffolding di depan post security yng tidak terurus dan berkarat</t>
  </si>
  <si>
    <t>Poor house keeping 
Bejurit
Tidak di peduli
Semakin betagar jika di biarkan lama²</t>
  </si>
  <si>
    <t>Pindahkan pada tempat yg sesuai
Ganti yang baru, bahaya jika di guna kan</t>
  </si>
  <si>
    <t>Solar Lamp not function</t>
  </si>
  <si>
    <t>Terlalu gelap</t>
  </si>
  <si>
    <t>tukar lampu baru</t>
  </si>
  <si>
    <t>rumput panjang</t>
  </si>
  <si>
    <t>boleh membahayakan seseorang dari binatang yang berbahaya seperti ular dan yang lain2</t>
  </si>
  <si>
    <t>membuat laporan kepada pihak atasan ataupun care card</t>
  </si>
  <si>
    <t>Found cigarette bud on the floor</t>
  </si>
  <si>
    <t>Smoking is prohibited in the plant</t>
  </si>
  <si>
    <t>Please do tighten the security for personnel before entering the plant</t>
  </si>
  <si>
    <t>Not using handglove when execute a task</t>
  </si>
  <si>
    <t>Cut</t>
  </si>
  <si>
    <t>Interven and ask him to get glove</t>
  </si>
  <si>
    <t>Observed maintenance static Ammonia team did housekeeping in the site</t>
  </si>
  <si>
    <t>They do the procedure housekeeping</t>
  </si>
  <si>
    <t>Slips, trips and falls</t>
  </si>
  <si>
    <t xml:space="preserve">Good </t>
  </si>
  <si>
    <t>Di kawasan External internal East/West tempat yang chances boleh tanah susur dan permukaan jalan licak</t>
  </si>
  <si>
    <t>Boleh membawa maut dan excident kepada seseorang apabila terkena susur.. dan jalan licak dan licin boleh menyebabkan luka jika seseorang gugur</t>
  </si>
  <si>
    <t xml:space="preserve">Kawasan itu ditutup sementara. Dan tidak sesiapa boleh melaluinya. </t>
  </si>
  <si>
    <t>Saw a water jug was on top a chemical drum</t>
  </si>
  <si>
    <t>might get contaminated</t>
  </si>
  <si>
    <t>Housekeeping and store in a proper storage</t>
  </si>
  <si>
    <t xml:space="preserve">NOT USING GLOVES DURING CUTTING </t>
  </si>
  <si>
    <t xml:space="preserve">CAN CUT HIS FINGER </t>
  </si>
  <si>
    <t>STOP HIM AND ASK TO USE GLOVES BEFORE CONTINUE THE TASK</t>
  </si>
  <si>
    <t>Saya mendapati rakan sekerja saya mengangkat papan besi "scaffolding" secara berdua untuk mengelak dari ditimpa barang berat yang menyebabkan kecederaan atau kematian.</t>
  </si>
  <si>
    <t>Sentiasa bersuara untuk meminta bantuan ketika hendak mengangkat barang yang berat dari kemampuan sendiri.</t>
  </si>
  <si>
    <t xml:space="preserve">banyak scaffold di tempat itu. boleh terjadinya drop object. </t>
  </si>
  <si>
    <t xml:space="preserve">boleh menyebabkan cedera kepala apabila tidak memakai helmet. </t>
  </si>
  <si>
    <t xml:space="preserve">tegur secara baik dan menyuruh memasang barrier tap atau hard barrier. </t>
  </si>
  <si>
    <t xml:space="preserve">I saw a good teamwork and buddy system when cleaning urea </t>
  </si>
  <si>
    <t>I tell them to maintain and perform do well always and to keep good quality.</t>
  </si>
  <si>
    <t>My safety glass was badly scratched and didn’t comfortable to use anymore</t>
  </si>
  <si>
    <t>It can cause you get poor vision</t>
  </si>
  <si>
    <t xml:space="preserve">Change a new one safety glasses </t>
  </si>
  <si>
    <t xml:space="preserve">visitor parking </t>
  </si>
  <si>
    <t xml:space="preserve">taking more spaces to park nearby the building </t>
  </si>
  <si>
    <t>remove the visitor parking signage as for workers are more essentials than visitor that only came once a year.</t>
  </si>
  <si>
    <t>Safe body positioning or posture during lifting</t>
  </si>
  <si>
    <t>Back pain and other muscle pain</t>
  </si>
  <si>
    <t xml:space="preserve">Talk to the person and give tips </t>
  </si>
  <si>
    <t>During unloading  the acid tanker only 1 people  is doing worked this is dangerous  and near mis</t>
  </si>
  <si>
    <t xml:space="preserve">If the unloading pipe or joint is leakage  there are splash  no body observed  </t>
  </si>
  <si>
    <t xml:space="preserve">Mast be 2 people are worked together  </t>
  </si>
  <si>
    <t xml:space="preserve">During unloading the acid and UF area can't baricate </t>
  </si>
  <si>
    <t xml:space="preserve">No body know this is a dangerous material </t>
  </si>
  <si>
    <t xml:space="preserve">Mast be baricate when you unloading  the acid and uf </t>
  </si>
  <si>
    <t>Workers doing Hacking concrete floor , by  concrete impact mechine</t>
  </si>
  <si>
    <t>This mechine are high Trembrating and Big Noise, worker no ware correct glove and ear plug</t>
  </si>
  <si>
    <t>i stop them and Inform them to used correct PPE, For this Task</t>
  </si>
  <si>
    <t>Lampu banyak yang tidak menyala dikawasan parking north building.</t>
  </si>
  <si>
    <t>Kawasan parking north building gelap kerana banyak lampu yang dipasang tiada berfungsi  dan rosak.</t>
  </si>
  <si>
    <t xml:space="preserve">Cadangan supaya lampu yang tidak berfungsi harus diperiksa dan digantikan dengan lampu baru agar kawasan north building  car park terang dan harus dipantau hari ke hari </t>
  </si>
  <si>
    <t>During the acid truck unloading , the car driver was working alone to dismantle both truck and hose blinds to cone t the hose to truck</t>
  </si>
  <si>
    <t xml:space="preserve">Can't work alone in such activities specially if dealing with acid , incase of any leak or rapture or release of any trapped pressure.
Body system is mandatory </t>
  </si>
  <si>
    <t xml:space="preserve">Stopped the activity with the driver and asked him to get support before start dismantling and connecting 
And raised this care card as near mess </t>
  </si>
  <si>
    <t xml:space="preserve">Urea spillage on floor </t>
  </si>
  <si>
    <t xml:space="preserve">Place signage and inform area owner to clean urea </t>
  </si>
  <si>
    <t>No gloves</t>
  </si>
  <si>
    <t>BICYCLE BRAKE NOT WORKING PROPERLY</t>
  </si>
  <si>
    <t>STOP HIM AND ASK HIM TO FIX THE BRAKE</t>
  </si>
  <si>
    <t>Nauman Anjum</t>
  </si>
  <si>
    <t>Senior Engineer Urea Static</t>
  </si>
  <si>
    <t>During granulation washing shutdown, inspection of Granulator nozzles was being performed and people were entering and exiting different chambers (confined space) of the vessel with no entry/ exit control as no hole watcher/ SBM was at site</t>
  </si>
  <si>
    <t>Confined space entry needs to be controlled or it can lead to serious injury</t>
  </si>
  <si>
    <t xml:space="preserve">Care card has been raised for HSSE to do further investigation </t>
  </si>
  <si>
    <t>Observed someone forget to bring escape hood</t>
  </si>
  <si>
    <t>In case of emergencies (e.g., gas leaks, fires, or chemical releases), the individual won't be able to breathe safely or escape quickly.
Exposure to toxic gases, smoke, or oxygen-deficient atmospheres can lead to Asphyxiation, chemical inhalation injuries, unconsciousness or death.
Without an escape hood, a person may panic or hesitate during evacuation, putting themselves and others at greater risk. Rescuers may be forced to assist them, compromising their own safety.
Entering a controlled area without required PPE is typically a serious safety violation. This could result in disciplinary action, shutdowns, or review of work permits.
If such behavior goes unchecked, others may also neglect PPE or safety procedures, leading to a culture of complacency. This erodes trust in safety systems and increases overall workplace risk.</t>
  </si>
  <si>
    <t>By consistently wearing and using your own PPE, following procedures, and intervening when needed, you help make safe behaviors visible and normal. Research shows leadership and supervisory behaviors significantly influence compliance. 
Make sure everyone understands why the escape hood (and other PPE) is required, when it must be used, how to use it, and what the hazards are if it’s not used. Regular refreshers keep it top of mind. 
Ensure equipment is available, appropriate and maintained. Good practice isn’t just about telling people what to do—it also means making it easy and practical. That means correct size, correct type, maintained, accessible. 
Encourage a culture of safety and mutual support
Create an environment where it's OK and expected to remind each other, to question missing equipment, and to stop work, if necessary, without fear. Peer reminders and positive reinforcement help. 
Simple things like signage, storage stations with the equipment ready, checklists, and reminders at point‑of‑entry help reduce “I forgot” mistakes. 
Make safe behaviors visible and rewarded
Recognize and acknowledge safe actions. The more people see safe behaviors being noticed, the more it becomes part of the workflow. Avoid shaming or blaming; focus on positive reinforcement.</t>
  </si>
  <si>
    <t>During inspection of spareparts in warehouse some staff not wearing gloves</t>
  </si>
  <si>
    <t>May sharp edges of metallic parts injure the staff</t>
  </si>
  <si>
    <t>I asked my team to wear the gloves during the material/ spare parts inspection</t>
  </si>
  <si>
    <t>i-ready product handling</t>
  </si>
  <si>
    <t>Smoking at a non-smoking area</t>
  </si>
  <si>
    <t>Can cause land pollution since they usually throw after smoking</t>
  </si>
  <si>
    <t>Remind the contractor to smoke at a designated place</t>
  </si>
  <si>
    <t>I observed an individual bringing an umbrella into the plant (O&amp;U plant) from the main gate.</t>
  </si>
  <si>
    <t>- Umbrellas made of synthetic materials or metal tips can generate static electricity, especially in dry conditions: a serious ignition risk in environments with flammable vapors or gases.
-In emergency situations (e.g. gas leaks, fire), umbrellas can slow evacuation or get in the way of others.</t>
  </si>
  <si>
    <t>- Implement Entry Point Inspections:
Strengthen checks at entry points to ensure that personal items brought onto the site comply with safety regulations.
-Educate personnel on why items like umbrellas can be hazardous (e.g., risk of static discharge, obstruction, distraction, or incompatibility with PPE).</t>
  </si>
  <si>
    <t>I observed an individual wearing accessories, including a ring, bracelet, and watch, at the site (Plant).</t>
  </si>
  <si>
    <t>- Caught in Machinery: Accessories can get caught in moving parts of machines, causing serious injuries like cuts, fractures, or even amputations.
- Electrical Hazards: Metal accessories can conduct electricity, increasing the risk of electric shock if working near live electrical equipment.</t>
  </si>
  <si>
    <t>- Establish a Clear Dress Code and Safety Policy: Prohibit wearing jewelry and accessories in areas with moving machinery, electrical hazards, or clean environments. Communicate these rules clearly during employee onboarding and safety briefings.
-Use Signage and Reminders: Post visible signs at entry points or hazardous zones reminding workers to remove all jewelry before entering.</t>
  </si>
  <si>
    <t>DSG3974</t>
  </si>
  <si>
    <t>A rubbish bin is full of rubbish with a small size bin</t>
  </si>
  <si>
    <t xml:space="preserve">It can attract wild animal/insects,  may cause harm to nearest main gate 1 </t>
  </si>
  <si>
    <t>It should have been a larger bin/garbage to put nearest bicycle park in front of parking</t>
  </si>
  <si>
    <t>Keadaan semak rumput panjang</t>
  </si>
  <si>
    <t>Kawasan semak rumput panjang mungkin sukar pengawal membuat rondaan dan boleh seperti ular bersembunyi di kawasan tersebut.</t>
  </si>
  <si>
    <t>Cadangan supaya dikawasan tersebut supaya rumput dipotong dengan pendek</t>
  </si>
  <si>
    <t>During the rainy season the Stairs are slippery.</t>
  </si>
  <si>
    <t>even though there are handrails to hold, it is still slippery. people might slip, trip and fall that might causing injuries.</t>
  </si>
  <si>
    <t>I suggest to paint the Stairs with some rough materials to get the Grip. or maybe put some Grip tapes, even though it might rip in times.</t>
  </si>
  <si>
    <t>The Male toilet always not available during the weekend. (unable to flush)</t>
  </si>
  <si>
    <t>The cleaner might not able to clean the toilet due to the clogging.</t>
  </si>
  <si>
    <t>the cleaner only can put a signage, the toilet is not available.</t>
  </si>
  <si>
    <t xml:space="preserve">not wearing any protection such as gloves when handling heavyweight equipment/objects </t>
  </si>
  <si>
    <t>when there is no intervention has been made towards the issues , which will cause much more severe problems psychically ; for example: the heavyweighted object or equipment might slipped or fell and caused broken bones,dislocated and so.</t>
  </si>
  <si>
    <t>First , we approached the person that is not following the safety protocols and asked them if it’s safe to not using any safety gear when handling such equipment. Then , we asked them to follow the safety protocols to avoid any dangerous situations. If they take the advice, hand them a safety gear and show them how to properly do the steps. Finally , ask them to make it a habit for much more safety in the future.</t>
  </si>
  <si>
    <t>Instrument Shift C Supervisor</t>
  </si>
  <si>
    <t xml:space="preserve">The floor of south side of the rest area entry was slippery due to rain. </t>
  </si>
  <si>
    <t>People who crossing it may slip and fall down.</t>
  </si>
  <si>
    <t>Provide canopy so no rainwater splashing into rest area floor</t>
  </si>
  <si>
    <t>During the last shutdown (August 2025), I found a scaffolding tag with an invalid date, indicating that work should not have been performed at that time.</t>
  </si>
  <si>
    <t>Performing work on scaffolding with an invalid or expired tag can lead to serious safety risks, including structural failure, worker injury or falls, non-compliance with safety regulations, and potential legal liabilities for the company.</t>
  </si>
  <si>
    <t>-Implement a strict tag verification procedure during shutdowns or maintenance activities.
-Provide training to personnel on the importance of checking scaffold tags and recognizing invalid or expired tags.
-Conduct regular audits and inspections to verify scaffolding safety compliance.
-Immediately halt work if an invalid tag is found and rectify the issue before resuming.</t>
  </si>
  <si>
    <t>It is recommended to have at least one vendor capable of providing bicycle repair services for the plant.</t>
  </si>
  <si>
    <t>- Safety Risks: Delayed or inadequate repairs could compromise the safety of bicycle users, increasing the likelihood of accidents or injuries.
- Higher Costs: Emergency or unplanned repairs may incur higher costs compared to scheduled maintenance provided by a reliable vendor.
- Reduced Productivity: Employees relying on bicycles for transportation within the plant may experience delays, impacting overall productivity.
- Equipment Deterioration: Without proper maintenance, bicycles may deteriorate faster, leading to more frequent replacements and increased capital expenditure.</t>
  </si>
  <si>
    <t>- Establish a Service Contract: Identify and engage a reliable vendor to provide timely and regular bicycle maintenance and repair services.
- Implement Preventive Maintenance: Schedule regular inspections and preventive maintenance to reduce the likelihood of unexpected breakdowns.
- Create Emergency Repair Protocols: Establish clear procedures for addressing urgent repairs, including temporary alternatives for transportation if bicycles become unusable.</t>
  </si>
  <si>
    <t>It was observed that the plastic chair broke while a person was seated on it during a meal; fortunately, the individual did not sustain any injurie.</t>
  </si>
  <si>
    <t>Injury Risk: The person could fall and sustain injuries such as bruises, cuts, sprains, or fractures.</t>
  </si>
  <si>
    <t xml:space="preserve">- Regular Inspection and Maintenance: Conduct routine checks of all seating to identify and replace any damaged or weakened chairs before use.
- Use Durable Materials: Invest in chairs made from stronger, more reliable materials that can safely support the intended weight. </t>
  </si>
  <si>
    <t>I have observed that there are no rubbish bins inside the toilets at the site office rest area.</t>
  </si>
  <si>
    <t>- Improper Waste Disposal: Without bins, users may dispose of waste such as paper towels, sanitary products, or other refuse improperly, leading to littering on the floor or toilets.
- Negative Impression: Poor cleanliness and waste management can reflect badly on site management, affecting employee morale and visitor perception.</t>
  </si>
  <si>
    <t>- Install Rubbish Bins: Place suitable, covered rubbish bins inside each toilet to provide a designated place for waste disposal.
- Regular Maintenance: Implement a routine schedule for emptying and cleaning the bins to prevent overflow and odors.
- Signage: Consider adding clear signage encouraging users to dispose of waste responsibly in the bins provided.</t>
  </si>
  <si>
    <t>It is recommended to install a Doc-Box (permit box) on-site (plant).</t>
  </si>
  <si>
    <t>- Poor Communication: Lack of a centralized document location can cause miscommunication among contractors, subcontractors, and inspectors.
- Reduced Site Organization: A Doc-Box helps maintain organized, consistent documentation, which contributes to overall project efficiency.
Without it, documentation may be scattered, damaged, or misplaced.</t>
  </si>
  <si>
    <t>- Set up a temporary waterproof and lockable container or folder system in the site office or trailer to house printed documents until a proper Doc-Box is installed.
- Designate a responsible person to manage and update all site documentation, ensuring availability during inspections or audits.
- Prioritize the procurement and installation of a permanent Doc-Box as soon as possible to ensure long-term compliance and accessibility.</t>
  </si>
  <si>
    <t>Meja pantry selalu bersih</t>
  </si>
  <si>
    <t>Bagus selalu bersih</t>
  </si>
  <si>
    <t>Bila ada meja yang kotor saya akan bersihkan</t>
  </si>
  <si>
    <t xml:space="preserve">Dimaklumkan bahawa pagar di kawasan main gate 2 didapati mengalami kerosakkan. </t>
  </si>
  <si>
    <t>Menimbulkan kebimbangan kerana berisiko mendatangkan bahaya atau kecurian.</t>
  </si>
  <si>
    <t>Sehubungan itu memohon agar pihak tuan untuk mengambil tindakkan segera bagai memperbaiki atau mengganti pagar tersebut.</t>
  </si>
  <si>
    <t xml:space="preserve">Main gate without any shade for security personnel </t>
  </si>
  <si>
    <t xml:space="preserve">They can suffer from heat stroke during sunny days and from heavy rain during raining </t>
  </si>
  <si>
    <t xml:space="preserve">Raised this notification, proposed to BFI management </t>
  </si>
  <si>
    <t xml:space="preserve">Tidakl memakai helmet </t>
  </si>
  <si>
    <t>Beri teguran agar memakai PPE yang lengkap</t>
  </si>
  <si>
    <t>There are high-pressure air hoses stored and left on the ground next to the substation</t>
  </si>
  <si>
    <t xml:space="preserve"> People walking in the area could trip and fall over the hoses, leading to potential injuries.</t>
  </si>
  <si>
    <t>The substation supervisor has been informed to relocate the hoses from the site to the designated storage area.</t>
  </si>
  <si>
    <t>Wet steel bridge at Plant gate 1 (PG1) during bad weather (raining)</t>
  </si>
  <si>
    <t>slippery bridge can get someone fall</t>
  </si>
  <si>
    <t>build roof or any type of shade/shelter to cover the bridge from getting wet</t>
  </si>
  <si>
    <t>It has been observed that the carpet in the surau has visible black stains and requires regular cleaning.</t>
  </si>
  <si>
    <t>In Islam, cleanliness is crucial, especially for solat (prayer). Worshippers need a clean place to pray. A stained carpet can raise doubts about whether the area is ritually clean.</t>
  </si>
  <si>
    <t>Immediate Cleaning: Engage professional carpet cleaners to assess and treat the stains.
Regular Maintenance Schedule: Vacuuming and deep cleaning on a set schedule can prevent recurrence.</t>
  </si>
  <si>
    <t xml:space="preserve">The motor shelter  contractor  transfer  the sharp edge sheet  on the helmet </t>
  </si>
  <si>
    <t xml:space="preserve">2 contractor people transfer the long sharp edge sheet  put on the head and transfer 1271 k004 to 1271 k001 if they sheet is slip so there are a accident happen  </t>
  </si>
  <si>
    <t xml:space="preserve">Transfer  using trally are pick up </t>
  </si>
  <si>
    <t>Senior roating technician</t>
  </si>
  <si>
    <t xml:space="preserve">Proper signage and barricade was put in the place during crane lifting activity </t>
  </si>
  <si>
    <t xml:space="preserve">Gave a good thump up for related personal </t>
  </si>
  <si>
    <t xml:space="preserve">Static urea supervisor </t>
  </si>
  <si>
    <t>Urea spillage on floor</t>
  </si>
  <si>
    <t xml:space="preserve">Area become more slippery slip hazard </t>
  </si>
  <si>
    <t xml:space="preserve">Inform area owner to make this clean and area owner immediately clean this area </t>
  </si>
  <si>
    <t>USING PHONE WHILE CYCLING AT PARKING AREA</t>
  </si>
  <si>
    <t>HE CAN HIT THE CAR IF LOSS CONTROL AND CAN CAUSE ACCIDENT</t>
  </si>
  <si>
    <t xml:space="preserve">STOP HIM AND ASK HIM TO STOP USING PHONE EVEN THOUGH IT IS URGENT FROM THE BOSSES </t>
  </si>
  <si>
    <t>Nyaman mata memandang</t>
  </si>
  <si>
    <t xml:space="preserve">Muhd Anas Bin Saiful Salleh </t>
  </si>
  <si>
    <t xml:space="preserve">Contractor does not bring escape hood </t>
  </si>
  <si>
    <t>Can be fatality in case if there is an emergency occur</t>
  </si>
  <si>
    <t>Remind the contractor to bring the escape hood</t>
  </si>
  <si>
    <t>rumput panjang setinggi pagar dan pagar berlubang</t>
  </si>
  <si>
    <t>kecurian melalui pagar berlubang dan ketika buat rondaan tidak sedar ada binatang liar berhampiran tempat rondaan</t>
  </si>
  <si>
    <t>bagi pihak yang tertentu hendaklah bertindak dengan secepat mungkin mengenai benda tersebut untuk keselamatan peronda yang bertugas</t>
  </si>
  <si>
    <t>Jalan raya gelap lampu tidak nyala (TIDAK BAIK)</t>
  </si>
  <si>
    <t xml:space="preserve"> kawasan gelap lebih mudah menjadi sasaran jenayah seperti rompakan atau ragut.</t>
  </si>
  <si>
    <t>Pihak berkuasa perlu membaiki atau menggantikan lampu jalan yang rosak dengan segera.</t>
  </si>
  <si>
    <t xml:space="preserve">Long grass located close to the external west area
</t>
  </si>
  <si>
    <t xml:space="preserve">Dangerous for intruders as it is easy to hide, and difficult for patrols to conduct rounds. There may also be animals such as snakes
</t>
  </si>
  <si>
    <t xml:space="preserve">It should be regularly trimmed and maintained
</t>
  </si>
  <si>
    <t>Door, at east exit, ground floor, is not lock. Can go in and out without tap card</t>
  </si>
  <si>
    <t>Security breach as anyone can enter the building now</t>
  </si>
  <si>
    <t>Fire detector is only in pantry</t>
  </si>
  <si>
    <t>Might not detect if fire source is outside pantry</t>
  </si>
  <si>
    <t>suggestion to increase the amount of fire detector as the fire might be coming from outside the pantry</t>
  </si>
  <si>
    <t xml:space="preserve">Naushad Ahmad Siddiquee </t>
  </si>
  <si>
    <t xml:space="preserve">Grinder fabricator senior technician </t>
  </si>
  <si>
    <t>The safety belt lanyard was not hooked up while installing the cladding roof.</t>
  </si>
  <si>
    <t>There is a risk of falling at any time.</t>
  </si>
  <si>
    <t>I told the technician working on it to do the work using a proper laneyard hook.</t>
  </si>
  <si>
    <t>No new first aid kit provided. only old first Aid kit which provide by tkis</t>
  </si>
  <si>
    <t>some of essential item for first aid kit was not being top up or updated. some of it was also close to expiry date.</t>
  </si>
  <si>
    <t>inform to health &amp; safety.</t>
  </si>
  <si>
    <t>all personel involve on the activity in bulk storage using goggles &amp; respirotary protection mask</t>
  </si>
  <si>
    <t>health issues. eyes irritation and lungs irritation from expose to urea particles.</t>
  </si>
  <si>
    <t>Give them compliment and reminder on how important it is to use a proper ppe.</t>
  </si>
  <si>
    <t>Rotating Lead Engineer</t>
  </si>
  <si>
    <t xml:space="preserve">Less Personal Protection </t>
  </si>
  <si>
    <t>Inform My Team</t>
  </si>
  <si>
    <t xml:space="preserve">The weather in Brunei is very hot almost throughout the year. Wearing the current PPE in such conditions causes excessive sweating and discomfort for the team.
I would like to propose providing an alternative PPE made of lighter, breathable material while still meeting safety requirements. For example, long-sleeve shirts with lighter fabric could offer better comfort while ensuring protection.
This adjustment would not only improve the team’s wellbeing but also support sustained performance during daily activities
</t>
  </si>
  <si>
    <t>discomfort for the team.</t>
  </si>
  <si>
    <t>Inform HSSE Team</t>
  </si>
  <si>
    <t xml:space="preserve">Fabrication workshop </t>
  </si>
  <si>
    <t xml:space="preserve">Workers are good house keeping,when he finish his job , </t>
  </si>
  <si>
    <t xml:space="preserve">I inform everyone when working in Workshop must House keeping around working area </t>
  </si>
  <si>
    <t>Mechanical Enginner</t>
  </si>
  <si>
    <t>Single Scaffolding pipe at various locations are left on the ground and not properly kept.</t>
  </si>
  <si>
    <t xml:space="preserve">People might not notice the pipe and may trip over it. </t>
  </si>
  <si>
    <t>Kept at a secured location, where it is can be seen visibily and put a barricade tape so people are aware of it.</t>
  </si>
  <si>
    <t>It was observed that the speed limit detection system on the access road is not functioning.</t>
  </si>
  <si>
    <t>Drivers may unknowingly exceed speed limits, increasing the risk of vehicle collisions or pedestrian incidents.</t>
  </si>
  <si>
    <t>Engage maintenance or vendor support to troubleshoot and restore functionality of the speed detection system.</t>
  </si>
  <si>
    <t>Unsafe behavior /horseplay near the scaffolding area</t>
  </si>
  <si>
    <t>Can fall down or get hit</t>
  </si>
  <si>
    <t>Talk to the person and give warning</t>
  </si>
  <si>
    <t>A personel forgot to wear her helmet when going outside of ccr</t>
  </si>
  <si>
    <t>They might get hit on the head</t>
  </si>
  <si>
    <t>I ask them to check all their ppe before going out to plant</t>
  </si>
  <si>
    <t>FOUND OUT GOOD HOUSEKEEPING FROM HSE TEAM AND CLEANER</t>
  </si>
  <si>
    <t>UNSAFE CONDITION</t>
  </si>
  <si>
    <t>APPROACH AND GIVE HIGH FIVE</t>
  </si>
  <si>
    <t>Loose grating</t>
  </si>
  <si>
    <t>Grating loose can cause trip and uneven surface</t>
  </si>
  <si>
    <t>Inform supervisor and he will delegate the task to workshop team</t>
  </si>
  <si>
    <t>Saw a personnel making a good approach about interventing another personnel to wear their safety helmet before entering the plant</t>
  </si>
  <si>
    <t>_</t>
  </si>
  <si>
    <t>Its good that everyone is reminding and interventing each other for safety</t>
  </si>
  <si>
    <t xml:space="preserve">Saya perhatikan sesetengah bfi staff masih melangar peraturan lalulintas jambatan di plant gate 1. Mereka mengambil kesempatan tidak turun dari basikal ketika security berada dalam post. </t>
  </si>
  <si>
    <t xml:space="preserve">1. An accident iaitu boleh terjadi cedera kepada orang lain. 
2. Tidak mematuhi peraturan security yang sudah dilekatkan di stand tagging pass. </t>
  </si>
  <si>
    <t xml:space="preserve">Menegur atau mengingati mereka untuk tidak membuat perkara itu berulang kali. </t>
  </si>
  <si>
    <t>Subcontractor doing install new roof for Instrument workshop</t>
  </si>
  <si>
    <t xml:space="preserve">They are working at high , install roof purlin , they step on scaffold platform </t>
  </si>
  <si>
    <t xml:space="preserve">i inform his supervisor preparation more scaffold platform for worker </t>
  </si>
  <si>
    <t>I saw bags of urea fully blocking the road in the bulk storage area.</t>
  </si>
  <si>
    <t>1-Safety Hazards: Blocking the road can create trip or slip hazards, and in case of emergencies, it could delay evacuation or emergency response.
2-Damage to Goods: Stacked or improperly stored urea bags may get damaged, leading to product loss and financial impact.
3-Regulatory Issues: Non-compliance with safety and storage regulations can result in fines or legal actions.
4-Workplace Conflicts: Congestion and inefficiency can cause frustration among workers and disrupt workflow.</t>
  </si>
  <si>
    <t>What have you done to solve the problem(s)?
I reported the issue to the site supervisor/management immediately to ensure they are aware of the blocked road and the potential risks. I also helped by informing the workers nearby to be cautious and avoid the area until it’s cleared.
How did you approach the person to make interventions?
I approached the site supervisor calmly and explained the situation clearly, highlighting the safety hazards and operational delays caused by the blocked road. I suggested that urgent action is needed to remove the bags and keep the pathway clear.
How do you support the Good Practice?
I encourage regular inspection and monitoring of the storage area to prevent blockage. I also support proper stacking and organizing of materials to ensure clear access and maintain safety standards. Training workers on the importance of keeping pathways clear is another way I promote good practice.
What do you suggest for the item you highlighted?
I suggest implementing strict storage guidelines to avoid over-stacking in the pathway. Designate specific zones for placing the urea bags away from roads and emergency exits. Regular housekeeping and audits should be conducted to maintain clear and safe access at alL times.</t>
  </si>
  <si>
    <t>DSG3974 ABDUL DANIEL ABDULLAH</t>
  </si>
  <si>
    <t>A personnel hand in mobile phone to keep in the drawer following the rules prohibited items are not allowed to bring in the site .</t>
  </si>
  <si>
    <t>In the site risk is high and if radius is high can detect the energy of the phone possibly can cause danger</t>
  </si>
  <si>
    <t xml:space="preserve">Scan their body with metal detector and put their mobile phone on locker with take note of their details </t>
  </si>
  <si>
    <t>DSG3974 ABDUL DANIEL BIN ABDULLAH</t>
  </si>
  <si>
    <t>Finding: Air conditioner condition is leaking</t>
  </si>
  <si>
    <t xml:space="preserve">Leaks can damage walls,ceiling,floors and furniture to the post </t>
  </si>
  <si>
    <t xml:space="preserve">Cover with towel for temporary 
While I suggest to call a professional and schedule maintenances </t>
  </si>
  <si>
    <t xml:space="preserve">Nurul hana natasha abdullah </t>
  </si>
  <si>
    <t xml:space="preserve">Ingin saya maklum jan bahawa pagar kuning berhadapan pondok post kawalan didapati bergoyang. </t>
  </si>
  <si>
    <t xml:space="preserve">Saya ingin sekiranya masalah ini tidak diambil tindakan dengan segera ia boleh mengakibatkan kemalangan dan mendatangkan bahaya kepada pekerja yang berada dikawasan itu. mahupun pengawal keselamatan yang sedang bertugas pada masa itu. </t>
  </si>
  <si>
    <t>Dimaklumkan bahawa ada 2 buah kerusi di plant entry patah Dan rosak</t>
  </si>
  <si>
    <t xml:space="preserve">Keadaan ini boleh menimbulkan risiko keselamatan kepada pengguna. </t>
  </si>
  <si>
    <t>Oleh itu saya mohon agar pihak tertentu mengambil tindakan segera menggantikan kerusi kerusi yang rosak tersebut</t>
  </si>
  <si>
    <t xml:space="preserve">Rumput pnjng dan lmpu tdak ada bnyk yng idup </t>
  </si>
  <si>
    <t xml:space="preserve">Rmput pnjng blih mnybab kn bahaya tkut ada ular dan lmpu blih tdak nmpk apa yng brlaku </t>
  </si>
  <si>
    <t xml:space="preserve">Tlong ptong kn rmput dan baiki lmpu baru </t>
  </si>
  <si>
    <t>Lampu luar jalan raya mg1 menuju ke secondary assembly masih tidak berfungsi</t>
  </si>
  <si>
    <t xml:space="preserve">Kemalangan jalan mungkin boleh berlaku disebabkan jalan gelap yang memanjang </t>
  </si>
  <si>
    <t xml:space="preserve">Memperbaiki lampu jalan tersebut segera mungkin </t>
  </si>
  <si>
    <t xml:space="preserve">Rumput di external west semakin memanjang separas dengan pinggang </t>
  </si>
  <si>
    <t xml:space="preserve">Takut akan ada binatang buas atau binatang berbisa tinggal di tempat samak tersebut </t>
  </si>
  <si>
    <t xml:space="preserve">Bagi pihak yang tertentu hendaklah bertindak segera agar memotong rumput secepat mungkin </t>
  </si>
  <si>
    <t xml:space="preserve">Street light lampu luar main gate 1 sampai main gate 2 </t>
  </si>
  <si>
    <t xml:space="preserve">Keadaan ini menyebabkan kawasan menjadi gelap dan berisiko kepada keselamatan pengguna jalan raya serta penduduk sekitar. </t>
  </si>
  <si>
    <t xml:space="preserve">sebarang kerosakan seperti mentol terbakar, fius rosak atau sensor tidak berfungsi dapat dikesan lebih awal sebelum keadaan menjadi lebih buruk harap tuan puan dapat selesai kan </t>
  </si>
  <si>
    <t>Some used bottle can be seen around.</t>
  </si>
  <si>
    <t>accumulation of trash</t>
  </si>
  <si>
    <t>Need to remind all to bring their trash back with them or to allow only reusable bottle to be used in plant</t>
  </si>
  <si>
    <t>bicycle tyre was left at the outside sink area</t>
  </si>
  <si>
    <t>Other might also leave their tyre there as well, any it will accumulates</t>
  </si>
  <si>
    <t>None, might need to send reminder to all to discard their bicycle tyre properly or designated an area for disposal</t>
  </si>
  <si>
    <t xml:space="preserve">A gas cylinder was identified without an accompanying/missing Material Safety Data Sheet (MSDS) </t>
  </si>
  <si>
    <t>- Unknown Hazards: Without an MSDS, personnel are unaware of the chemical’s properties—flammability, toxicity, reactivity, or corrosiveness.
-Violation of local and international safety regulations</t>
  </si>
  <si>
    <t>-Train personnel on the importance of MSDS availability, chemical identification, and emergency response protocols.
-Implement a tracking system that ensures all incoming gas cylinders are verified and documented with MSDS before storage/use.</t>
  </si>
  <si>
    <t xml:space="preserve">Difficult to access the area for Maintenance work. The area the scaffold installed were too small. </t>
  </si>
  <si>
    <t>the works need more than two people, due to limited space they have to continue the which caused the work to be slow.</t>
  </si>
  <si>
    <t>Informed the scaffold people about this issued, so they can improvised next time.</t>
  </si>
  <si>
    <t>The area gives very loud noises coming from the compressors. It's better to wear ear protection.</t>
  </si>
  <si>
    <t>Can caused hearing problems.</t>
  </si>
  <si>
    <t>To remind myself and my colleagues to always bring/wear when doing work in the area.</t>
  </si>
  <si>
    <t>Proper waste segregatiom and disposal</t>
  </si>
  <si>
    <t>Not clean area and oil spill</t>
  </si>
  <si>
    <t>Clean and tell people surrounding</t>
  </si>
  <si>
    <t>Saya telah mendapati beberapa basikal tidak menyimpan ditempat khasnya.</t>
  </si>
  <si>
    <t>Ianya boleh membiasakan orang tersebut tidak mengikut peraturan atau arahan yang telah diberi dan membuat orang lain mengikuti perangai itu.</t>
  </si>
  <si>
    <t>Sudah ditegur dengan cara baik supaya meletakkan basikal ditempat khas walaupun sekejap dan perkara itu akan dipantau lagi dari masa ke semasa.</t>
  </si>
  <si>
    <t>Saya telah mendapati beberapa kontraktor melalui jambatan dengan menunggang basikal.</t>
  </si>
  <si>
    <t>Ianya boleh merbahayakan kepada diri sendiri mahupun orang lain jika terjatuh.</t>
  </si>
  <si>
    <t>Saya sudah menegur dengan cara baik supaya turun dari basikal jika melalui jambatan tersebut.</t>
  </si>
  <si>
    <t>Saya telah mendapati ada kenderaan keluar dari laluan salah iaitu tempat laluan masuk kenderaan.</t>
  </si>
  <si>
    <t>Ianya boleh mengakibatkan berlakunya perlanggaran kearah kenderaan yang masuk dan memberi keliru terhadap pengguna yang lain.</t>
  </si>
  <si>
    <t>Sudah ditegur untuk tidak mengulangi perkara tersebut dan mengikuti apa saja peraturan yang telah diberikan dari BFI.</t>
  </si>
  <si>
    <t>Blondal water filter newly installed at CCR pantry. Tasted &amp; smelt weird/funny. Suspected not safe to drink</t>
  </si>
  <si>
    <t>Stomach ache</t>
  </si>
  <si>
    <t>Throw away the smelly water</t>
  </si>
  <si>
    <t>Potholes all over the carpark area. It was even worse during rainy days.</t>
  </si>
  <si>
    <t>Slip and fall, also damaged assets (cars)</t>
  </si>
  <si>
    <t>Extra care during walking, and driving</t>
  </si>
  <si>
    <t xml:space="preserve">HVAC TECHNICIAN </t>
  </si>
  <si>
    <t>One of contractor using full ppe during work on site</t>
  </si>
  <si>
    <t>Can cause injury minor or major</t>
  </si>
  <si>
    <t>Remind each other is important</t>
  </si>
  <si>
    <t>Using barricade and put signage during lifting activitiy</t>
  </si>
  <si>
    <t>Good teamwork</t>
  </si>
  <si>
    <t>Technicain</t>
  </si>
  <si>
    <t xml:space="preserve">A personnel was not using glove during performing a job on site (tightening using spanner)   </t>
  </si>
  <si>
    <t>Hand slip during handling the tool may cause serious injury if not wearing ppe(glove)</t>
  </si>
  <si>
    <t xml:space="preserve">Approach the person and advice him to wear the glove while performing the task for a better grip and impact shock resistance incase of hand slipping. </t>
  </si>
  <si>
    <t>Cats poop</t>
  </si>
  <si>
    <t>Stepping on cats poop</t>
  </si>
  <si>
    <t>Removal of cats poop</t>
  </si>
  <si>
    <t>Too many algae, and uneven road.</t>
  </si>
  <si>
    <t>Slip trip, and fall</t>
  </si>
  <si>
    <t>The algae need to clear out, too much at the parking area. Dangerous especially during raining and after raining. Can slip and fall</t>
  </si>
  <si>
    <t>The insulation team cleaned and dried the surface before wrapping, ensuring quality and safety.</t>
  </si>
  <si>
    <t>I took photos and reported this safe practice to the Safety Department for recognition.</t>
  </si>
  <si>
    <t>Radio signal inda sampai apabila long distance</t>
  </si>
  <si>
    <t>Tidak menerima maklumat dengan jelas</t>
  </si>
  <si>
    <t>Radio yang boleh menerima long distance dan boleh clear signal walaupun jauh</t>
  </si>
  <si>
    <t>Rumput panjang di sepanjang pagar west external</t>
  </si>
  <si>
    <t>Rumput panjang boleh menjadi tempat persembunyian ular atau binatang merbahaya</t>
  </si>
  <si>
    <t>Melaporkanya ke supervisor dan saya cadangkan untuk memotong rumput itu secepat mungkin</t>
  </si>
  <si>
    <t>Rumput panjang di sepanjang jalan external east</t>
  </si>
  <si>
    <t xml:space="preserve">Ditakuti ular berada di dalam semak </t>
  </si>
  <si>
    <t>Tindakan saya lakukan ialah melaporkanya ke supervisor dan saya cadangkan untuk memotong rumput itu secepat mungkin</t>
  </si>
  <si>
    <t>Rumput kawasan rondaan panjang</t>
  </si>
  <si>
    <t>Ditakuti ada haiwan berbisa seperti ular ketika membuat rondaan</t>
  </si>
  <si>
    <t>Teguran saya adalah untuk memotong rumput di kawasan untuk mengelakan daripada bahaya</t>
  </si>
  <si>
    <t xml:space="preserve">Pagar di sekeliling BFI sebaiknya di ganti sebab ia terlalu senang untuk di pintas </t>
  </si>
  <si>
    <t>Pencoroboh sangat mudah untuk memasuki kawasan BFI</t>
  </si>
  <si>
    <t>Saya cadangkan untuk menganti semua pagar dngan pagar yang kukuh dngan di beri kawad berduri</t>
  </si>
  <si>
    <t>whole parking was blocked for an event but they did not save any parking for pregnant ladies.</t>
  </si>
  <si>
    <t>a pregnant lady who is already have difficulty walking have to walk far to her office, risking her chances for a trip. the parking she was told to park also have many algae and moss growing which makes it slippery, furthering her chances for a trip.</t>
  </si>
  <si>
    <t>save a spot nearby for her, or offer the company car to at least drive her to her office.</t>
  </si>
  <si>
    <t>Light is dimmed</t>
  </si>
  <si>
    <t>Eye fatigue to low light condition</t>
  </si>
  <si>
    <t xml:space="preserve">Already request for bulb replacement from facility </t>
  </si>
  <si>
    <t>senior mech eng</t>
  </si>
  <si>
    <t>lightening is not sufficient</t>
  </si>
  <si>
    <t>can cause to incident due to low lumen light</t>
  </si>
  <si>
    <t>raise concern to manager</t>
  </si>
  <si>
    <t>Today parking area was blocked, however no replacement for the designated pregnancy parking</t>
  </si>
  <si>
    <t>The long walks, plus the uneven, wet, maybe slippery walkway is not ideal as the risk for slip and trip is higher</t>
  </si>
  <si>
    <t>None. For future, should have designated one pregnancy parking should the original one is blocked</t>
  </si>
  <si>
    <t xml:space="preserve">Mohamed Moussa </t>
  </si>
  <si>
    <t>lead static engineer</t>
  </si>
  <si>
    <t xml:space="preserve">lime milk powder needs to clean around the area location </t>
  </si>
  <si>
    <t xml:space="preserve">unsafety condition for the healthy and people  </t>
  </si>
  <si>
    <t xml:space="preserve">Informed operation team to check and ask for appropriate cleaning and continues follow up. </t>
  </si>
  <si>
    <t>A scaffolding metal deck has been laid down over the cable tray between the first and second floors of the urea synthesis area, near to 1271P001.</t>
  </si>
  <si>
    <t>The metal deck scaffolding could collapse at any time, causing harm to people or damage to property.</t>
  </si>
  <si>
    <t>The area must be cordoned off, and the scaffolding flange must be taken off</t>
  </si>
  <si>
    <t>Aircond tidak sejuk</t>
  </si>
  <si>
    <t>Pengaliran udara tidak bersih – filter atau coil yang kotor boleh menyebabkan habuk terkumpul, udara jadi tidak sihat untuk dihidu</t>
  </si>
  <si>
    <t>Servis dan cuci aircond secara berkala
– Bersihkan filter, coil dan blower supaya aliran udara lancar</t>
  </si>
  <si>
    <t>Banyak sampah beguguran di tempat waste segregation and recycling</t>
  </si>
  <si>
    <t>Pencemaran alam sekitar – kawasan akan kelihatan kotor dan tidak terurus</t>
  </si>
  <si>
    <t>Membersihkan kawasan persekitaran supaya kelihatan bersih dan teratur</t>
  </si>
  <si>
    <t>I was not informed of the change in the parking situation for today. I have reserved parking for pregnant woman but today, i found out the parking was closed due to a visit. I've asked the security from the main gate which she informed they weren't told anything about reserved parking, that I had to drive to the other parking entrance to ask other security., which he had to ask his superior but ended up I had to park like others.</t>
  </si>
  <si>
    <t>I understand that it can be unavoidable but it would be appreciated to be informed earlier on or the BFI team would take note of what is required when they closed the whole parking. I am currently in my 3rd trimester and so walking to office can be a challenging. Moreover, the roads are wet due rain earlier in the morning so it is slippery everywhere.</t>
  </si>
  <si>
    <t xml:space="preserve">My suggestion is even if I have to park at the other side, they could at least still reserve one parking for me which is closer and safer for me to walk to the office. This is not just about convenience but to ensure safety for everyone. If I was informed earlier, maybe I can arrange to be dropped off instead of driving myself to the office. </t>
  </si>
  <si>
    <t xml:space="preserve">Workers often pass through the parking area in non-designated spots
</t>
  </si>
  <si>
    <t xml:space="preserve">This may cause accidents and pose a danger to road users
</t>
  </si>
  <si>
    <t>Close the improper road near the exit, which is close to the medical facility</t>
  </si>
  <si>
    <t>This may cause accidents and pose a danger to road users</t>
  </si>
  <si>
    <t xml:space="preserve">Vehicle users often exit through the entrance, which is not the designated entry point
</t>
  </si>
  <si>
    <t>Impose demerit points on those who violate the instructions</t>
  </si>
  <si>
    <t>Observed a BFI worker using an umbrella while walking from inside the plant towards Plant Gate 1 during rainy weather.</t>
  </si>
  <si>
    <t>Umbrella are not allowed inside the plant during rainy weather as they pose safety hazards and can increase the risk of accident &amp; this action is a violation of BFI safety regulations, and I may be suspended if I allow it to happen.</t>
  </si>
  <si>
    <t>Gave a reminder to always comply with BFI safety regulations and instructed the worker to wear a raincoat only while inside the plant during rainy weather .</t>
  </si>
  <si>
    <t>Memberi kemudahan bagi mana mana pihak contractor untuk induction atau mengambil pass.</t>
  </si>
  <si>
    <t xml:space="preserve">Jika Masih mengunakan bangunan HSSE ruangan di tempat induction kecil/sempit Dan terhad bagi contractor untuk membuat induction </t>
  </si>
  <si>
    <t>Dengan kemudahan ada nya safety park ruangan bagi orang contractor untuk induction luas Dan tidak sesak</t>
  </si>
  <si>
    <t>Kebanyakan contractor pada masa ini mengikut arahan yang di berikan seperti tagging pass sendiri.</t>
  </si>
  <si>
    <t xml:space="preserve">Jika tidak ada teguran dari pihak atasan kebanyakan contractor tidak mengikut arahan yang diberikan </t>
  </si>
  <si>
    <t>Teruskan menggunakan aturan tersebut untuk kemudahan atau memberi lalu kepada staff BFI yang ingin bertugas</t>
  </si>
  <si>
    <t xml:space="preserve">my colleague almost fell down while walking as the roads was slippery from algae, this slippery road is exactly before the zebra cross </t>
  </si>
  <si>
    <t xml:space="preserve">clean the algae </t>
  </si>
  <si>
    <t>mixing the wasting objects not in the right place as we do have waste segregation</t>
  </si>
  <si>
    <t xml:space="preserve">effects environments  </t>
  </si>
  <si>
    <t xml:space="preserve">informing safety </t>
  </si>
  <si>
    <t>Tidak mengunakan zebra crossing</t>
  </si>
  <si>
    <t>Boleh mengakibatkan kemalangan</t>
  </si>
  <si>
    <t>Sentiasa berwaspada</t>
  </si>
  <si>
    <t>Working under the suspended load</t>
  </si>
  <si>
    <t>Cause cause accidents or injury</t>
  </si>
  <si>
    <t xml:space="preserve">Stop work and go to the safe area </t>
  </si>
  <si>
    <t>Didn’t helping each other when do the dumping</t>
  </si>
  <si>
    <t>Tell them to helping each other and team work</t>
  </si>
  <si>
    <t xml:space="preserve">Tidak memakai safety belt </t>
  </si>
  <si>
    <t>Boleh jadinya kemalangan dan membahayakan nyawa</t>
  </si>
  <si>
    <t xml:space="preserve">Menegur nya dan menyuruh untuk memakai nya demi keselamatan </t>
  </si>
  <si>
    <t xml:space="preserve">While scanning personnel/contractor in rainy days without camp can cause risk </t>
  </si>
  <si>
    <t>The risk a such like when rainy when there's no camp their item possibly can go faulty cause of rainy the water got through to their personal items or them itself can make them go sick</t>
  </si>
  <si>
    <t xml:space="preserve">Make sure tell them bring their raincoat and stay aware of weather conditions </t>
  </si>
  <si>
    <t>Nurul Hana natasha abdullah</t>
  </si>
  <si>
    <t>Saya duty hari ini di trailer gate 2 dan saya membuat pantauan didalam bas dan semua memakai ppe yg lengkap dan tiada yang tinggal pass badan</t>
  </si>
  <si>
    <t>Pagar Vehicle Gate telah pun diperbaiki walaupun bukan menggunakan auto tetapi ringan untuk dibuka Dan di tutup.</t>
  </si>
  <si>
    <t>Sekiranya tidak diperbaiki pengawal berat untuk membuka Pagar Dan menutup Pagar jika banyak kenderaan keluar masuk di tempat vehicle gate</t>
  </si>
  <si>
    <t xml:space="preserve">Teruskan menggunakan Pagar tersebut untuk memudahkan pengawal berkawal di VG. </t>
  </si>
  <si>
    <t xml:space="preserve">Didapati banyak kenderaan melanggar speed limit dari main gate 1 menuju ke main gate 2. </t>
  </si>
  <si>
    <t>Jika tidak ada teguran atau perubahan boleh menyebabkan kemalangan jalan raya.</t>
  </si>
  <si>
    <t xml:space="preserve">Cadangan untuk bagi yang selalu memandu melebihi had di kawasan Main gate 1 menuju Main Gate 2 supaya dapat memberi teguran atau mengambil pass nya agar tidak berulang lagi. </t>
  </si>
  <si>
    <t>kecurian, binatang liar membahayakan orang buat rondaan</t>
  </si>
  <si>
    <t>memberitahu kepada penyelia untuk menyampaikan kepada orang atasan untuk mengupah orang bagi memotong rumput dan perbaiki pagar berlubang tersebut</t>
  </si>
  <si>
    <t xml:space="preserve">Lampu street light Luar di main gate1 main gate 2 galap </t>
  </si>
  <si>
    <t xml:space="preserve">Boleh meyebabkan orang menceroboh dan mencuri barang2 </t>
  </si>
  <si>
    <t xml:space="preserve">Harap Tuan puan dapat di pebaiki lampu tersebut </t>
  </si>
  <si>
    <t xml:space="preserve">I found broken cones and scattered tape barriers that seem to have been abandoned for quite some time. The exact location is in the middle area between the South Building and the North Building.
</t>
  </si>
  <si>
    <t xml:space="preserve">It is unpleasant to look at and very dirty
</t>
  </si>
  <si>
    <t xml:space="preserve">Clean the area and remove the broken and damaged items
</t>
  </si>
  <si>
    <t>Pedestrians often cross near MG1 by the fence, even though there is no zebra crossing there</t>
  </si>
  <si>
    <t xml:space="preserve">It can cause minor accidents and is especially unsuitable during peak hours
</t>
  </si>
  <si>
    <t xml:space="preserve">Provide a zebra crossing or close the shortcut.
</t>
  </si>
  <si>
    <t>Secuarity Guard</t>
  </si>
  <si>
    <t>Warna/Ejaan pada signboard yang di jalan berdekatan dengan pagar VG semakin pudar/menghilang</t>
  </si>
  <si>
    <t xml:space="preserve">Takut akan orang atau kereta yang lalu tidak tahu apa yang di arahkan oleh signboard tersebut </t>
  </si>
  <si>
    <t>Jika boleh gantikan signboard yang baru atau memperbaiki semula ejaan/warna pada signboard tersebut</t>
  </si>
  <si>
    <t>Kalau nampak kerosakan tolong Perbaiki dan Jangan abaikan yang rosak.</t>
  </si>
  <si>
    <t xml:space="preserve">Bolih menyabab kn mkin besar lntai yang pecah </t>
  </si>
  <si>
    <t>Ganti dengan papan kayu baru yang sesuai saiznya.</t>
  </si>
  <si>
    <t xml:space="preserve">Ada sebahgian safety cone telah hilang reflector nya </t>
  </si>
  <si>
    <t xml:space="preserve">Takut akan trailer , bas atau kereta yang lalu mengguna kan TG2 melanggar cone tersebut di waktu malam disebabkan reflector yang tidak kuat </t>
  </si>
  <si>
    <t xml:space="preserve">Menukar reflector tersebut ataupun mengganti cone baru yang reflectornya nampak di waktu malam </t>
  </si>
  <si>
    <t>Banjir</t>
  </si>
  <si>
    <t xml:space="preserve">Boleh </t>
  </si>
  <si>
    <t>Kerosakan harta benda makin teruk disebabkan banjir
	•	Penyakit berjangkit mudah merebak akibat air kotor dan longkang tersumbat.
	•	Alam sekitar rosak dengan hakisan tanah, tumbuhan mati, dan pencemaran air.</t>
  </si>
  <si>
    <t xml:space="preserve">Tiada aliran air hujan </t>
  </si>
  <si>
    <t>Kalau tiada aliran air, ia boleh menyebabkan air bertakung, menimbulkan banjir kecil, mengeluarkan bau busuk, serta menjadi tempat pembiakan nyamuk dan licak</t>
  </si>
  <si>
    <t>Sentiasa memeriksa dan membersihkan longkang serta sediakan sistem saliran yang baik agar tidak berlaku air bertakung dan banjir kecil.</t>
  </si>
  <si>
    <t>Muhammad hairul hayat bin muhd ariffin</t>
  </si>
  <si>
    <t>Saya melihat banyak rumput panjang berhampiran Pagar mg2</t>
  </si>
  <si>
    <t>Kalau rumput panjang dibiarkan tanpa tindakan, kawasan jadi semak, boleh jadi tempat pembiak dan nampak kotor serta tidak terurus.</t>
  </si>
  <si>
    <t>Untuk menyelesaikan masalah ini rumput harus dipotong</t>
  </si>
  <si>
    <t>senior engineer rotating</t>
  </si>
  <si>
    <t>Observed good practice: pump was isolated, electrical isolation form was attached to the permit, and a Toolbox Talk (TBT) was conducted before starting the task</t>
  </si>
  <si>
    <t>appreciate the team's efforts, continue the same practice, and motivate others as well</t>
  </si>
  <si>
    <t>Nurernna nabilla binti muhd rizqi kifli</t>
  </si>
  <si>
    <t>Melaporkan separuh signboard ada yang kabur dan tidak kelihatan ejaan nya.</t>
  </si>
  <si>
    <t>Ianya bolih menyebabkan kenderaan yang masuk tidak kelihatan signboard yang tersedia dan tidak tahu apa yang patut di buat dikeranakan signboard tersebut sudah kabur.</t>
  </si>
  <si>
    <t>Jikalau dapat di tukarkan dengan signboard yang baru untuk kemudahan kenderaan yang masuk.</t>
  </si>
  <si>
    <t xml:space="preserve">Melaporkan lampu di jalan raya di tempat BFI industry yang bermula dari security post MG 1 hingga Secondary Assembly Point tidak berfungsi. </t>
  </si>
  <si>
    <t>Boleh menyebabkan kecelakaan atau perkara yang memberhaya kan ditempat kawasan tersebut kerana di kawasan tersebut sangatlah gelap.</t>
  </si>
  <si>
    <t xml:space="preserve">Jikalau dapat diusaha kan untuk buat lampu tersebut untuk berfungsi semula. </t>
  </si>
  <si>
    <t xml:space="preserve">Security supervisor </t>
  </si>
  <si>
    <t xml:space="preserve">Rumput panjang </t>
  </si>
  <si>
    <t>Sukar untuk membuat rondaan,ditakuti binatang yg berbisa dan boleh menyababkan kebakaran kalau rumput panjang di biarkan sehinggah kering.</t>
  </si>
  <si>
    <t xml:space="preserve">Di potong </t>
  </si>
  <si>
    <t xml:space="preserve">Someone around the area, saw their PPE damaged (some hole). </t>
  </si>
  <si>
    <t>Direct contact with the skin should be exposed to chemicals</t>
  </si>
  <si>
    <t>Informed them of the damaged and highlight the issue should it not be address, they will need to replace PPE</t>
  </si>
  <si>
    <t xml:space="preserve">Possible trip and fall. </t>
  </si>
  <si>
    <t>Better houskeeping</t>
  </si>
  <si>
    <t xml:space="preserve">Rigger Leave 1 </t>
  </si>
  <si>
    <t>Lifting team going to lifting Scaffolding Material use proper procedure.</t>
  </si>
  <si>
    <t xml:space="preserve">I will appreciate to all,
Request to continue same </t>
  </si>
  <si>
    <t xml:space="preserve">Make Tool box Talk or appreciate </t>
  </si>
  <si>
    <t xml:space="preserve">A technician was tightening a flange without using proper wrench with proper lanyard. </t>
  </si>
  <si>
    <t xml:space="preserve">He may lose the tool and to be dropped off. Dropped object hazard. </t>
  </si>
  <si>
    <t xml:space="preserve">Stop the work and asking to use a proper lanyard, especially that the job was done at high elevation. </t>
  </si>
  <si>
    <t xml:space="preserve">a colleague has been coughing non stop </t>
  </si>
  <si>
    <t xml:space="preserve">unfit to work </t>
  </si>
  <si>
    <t>=</t>
  </si>
  <si>
    <t>tidak memakai hand glove apabila memulakan pekerjaan</t>
  </si>
  <si>
    <t>boleh menyebabkan tangan cedera</t>
  </si>
  <si>
    <t xml:space="preserve">tegur secara baik dan menyuruh memakai handglove tersebut. </t>
  </si>
  <si>
    <t>Ternampak tali kasut boot seorang pekerja contractor, terlepas ikatannya.</t>
  </si>
  <si>
    <t>Ini boleh menyebabkan kan ke cederaan kepada dia, apa bila terpijak tali kasut boot sendiri. (Terjatuh)</t>
  </si>
  <si>
    <t xml:space="preserve">Saya mentegur pekerja itu, agar megikat tali kasut bootnya. </t>
  </si>
  <si>
    <t xml:space="preserve">I saw someone not bring escapehood with him when working inside plant </t>
  </si>
  <si>
    <t>It can cause short breath,eyes irritation,skin irritation and headache.</t>
  </si>
  <si>
    <t>I intervened him to stop work,tell him to always carrie escape hood when work inside plant and i explain him because if there any amonnia leak it can help him to escape from amonnia leak</t>
  </si>
  <si>
    <t>BFI operator reminded Brudesh workers to always use earplugs or earmuffs due to high noise exposure in the ammonia area, which could affect long-term hearing health.</t>
  </si>
  <si>
    <t>The BFI operator reminded Brudesh workers to always use earplugs or earmuffs while working in the ammonia area, emphasizing during TBT the importance of proper PPE, especially near high-noise zones.</t>
  </si>
  <si>
    <t>Rakan sekerja menaiki tangga dengan tidak memegang handrail</t>
  </si>
  <si>
    <t>Risiko untuk jatuh atau tergelincir adalah sangat tinggi</t>
  </si>
  <si>
    <t>Menegur beliau dengan cara membaiki perbuatannya dengan yang betul</t>
  </si>
  <si>
    <t xml:space="preserve">water hose near walkway path </t>
  </si>
  <si>
    <t xml:space="preserve">trip and fall </t>
  </si>
  <si>
    <t>ask them to do housekeeping for the hose or store them in safe place</t>
  </si>
  <si>
    <t>Kerita laju ketika masuk dalam gate 1 &amp; gate 2</t>
  </si>
  <si>
    <t>Boleh jadinya kemalangan melebihi speed limit membahayakan nyawa</t>
  </si>
  <si>
    <t xml:space="preserve">Menyediakan bandul untuk mengurangkan kelajuan </t>
  </si>
  <si>
    <t>Melaporkan company saffudin membawa kereta berlaju.</t>
  </si>
  <si>
    <t xml:space="preserve">Nampak bawa laju
</t>
  </si>
  <si>
    <t>Masih bawa laju kereta</t>
  </si>
  <si>
    <t>Mohammmad Sahirol Rizam Bin Kassim</t>
  </si>
  <si>
    <t>Didapati seorang kontraktor dari syarikat saifuddin memandu kenderaan berat/trak dengan laju dikawasan speed limit</t>
  </si>
  <si>
    <t>Boleh terjadi kemalangan dan melanggar harta benda dikawasan bfi</t>
  </si>
  <si>
    <t>Menegur dan diambil no pass badan dan diberi amaran supaya tidak lagi mengulangi memandu dikawasan yang ada speed limit</t>
  </si>
  <si>
    <t xml:space="preserve">Membuat toolbox talk sebelum membuat pekerjaaan untuk memastikan perkerjaan berjalan lancar dan selamat </t>
  </si>
  <si>
    <t>Sebelum membuat housekeeping,team lead memastikan semua menggunaakn full ppe sebelum menjalankan tugas</t>
  </si>
  <si>
    <t>Takut terjadi kecederaan/perkara yang tidak dinggini jika tidak memakai full ppe</t>
  </si>
  <si>
    <t xml:space="preserve">Fire incident involving one trailer. </t>
  </si>
  <si>
    <t>Injury from burns or smoke inhalation. 
Toxic smoke exposure affecting workers and emergency responders.</t>
  </si>
  <si>
    <t>Inform site emergency response team.
To ensure the trailer have proper maintenance.</t>
  </si>
  <si>
    <t>Tidak ada tempat seperti surau untuk contractors solat sembahyang</t>
  </si>
  <si>
    <t>Bagi kemudahan</t>
  </si>
  <si>
    <t>Cadangan dimasa akan datang untuk membuat surau untuk kegunaan kemudahan solat</t>
  </si>
  <si>
    <t>Lantai pos vg mungkin ada bocor atau retak</t>
  </si>
  <si>
    <t>Cadangan saya adalah untuk mencek lantai pos vg kemungkinan ada bocor atau retak kerana sering kluar air dari  bawah karpet</t>
  </si>
  <si>
    <t>Muhd Irsyaduddin Bin Sahari</t>
  </si>
  <si>
    <t>the road before entering the slippery sand plant</t>
  </si>
  <si>
    <t>People who cycle into the plant, even if they brake, can slipse and fall at any time.</t>
  </si>
  <si>
    <t>memakai full ppe sebelum memasuki ke dalam site seperti escapehood, safety glass, earplug dan helmet</t>
  </si>
  <si>
    <t>sekiranya tidak ada tindakan yg dilakukan boleh membahayakan seseorang ketika
berada di dalam site seperti barang jatuh dan yang lain</t>
  </si>
  <si>
    <t xml:space="preserve">cara untuk selesaikan masaalah tersebut harus dan selalu memberi peringatan mengenai pakai, ppe atau sop sebelum memasuki ke dalam site </t>
  </si>
  <si>
    <t>Rumput panjang(Semak)di dalam kawasan longkang  dan rumput panjang dikawasan tempat patroller membuat rondaan.</t>
  </si>
  <si>
    <t>Takut ada binatang seperti ular bersembunyi dibawah rumput panjang dan mengundang bahaya tanpa disedari.</t>
  </si>
  <si>
    <t xml:space="preserve">Rumput yang panjang mestilah dipotong pendek dan kemas.
Rumput yang didalam longkang mesti dibersihkan </t>
  </si>
  <si>
    <t>Reflector pada vest security dalam keadaan kabur</t>
  </si>
  <si>
    <t>Tidak kemas tidak baik digunakan jika dalam keadaan rosak</t>
  </si>
  <si>
    <t>Sudah dilaporkan ke atasan untuk me request memperbaharui yang baru</t>
  </si>
  <si>
    <t>Muhammad Erffan Bin Hairosah</t>
  </si>
  <si>
    <t>escapehood and helmet</t>
  </si>
  <si>
    <t>ia boleh dicuri dan jika ditinggalkan dan dapat menyebabkan pemakaian dalam jangkaan pendek</t>
  </si>
  <si>
    <t>cadangan saya ialah kepada safety atau pihak yang berkenaan supaya menegaskan kepada contract mahupun bfi staff supaya menyimpan ditempat yang selamat supaya kondisi barang tersebut dalam keadaan baik</t>
  </si>
  <si>
    <t xml:space="preserve">John foo </t>
  </si>
  <si>
    <t>Thyssenkrupp Industrial Solution</t>
  </si>
  <si>
    <t xml:space="preserve">HSSE manager </t>
  </si>
  <si>
    <t xml:space="preserve">The chemical storage at tsf l alarm is sounding continuously </t>
  </si>
  <si>
    <t xml:space="preserve">Try to inform HSSE </t>
  </si>
  <si>
    <t xml:space="preserve">Call HSSE </t>
  </si>
  <si>
    <t>there is one WO on 26/09/25 to perform valve stroke test on PV1081014 (WO : 20051267). This valve is ESD valve and should be tested during TA and somehow this valve was missed during TA (not in the planned task)</t>
  </si>
  <si>
    <t xml:space="preserve">We can not ensure the reliability for this valve </t>
  </si>
  <si>
    <t>remind the planner for this</t>
  </si>
  <si>
    <t>person does not use full PPE specially glass</t>
  </si>
  <si>
    <t xml:space="preserve">accident can happen for him if any leakage of chemical inside the plant  </t>
  </si>
  <si>
    <t xml:space="preserve">already informed him to use the PPE Inside any plant location </t>
  </si>
  <si>
    <t>van contract saifuddin belaju</t>
  </si>
  <si>
    <t>boleh menyebabkan kecederaan jika berpusing terlampau
laju kerana tempias batu</t>
  </si>
  <si>
    <t>agar supaya orang yang bepatutan untuk mengambil tindakan jika perkara ini berlaku lagi</t>
  </si>
  <si>
    <t>personnel throwing solid non-hazardous industrial waste material to the correct bin (blue code bin)</t>
  </si>
  <si>
    <t>Segregation of materials to prevent 
hazardous reactions between wastes.</t>
  </si>
  <si>
    <t>encourage safe waste handling practice</t>
  </si>
  <si>
    <t>Muhammad Syazrul Azni</t>
  </si>
  <si>
    <t>Rumput panjang di external south</t>
  </si>
  <si>
    <t>laluan petroller berbahaya</t>
  </si>
  <si>
    <t>potong secepat mungkin</t>
  </si>
  <si>
    <t>Memandu had laju</t>
  </si>
  <si>
    <t>Boleh menyebabkan kemalangan kenderaan dan harta benda rosak dan menyebabkan kecederaan orang awam</t>
  </si>
  <si>
    <t>Tegurkan supaya tidak memandu laju dikawasan tersebut.</t>
  </si>
  <si>
    <t>Bahwa waktu malam saya meronda(patrolling) di kawasan external east,internal east,external west &amp; internal west, saya nampak rumput panjang di kawasan semasa waktu malam meronda dimasa tersebut.</t>
  </si>
  <si>
    <t>ia akan dijadikan sarang binatang seperti ular &amp; selebihnya jika rumputnya panjang yang boleh menyebabkan injuries untuk patroller yang lain di masa akan datang.</t>
  </si>
  <si>
    <t>saya cadangkan untuk potong rumput 2-3 kali sebulan untuk kesenangan team lain patrol di waktu malam.</t>
  </si>
  <si>
    <t>shelters are not fixed</t>
  </si>
  <si>
    <t>shelters can cause incident due to not fixed to the ground</t>
  </si>
  <si>
    <t>lantai berlumut</t>
  </si>
  <si>
    <t>boleh menyebabkan seseorang tegelincir atau terjatuh</t>
  </si>
  <si>
    <t xml:space="preserve">bersihkan dan buang lumut itu mengunakan waterjet. </t>
  </si>
  <si>
    <t>Pekerja di sana bekerja tidak memakai mask yang sepatutnya di pakai apabila masuk ke dalam sana</t>
  </si>
  <si>
    <t>Boleh merosakkan paru2 atau pernafasan</t>
  </si>
  <si>
    <t>Haruslah memakai mask yang sepatutnya apabila hendak bekerja di dalam sana</t>
  </si>
  <si>
    <t xml:space="preserve">always knock door while peak hour </t>
  </si>
  <si>
    <t xml:space="preserve">accidentally slam the door to other faces </t>
  </si>
  <si>
    <t xml:space="preserve">ask to knock before entering </t>
  </si>
  <si>
    <t>Lantai post tg1 tidak kuat</t>
  </si>
  <si>
    <t>ada risiko lantai berlubang/roboh</t>
  </si>
  <si>
    <t>saya cadangkan agar post tg1 di tukar atau lantai di usai</t>
  </si>
  <si>
    <t xml:space="preserve">MUHD AFIF ABDULLAH </t>
  </si>
  <si>
    <t>Kebanyakan pemandu laju</t>
  </si>
  <si>
    <t>Kesan trailer laju berbahaya bulih menyebabkan kan perlakuaan accident dan sebagai nya</t>
  </si>
  <si>
    <t>Inform kepada trailer dan tegur pemandu untuk berhati hati dan mengikut speeed limit</t>
  </si>
  <si>
    <t>Membuat setiap satu post jamban yang sederhana</t>
  </si>
  <si>
    <t xml:space="preserve">Jika orang lambat untuk bergati ia akan menjadi satu kekacuan dari segi sakit dan kotoran </t>
  </si>
  <si>
    <t>Cadangakan untuk membuat setiap satu post yang terbuka memberi satu jamban yang simple untuk security mengunakan supaya tidak cemas menggu orang ganti</t>
  </si>
  <si>
    <t>Jalan berlobang dan jalan tidak rata</t>
  </si>
  <si>
    <t>Bagi kenderaan boleh menyebabkan rosak pada rim.. dan bagi manusia jika tersilap langkah boleh mengakibatkan tesliuh</t>
  </si>
  <si>
    <t xml:space="preserve">Diperbaiki tempat berlobang tersebut </t>
  </si>
  <si>
    <t xml:space="preserve">Sr. Rotating  Mechanical  Technician LVL1 </t>
  </si>
  <si>
    <t xml:space="preserve">Near MSL instrument workshop  contractor  team one Technician  doing welding without  wearing  welding safety  full face safety  glass </t>
  </si>
  <si>
    <t>Eye injury.</t>
  </si>
  <si>
    <t>Informed  him always  wear  welding  full face safety  glass  during dealing with welding  activity.</t>
  </si>
  <si>
    <t xml:space="preserve">Mengatasi perbaiki radio motorola yang delay di mg2 </t>
  </si>
  <si>
    <t>Apa yang terjadi ada lah jika info atau radio masuk seperti contoh ada kejadian sesuatu dan radio pulak tidak kesampaian atau radio terputus putus</t>
  </si>
  <si>
    <t xml:space="preserve">Tidak kan nya adalah untuk mengubah radio motorola untuk kesenangan communication </t>
  </si>
  <si>
    <t>Static Supervisor</t>
  </si>
  <si>
    <t>I found the water tap in the prayer room leaking.</t>
  </si>
  <si>
    <t>Waste of water</t>
  </si>
  <si>
    <t>Contact the concerned person and he contacted the contractor and the repair is in progress</t>
  </si>
  <si>
    <t>Muhammad Nurafifhan Bin Ronikhan</t>
  </si>
  <si>
    <t xml:space="preserve">Kawasan internal West di alami rumput yang sangat panjang sehingga melimpasi ketinggian saya..semasa membuat rondaan di waktu malam. </t>
  </si>
  <si>
    <t>Jika sekiranya tindakan tidak dilakukan eyanya boleh medatangkan bahaya sewaktu membuat rondaan di waktu malam seperti: Tempat sembunyinya binatang buas, Orang Penceroboh Masuk untuk menyembuyikan tempat rumput yang sangat panjang dan lain2 lagi.</t>
  </si>
  <si>
    <t>Menyelesaikan dengan secara cepat..untuk senang membuat rondaan di waktu malam dalam keadaan baik dan kawasan dikawali serta selamat harta benda kelaian.</t>
  </si>
  <si>
    <t>I saw my a truck driver jumping off the vehicle, instead of using staircase provided</t>
  </si>
  <si>
    <t>He might fall and get injured</t>
  </si>
  <si>
    <t>I remind him to always use the staircase provided, and not to rush out of the vehicle next time</t>
  </si>
  <si>
    <t>Pekerja tidak turun dari basikal ketika melintas jambatan di Plant Gate Entry.</t>
  </si>
  <si>
    <t>It can cause an incident to bicycle rider and also to other workers that use Plant Gate Entry.</t>
  </si>
  <si>
    <t>Set up a big signboard that make workers really understand must drop off from bicycle when cross a bridge because if small signboard make them never read it.</t>
  </si>
  <si>
    <t xml:space="preserve">Pekerja saifuddin ( STC 0190 )  memandu forklift tidak menggunakan complete PPE.  </t>
  </si>
  <si>
    <t xml:space="preserve">1. Boleh terjadi cedera serius akibat benda keras yang jatuh dari ketinggian.  </t>
  </si>
  <si>
    <t xml:space="preserve">Menegur dia untuk menggunakan alat pelindung diri dan hentikan forklift dan melaporkan kepada Chief Security yang bertugas kerana tidak mendengar arahan security bertugas. </t>
  </si>
  <si>
    <t>Pekerja saifuddin tidak meminta kebenaran kepada security untuk membawa forklift keluar pagar mg2 untuk diperbaiki tanpa menscan passnya sebelum keluar (Keluar mengajut).</t>
  </si>
  <si>
    <t>Sekiranya security tidak membuat teguran kepada driver forklift saifuddin menjadi kebiasaan mereka keluar masuk tanpa meminta kebenaran security dan naik kepala</t>
  </si>
  <si>
    <t xml:space="preserve">Menegur mereka supaya mereka menscan pass sebelum keluar membawa forklift. </t>
  </si>
  <si>
    <t>Khaliq</t>
  </si>
  <si>
    <t>The smoke alarms aren't working because the batteries have run out.</t>
  </si>
  <si>
    <t>There is no early warning, the fire will spread more quickly. This means there is a higher chance of people getting hurt, breathing in smoke.</t>
  </si>
  <si>
    <t>Report to supervisor know about the smoke detector that doesn't have a battery in it.</t>
  </si>
  <si>
    <t>notice tiny tear on fire extinguisher hose and pressure gauge is mark red.</t>
  </si>
  <si>
    <t>during actual emergency equipment wil not work</t>
  </si>
  <si>
    <t>ask fire fighter to check</t>
  </si>
  <si>
    <t>personal from MPC, Pg Akazul, seen wearing full worn PPE and safety sets with proper handling urea loading.</t>
  </si>
  <si>
    <t>can go wrong if not wearing full PPE and safety items for the job. such as fall and few injuries.</t>
  </si>
  <si>
    <t>intervene for his good attitude and discipline through the rules of safety given.</t>
  </si>
  <si>
    <t>MEMANDU KERITA LAJU</t>
  </si>
  <si>
    <t>MENYEBABKAN KEMALANGAN TANPA DISEDARI</t>
  </si>
  <si>
    <t>AMBIL TINDAKAN BERI TEGURAN SUPAYA TIADA KEMALANGAN DISEKELILING KITA TERJADI.</t>
  </si>
  <si>
    <t>2 radios in engineering room are not responding to field radios</t>
  </si>
  <si>
    <t>radio silence, no communication</t>
  </si>
  <si>
    <t>notify HSSE of the matter</t>
  </si>
  <si>
    <t>ammonia truck loading area need to be done the housekeeping. there is unused cable, cable ties</t>
  </si>
  <si>
    <t>Cleaner mopped floor without safety signage.</t>
  </si>
  <si>
    <t>People may not be aware of the wet floor, which can cause slips and injuries.</t>
  </si>
  <si>
    <t>Informed cleaner to use caution signage immediately.</t>
  </si>
  <si>
    <t>Poor housekeeping: A bolt and nut were found not placed in their proper location. They were left behind from shutdown activities.</t>
  </si>
  <si>
    <t xml:space="preserve">Falling Object Hazard:
Bolts or nuts can fall from height and hit someone below, causing head injury or worse </t>
  </si>
  <si>
    <t>-Perform a final housekeeping inspection after shutdown.
-Conduct a pre-work briefing to emphasize the importance of securing tools and materials, and ensure everyone knows the procedures for handling items at height.
-Perform daily safety checks and housekeeping inspections on elevated areas to identify and remove any loose items before and after work.</t>
  </si>
  <si>
    <t>Mohamed Othman Abdelhamed Soliman</t>
  </si>
  <si>
    <t>Used HVAC items are kept outdoors</t>
  </si>
  <si>
    <t>contamination, blocked areas</t>
  </si>
  <si>
    <t>discussed/informed team supervisor</t>
  </si>
  <si>
    <t>Some of them from Saifuddin Company doing work at night without using full PPE.</t>
  </si>
  <si>
    <t>Even though they’re doing some work during night time, it is too dangerous without using full PPE and anything can goes wrong.</t>
  </si>
  <si>
    <t>I intervened them and told them to stop doing their works because what they did is very dangerous. In fact, it’s already night time.</t>
  </si>
  <si>
    <t>Melaporkan supervisor team charlie bekerja keras, cekap dan tolak ansur kepada orang bawahannya.</t>
  </si>
  <si>
    <t>Diberi sijil penghargaan kepada supervisor tersebut dan dikekalkan team yang beliau jaga supaya menjadi lebih bagus lagi.</t>
  </si>
  <si>
    <t>Stray dog barking and try to follow pedestrian nearby at main gate</t>
  </si>
  <si>
    <t>Bite injury from the dog</t>
  </si>
  <si>
    <t xml:space="preserve">Report to security personally </t>
  </si>
  <si>
    <t xml:space="preserve">Workers are working at hight without bericate area </t>
  </si>
  <si>
    <t xml:space="preserve">Falling object hazard there is always falling object hazard when working on hight </t>
  </si>
  <si>
    <t xml:space="preserve">Approach to them and remind them to bericate the area so people passing under them can aware </t>
  </si>
  <si>
    <t xml:space="preserve">I see saw someone not using face shield during waterjet </t>
  </si>
  <si>
    <t xml:space="preserve">debris and algae particles get into eyes and cause irritation, possible skin irritation as well as respiratory problems if the person have allergies to algae; bacteria splasing on skin may also cause infection on skin. </t>
  </si>
  <si>
    <t xml:space="preserve">I intervened to temporary stop work and instruct the person to wear face shield before proceeding waterjet. </t>
  </si>
  <si>
    <t>General work</t>
  </si>
  <si>
    <t>Menggunakan bendera hijau dan merah dapat membuatu untuk mengawal trafik untuk berhenti atau berjalan</t>
  </si>
  <si>
    <t>Adziezul Aqiel bin afendi</t>
  </si>
  <si>
    <t>I saw there was oil spill n algae on the floor at nitrogen walkways</t>
  </si>
  <si>
    <t xml:space="preserve">It can cause slip,trip and fall and may cause harm to people </t>
  </si>
  <si>
    <t>I give signed and barricaded,clean it with rag towel to remove oil and waterjet for cleaning algae.</t>
  </si>
  <si>
    <t xml:space="preserve">Mohammad hisyam shahmi bin and son </t>
  </si>
  <si>
    <t xml:space="preserve">Semasa brerkerja saya nampak barang² tool berampaian </t>
  </si>
  <si>
    <t>Bolih menyebab kan slip trip and fall</t>
  </si>
  <si>
    <t>Saya menyimpan tool² tersebut di kawasan yg tertentu dan sambung blik keraja</t>
  </si>
  <si>
    <t>Uneven pathway / walkway</t>
  </si>
  <si>
    <t>Can cause trip and fall. Dangerous especially for pregnant ladies</t>
  </si>
  <si>
    <t>Should create a proper walkway to the office</t>
  </si>
  <si>
    <t xml:space="preserve">algae on the floor </t>
  </si>
  <si>
    <t xml:space="preserve">report to operator </t>
  </si>
  <si>
    <t>Rentokil initial</t>
  </si>
  <si>
    <t>Air conditioner it´s water leaking.</t>
  </si>
  <si>
    <t xml:space="preserve">Must use caution wet floor and mop dry wet floor immediately </t>
  </si>
  <si>
    <t>Ensure the floor is always dry and the area is safe to use</t>
  </si>
  <si>
    <t xml:space="preserve">Suraini Binti lisa </t>
  </si>
  <si>
    <t>Air conditioner it's leaking</t>
  </si>
  <si>
    <t>Sekiranya tiada tindakan dilakukan air conditioner it's water leaking berterusan Dan lantai makin basah..</t>
  </si>
  <si>
    <t>Memakai caution wet floor Dan memop mengering lantai basah dengan segera,memastikan lantai sentiasa kering Dan kawasan tersebut Selamat dgunakan</t>
  </si>
  <si>
    <t>No proper housekeeping</t>
  </si>
  <si>
    <t>it can effect to environment &amp; wild animal to appear like snakes etc</t>
  </si>
  <si>
    <t>I told them to do housekeeping &amp; keep the area clean</t>
  </si>
  <si>
    <t>Shiju</t>
  </si>
  <si>
    <t xml:space="preserve">Urea bag keep maintanance area very unsafe conditions </t>
  </si>
  <si>
    <t xml:space="preserve">Chance for fall down and entry exit blocked </t>
  </si>
  <si>
    <t xml:space="preserve">Please remove and keep proper location </t>
  </si>
  <si>
    <t>Mahendra Shivram patil</t>
  </si>
  <si>
    <t>Granulation no ventilation panas</t>
  </si>
  <si>
    <t xml:space="preserve">Can add ventilation top floor </t>
  </si>
  <si>
    <t>Can fix industrial fan</t>
  </si>
  <si>
    <t>Mengalami situasi keadaan yg panas di dalam post kerana Aircond tidak sejuk walaupun sudah di adjust ke suhu 17degres</t>
  </si>
  <si>
    <t xml:space="preserve">Bolih buat tidak tahan mental dan pening keraja suhu yang terlalu panas </t>
  </si>
  <si>
    <t>Perbaiki secepatnya</t>
  </si>
  <si>
    <t xml:space="preserve">During my patrol, I found that the Spark ground floor air conditioner was not working. Even though not long ago the contractor Itegra frequently carried out servicing and checking.
</t>
  </si>
  <si>
    <t xml:space="preserve">This causes discomfort to visitors and staff who come for business
</t>
  </si>
  <si>
    <t xml:space="preserve">Replace with a new unit since this air conditioner has repeatedly had issues
</t>
  </si>
  <si>
    <t>Trailler driver always being their escapehood following the mandatory PPE BFI rules</t>
  </si>
  <si>
    <t>Possiblity ammonia can leak and can cause to personnel onsite, escapehood can reduce the risk</t>
  </si>
  <si>
    <t>Approach,remind them to always bring their escapehood while onsite</t>
  </si>
  <si>
    <t xml:space="preserve">A trailler driver jump from door making look him like rushing </t>
  </si>
  <si>
    <t>It can cause slip,trip and fall to him and may cause injuries to him that may not able to work for him</t>
  </si>
  <si>
    <t xml:space="preserve">Approach, intervene,warn and remind to careful every step because safety is important while working everywhere anyday </t>
  </si>
  <si>
    <t xml:space="preserve">A contractor walk near to trailler that may cause the trailler possibly obstruct him with the size comparison </t>
  </si>
  <si>
    <t xml:space="preserve">The contractor may got crash by the body of trailler such as the container,tyre </t>
  </si>
  <si>
    <t>Look for danger,safe approach tell him to move away from trailler to make sure him safe ,warn and remind him to careful of pinch point or line of fire with contact movements heavy vehicles/trailler</t>
  </si>
  <si>
    <t xml:space="preserve">Saya ingin mlpor kn lntai tg1 sudah pecah dan d perbaiki </t>
  </si>
  <si>
    <t xml:space="preserve">Blih jatuh tidak ssuai ntuk brkja dlm post </t>
  </si>
  <si>
    <t xml:space="preserve">Memperbaiki lntai tg1 dengan yng baru </t>
  </si>
  <si>
    <t>Mohammad akhmal shah bin mohammad isa</t>
  </si>
  <si>
    <t>Pada pemerhatian saya, keadaan pencahayaan di kawasan sekitar BFI sangat terhad dan hampir gelap, yang menyebabkan kesulitan dalam membuat laporan dengan jelas. Keadaan ini boleh mengganggu keberkesanan kerja dan membahayakan keselamatan sekiranya tidak diperbaiki segera</t>
  </si>
  <si>
    <t>Keselamatan Terancam: Kawasan yang terlalu gelap boleh meningkatkan risiko kemalangan atau kecelakaan, seperti terjatuh, tergelincir, atau terlanggar objek yang tidak kelihatan. Ini akan membahayakan keselamatan pekerja dan pengunjung.</t>
  </si>
  <si>
    <t>Pasang Lampu Tambahan: Menambah bilangan lampu di kawasan tersebut, terutamanya di kawasan yang paling gelap, untuk memastikan pencahayaan yang mencukupi sepanjang masa.</t>
  </si>
  <si>
    <t>Pagar longkang dihadapan post vehicle gate bergoyang. Unsafe</t>
  </si>
  <si>
    <t>Jika tiada teguran dilakukan ditakuti ada incident terjatuh longkang.</t>
  </si>
  <si>
    <t>memberi teguran dan memberitahu atasan tentang perkara teesebut</t>
  </si>
  <si>
    <t>Pagar kuning dekat longkang pos kawalan VG tidak teguh</t>
  </si>
  <si>
    <t xml:space="preserve">Pagar tidak teguh buleh menyebabkan orang gugur ke longkang sekiranya ada waktu nya hujan jalan licin </t>
  </si>
  <si>
    <t>Segera perbaiki Pagar untuk keselamatan bersama. Atau buat Pagar yang benar benar safety.</t>
  </si>
  <si>
    <t>Mendapat lampu street light Di luar main gate 1 hingga maingate2 galap</t>
  </si>
  <si>
    <t xml:space="preserve">Boleh menyebabkan org accident </t>
  </si>
  <si>
    <t xml:space="preserve">Harap tuan puan dapat perbaiki lampu tersebut </t>
  </si>
  <si>
    <t>Toilet perempuan di TSF 1 tidak ada air. Susah bagi pengguna security wanita jika berkawal di tempat TSF 1</t>
  </si>
  <si>
    <t xml:space="preserve">Security wanita terpaksa jauh menggunakan toilet di tempat Hsse building. </t>
  </si>
  <si>
    <t>Cuba untuk perbaiki toilet wanita agar senang security atau mana mana contractor wanita yang ingin menggunakan tandas tersebut</t>
  </si>
  <si>
    <t xml:space="preserve">Saya nmpk krta lju tiada speed lmit d kwsan jln raya yng brdktan d tg2 </t>
  </si>
  <si>
    <t xml:space="preserve">Blih bahaya dan excident </t>
  </si>
  <si>
    <t xml:space="preserve">Saya ingin d kwsan jlan raya ingin ada stu speed lmit </t>
  </si>
  <si>
    <t>Kereta laju melintasi Post MG1, dengan kecepatan melebihi batas laju yang ditetapkan, yakni 30 km/jam, dalam perjalanan menuju Post MG2</t>
  </si>
  <si>
    <t>Tindakan ini berpotensi membahayakan keselamatan operasional di sepanjang jalur dan membutuhkan evaluasi lebih lanjut untuk mencegah kejadian serupa di masa depan</t>
  </si>
  <si>
    <t>Jelaskan potensi bahaya atau risiko yang dapat terjadi jika pelanggaran ini terus berlanjut. Tujuannya adalah untuk meningkatkan kesadaran pengemudi akan pentingnya mematuhi batas kecepatan</t>
  </si>
  <si>
    <t>Found that the roller gate is not functioning properly. The auto system is still damaged and stuck. This issue has been repaired several times and already reported to the relevant parties</t>
  </si>
  <si>
    <t xml:space="preserve">This could pose a safety threat, especially from intruders
</t>
  </si>
  <si>
    <t xml:space="preserve">To be modified or replaced with a new one.
</t>
  </si>
  <si>
    <t>jalan raya gelap dan ber bahaya pada waktu malam</t>
  </si>
  <si>
    <t>penceroboh, orang membuat rondaan dan kenderaan tidak nampak orang tersebut</t>
  </si>
  <si>
    <t>memperbaiki lampu jalan raya</t>
  </si>
  <si>
    <t>MUHAMMAD HAIRUL HAYAT BIN MUHAMMAD AIRFFIN</t>
  </si>
  <si>
    <t>SAYA TERLIHAT SESORANG MEMANDU DENGAN LAJU SEHINGGA MELANGGAR HAD LAJU YANG DITETAPKAN</t>
  </si>
  <si>
    <t>JIKA TIDAK DIAMBIL TINDAKKAN,PEMANDU YANG MELANGGAR HAD LAJU BOLEH MENYEBABKAN KEMALANGAN YANG SERIUS</t>
  </si>
  <si>
    <t>TINDAKKAN SAYA ADALAH PERLU BAGI SEDIKIT TEGURAN DAN NASIHAT SUPAYA TETAP BERWASPADA DENGAN HAD LAJU MENGIKUT PERATURAN</t>
  </si>
  <si>
    <t>Apa yang saya nampak jalan raya diluar sangatlah gelap tidak ada satu pun yg nyala</t>
  </si>
  <si>
    <t>Ya bolehkan menjadikan orang lain bejalan kaki senyap2 dikawasan gelap yg security tidak nampak disebabkan Gelap</t>
  </si>
  <si>
    <t>Saya punya cadangan seharusnya jalanraya ini haruslah nyala lampu untuk kesanangan untuk nampak lebih jelas</t>
  </si>
  <si>
    <t>Rumput panjang di bahagian External East &amp; West</t>
  </si>
  <si>
    <t>Binatang berbisa dan rumput panjang boleh menyebabkan kebakaran</t>
  </si>
  <si>
    <t>Melaporkan ke arah officer untuk mengemail kepada pihak tertentu untuk memotong rumput</t>
  </si>
  <si>
    <t>Aircond Di lobby balik2 rosak Dan sudah pun sistem intergra perbaiki</t>
  </si>
  <si>
    <t>Boleh menyebabkan aircond tersebut rosak kalau Tidak ganti yg baru</t>
  </si>
  <si>
    <t xml:space="preserve">Harap tuan puan dapat menukar aircond Yang Baru </t>
  </si>
  <si>
    <t xml:space="preserve">Contractor didalam plant tidak memakai helmet </t>
  </si>
  <si>
    <t>Bahaya kepada seseorang dan boleh mengakibatkan kecelakaan</t>
  </si>
  <si>
    <t>Menegur terus orang tersebut dan menyuruh memakai helmet dengan segera</t>
  </si>
  <si>
    <t>Mendepati bahawa penghawa dingin di ground floor rosak</t>
  </si>
  <si>
    <t xml:space="preserve">Boleh menyebabkan tidak keselesaan orang yang bekerja di ground floor tersebut kerana panas </t>
  </si>
  <si>
    <t xml:space="preserve">Mengganti Penghawa dingin tersebut dengan yang baru kerana berkali-kali kontrak dari integra datang untuk service dan meperbaiki penghawa dingin tersebut </t>
  </si>
  <si>
    <t xml:space="preserve">"Reported that wasps often enter the MG1 post and frequently hover around outside MG1."
</t>
  </si>
  <si>
    <t>This poses a danger to the guards, visitors collecting passes, and other contractors</t>
  </si>
  <si>
    <t xml:space="preserve">Install screens or mesh at entry points to prevent wasps from entering the MG1 post.
Regularly inspect the area and safely remove any nests found nearby.
Advise staff and visitors to exercise caution and avoid provoking wasps.
Engage professional pest control services if the problem persists.
</t>
  </si>
  <si>
    <t>Kereta belaju dan tidak melihat papan tanda speed limit</t>
  </si>
  <si>
    <t>Boleh mengakibatkan eksiden</t>
  </si>
  <si>
    <t xml:space="preserve">Untuk cadangan dimasa akan datang memasang bandul untuk mengurangkan kelajuan pada kenderaan </t>
  </si>
  <si>
    <t xml:space="preserve">Found that the streetlight in front of TG2, facing MG2, is not functioning and the area is dark at night.
</t>
  </si>
  <si>
    <t xml:space="preserve">This could pose a danger to road users, especially trailers frequently entering and exiting TG1 and TG2
</t>
  </si>
  <si>
    <t>Repair the streetlight or provide alternative solar-powered lights along the road in front up to MG2</t>
  </si>
  <si>
    <t>Lampu jalan raya dari Mg1 menuju ke Secondary Assembly point tidak menyala</t>
  </si>
  <si>
    <t xml:space="preserve">Jika berlaku kecemasan yang menggunakam assembly point tersebut ianya boleh menyebabkan kemalangan jika ada kereta yang melalu jalan tersebut </t>
  </si>
  <si>
    <t>Memperbaiki lampu tersebut segeran yang mungkin agar tidak berlaku nya kejadian yang tidak diinginkan</t>
  </si>
  <si>
    <t>Jalan Post MG1 menuju hujung jalan Secondary sangat gelap, dengan pencahayaan yang terbatas</t>
  </si>
  <si>
    <t>menyebabkan keadaan menjadi sukar dilihat dan berisiko, terutamanya bagi pemandu yang melalui kawasan itu pada waktu malam.</t>
  </si>
  <si>
    <t>Cadangan saya penambahan tanda jalan yang jelas, atau penggantian tiang lampu yang rosak jika ada.</t>
  </si>
  <si>
    <t>Vinod Kumar verma</t>
  </si>
  <si>
    <t>Sr. Rotating Mechanical Technician Lvl 1</t>
  </si>
  <si>
    <t>Near 1051P001 Using grinding machine without cover area by fire blanket.</t>
  </si>
  <si>
    <t>Fire hazards.</t>
  </si>
  <si>
    <t>Informed them please cover area by fire blanket then use grinding machine.</t>
  </si>
  <si>
    <t>suebsak mahintarathep</t>
  </si>
  <si>
    <t>Wokers doing grouting work for pump , PPE for working not correct for working</t>
  </si>
  <si>
    <t>when they mixing concrete powder , they can breathing powder to body</t>
  </si>
  <si>
    <t xml:space="preserve">They must used Rubber glove and Dust mask for protect concrete powder </t>
  </si>
  <si>
    <t xml:space="preserve">speeding limit drive </t>
  </si>
  <si>
    <t>it may cause accident and damages to BFI properties</t>
  </si>
  <si>
    <t xml:space="preserve">approach and intervene the person and warn not to exceed more kan 20 kmh alongside Main Gate 1 road </t>
  </si>
  <si>
    <t>good skills of working</t>
  </si>
  <si>
    <t>traffic jammed</t>
  </si>
  <si>
    <t>intervene my guard DSG 3405 Haliff and DSG 2991 Azmie, for their good work, no jammed traffic and fast response.</t>
  </si>
  <si>
    <t>Penghawa dingin di pos kawalan MG2 tidak sejuk.</t>
  </si>
  <si>
    <t>Membuat pengawal keselamatan merasa tidak selesa kerana panas.</t>
  </si>
  <si>
    <t>Sudahpun dilaporkan kepada bahagian maintenance bfi.</t>
  </si>
  <si>
    <t>Stray dogs biting people</t>
  </si>
  <si>
    <t>Removal of dogs</t>
  </si>
  <si>
    <t xml:space="preserve">My friend didn’t use the rubber glove when he drain the water </t>
  </si>
  <si>
    <t>It may cause hand injury</t>
  </si>
  <si>
    <t>Approach him and give the rubber gloves</t>
  </si>
  <si>
    <t>Ternampak dawai wire besi bekas scaffolding di atas lantai.</t>
  </si>
  <si>
    <t>Ini boleh menyebabkan seseorang terjatuh apabila terpijak.</t>
  </si>
  <si>
    <t>Wire besi telah di kutip dan di buang ketempat di khaskan, dan telah maklumkan ke pada semua team, agar behati hati.</t>
  </si>
  <si>
    <t>BFI/Rotary personnel didnt wear safety glass when entering plant gate, I did intervent to wear them, they mention their safety glass inside their bag, but didnt tend to take it out and just walk through the gate</t>
  </si>
  <si>
    <t>splash of liquid to the eyes</t>
  </si>
  <si>
    <t>I greet then with salam, apologise and intervent and said "wear safety glass before entering"</t>
  </si>
  <si>
    <t xml:space="preserve">Sub contractor workers Without hand gloves use grinder machine </t>
  </si>
  <si>
    <t>Injury to the hand while working</t>
  </si>
  <si>
    <t>I told him to work wearing gloves.</t>
  </si>
  <si>
    <t>MOHD SHAARI BIN SALLEH</t>
  </si>
  <si>
    <t>ROTATING SUPERVISOR</t>
  </si>
  <si>
    <t>Co2 Compressor injector system equipment too hot and expose to employee while working near to the area</t>
  </si>
  <si>
    <t>Possibility of touching to the hot surface and lead to injuries.</t>
  </si>
  <si>
    <t>To provide equipment protection such as cage to prevent accidently touching to the hot surface.</t>
  </si>
  <si>
    <t>mohd shaari salleh</t>
  </si>
  <si>
    <t>No proper washing place for the operation in Urea Plant. Operators are using Eye wash to clean their hand after eating or work</t>
  </si>
  <si>
    <t>Operations will use eye wash station to clean their hand and tendency of eye wash damage are increase.</t>
  </si>
  <si>
    <t xml:space="preserve">To provide proper washing place nearby to operation container </t>
  </si>
  <si>
    <t>Electrical shift supervisor</t>
  </si>
  <si>
    <t>During fire alarm testing, information need inform true publik adress( paging system) do to limited access for email</t>
  </si>
  <si>
    <t>Some people not have access to mail  will think this fire is real &amp; create panic</t>
  </si>
  <si>
    <t>5 minute before test inform true publik adress</t>
  </si>
  <si>
    <t>Lantai post TG1 kan berlunang disebabkan papan nya rapuh</t>
  </si>
  <si>
    <t>Kecederaan pada kaki sekiranya lantai tersebut tiba-tiba belubang atau ada binatang yang berbisa tinggal di bawah post yang boleh memudaratkan nyawa</t>
  </si>
  <si>
    <t xml:space="preserve">Ganti lantai yang baru atau memperbaiki semula lantai tersebut dengan papan yang lagi kuat </t>
  </si>
  <si>
    <t>Streetlamp no function near road Main Gate 2</t>
  </si>
  <si>
    <t>Possiblity can cause accident/crash with something darker like animal (dog) or person.</t>
  </si>
  <si>
    <t>Open the solar lamp to make sure the bright help little bit and bring the torch light to see the situation if any incidents or any mysterious thing</t>
  </si>
  <si>
    <t>Security hut/post is dirty</t>
  </si>
  <si>
    <t xml:space="preserve">It can cause attract to insects/wild animal </t>
  </si>
  <si>
    <t xml:space="preserve">Daily clean post, spray perfume </t>
  </si>
  <si>
    <t>BASIKAL TIGA RODA MENGUNAKAN JEMBATAN PG1 YANG SEMPIT</t>
  </si>
  <si>
    <t>JEMBATAN PG1 AGAK KECIL UNTUK BASIKAL TIGA RODA DAN MEMBAHAYAKAN JIKA DITUNGGANG</t>
  </si>
  <si>
    <t>CADANGAN SAYA UNTUK SEMUA BASIKAL TIGA RODA MENGUNAKAN LALU LINTAS DI VEHICLE GATE</t>
  </si>
  <si>
    <t>Ada kereta bfi or contractor berlaju melimpasi speed limit  apabila otw ke mg2</t>
  </si>
  <si>
    <t>Banyak org boleh mengikuti perbuatan tersebut</t>
  </si>
  <si>
    <t xml:space="preserve">Radio mg2 untuk membuat teguran </t>
  </si>
  <si>
    <t>KERUSI DI PE ROSAK &amp; PATAH</t>
  </si>
  <si>
    <t>JIKA DIBIARKAN BOLEH MENYEBABKAN KECEDERAAN</t>
  </si>
  <si>
    <t>Ganti kerusi yang baru untuk pos PE</t>
  </si>
  <si>
    <t>Sebahagian signboard ejaan dan warna nya semakin pudar dan hilang</t>
  </si>
  <si>
    <t>Jika warna atau ejaan pada signboard tersebut semakin hilang urang yang melihat akan berpikir bahawa signboard tersebut tidak bermakna atau arahan yang ditetapkan pada signboard tersebut</t>
  </si>
  <si>
    <t xml:space="preserve">Memperbaiki warna pada signboard itu atau menukarnya dengan yang baru </t>
  </si>
  <si>
    <t xml:space="preserve">Pagar perlu diperbaiki </t>
  </si>
  <si>
    <t>Perlu memperbaiki pagar yg rosak untuk keselamatan</t>
  </si>
  <si>
    <t>TG 1 ketika waktu hujan keliling pos TG1 banjir &amp; licin</t>
  </si>
  <si>
    <t>Boleh menyebabkan orang tegugur &amp; tegelincir</t>
  </si>
  <si>
    <t xml:space="preserve">Beri tembok batu atau papan supaya senang orang lalu </t>
  </si>
  <si>
    <t>Orang luar belaju</t>
  </si>
  <si>
    <t>Bulih mendatangkan kemalangan</t>
  </si>
  <si>
    <t>Membuat teguran baik apabila orang luar itu masuk dalam BFI</t>
  </si>
  <si>
    <t>Streetlight luar pagar main gate 2 sampai main gate 1 galap</t>
  </si>
  <si>
    <t xml:space="preserve">Boleh menyebabkan Ada orang mencerohboh kawasan tersebut </t>
  </si>
  <si>
    <t>Mohammad fadhilah bij aji</t>
  </si>
  <si>
    <t>Lampu jalan sepanjang depan MG1 gelap hingga MG2</t>
  </si>
  <si>
    <t>Kemalangan</t>
  </si>
  <si>
    <t>Di beri kan lampu jalan supaya terang untuk memudah kan pengguna jalan raya terutama nya trailer yang sering mengguna kan nya</t>
  </si>
  <si>
    <t>Smph berjurit tidak ada pmbrsih d jtty head</t>
  </si>
  <si>
    <t xml:space="preserve">Bnyk samph </t>
  </si>
  <si>
    <t xml:space="preserve">Tlong ada kn pmbrsih d jtty head </t>
  </si>
  <si>
    <t xml:space="preserve">Muhammad aish sofizal mikael bin sofian </t>
  </si>
  <si>
    <t xml:space="preserve">Jlan tdak ada sped lmit sal ada urng blju </t>
  </si>
  <si>
    <t xml:space="preserve">Blih bahaya excidnt </t>
  </si>
  <si>
    <t xml:space="preserve">Buat speed lmit </t>
  </si>
  <si>
    <t>Keenderan berlaju masuk MG1</t>
  </si>
  <si>
    <t>Membahayakan kawasan MG1</t>
  </si>
  <si>
    <t>Pemasangan speed trap</t>
  </si>
  <si>
    <t>Good housekeeping &amp; proper arrangement exceltech scaffolding materials</t>
  </si>
  <si>
    <t>it can cause slip &amp; trip hazard if no proper housekeeping and can cause falling object if not secure properly</t>
  </si>
  <si>
    <t>Good practice &amp; Keep it up 👍</t>
  </si>
  <si>
    <t>Instrument technician shift</t>
  </si>
  <si>
    <t>An individual is riding a bicycle without holding the handlebars.</t>
  </si>
  <si>
    <t>1.Loss of Control:
Without hands on the handlebars, the rider has reduced ability to steer quickly or respond to sudden obstacles, such as vehicles, or road hazards.
2.Increased Risk of Accidents:
Unexpected bumps, potholes, or uneven surfaces can cause the rider to lose balance and crash.
3.Delayed Reaction Time:
Reacting to emergencies or sudden changes in the environment (e.g., a car cutting in) becomes much slower without hands on the handlebars.</t>
  </si>
  <si>
    <t>Rider Education and Training:
-Educate cyclists on the importance of maintaining proper control of the bicycle at all times.
-Emphasize that hands should remain on the handlebars except when briefly signaling.</t>
  </si>
  <si>
    <t>Muhd Ali Shafie bin Haji Ali Sabahrin</t>
  </si>
  <si>
    <t>Using filtered water</t>
  </si>
  <si>
    <t xml:space="preserve">it is not healthy </t>
  </si>
  <si>
    <t>change back to Suci water</t>
  </si>
  <si>
    <t xml:space="preserve">Muhd aanas bin Saiful Sallehuddin </t>
  </si>
  <si>
    <t>Not wearing life jacket at jetty</t>
  </si>
  <si>
    <t>Can cause fatality</t>
  </si>
  <si>
    <t>Intervene the personnel to wear a life jacket</t>
  </si>
  <si>
    <t>Rumput yang panjang</t>
  </si>
  <si>
    <t>Menghalang perjalanan rondaan &amp; di takuti ada binatang bahaya.</t>
  </si>
  <si>
    <t>Cut the grass</t>
  </si>
  <si>
    <t>inform to manager</t>
  </si>
  <si>
    <t xml:space="preserve">Personnel and contractors able to understand the mandatory sign which full PPE is required when entering the Plant/site </t>
  </si>
  <si>
    <t xml:space="preserve">If there's no sign or Toolbox Talk/information, it may lead them entering Plant/site without full PPE (eg: safety helmet) it can cause danger to them while working </t>
  </si>
  <si>
    <t>Approach, remind them of mandatory PPE</t>
  </si>
  <si>
    <t>Cleaner cleaning the post gate</t>
  </si>
  <si>
    <t>If there's no cleaning/maintenance 
Either ourself or anyone, the post may rust/dirty/not looking good that may cause wild animal/insects make a living nearby post/inside post</t>
  </si>
  <si>
    <t>Make sure clean post daily,give perfume so work done with good vibe and safe</t>
  </si>
  <si>
    <t>Fabricator Lv2</t>
  </si>
  <si>
    <t xml:space="preserve">No toilet available at the workshop </t>
  </si>
  <si>
    <t>Workers may resort to urinating or defecating in unsafe or inappropriate areas</t>
  </si>
  <si>
    <t>Plan for permanent installations if the workshop will be used long-term.</t>
  </si>
  <si>
    <t xml:space="preserve">Post tg1 terlalu kecil dan sampit di dalam post susah berkerja </t>
  </si>
  <si>
    <t xml:space="preserve">Dalam post tg1 unsafe box server terlalu rendah dan bulih membuat kepala luka </t>
  </si>
  <si>
    <t xml:space="preserve">Tolong besar kn post tg1 gnti yng baru </t>
  </si>
  <si>
    <t>Cuaca semakin panas</t>
  </si>
  <si>
    <t>Boleh menjadi orang2 pengsan</t>
  </si>
  <si>
    <t>Haruslah di servising lagi dengn baik</t>
  </si>
  <si>
    <t xml:space="preserve">RUMPUT DI TRUCK GATE 1 PANJANG </t>
  </si>
  <si>
    <t>BOLEH MENYEBABKAN BAHAYA</t>
  </si>
  <si>
    <t>Kalau boleh segera lah memotong rumput</t>
  </si>
  <si>
    <t>Found 2 can of painting left unattended at support structural with cap not properly close</t>
  </si>
  <si>
    <t xml:space="preserve">Could cause to environmental pollution </t>
  </si>
  <si>
    <t>Report to BRE hse</t>
  </si>
  <si>
    <t>Found 2 scaffolding tag being left at urea plant. Placed on structural support.</t>
  </si>
  <si>
    <t>Informed Bre hse</t>
  </si>
  <si>
    <t xml:space="preserve">Found 1 scaffolding tube (0.3m) on the floor </t>
  </si>
  <si>
    <t>Place it back to scaffolding material rack</t>
  </si>
  <si>
    <t>Suggest BFI hse department to conduct real emergency training</t>
  </si>
  <si>
    <t xml:space="preserve">The purpose of training to ensure readiness and preparedness of the response </t>
  </si>
  <si>
    <t xml:space="preserve">rumput panjang dikawasan pagar </t>
  </si>
  <si>
    <t>binatang liar</t>
  </si>
  <si>
    <t>potong rumput di seluruh pagar</t>
  </si>
  <si>
    <t>Kereta laju menuju ke mg2</t>
  </si>
  <si>
    <t>Kemalangan / bahaya. Ada activity kerja di tg2 &amp; tg1</t>
  </si>
  <si>
    <t>Bandul atau speed trap</t>
  </si>
  <si>
    <t>sliding truck gate 2 slow and stuck</t>
  </si>
  <si>
    <t>Jika tidak diperbaiki secepatnya kemungkinan rosaknya makin banyak</t>
  </si>
  <si>
    <t>Memperbaiknya ataupun diganti baru sahaja</t>
  </si>
  <si>
    <t xml:space="preserve">Kalau hujan lebat area truck gate 1 post licak </t>
  </si>
  <si>
    <t>Boleh menyebabkan orang tengelincir</t>
  </si>
  <si>
    <t xml:space="preserve">Bagi Batu or cement Di kawasan tersebut </t>
  </si>
  <si>
    <t>Memandu dalam keadaan bahaya</t>
  </si>
  <si>
    <t>Bagi bandul di hadapan mg1</t>
  </si>
  <si>
    <t>Kebanyakan kereta tidak mengikuti speed limit yang di tetapkan</t>
  </si>
  <si>
    <t xml:space="preserve">Boleh di ambil tindakan yang keras </t>
  </si>
  <si>
    <t xml:space="preserve">Cadangkan untuk menambah bandul di tempat yang sesuai </t>
  </si>
  <si>
    <t>Their is no lightning system for safety park unit</t>
  </si>
  <si>
    <t>Fire hazard, Risk to human life, Equipment damage</t>
  </si>
  <si>
    <t>Conduct a Lightning Risk Assessment
Design a Lightning Protection System (LPS)
Install Air Terminals (Lightning Rods)
Install Down Conductors
Install an Earth Termination System (Grounding)
Add Surge Protection Devices (SPD) for Electrical Systems
Ensure Bonding of All Metallic Structures
Inspect and Test the System After Installation
Schedule Regular Maintenance and Testing</t>
  </si>
  <si>
    <t>During routine activities inside the plant area, I observed the presence of stray dogs within the premises. Some of these dogs displayed aggressive behavior and appeared to attempt to attack personnel or approach them in a threatening manner.</t>
  </si>
  <si>
    <t>1-Safety hazard to employees due to possible dog attacks or bites.
2-Health concerns such as the risk of rabies or other infections.
3-Disruption of operations due to fear or distraction among workers.</t>
  </si>
  <si>
    <t>1-Inform security and HSE departments immediately.
2-Secure the area to prevent further entry of stray animals.
3-Engage local animal control or a certified animal rescue organization to safely remove the dogs.
4-Inspect and reinforce fencing or entry points to prevent recurrence.
5-Educate staff on how to respond if they encounter stray animals within the plant.</t>
  </si>
  <si>
    <t xml:space="preserve">Ada sebuah truck saifudin berlaju lebih dari speed limit melintasi main gate 1 untuk ke main gate 2 </t>
  </si>
  <si>
    <t>Org lain akan mengikuti perbuatan tersebut</t>
  </si>
  <si>
    <t>Radio security guard di post mg2 untuk memberi teguran kepada truck yang berlaju tersebut</t>
  </si>
  <si>
    <t>Alot of dangerous dogs around clinic and attack some employees many times</t>
  </si>
  <si>
    <t>These dogs must be chased until they go outside the plant boundaries</t>
  </si>
  <si>
    <t>confirm HSSE team</t>
  </si>
  <si>
    <t>A light vehicles enter the heavy vehicles area to park beside Truck Hiab</t>
  </si>
  <si>
    <t>In loading/unloading areas, forklift,crane,truck could accidentally strikes smaller vehicles that not expected to be there.</t>
  </si>
  <si>
    <t xml:space="preserve">Approach, intervene and tell them to park at scm area which is for car parking </t>
  </si>
  <si>
    <t xml:space="preserve">Pintu utama access scm menuju tandas / surau lelaki selalu di ubah usai di buka lock. Erti kata lain untuk memudah kan contractor masuk yang tidak ada kebenaran access. 
</t>
  </si>
  <si>
    <t>Org yang tidak sepatut nya masuk dapat masuk</t>
  </si>
  <si>
    <t>Pengantian tombol pintu</t>
  </si>
  <si>
    <t>Found BOG compartment door hinges broke down while opening</t>
  </si>
  <si>
    <t>The door will fall down duw to heavy door</t>
  </si>
  <si>
    <t>Inform area OT and to inform their supervisor to raise notification,The other door also fell down before and has been inform the woeksop team to repair the doors.</t>
  </si>
  <si>
    <t>Contractor technician near msl instrument workshop using grinding machine without wearing face shield.</t>
  </si>
  <si>
    <t>Informed him always wear Face shield while using grinding machine.</t>
  </si>
  <si>
    <t>miscommunication</t>
  </si>
  <si>
    <t>miscommunication can cause hazard and incident</t>
  </si>
  <si>
    <t>raise concern to management</t>
  </si>
  <si>
    <t xml:space="preserve">A loose objects (bolts and nuts) were left unintended on the grating. </t>
  </si>
  <si>
    <t xml:space="preserve">Dropped object hazard. </t>
  </si>
  <si>
    <t xml:space="preserve">Request to collect all loose items and to be kept in a tray. </t>
  </si>
  <si>
    <t>Someone doesn’t use hand glove while carried a task</t>
  </si>
  <si>
    <t>Hand injury or pinch point</t>
  </si>
  <si>
    <t>Intervened and asked him to use glove</t>
  </si>
  <si>
    <t xml:space="preserve">Contract Workers are sitting inside plant some of workers was not wearing safety glasses </t>
  </si>
  <si>
    <t xml:space="preserve">In plant site there is always a chance that some particle can hit </t>
  </si>
  <si>
    <t xml:space="preserve">I approach to them and remind them to wear safety glasses all the time while you are in side plant </t>
  </si>
  <si>
    <t>trailing hose crossing the walk way with out any warning tap</t>
  </si>
  <si>
    <t xml:space="preserve">tripping hazard </t>
  </si>
  <si>
    <t>Found cigratte butts at one of the vibrating screen machine.</t>
  </si>
  <si>
    <t>People gonna keep going to the same area to smoke when it not a designated smoking area.</t>
  </si>
  <si>
    <t>Already inform the finding to the concerned parties.</t>
  </si>
  <si>
    <t>Step on cats poop</t>
  </si>
  <si>
    <t>Removal of cat poop</t>
  </si>
  <si>
    <t>Semua menggunakan ppe yang ditetapkan</t>
  </si>
  <si>
    <t>Sangat baik</t>
  </si>
  <si>
    <t>Saya mendapati rakan sekerja saya memakai "dust mask" ketika berkerja di ruangan yang berhabuk. Habuan ini dapat memudaratkan saluran pernafasan jika terdedah terlalu lama.</t>
  </si>
  <si>
    <t>Elakan bekerja terlalu lama di dalam ruangan yang terhad laluan udara/ruang untuk bernafas.</t>
  </si>
  <si>
    <t xml:space="preserve">tidak memakai safety glasses </t>
  </si>
  <si>
    <t xml:space="preserve">boleh mencederakan mata seperti habuk atau pasir masuk mata. </t>
  </si>
  <si>
    <t xml:space="preserve">menegur secara baik dan menyuruh memakai safety glasses apabila di dalam site. </t>
  </si>
  <si>
    <t>Yang saya nampak ialah pekerja di tempat itu tidak memakai safety harness apabila membuat pekerjaan working at height</t>
  </si>
  <si>
    <t>Akan terjadi nya kemalangan yang boleh menyebabkan cedera yang parah</t>
  </si>
  <si>
    <t>Haruslah memakai safety harness apabila melakukan pekerjaan d tempat yang tinggi</t>
  </si>
  <si>
    <t>Someone get back pain because of wrong step</t>
  </si>
  <si>
    <t xml:space="preserve">It can be serious injured </t>
  </si>
  <si>
    <t>Just use a right step</t>
  </si>
  <si>
    <t>Small gas cylinders are stored in a high place / on a rack</t>
  </si>
  <si>
    <t>If the pressurized gas cylinder fell to the ground it can cause injury</t>
  </si>
  <si>
    <t>Requested warehouse team to relocate the gas cylinders to a proper place</t>
  </si>
  <si>
    <t xml:space="preserve">Rumput panjang di kawasan Internal East </t>
  </si>
  <si>
    <t xml:space="preserve">adanya binatang yang berbisa seperti ular atau sarang penyengat </t>
  </si>
  <si>
    <t>potkng rumput di sekitar kawasan Internal East</t>
  </si>
  <si>
    <t>kawasan external west rumputnya panjang sehingga tertutup tempat tagging patrol dan rumput tajam melekat di coverall</t>
  </si>
  <si>
    <t>security akan merasa tidak nyaman/tidak selamat dalam keadaan rumput panjang ditakuti ada binatang yg tidak di ingini</t>
  </si>
  <si>
    <t>saya cadangkan agar rumput di kawasan itu di potong secepat mungkin untuk kemudahan security membuat patrol</t>
  </si>
  <si>
    <t>Sebahagian signboard mengenai kereta di pos Truck Gate 2 tidak dapat di lihat dengan berapa jelas sebab ejaan pada signboard tersebut telah banyak yang pudar</t>
  </si>
  <si>
    <t xml:space="preserve">Menyebabkan apa saja jenis kenderaan tidak mengetahui untuk berhenti dan security untuk membuat pemerikasaan di luar pagar pos TG2 </t>
  </si>
  <si>
    <t>Memberi signboard yang baru atau di perbaiki semula ejaan pada signboard teraebut</t>
  </si>
  <si>
    <t xml:space="preserve">Daimun security </t>
  </si>
  <si>
    <t xml:space="preserve">Pagar VG unsafe pasal kn tanggal </t>
  </si>
  <si>
    <t xml:space="preserve">Bolih membuat kn gugur longkang </t>
  </si>
  <si>
    <t xml:space="preserve">Memperbaiki lagi </t>
  </si>
  <si>
    <t>Memberi kemudahan security membuat kawalan kerana mengunakan roller barrier.</t>
  </si>
  <si>
    <t>Jika tidak diberikan roller barrier ramai pekerja dengan sesuka hati masuk ke dalam plant/site tanpa scan pass atau memakai full PPE</t>
  </si>
  <si>
    <t>Teruskan sahaja memakai roller barrier bagi memudahkan security membuat pemeriksaan sebelum masuk ke dalam plant/site</t>
  </si>
  <si>
    <t>Reported all area are positive &amp; under control</t>
  </si>
  <si>
    <t>rumput panjang di luar pagar</t>
  </si>
  <si>
    <t>binatang liar tidak di sedar ketika membuat rondaan</t>
  </si>
  <si>
    <t>memotong rumput di sepanjang pagar tersebut</t>
  </si>
  <si>
    <t xml:space="preserve">Kalau malam street light di Luar inda berapa marak </t>
  </si>
  <si>
    <t xml:space="preserve">Ya Boleh menyebabkan kereta accident </t>
  </si>
  <si>
    <t xml:space="preserve">Harap Tuan,puan dapat memperbaiki lampu streetlight tersebut </t>
  </si>
  <si>
    <t xml:space="preserve">Cleaner cleaning the post area
Good etique </t>
  </si>
  <si>
    <t xml:space="preserve">If there's no cleaning, rubbish will attract insects that may cause harm to anyone near on post </t>
  </si>
  <si>
    <t>We support by arrange the rubbish, clean the table and etc</t>
  </si>
  <si>
    <t xml:space="preserve">Orang beratur masuk </t>
  </si>
  <si>
    <t>Bulih jdi berebut/rebut</t>
  </si>
  <si>
    <t>Bebaris sebelum nak tagging IN ke plant</t>
  </si>
  <si>
    <t>Nurul Hana Natasha bte Abdullah</t>
  </si>
  <si>
    <t>Security guarf</t>
  </si>
  <si>
    <t>Tandas perempuan tiada air</t>
  </si>
  <si>
    <t xml:space="preserve">Tiada </t>
  </si>
  <si>
    <t xml:space="preserve">A Visitor approach with good manners and able to understand security requirements </t>
  </si>
  <si>
    <t xml:space="preserve">If we let them enter , then are considere intruder we do not know that they may cause danger or sabotage to the company </t>
  </si>
  <si>
    <t>We ask name,company entryform but turnout just asking direction so he's make a u turn exit as in a good way</t>
  </si>
  <si>
    <t>Kerusi di plant entrance sangat merbahaya. Disebab ada besi tajam.</t>
  </si>
  <si>
    <t>Terluka</t>
  </si>
  <si>
    <t>Menukar kerusi tersebut dengan yang baru</t>
  </si>
  <si>
    <t>Pagar karas</t>
  </si>
  <si>
    <t>Jika dalam keadaan kecemasan bolih memperlahankan kerja sekiranya ada kecemasan</t>
  </si>
  <si>
    <t>Saw that warehouse areas were too dark ( at night ) made it hard to see hazard and equipment</t>
  </si>
  <si>
    <t>Hazards in the dark area may not be seen, which could lead to injuries or property damage .</t>
  </si>
  <si>
    <t>I reported the matter to my supervisor and suggested additional lighting installation / an electrician should be called immediately to inspect and repair the lighting system .</t>
  </si>
  <si>
    <t>Nurul Izzati Hanani</t>
  </si>
  <si>
    <t>kerusi security di pos Plant entrance</t>
  </si>
  <si>
    <t xml:space="preserve">boleh melibatkan cedera kepada orang </t>
  </si>
  <si>
    <t xml:space="preserve">saya sudah maklum kan kepada supervisor saya </t>
  </si>
  <si>
    <t>Pos Pe Gate , lampu tidak ada di bahagian belakang ( Gelap ) . posing menuju ke scm area/ parking area .</t>
  </si>
  <si>
    <t>Kalau keluar dari pintu boleh membahayakan seseorang terutama ketika night shift . ( Pasal berdekatan dengan longkong , boleh jadi binatang berbahaya muncul )</t>
  </si>
  <si>
    <t xml:space="preserve">sudah inform to supervisor </t>
  </si>
  <si>
    <t>parking area berdepanan scm (gelap ) dan parking crane megalift (gelap) near with pos pe gate</t>
  </si>
  <si>
    <t>boleh menyebabkan barang di curigai apabila kawasan gelap .</t>
  </si>
  <si>
    <t xml:space="preserve">already discuss with supervisor </t>
  </si>
  <si>
    <t>nurul izzati hanani</t>
  </si>
  <si>
    <t>cover plug ( dilantai )</t>
  </si>
  <si>
    <t xml:space="preserve">injuries for people </t>
  </si>
  <si>
    <t xml:space="preserve">already inform to supervisor </t>
  </si>
  <si>
    <t xml:space="preserve">SITI NUR QEERYUNNESHA </t>
  </si>
  <si>
    <t>Overgrown grass near drainage .</t>
  </si>
  <si>
    <t>Injuries from unseen obstacles / poisonous animal such as snake .</t>
  </si>
  <si>
    <t>I report to my supervisor .</t>
  </si>
  <si>
    <t>extension wire near with printing kurang kemas</t>
  </si>
  <si>
    <t>boleh menyebabkan karan terspark</t>
  </si>
  <si>
    <t xml:space="preserve">already inform to supervisor , makesure contractor electrical make it properly . </t>
  </si>
  <si>
    <t>2 orng dari company saifuddin tidak memakai safety belt</t>
  </si>
  <si>
    <t>Kalau terjadi kemalangan boleh terjadi kecederaan yang serious</t>
  </si>
  <si>
    <t>Saya membuat teguran untuk memakai safety belt kepada mereka</t>
  </si>
  <si>
    <t xml:space="preserve"> lampu spotlight di pasang, keadaan sana sangat gelap</t>
  </si>
  <si>
    <t xml:space="preserve">ada orang akan mengambil barang tanpa pengetahuan siapa2 </t>
  </si>
  <si>
    <t>saya cadangkan agar lampu spotlight sentiasa di buka walaupun “weekend”</t>
  </si>
  <si>
    <t xml:space="preserve">Rumput panjang di kawasan External East berdekatan pagar </t>
  </si>
  <si>
    <t>Binatang berbisa seperti ular dan tebuan</t>
  </si>
  <si>
    <t>coworker wear proper ppe when dealing with job with hot surfaces</t>
  </si>
  <si>
    <t>commend him and tell him to keep it up</t>
  </si>
  <si>
    <t>The grass near the fence of the vehicle entry gate is long and tanned</t>
  </si>
  <si>
    <t>There will be animals that perish when there are snakes</t>
  </si>
  <si>
    <t>Anjing mengejar orang awam</t>
  </si>
  <si>
    <t xml:space="preserve">Boleh mengakibatkan kecederaan </t>
  </si>
  <si>
    <t>Saya cadangkan untuk memindah kan mereka pada pusat pemeliharaan binatang</t>
  </si>
  <si>
    <t xml:space="preserve">Longkang yang tidak betutup (grill) </t>
  </si>
  <si>
    <t>Boleh mengakibatkan orng jatuh.. Pada waktu malam</t>
  </si>
  <si>
    <t>Membuat tutup longkang di setiap longkang yang terbuka atau membuat pagar di sekelilingnya</t>
  </si>
  <si>
    <t>One of the bfi staff didn’t use his safety glass before coming out from the plant.</t>
  </si>
  <si>
    <t>It can be dangerous for his eyes during working in the plant which can occur ammonia leaked at anytimes and a single drop of ammonia can be dropped to his eyes</t>
  </si>
  <si>
    <t>I warned him to make sure he uses his safety glass all the time even tho his on his way coming out from the plant and i told him that safety glass is a must used in the plant to prevent from serious injury for his eyes.</t>
  </si>
  <si>
    <t>jalan module licin</t>
  </si>
  <si>
    <t>boleh menyababkan gugur</t>
  </si>
  <si>
    <t>bersihkan jalan module</t>
  </si>
  <si>
    <t xml:space="preserve">Some of the contractor that using bicycle didn't drop off from there bicycle when crossing the bridge </t>
  </si>
  <si>
    <t>Berlaku nya kemalangan kecil seperti terjatuh dan sebagainya</t>
  </si>
  <si>
    <t>Bagi teguran kepada mereka supaya turun daripada basikal ketika melintas jembatan</t>
  </si>
  <si>
    <t>Melaporkan bahawa extension wire di mg 2 sudah rapuh.</t>
  </si>
  <si>
    <t>Ianya boleh menyebabkan kejutan elektrik semasa hendak mencharging barang.</t>
  </si>
  <si>
    <t>Jikalau dapat diganti dengan yang baharu untuk keselamatan para pengguna.</t>
  </si>
  <si>
    <t>One of the rotary staff didn't coperate to drop off from their 3 wheels bicycle before crossing the bridge.</t>
  </si>
  <si>
    <t>It can be dangerous to him if he kept doing the same actions.it can cause a serious injuries to him if anything happens such as fall from his bicycle.</t>
  </si>
  <si>
    <t>To prevent that to happen i told him that he must make sure every time before crossing the bridge he must drop off from his bicycle no matter what it takes wether theres not enough space to push his 3 wheels bicycle he had no choice just to keep pushing until he finally crossed the bridge.</t>
  </si>
  <si>
    <t xml:space="preserve">Afif bin Abdullah </t>
  </si>
  <si>
    <t xml:space="preserve">Contractor masuk dalam plant tidak menggunakan ppe seperti safetyglass dan hand gloves </t>
  </si>
  <si>
    <t>Ialah salah satu pakaian untuk mengurangkan kitani dari cedera teruk jika terkena kesan incident.. dan jika inda memakai ia akan lebih teruk lgi cederanya</t>
  </si>
  <si>
    <t xml:space="preserve">Saya intervent menegur dan menyuruh untuk memakai </t>
  </si>
  <si>
    <t>Izzan hakeem</t>
  </si>
  <si>
    <t>Gelap di sesetengah tempat kawasan laluan</t>
  </si>
  <si>
    <t>Gelap meberbaya dan tidak nampak dan mudah untuk pencuri ceroboh</t>
  </si>
  <si>
    <t>Suggest untuk memasang lampung seperti street light.. kerana ia lebih terang</t>
  </si>
  <si>
    <t>memandu kenderaan dengan selamat dan mengikut segala peraturan jalan rata ketika berada di dalam site</t>
  </si>
  <si>
    <t>jika tidak mengikut peraturan boleh membahayakan nyawa sesorang jika memandu dalam keadaan berbahaya</t>
  </si>
  <si>
    <t xml:space="preserve">selalu memberi teguran kepada
sesiapa saja yang menggunakan jalan raya untuk selalu berhati hati dan selalu memperhatikan speedlimit yang ada </t>
  </si>
  <si>
    <t>Zidnii ilman</t>
  </si>
  <si>
    <t>Toilet , dan tempat surau</t>
  </si>
  <si>
    <t>Untuk kemudahan contractor mahupun staff untuk bersama</t>
  </si>
  <si>
    <t xml:space="preserve">Buat tempat jamban dan surau untuk kemudahan staff dan contractor </t>
  </si>
  <si>
    <t>guarde security</t>
  </si>
  <si>
    <t xml:space="preserve"> latai trailer gate1 ada mengalamai kerosakan sedikit</t>
  </si>
  <si>
    <t>kemungkinan lantai akan patah atau roboh</t>
  </si>
  <si>
    <t>mengusai lantai tersebut</t>
  </si>
  <si>
    <t>Contrctors tidak memakai helmet didalam plant</t>
  </si>
  <si>
    <t>Merbahaya bgi seseorang.. incident tidak tahu bila bila masa sahaja boleh berlaku</t>
  </si>
  <si>
    <t>Menegur untuk memakai nya</t>
  </si>
  <si>
    <t>Airul zaidey bin kamis</t>
  </si>
  <si>
    <t>Guard security</t>
  </si>
  <si>
    <t xml:space="preserve">Lantai post kawalan kurang memuaskan. </t>
  </si>
  <si>
    <t>Boleh menyebabkan lantai pecah bila bila masa</t>
  </si>
  <si>
    <t>Di ganti yang baru secepat mungkin.</t>
  </si>
  <si>
    <t>MUHAMMAD NURAFIFHAN BIN RONIKHAN</t>
  </si>
  <si>
    <t>Parking letak kerita kawasan main gate 1 tidak menyediakan tong sampah.</t>
  </si>
  <si>
    <t>Jika tindakan tidak dilakukan eyanya boleh terjadi kawasan letak kerita main gate 1 di penuhi sampah sampah dan tidak selesa di pandang mata mata orang.</t>
  </si>
  <si>
    <t>Hendaklah segera menyediakan tong-tong sampah di setiap 1 tempat dengan jaraknya tidak jauh dari setiap tiang lampu</t>
  </si>
  <si>
    <t>The insulation material was not placed correctly</t>
  </si>
  <si>
    <t>Due to which any person may face difficulty in commuting.</t>
  </si>
  <si>
    <t>I told the insulation team to move this material aside and make a barricade.</t>
  </si>
  <si>
    <t>BFI warehouse are too small, some items had to be placed outside exposed to sun and rain</t>
  </si>
  <si>
    <t>Carbon steel is highly susceptible to rust when exposed to moisture and oxygen.
Even stainless steel and alloys can corrode or discolor under certain environmental conditions</t>
  </si>
  <si>
    <t>Consider a lightweight steel canopy or awning for outdoor storage areas.
Even a roof-only shelter will dramatically reduce exposure to rain and UV degradation.</t>
  </si>
  <si>
    <t>An unauthorized dog was observed entering the BFI plant.</t>
  </si>
  <si>
    <t>Safety Hazards to Personnel and Animal:
-The dog may startle workers, leading to slips, trips, or other accidents.
-The dog could get injured by machinery, chemicals, or hot surfaces.
Process Interruption:
-The dog may enter restricted or hazardous zones, triggering alarms or halting operations for safety.
Contamination Risk:
-In sensitive areas, the presence of an animal may pose hygiene and contamination concerns, especially in chemical or processing zones.</t>
  </si>
  <si>
    <t>Secure Perimeter Fencing:
-Ensure the plant perimeter is fully enclosed with appropriate fencing to prevent unauthorized entry of animals or people.
-Regularly inspect for gaps, holes, or damage.
Controlled Access Points:
-Limit and monitor all access points (gates, doors) to ensure they are kept closed and secured when not in use.
-Use self-closing gates and security locks where applicable.
CCTV and Surveillance:
-Install cameras around the facility to monitor unusual activities, including animal intrusions.
-Use motion sensors or alarms in critical areas.</t>
  </si>
  <si>
    <t xml:space="preserve">1271k002 suction duck up side water continuous leakage </t>
  </si>
  <si>
    <t xml:space="preserve">The area have slipry and falling </t>
  </si>
  <si>
    <t xml:space="preserve">The make try and minimise the water come down side </t>
  </si>
  <si>
    <t xml:space="preserve">Saya mendapati contractor lain yang sedang membawa "forklift" memandu dengan berhati-hati ketika diiringi oleh rakan sekerja saya yang sedang menjadi "flagman". Agar tidak terlanggar "loading trucks" yang berdekatan.
</t>
  </si>
  <si>
    <t>Sebaiknya ikut laluan yang lain jika ada agar perjalanan bebas dri sebarang kemalangan.</t>
  </si>
  <si>
    <t>Ada pekerja waterjetting lupa memakai safety glass dan penutup muka</t>
  </si>
  <si>
    <t xml:space="preserve">Lantai yang d waterjetting bolih menimbulkan pasir dan mengenaie mata </t>
  </si>
  <si>
    <t>saya berhentikan dan menegur untuk memakai safety glass dan penutup muka</t>
  </si>
  <si>
    <t xml:space="preserve">algae around parking area </t>
  </si>
  <si>
    <t>need to have proper drainage or cleaning.</t>
  </si>
  <si>
    <t>Technician static</t>
  </si>
  <si>
    <t>Too many injuries already happened</t>
  </si>
  <si>
    <t>Chase the dog away.</t>
  </si>
  <si>
    <t>elec. lead engineer</t>
  </si>
  <si>
    <t>There is significant grass growth around the PSS2 at the site.</t>
  </si>
  <si>
    <t>The grass may obstruct safe access to the transformer during inspection or emergency maintenance.
Dry grass poses a potential fire risk, especially in hot weather.
Overgrown vegetation may cover important warning signs or ground-mounted equipment.</t>
  </si>
  <si>
    <t>Grass around the transformer should be cut and the surrounding area kept clear.
Regular maintenance should be scheduled to prevent overgrowth.
Coordinate with the maintenance or landscaping team to ensure the work is done safely without damaging any electrical components.</t>
  </si>
  <si>
    <t>wild dog attack the employees</t>
  </si>
  <si>
    <t>injury</t>
  </si>
  <si>
    <t>reported</t>
  </si>
  <si>
    <t>Grass is long in PSS2 and PSS3</t>
  </si>
  <si>
    <t>AHMAD FAJAR FIRDAUS</t>
  </si>
  <si>
    <t>SENIOR ELECTRICAL SHIFT ENGINEER</t>
  </si>
  <si>
    <t xml:space="preserve">Last step of the stair toward/from substation 2 entry is too high. </t>
  </si>
  <si>
    <t>Personal may sprain the ankle</t>
  </si>
  <si>
    <t xml:space="preserve">Need to make extra step for the stair. </t>
  </si>
  <si>
    <t>Orang boleh teseliuh akibat tersalah langkah, dan bagi kereta boleh merosakan rim tayar kenderaan</t>
  </si>
  <si>
    <t>Cadangan untuk menampal menimbus dengan batu atau semen</t>
  </si>
  <si>
    <t>Kenderaan laju menuju masuk gate MG1,</t>
  </si>
  <si>
    <t>Membahayakan nyawa orang sekeliling,</t>
  </si>
  <si>
    <t>Intervention menegur dan request untuk pemasangan bandul</t>
  </si>
  <si>
    <t>Rumput panjang di bahagian perimeter luar gate BFI</t>
  </si>
  <si>
    <t>Binatang berbisa dalam semak , penceroboh boleh masuk</t>
  </si>
  <si>
    <t>Mesin rumput</t>
  </si>
  <si>
    <t>Tidak memakai safety belt</t>
  </si>
  <si>
    <t>Bahaya dalam keadaan memandu untuk keselamatan</t>
  </si>
  <si>
    <t>Menegur untuk memakai</t>
  </si>
  <si>
    <t>Tidak turun dari basikal ketika merentas dari jembatan pg1</t>
  </si>
  <si>
    <t>Boleh terjadinya accident tanpa diketahui gugur jatuh terluka</t>
  </si>
  <si>
    <t>Intervention untuk turun dari basikal apabila hendak merentas jembatan</t>
  </si>
  <si>
    <t xml:space="preserve">Jettyhead freeway tidak ada rail </t>
  </si>
  <si>
    <t>Orang boleh jatuh ke laut</t>
  </si>
  <si>
    <t xml:space="preserve">Memasang rail sekeliling untuk keselamatan </t>
  </si>
  <si>
    <t>The forklifts bankman were not wearing vests</t>
  </si>
  <si>
    <t xml:space="preserve">This will it difficult for oprators to identify bankman employees. </t>
  </si>
  <si>
    <t xml:space="preserve">I told the bankman that you are wearing your vests properly </t>
  </si>
  <si>
    <t>1271K004 one contractor  Technician  using drill machine  without  wearing  safety glass.</t>
  </si>
  <si>
    <t>Informed  always  wear  safety glass  while using drill machine.</t>
  </si>
  <si>
    <t xml:space="preserve">Di tempat berhampiran jetty head terlalu banyak sempah ber ampaian dan tidak di buang </t>
  </si>
  <si>
    <t xml:space="preserve">Tempat itu nampak kotor dan tidak nampak bersih di mata org </t>
  </si>
  <si>
    <t>Kumpul sampah di tempat di dalam tong</t>
  </si>
  <si>
    <t>A natural gas leak was detected at the venting plug of the pressure gauge (Tag No. PI1011147). W.O No:20050557</t>
  </si>
  <si>
    <t>Natural gas is highly flammable. Even a small leak can create an explosive atmosphere If the gas comes into contact with an ignition source (spark, static electricity, hot surface), it can lead to a fire or explosion.</t>
  </si>
  <si>
    <t>Upon detecting the leak, I attempted to stop it by tightening the vent plug; however, the leakage persisted. As a corrective measure, I isolated the pressure gauge from the needle isolation valve. Following this, the leak was successfully eliminated.</t>
  </si>
  <si>
    <t xml:space="preserve"> Inst tech</t>
  </si>
  <si>
    <t xml:space="preserve">improper housekeeping next to 1031ANA002 this was previously scaffolding storage area during shutdown </t>
  </si>
  <si>
    <t>Avoid area and inform operations</t>
  </si>
  <si>
    <t>Cat poop</t>
  </si>
  <si>
    <t>The smell of cat poop</t>
  </si>
  <si>
    <t>Daily cleaning</t>
  </si>
  <si>
    <t>Saya mendapati rakan sekerja saya mencuci tangannya sebelum makan. Tangan yang selepas melakukan kerja menganduni "chemical" yang dapat meracuni seseorang, mengakibatkan kerosakan dalaman badan atau kematian.</t>
  </si>
  <si>
    <t>Mencuci tangan sebaiknya menggunakan sabun dengan betul agar tangan sentiasa bersih untuk melakukan apa-apa jua aktiviti.</t>
  </si>
  <si>
    <t>Not yet apply the barrier tape but already start using waterjet</t>
  </si>
  <si>
    <t>People may cross that area and being injury if anything happend while waterjetting</t>
  </si>
  <si>
    <t>Apple the barrier tape around the waterjetting area</t>
  </si>
  <si>
    <t xml:space="preserve">salah position ketika mengangkat hose waterjet. </t>
  </si>
  <si>
    <t xml:space="preserve">boleh membuat seseorang itu sakit belakang. </t>
  </si>
  <si>
    <t xml:space="preserve">tegur secara baik dan tunjuk ajar cara2 mengangkat benda berat. </t>
  </si>
  <si>
    <t>General Walker</t>
  </si>
  <si>
    <t>Saya mendapati rakan sekerja saya tidak memakai sarung tangan keselamatan ketika kami hrndak meluakukan housekeeping</t>
  </si>
  <si>
    <t>Saya menegur rakan sekerja saya untuk memakai sarung tangan keselamatan agar tidak berlakunga insiden.dia memerima terguran tersebuat dengan memakai sarung tangan</t>
  </si>
  <si>
    <t xml:space="preserve"> General Walker</t>
  </si>
  <si>
    <t>Saya mendapati rakan sekerja saya tidak memakai sarung tangan keselamatan ketika kami hendak melakunkan housekeeping</t>
  </si>
  <si>
    <t>Saya menegur rakan sekerja saya untuk memakai sarung tangan keselamatan agar tidak berlakunga insiden .dia memerima terguran tersebuat dengan memakai sarung tangan</t>
  </si>
  <si>
    <t>Elakkan benda yng berbahaya</t>
  </si>
  <si>
    <t>Jangan terlalu dekat dengan camical or aset</t>
  </si>
  <si>
    <t>Tegur Dan beri kerjasama untuk keselamatan kawan Dan diri sendiri</t>
  </si>
  <si>
    <t>saya mendapati contractor bersigup bukan tmpt ditetapkan or smoking area</t>
  </si>
  <si>
    <t xml:space="preserve">bole mendatangkan kebakaran dsekitaran kawasan </t>
  </si>
  <si>
    <t xml:space="preserve">semasa nak bersigup or vape pergi tempat yg tersedia </t>
  </si>
  <si>
    <t>Rubber boots are damage</t>
  </si>
  <si>
    <t>Uncomfortable to use or can cause your foot injury</t>
  </si>
  <si>
    <t>Change a new rubber boots</t>
  </si>
  <si>
    <t>all of the lights and cable reels were not arranged properly and was left tangled.</t>
  </si>
  <si>
    <t>this is a tripping hazard that could lead to injury.</t>
  </si>
  <si>
    <t>Told the working personnel there to arrange the cable in their working area</t>
  </si>
  <si>
    <t>Memakai full ppe ketika membuat kerja housekeeping</t>
  </si>
  <si>
    <t>Teruskan dengan perbuatan yang bagus</t>
  </si>
  <si>
    <t>Air tumpah di dalam bilik pantry</t>
  </si>
  <si>
    <t>Seseorang bulih terjatuh atau terseliuh pergelangan kaki</t>
  </si>
  <si>
    <t>Menyuruh cleaner untuk membersihkan dan bagi tanda wet floor</t>
  </si>
  <si>
    <t xml:space="preserve">Near 1201P005A/B sewear drainage  grating fall down  inside drainage.
</t>
  </si>
  <si>
    <t>Removed out grating and refixed.</t>
  </si>
  <si>
    <t>SR.Scaffolder</t>
  </si>
  <si>
    <t>I had been seen lifting activities with proper arrangements of lifting area by banks man &amp; riggers.(proper barrier and signage)for lifting area.</t>
  </si>
  <si>
    <t>It's good practice for any personnel doing heavy lifting by crane,to avoid not authorized personnel entering the Lifting area.</t>
  </si>
  <si>
    <t>Muhammad Faris Zullfikeri Bin Haji Abdul Rashid</t>
  </si>
  <si>
    <t>Terjumpa 1 cable communications  berwarna biru instrumentation di kawasan decanter,  undressing, tidak ada proper mash tray, becampur dengan power cable yng boleh menyebab kan terkacau communications  nya.</t>
  </si>
  <si>
    <t>Cable itu boleh rosak dan tidak dapat di guna kan lagi</t>
  </si>
  <si>
    <t>Need proper installation,  dressing and put in different  mash tray
And already informed the supervisor  to survey and make notification or workorder</t>
  </si>
  <si>
    <t>MOhammad Noorhamdillah Bin Zakaria</t>
  </si>
  <si>
    <t>stagnant water on 1511K121/122 baseplate</t>
  </si>
  <si>
    <t>breeding of mosquito, promotes rust/corrosion on baseplate &amp; surroundings</t>
  </si>
  <si>
    <t>suggestion to drain out the water</t>
  </si>
  <si>
    <t>Technician Static</t>
  </si>
  <si>
    <t>Algae</t>
  </si>
  <si>
    <t>Slippery, trip and fall. Injuries could happen</t>
  </si>
  <si>
    <t xml:space="preserve">Clean some the algae, but its too many to clean. </t>
  </si>
  <si>
    <t>Good communication during Turnaround activities as all work activities has been done in a safe and smooth manner</t>
  </si>
  <si>
    <t xml:space="preserve">Miscommunication can lead to confusion and danger to the activities on site as with one wrong info can cause time loss and injuries </t>
  </si>
  <si>
    <t>Ensure preparation of job is properly done and highlight toolbox talk as it is important before we start any job</t>
  </si>
  <si>
    <t>Tidak memakai tali pinggang keselamatan dan memandu dengan had laju</t>
  </si>
  <si>
    <t>Menyebabkan kemalangan tanpa diduga</t>
  </si>
  <si>
    <t>Utamakan keselamatan semasa memandu mengikut tanda papan yang telah disediakan.</t>
  </si>
  <si>
    <t>Alot of equipment in plant attacked by corrosion</t>
  </si>
  <si>
    <t>Alot of equipment will completely damage due to this corrosion</t>
  </si>
  <si>
    <t xml:space="preserve">Sent mail to reliability team to create RCA for analysis these phenomena and take actions against main route cause of this problem </t>
  </si>
  <si>
    <t>Pemandu trak tidak memakai full PPE ketika turun untuk memberi keterangan.</t>
  </si>
  <si>
    <t>Mereka akan merbahayakan nyawa sendiri mahupun orang lain sekiranya ada insiden berlaku dengan kebiasaan tidak memakai PPE dengan lengkap.</t>
  </si>
  <si>
    <t>Sudahpun membuat teguran dengan cara baik dan membuat pemantauan daru masa ke semasa.</t>
  </si>
  <si>
    <t>senior ws eng</t>
  </si>
  <si>
    <t>signages  are not sufficient</t>
  </si>
  <si>
    <t>can cause to car accident due to miss banners</t>
  </si>
  <si>
    <t>raise care card</t>
  </si>
  <si>
    <t xml:space="preserve">Workers are doing maintenance activities at urea granulation with good coordination and safe manner </t>
  </si>
  <si>
    <t xml:space="preserve">Workers coordination is important while working together </t>
  </si>
  <si>
    <t>Someone has carry heavy limemilk powerder him self</t>
  </si>
  <si>
    <t>It can cause injury like spine injury,back strain,arm injury,physical fatigue,trip and fall</t>
  </si>
  <si>
    <t>I intervened by telling the person to use wellbarrow or buddy system.</t>
  </si>
  <si>
    <t xml:space="preserve">Ada pekerja yang melintas di kawasan licin bergelugut dan bertakung air ketika mmbawa alat² kerja d tangan </t>
  </si>
  <si>
    <t xml:space="preserve">Boleh menyebabkn tersandung jatuh bila mengangkat bendaa boleh tertimpa </t>
  </si>
  <si>
    <t xml:space="preserve">Saya melarangnya melalui d kawasan tersebut dan mmbagi kan tap awas supaya tdak ada org lalu d sna lagi </t>
  </si>
  <si>
    <t>I observed a BP employee riding a bicycle while using a mobile phone, which could cause distraction and increase the risk of an accident.</t>
  </si>
  <si>
    <t>Mobile phone use while riding can distract the rider and increase the chance of an accident or injury.</t>
  </si>
  <si>
    <t>I approached the person, advised him to stop using the mobile phone while riding the bicycle. He acknowledged the concern and stopped immediately.</t>
  </si>
  <si>
    <t xml:space="preserve">saya mendapati seekor bintang yang liar mengigit kaki contractor </t>
  </si>
  <si>
    <t>bole menyebabkan bengkak dan luka</t>
  </si>
  <si>
    <t>semasa berjalan dimana2 tempat lihat kiri kanan terlebih dahulu</t>
  </si>
  <si>
    <t>Ternampak seorang pekerja tidak megunakan handglove semasa megangkat kotak dari kenderaan.</t>
  </si>
  <si>
    <t>Pekerja tersebut boleh mendapat kecederan.</t>
  </si>
  <si>
    <t>Telah maklumkan dengan segera dengan pekerja tersebut, untuk megunakan safetyglove.</t>
  </si>
  <si>
    <t>Saya nampak orang drill simin di kawasan walk way ammonia</t>
  </si>
  <si>
    <t xml:space="preserve">Boleh terjadi sakit belakang gegaran yang kuat </t>
  </si>
  <si>
    <t xml:space="preserve">Saya membagi salam dekat orang itu dan menegur orang itu secara baik </t>
  </si>
  <si>
    <t>hj hafiz</t>
  </si>
  <si>
    <t>plan yg bagus tuk smua masuk gate 2</t>
  </si>
  <si>
    <t>sebelumnya tdak teratur
skarang lebih baik
Teratur</t>
  </si>
  <si>
    <t>teruskan sampai bila</t>
  </si>
  <si>
    <t>Good communication during activities of Turnaround, with many people involved with other departments such as scaffolding and rigger, hence job done in a smooth and safely manner</t>
  </si>
  <si>
    <t>Accident can be happened, without proper and clear instructions harm can be done</t>
  </si>
  <si>
    <t>Start with toolbox talk and keep on communicate inbetween with each other before, during and after job as housekeeping will be done once activity is finished</t>
  </si>
  <si>
    <t>Behind the BOG compressor, there were numerous remaining materials such as cable, instrument pipe tubing, support u channel, green tarpaulin, and pipe insulation.</t>
  </si>
  <si>
    <t>Housekeeping needs to be done.</t>
  </si>
  <si>
    <t>Man lift parking on gravel where  11KV underground cable exist</t>
  </si>
  <si>
    <t>Cable damage and short circuit</t>
  </si>
  <si>
    <t xml:space="preserve">Ask operator to move from the area. </t>
  </si>
  <si>
    <t>Md Yusra Hakim Bin Hj Ramlee</t>
  </si>
  <si>
    <t>People working not using safety gloves</t>
  </si>
  <si>
    <t>Finger Injury</t>
  </si>
  <si>
    <t>Stop Work &amp; I ask him to use safety gloves to continue his activity</t>
  </si>
  <si>
    <t>very humid &amp; hot condition inside warehouse when inspecting spare parts</t>
  </si>
  <si>
    <t>dehydration</t>
  </si>
  <si>
    <t>suggestion to install AC or have more ventilation fan</t>
  </si>
  <si>
    <t xml:space="preserve">poor housekeeping at main substation </t>
  </si>
  <si>
    <t>growth of bacteria lead to sickness</t>
  </si>
  <si>
    <t>to perform proper housekeeping</t>
  </si>
  <si>
    <t xml:space="preserve">Rotating supervisor </t>
  </si>
  <si>
    <t>flooding at 1091U200 during raining which promotes algae growth</t>
  </si>
  <si>
    <t>operation to regularly drain the rainwater</t>
  </si>
  <si>
    <t>rotating team did good job during TA for 1071K001 HP major overhaul without injury as we follow safety protocols</t>
  </si>
  <si>
    <t xml:space="preserve">Mechanical Static Technician </t>
  </si>
  <si>
    <t xml:space="preserve">environment at the place will not be a good. </t>
  </si>
  <si>
    <t>Raise the issue to the owner items to housekeeping the used items to removed from site.</t>
  </si>
  <si>
    <t xml:space="preserve">Door toward food serving area has no window for person to observe if anyone in front of the door while opening the door. </t>
  </si>
  <si>
    <t xml:space="preserve">It may hit person in front of door when someone open the door. In addition, the person from inside the room most probably carrying hot food and my cause burn injury from hot food. </t>
  </si>
  <si>
    <t xml:space="preserve">Need to add window on the door. </t>
  </si>
  <si>
    <t xml:space="preserve">Between the ablution area and toilet has no canopy/roof. </t>
  </si>
  <si>
    <t xml:space="preserve">During raining person who crossing the area that has no canopy tend to run to avoid run. The person may slip while running towards the toilet/ablution area. </t>
  </si>
  <si>
    <t>Need to put canopy in between ablution area and toilet</t>
  </si>
  <si>
    <t xml:space="preserve">No observation window on the door towards the food serving area. </t>
  </si>
  <si>
    <t xml:space="preserve">The door may hit someone who is in front of the door while someone other opening the door. And for person in front of the door most probably carrying hot food and it may spill and cause burn on the person. </t>
  </si>
  <si>
    <t xml:space="preserve">To install observation window on the door. </t>
  </si>
  <si>
    <t xml:space="preserve">There is no canopy/roof installed between ablution area and toilet. </t>
  </si>
  <si>
    <t xml:space="preserve">During rain, person tend to run to avoid rain while crossing the area. The person may slip while running toward toilet or vice versa. </t>
  </si>
  <si>
    <t xml:space="preserve">To install canopy/roof. </t>
  </si>
  <si>
    <t>Beberapa orang kontraktor masih lagi berhenti didepan pos kawalan MG2 untuk tagging pass mereka.</t>
  </si>
  <si>
    <t>Ianya boleh membuat kenderaan lain dibelakang jem atau laluan kecemasan menjadi lambat.</t>
  </si>
  <si>
    <t>Sudah ditegur supaya meletak kan kenderaan terlebih dahulu dan kemudian tagging pass.</t>
  </si>
  <si>
    <t xml:space="preserve">Some of small wire ex scaffolding during shutdown not clean properly at amonia, urea &amp; utility </t>
  </si>
  <si>
    <t>Can create unsafe conditions specially for cycle tire</t>
  </si>
  <si>
    <t>Need proper house keeping after scaffolding remove &amp; use other alternate model( clamping type/ plastic rope)</t>
  </si>
  <si>
    <t xml:space="preserve">Madhukar Prasad Gupta </t>
  </si>
  <si>
    <t xml:space="preserve">Fabricator level 1 </t>
  </si>
  <si>
    <t>One person do the grinding without earplug.</t>
  </si>
  <si>
    <t>If had sound loud during working hours we wearing earplug for our protection.otherwise our hearing capacity day by day go down.</t>
  </si>
  <si>
    <t>That time I had extra earplug I give it to the person.</t>
  </si>
  <si>
    <t>Falling object at Urea</t>
  </si>
  <si>
    <t>Falling object hazard</t>
  </si>
  <si>
    <t>Already removed the falling object</t>
  </si>
  <si>
    <t>Algae buildup</t>
  </si>
  <si>
    <t>Avoid the path</t>
  </si>
  <si>
    <t>Seekor anjing dekat parking sana banyak yang memberitahu membuat perkara yang tidak d ingini</t>
  </si>
  <si>
    <t>Akan ada banyak lagi orang yang cedera mahupun cedera sikit ianya boleh membuat cedera parah</t>
  </si>
  <si>
    <t>Haruslah pengawal mengikat or mengawas anjing itu</t>
  </si>
  <si>
    <t>A man not use hand glove while carrying industrial hose.</t>
  </si>
  <si>
    <t>This could injured his own fingger or hand.</t>
  </si>
  <si>
    <t>I approach the man, and told him to wear hand glove for his safety.</t>
  </si>
  <si>
    <t>MOHAMMAD NOORHAMDILLAH BIN ZAKARIA</t>
  </si>
  <si>
    <t>ROTATING ENGINEER</t>
  </si>
  <si>
    <t>There are some chipped ground tiles in the hallway</t>
  </si>
  <si>
    <t>SLIP &amp; TRIP HAZARDS</t>
  </si>
  <si>
    <t>to fix the ground tiles</t>
  </si>
  <si>
    <t>Sr rotating technician level 1</t>
  </si>
  <si>
    <t xml:space="preserve">Scaffolding metrical manage and hard barication </t>
  </si>
  <si>
    <t xml:space="preserve">127k004 lilama working there they are fixed backed insulation.but they are covered the equipment and minimise they  insulation hazards </t>
  </si>
  <si>
    <t xml:space="preserve">This is good for human and environmental </t>
  </si>
  <si>
    <t>During welding, no fire extinguisher has been placed near the working area</t>
  </si>
  <si>
    <t>fire</t>
  </si>
  <si>
    <t>remind to put fire extinguisher as close to working are for welding</t>
  </si>
  <si>
    <t>no canvas has been placed during grinding</t>
  </si>
  <si>
    <t>flying object hazards</t>
  </si>
  <si>
    <t>remind to put canvas</t>
  </si>
  <si>
    <t>mohammad noorhamdillah bin zakaria</t>
  </si>
  <si>
    <t>personnel getting closer to the exposed rotating components of equipment</t>
  </si>
  <si>
    <t>serious injury</t>
  </si>
  <si>
    <t>remind to stay away from the rotating component &amp; be in safe place</t>
  </si>
  <si>
    <t>personnel not wearing full shield face mask during grinding</t>
  </si>
  <si>
    <t>serious injury due to flying object</t>
  </si>
  <si>
    <t>remind to use face shield mask &amp; proper PPE</t>
  </si>
  <si>
    <t>We working for balance fan motor for BOG motor</t>
  </si>
  <si>
    <t xml:space="preserve">When we tested running motor , we need move out from line of fire when motor running </t>
  </si>
  <si>
    <t xml:space="preserve">We move out from test running </t>
  </si>
  <si>
    <t>slippery surface</t>
  </si>
  <si>
    <t>Found out tack welding of base foot foundation plate without portable fire extinguisher provided aside.</t>
  </si>
  <si>
    <t>Incase of fire breakdown, difficult to extinguish during emergency purposes.</t>
  </si>
  <si>
    <t>Inform the worker to follow safety procedure while doing all welding/fabrication activities.</t>
  </si>
  <si>
    <t>Anjing yang menganggu pekerja ketika diparking</t>
  </si>
  <si>
    <t>Tangkap anjing nya dan disimpan ditempat yang sesuai</t>
  </si>
  <si>
    <t>Tangkap dan simpan ditempat lain</t>
  </si>
  <si>
    <t>not using handgloves while working</t>
  </si>
  <si>
    <t xml:space="preserve">cuts and wounds </t>
  </si>
  <si>
    <t xml:space="preserve">use handgloves immediately </t>
  </si>
  <si>
    <t>DSG3974 Abdul Daniel Abdullah</t>
  </si>
  <si>
    <t>Visual on Personnel BFI didn't bring escapehood with him with no safety glasses while in plant</t>
  </si>
  <si>
    <t>Risk doing activity and possibly can injure the eyes and health if no safety glasses and escapehood.</t>
  </si>
  <si>
    <t xml:space="preserve">Approach, intervene, warn </t>
  </si>
  <si>
    <t>A Security Guard give food to Rentokil Cleaners with a good approach and sincere.</t>
  </si>
  <si>
    <t>None go wrong, With good manners we can make a lot connections with positive cicle</t>
  </si>
  <si>
    <t>Praise and happy for still seeing the good manner</t>
  </si>
  <si>
    <t>I observed that the toilet lacks a shower for shift personnel at site office for them to take bathe after finishing their shift hour.</t>
  </si>
  <si>
    <t>Without a shower for shift personnel, hygiene and health risks increase, discomfort and dissatisfaction mat arise, and germs or body odor could spread.</t>
  </si>
  <si>
    <t xml:space="preserve">I reported the lack of a shower to the supervisor and suggested providing proper facilities for shift personnel. I approached the supervisor politely, explaining the impact on hygiene and staff well-being. I support good practices by encouraging regular hygiene and adequate facilities to ensure staff health and comfort. Therefore, I recommend installing a shower in the staff toilet so shift personnel can bathe after their shift at the site office building. </t>
  </si>
  <si>
    <t xml:space="preserve">HSSE Manager </t>
  </si>
  <si>
    <t>The potable ladies toilets was removed with out information.</t>
  </si>
  <si>
    <t>Trying to allocate the 10 Lilama insulation ladies to the main buildings North or south .</t>
  </si>
  <si>
    <t xml:space="preserve">Arranging with BFi security to allow these ten Lilama insulation ladies to access the building north or south for their convenience. </t>
  </si>
  <si>
    <t>Mohamad Hifdzuramir Bin Haji Mohd Zain</t>
  </si>
  <si>
    <t>I found poor housekeeping of some canvas and cables at the ammonia truck loading are.</t>
  </si>
  <si>
    <t>If no intervention is made, the improper housekeeping of canvas and cables may cause tripping hazards, obstruction to operations, or potential accidents that could lead to injuries and equipment damage.</t>
  </si>
  <si>
    <t>I secured the canvas and cables, reminded the personnel about proper housekeeping, and suggested regular checks to avoid recurrence.</t>
  </si>
  <si>
    <t>Mohamad Hifdzuramir Bin haji Mohd Zain</t>
  </si>
  <si>
    <t>At the ammonia truck loading area, I observed that the printer lacks a canopy for rain and sun protection, the LAN and power cables were not properly set up inside and outside the junction box. They needed to be revised by using proper glanding and other required fittings.</t>
  </si>
  <si>
    <t>If no action is taken, exposure to rain may damage the printer, and the unsecured cables could cause electrical fault, short circuits, potential safety hazards.</t>
  </si>
  <si>
    <t>Observed unsecured cables and lack of printer canopy; responsible person was informed, temporary protections implemented, and full corrective actions, including permanent canopy installation, are planned.</t>
  </si>
  <si>
    <t>The Ground/Walkway around the booster compressor are slippery due to algae growing.</t>
  </si>
  <si>
    <t>People might slip, trip and fall. causing injury(lets hope not)</t>
  </si>
  <si>
    <t>I suggest to do some cleaning on the area.</t>
  </si>
  <si>
    <t xml:space="preserve">hj hafiz </t>
  </si>
  <si>
    <t xml:space="preserve">housekeeping </t>
  </si>
  <si>
    <t>kerja sama</t>
  </si>
  <si>
    <t xml:space="preserve">teamwork </t>
  </si>
  <si>
    <t>No earthing reel available at ammonia storage tank area.</t>
  </si>
  <si>
    <t>Earthing reel can discharge static electricity that can build up during loading of flammable liquid. Fail to provide earthing reel could cause fire or explosions.</t>
  </si>
  <si>
    <t>Provide earthing reel.</t>
  </si>
  <si>
    <t xml:space="preserve">I noticed that the scaffolding material was not placed without Barricade tape </t>
  </si>
  <si>
    <t xml:space="preserve">Falling hazard </t>
  </si>
  <si>
    <t xml:space="preserve">I put Barricade tape there </t>
  </si>
  <si>
    <t xml:space="preserve">Ahmad Ikhsan bin Ahmad Mokhtar </t>
  </si>
  <si>
    <t>Broken tile</t>
  </si>
  <si>
    <t>Dog</t>
  </si>
  <si>
    <t>The jetty head front of bcr no hand rail</t>
  </si>
  <si>
    <t xml:space="preserve">Kindly install hand rail because during rain slippery very unsafe </t>
  </si>
  <si>
    <t xml:space="preserve">Install hand rails </t>
  </si>
  <si>
    <t xml:space="preserve">Granulation no ventilation </t>
  </si>
  <si>
    <t xml:space="preserve">High humidity dehydration </t>
  </si>
  <si>
    <t>Kindle install ventilation granulation top</t>
  </si>
  <si>
    <t>I had been seen one personnel was nt wearing safety goggles(eye protection)while entering plant area.</t>
  </si>
  <si>
    <t>That personnel eye will exposed to dust from asphalt or any flying particle.</t>
  </si>
  <si>
    <t>I do stopping and intervention that personnel to wearing safety goggles to protect him eye,and safety goggles is apart of mandatory PPE requirements before entering plant.</t>
  </si>
  <si>
    <t>I did encounter to our third party contractor to doing site visit on plant area,I do explanation and reminder him for any scaffolding activities on site to Install temporary barriers tape on worksite area.</t>
  </si>
  <si>
    <t>To avoid not authorized personnel entering or passing by hazardous area.</t>
  </si>
  <si>
    <t>This good practice always be highlighted during early morning toolbox meeting,to giving reminder to all of our scaffolders.</t>
  </si>
  <si>
    <t>I had observe our third party contractor doing properly housekeeping and tidy up they scaffolding materials at worksite area.</t>
  </si>
  <si>
    <t>Can cause of slip,trip and fall.</t>
  </si>
  <si>
    <t>Keep on reminding our scaffolder on early morning toolbox meeting.</t>
  </si>
  <si>
    <t>I do observe that rigging gear at storage container cabin was properly arrangements base on size &amp; load capacity.</t>
  </si>
  <si>
    <t>It can lead to tripping and slippery hazard inside they container cabin.</t>
  </si>
  <si>
    <t>This good practice always be reminded and highlighted during early morning toolbox meeting.</t>
  </si>
  <si>
    <t>I had seen one personnel doing manual handling scaffolding materials with not wearing proper hand glove to be used.</t>
  </si>
  <si>
    <t>Can cause of injury to finger from sharp edge point of scaffolding tube or steel plank.</t>
  </si>
  <si>
    <t>I do approaching and stopping him from continue wearing not specific proper hand glove,him must wearing impact resistant hand glove to minimize of cut during manually handling of scaffolding materials,him do agree to change with specific proper hand glove.</t>
  </si>
  <si>
    <t>Found cigeratte bud on the urea granulation staircase</t>
  </si>
  <si>
    <t>Breach the BFI life saving rules</t>
  </si>
  <si>
    <t>Please highlight this issue</t>
  </si>
  <si>
    <t>Deep potholes on the roads to the warehouse</t>
  </si>
  <si>
    <t>Unsafe for forklift especially when carrying heavy loads as the road surface is not even.</t>
  </si>
  <si>
    <t>Suggestion to at least fill up the potholes or possibly make a proper asphalt road.</t>
  </si>
  <si>
    <t>Mohammad hisyam shahmi bin mohammad hassim</t>
  </si>
  <si>
    <t xml:space="preserve">Soseorang pekerja menaiki tangga tidak memigang handrail </t>
  </si>
  <si>
    <t xml:space="preserve">Bolih terjatuh . Licin semasa menaiki tangga </t>
  </si>
  <si>
    <t>Saya mndatanginya dan menegur lebih berhati² lagi bila menaiki tangga</t>
  </si>
  <si>
    <t>observe client operation tighthen gland leak without proper ppe and also doing job that was not his</t>
  </si>
  <si>
    <t>since the fluid inside is ammonia, that person may cause leakage to go worst as he had no skill knowledge</t>
  </si>
  <si>
    <t>tell him to stop what he is doing and leave it to personnel with skill knowledge to tighten the gland leak</t>
  </si>
  <si>
    <t xml:space="preserve">Tools and equipment left lying around </t>
  </si>
  <si>
    <t>Housekeeling and tell people to do housekeeping</t>
  </si>
  <si>
    <t>Poor housekeeping in work areas</t>
  </si>
  <si>
    <t>Do proper housekeeping</t>
  </si>
  <si>
    <t>no toilet</t>
  </si>
  <si>
    <t>have to back to north/south building office to use toilet</t>
  </si>
  <si>
    <t>to consider to put toilet at MSL workshop</t>
  </si>
  <si>
    <t>road condition not good</t>
  </si>
  <si>
    <t>personnel car damage</t>
  </si>
  <si>
    <t>improve the road condition</t>
  </si>
  <si>
    <t>I saw the cleaner wiping off water from the stairs and the pathway.</t>
  </si>
  <si>
    <t>Wet staircase can be a dangerous hazard when not taken care of.</t>
  </si>
  <si>
    <t>Thankful for the cleaner's positive act to minimize the hazard and to take immediate action for the safety of others.</t>
  </si>
  <si>
    <t>adib</t>
  </si>
  <si>
    <t xml:space="preserve">genral helper </t>
  </si>
  <si>
    <t>tidak memakai setokin....
blester
lalu dsuruh k medik
selepas dari medik
dsuruh balik rmh
d blacklist masuk bfi...
oleh spv...
lina
joe</t>
  </si>
  <si>
    <t>tidak mbuat sebarang rundingn
tidak berperikmanusiaan
tidak layak memigang jwtan sbagai spv tiada pengalaman</t>
  </si>
  <si>
    <t>tolong bg pencerahan kpada k2 supv brudesh lina n joe...
tidak layak sesama sekali sbagai supv d bfi</t>
  </si>
  <si>
    <t>Muhammad Harriz Hazwan bin Abdullah Tegong</t>
  </si>
  <si>
    <t>I had  been saw our third party scaffolding contractor doing properly housekeeping all rubbish and G.wire at urea granulation.</t>
  </si>
  <si>
    <t>If housekeeping and properly arrangements of materials not been taken action by our scaffolder it can cause of slip,trip &amp; fall hazard on worksite area.</t>
  </si>
  <si>
    <t>On every day early morning during toolbox talk,we always remind our contractor to doing properly housekeeping before,during &amp; after any scaffolding activities on site.</t>
  </si>
  <si>
    <t>I had intervention our contractor scaffolder was parking they bicycle at not designated bicycle parking area.</t>
  </si>
  <si>
    <t>It can cause of blocking access way for any personnel passing by that area.</t>
  </si>
  <si>
    <t>I do approaching our scaffolder and talk nicely to move away and park they bicycle to designated bicycle parking area.</t>
  </si>
  <si>
    <t>No lighting available at Ammonia Truck Loading. It makes not safe for the truck driver and O&amp;U Operator during Ammonia Truck Loading in the night.</t>
  </si>
  <si>
    <t>Crash for truck driver or incident can happen for the operator</t>
  </si>
  <si>
    <t>Provide permanent lighting at Ammonia Truck Loading</t>
  </si>
  <si>
    <t>No socket outlet available at Ammonia Truck Loading Area</t>
  </si>
  <si>
    <t>Socket is required whenever portable equipment used.</t>
  </si>
  <si>
    <t>To provide permanent socket outlet at Ammonia Truck Loading Area</t>
  </si>
  <si>
    <t>No street lighting for the road at Ammonia Truck Loading Area</t>
  </si>
  <si>
    <t>Not safe for truck loading driver in the night</t>
  </si>
  <si>
    <t>To provide street lighting permanently</t>
  </si>
  <si>
    <t xml:space="preserve">Ayman sayed </t>
  </si>
  <si>
    <t>While walking around the site, a slight leak was noticed from the ammonia valve.</t>
  </si>
  <si>
    <t>Personnel injury and equipment damage</t>
  </si>
  <si>
    <t>I contacted the site supervisor from the operators and we started the procedures of working on the safe work permit from the safety team and I informed my team from the maintenance and we overcame the leak using the required PPE.</t>
  </si>
  <si>
    <t>Pest are seen in the area. especially fly during the lunch hour.</t>
  </si>
  <si>
    <t xml:space="preserve">people might have food poisoning. </t>
  </si>
  <si>
    <t>all I have to do is ask the Caterers to takeaway my food and eat in the office.</t>
  </si>
  <si>
    <t>Tempatnya tersusun rapi dan sentiasa bersih</t>
  </si>
  <si>
    <t>Haruslah sentiasa d amalkan selalu supaya tidak terjadi kejadian yang tidak d ingini</t>
  </si>
  <si>
    <t>Telah melihat seorang pekerja meggunakan wheelbarrow yang rosak keadaannya.</t>
  </si>
  <si>
    <t>Wheelbarrow tersebut boleh pecah dan jatuh ke seseorang yang berhampiran.</t>
  </si>
  <si>
    <t xml:space="preserve">Telah di maklumkan kepada contractor kepunyaan wheelbarrow, agar tidak boleh di gunakan lagi, </t>
  </si>
  <si>
    <t>Post Tg1 has a very narrow space and the server box is installed inside the post Tg1.</t>
  </si>
  <si>
    <t>Security guard could get head injury if hit by server box.</t>
  </si>
  <si>
    <t>Make a new big post at Tg1.</t>
  </si>
  <si>
    <t>Spotted colleague going down stairs without holding handrails because his hands are full</t>
  </si>
  <si>
    <t>Slip &amp; fall</t>
  </si>
  <si>
    <t>Assist to unload his items</t>
  </si>
  <si>
    <t>Chemical containers not labeled</t>
  </si>
  <si>
    <t>People can take any time if not know what inside</t>
  </si>
  <si>
    <t>Ask everybody who own this</t>
  </si>
  <si>
    <t>MOHAMMAD NOORHAMDILLAH BINA ZAKARIA</t>
  </si>
  <si>
    <t>AC WATER LEAKAGE</t>
  </si>
  <si>
    <t>NOT SAFE FOR THE TOOLS KEPT INSIDE THE WORKSHOP (MECHANICAL MSL)</t>
  </si>
  <si>
    <t>TO FIX THE AC</t>
  </si>
  <si>
    <t>POOR HOUSEKEEPING AT WATER STATION BELOW MAIN SUBSTATION</t>
  </si>
  <si>
    <t>NOT NICE TO SEE IN CASE OTHER AGENCY IS HAVING SITE VISIT TO THE PLANT</t>
  </si>
  <si>
    <t>TO PERFORM HOUSEKEEPING</t>
  </si>
  <si>
    <t>Junior rotating technician</t>
  </si>
  <si>
    <t>Signage slow down and speed trap not available nearby the location</t>
  </si>
  <si>
    <t>Accident car crash</t>
  </si>
  <si>
    <t>Provide signage and speed trap</t>
  </si>
  <si>
    <t>I had encountered our contractor scaffolder going to doing dismantling of scaffolding at pipe rack ammonia,I do asking them to install barrier tape to avoid nt authorized personal passing by that area.</t>
  </si>
  <si>
    <t>Nt authorized personal will passing by that area without notice scaffolder doing activities on pipe rack area.</t>
  </si>
  <si>
    <t>I do assign someone scaffolder to be a stand by personal on ground floor to avoid nt authorized personal passing by that area.</t>
  </si>
  <si>
    <t>I had seen personnel using staircase by holding up on handrail.</t>
  </si>
  <si>
    <t>If the personnel doesn't holding on handrail whenever using staircase it can cause of miss step or slipped because urea granulation staircase is slippery.</t>
  </si>
  <si>
    <t>The persons moved the scaffolding from above level to lower level. The person stayed at monkey ladder and pass the scaffolding to other friend at lower position without safety harness</t>
  </si>
  <si>
    <t>The person may fall to the ground</t>
  </si>
  <si>
    <t xml:space="preserve">The mobilization equipment from above level shall use proper method, such as rope etc instead to pass from person to person with one / two persons stay at monkey ladder without safety harness </t>
  </si>
  <si>
    <t xml:space="preserve">1201Q001 during working the workshop people used full body harness with huck in hard bariction </t>
  </si>
  <si>
    <t xml:space="preserve">This is good for falling objects </t>
  </si>
  <si>
    <t>Rigging equipment arranged correctly and in order</t>
  </si>
  <si>
    <t>trip slip and fall</t>
  </si>
  <si>
    <t xml:space="preserve">Maintain the proper arrangements </t>
  </si>
  <si>
    <t xml:space="preserve">Scaffolder </t>
  </si>
  <si>
    <t>One truck driver moved vehicle without closed door of passenger side, I saw him and immediately stopped the vehicle.</t>
  </si>
  <si>
    <t>May passenger fall down from truck when turning.</t>
  </si>
  <si>
    <t>I politely advised driver to check surroundings and close all the door wear seat belts and start the engine, he agreed and promise that he will take care next time not to make any mist8s</t>
  </si>
  <si>
    <t xml:space="preserve">Not wearing glove taking vibration </t>
  </si>
  <si>
    <t>Hot surface may burn your hand</t>
  </si>
  <si>
    <t>Use proper glove</t>
  </si>
  <si>
    <t>A worker is seen cutting wires using cutter. The cutter slipped and cut through their hand gloves</t>
  </si>
  <si>
    <t>Luckily the personnel was wearing proper PPE to avoid serious injury</t>
  </si>
  <si>
    <t>Advise to use proper and correct tools when doing the job</t>
  </si>
  <si>
    <t xml:space="preserve">having oil and greasing barrels without drip tray </t>
  </si>
  <si>
    <t xml:space="preserve">A moveable ladder has been placed near the motor panel, where it almost hitting the stop button. </t>
  </si>
  <si>
    <t>The motor will stop and this will affecting the bagging process.</t>
  </si>
  <si>
    <t>By moving the ladder to the more spaceous area</t>
  </si>
  <si>
    <t>Membuat pekerjaan tidak memakai helmet dan sarung tangan</t>
  </si>
  <si>
    <t>Ia boleh membahayakan kepala dan tangan</t>
  </si>
  <si>
    <t>Hendaklah mengguna kan helmet dan sarung tangan untuk keselamatan diri</t>
  </si>
  <si>
    <t>Beforee the work start have a toolboxtalk</t>
  </si>
  <si>
    <t>If dont have tbt the work progress will  be bad</t>
  </si>
  <si>
    <t>Before workk must have tbt</t>
  </si>
  <si>
    <t>Have a ammonia leak in the unit 9</t>
  </si>
  <si>
    <t xml:space="preserve">Eyes injury and sore throat </t>
  </si>
  <si>
    <t>Cover your mouth with wet balaclava and run againts the wind</t>
  </si>
  <si>
    <t xml:space="preserve">Seorang pekerja dari syarikat lain tidak membawa escape hood ketika berkerja </t>
  </si>
  <si>
    <t xml:space="preserve">Sekerinya berlaku kebocoran gas ammonia , beliau akan berisiko terkena serangan sesak nafas dan sebagainya </t>
  </si>
  <si>
    <t>Saya menegur beliau serta merta</t>
  </si>
  <si>
    <t>Telah di lihat seorang pekerja memandu kenderan dengan laju dalam kawasan yard.</t>
  </si>
  <si>
    <t>Pemandu tersebut  boleh memandu kenderan dengan laju, boleh megakibatkan satu kemalang.</t>
  </si>
  <si>
    <t>Pemandu tersebut telah di maklumkan, agar tidak memandu dengan laju.</t>
  </si>
  <si>
    <t>Melaporkan ada orang menggunakan basikal dengan laju di atas jambatan PG1.</t>
  </si>
  <si>
    <t>Ianya boleh merbahayakan kepada dirinya sendiri jika terjatuh atau cedera kepada orang lain.</t>
  </si>
  <si>
    <t>Saya sudah menegur dengan cara baik supaya mengikut segala arahan yang telah diberikan dari pihak BFI dan berharap perkara tersebut akan dipantau dari masa ke semasa.</t>
  </si>
  <si>
    <t>Rumput panjang di sekitar pagar  Plant Gate 1</t>
  </si>
  <si>
    <t>bunga yang tajam yang boleh melekat di seluar dan berkemungkinan ada binatang bersembunyi</t>
  </si>
  <si>
    <t>can make sliding</t>
  </si>
  <si>
    <t>Mohammad Amyzul Bin Azahari</t>
  </si>
  <si>
    <t>Driver trailer memandu limpas speed limit di dalam plant</t>
  </si>
  <si>
    <t>Di takuti ada orang melintas tanpa disedari dan berlaku kemalangan yang tidak dingini</t>
  </si>
  <si>
    <t>Bagi tahu driver itu untuk memandu perlahan dan berhati hati</t>
  </si>
  <si>
    <t>Housekeeping di dalam ofis BCR untuk menjaga kebersihan dan keselesan di tempat bekerja</t>
  </si>
  <si>
    <t>Kurang selesa ditempat kerja dengan kadaan yang kotor/bersepah</t>
  </si>
  <si>
    <t>Teruskan dengan kerja yang baik</t>
  </si>
  <si>
    <t xml:space="preserve">Berbahaya </t>
  </si>
  <si>
    <t xml:space="preserve">Mengingatkan/di diskusikan </t>
  </si>
  <si>
    <t xml:space="preserve">There is no smoke detector inside tk-U office. </t>
  </si>
  <si>
    <t xml:space="preserve">No proper alert of someone violate the rules for smoking, and further if any thing catch fire at night, no kind of mitigation or action is existing which may cause to asset damage and casualties. </t>
  </si>
  <si>
    <t xml:space="preserve">Report of HSSE and raise a care card against this issue. </t>
  </si>
  <si>
    <t>Pathole road nearby the gate during raining</t>
  </si>
  <si>
    <t>Unbalance road before crossing the bridge</t>
  </si>
  <si>
    <t>Repair the pathole road</t>
  </si>
  <si>
    <t>I had been seen our cleaner doing properly cleaning on our office room.</t>
  </si>
  <si>
    <t>The one forklift carry the material w/out plug man</t>
  </si>
  <si>
    <t>If w/out plug man carry the material or do any work has chances for accident or other issue.</t>
  </si>
  <si>
    <t>I will tell to operator don't do any activity without plug man.</t>
  </si>
  <si>
    <t>Car Parking Uneven Road</t>
  </si>
  <si>
    <t>uneven road can cause backbone problem</t>
  </si>
  <si>
    <t>Construct the road</t>
  </si>
  <si>
    <t>A contractor was cleaning the area using water jet close  to electrical socket. The jet water stream was pointed at the socket.</t>
  </si>
  <si>
    <t>Fire may break out due to short short circuit or people may get electrocuted.</t>
  </si>
  <si>
    <t>Intervene and advice to cover the electrical socket before resuming the cleaning and point away from the socket</t>
  </si>
  <si>
    <t>Damage bicycles</t>
  </si>
  <si>
    <t>No space for parking</t>
  </si>
  <si>
    <t>Removed damage bicycles</t>
  </si>
  <si>
    <t>Good practice by brudesh team for maintain good performance,teamwork and good housekeeping</t>
  </si>
  <si>
    <t xml:space="preserve">It can cause harm and environment </t>
  </si>
  <si>
    <t xml:space="preserve">Please keep maintain and more good practice </t>
  </si>
  <si>
    <t>Saya mendapati rakan sekerja saya meminum air yang secukupnya sebelum menyambung melakukan tugasan agar tidak mengalami "Heat stress" kerana berkerja di tempat yang panas.</t>
  </si>
  <si>
    <t>Menyediakan sumber air di tempat yang berdekatan dapat membantu pekerja memperolehi bekalan air yang mencukupi.</t>
  </si>
  <si>
    <t>Muhd Anas bin saiful sallehuddin</t>
  </si>
  <si>
    <t>Insect food inside provided foods</t>
  </si>
  <si>
    <t xml:space="preserve">Can lead to food poisoning </t>
  </si>
  <si>
    <t>Ensure all foods are properly prepared and kept at cleaned place at all times</t>
  </si>
  <si>
    <t>There are no bathrooms in this area.</t>
  </si>
  <si>
    <t>Grinder fabricator level - 1</t>
  </si>
  <si>
    <t>Steam hose pipe not proper location keep</t>
  </si>
  <si>
    <t>I rolled up the pipe and kept it properly.</t>
  </si>
  <si>
    <t>There are air hoses on the ground floor in front of the staircase leading up to the Jetty building</t>
  </si>
  <si>
    <t>People may trip and fall over the hoses, especially in low lighting or during emergencies.
Could lead to injuries like sprains, fractures, or head trauma.</t>
  </si>
  <si>
    <t>I approached the responsible personnel and I explained the potential risks, such as tripping hazards</t>
  </si>
  <si>
    <t xml:space="preserve">Anjing membahayakan orang kerja
</t>
  </si>
  <si>
    <t>Membahayakan a</t>
  </si>
  <si>
    <t xml:space="preserve">Anjing ituh di buang tempat lokasi kerja 
</t>
  </si>
  <si>
    <t>Workers running/rushing instead of walking safely</t>
  </si>
  <si>
    <t>Trip and fall down</t>
  </si>
  <si>
    <t>Toilet woman need shower</t>
  </si>
  <si>
    <t xml:space="preserve">Shower for after work before go back home clean </t>
  </si>
  <si>
    <t>Build shower</t>
  </si>
  <si>
    <t>MOHAMED OTHMAN</t>
  </si>
  <si>
    <t>Corroded scaffolding</t>
  </si>
  <si>
    <t xml:space="preserve">Fall and injury </t>
  </si>
  <si>
    <t>Instructed the team not to use</t>
  </si>
  <si>
    <t>Insulation materials found scatter.</t>
  </si>
  <si>
    <t>can caused trip and fall.</t>
  </si>
  <si>
    <t>told the people who responsible for this insulation material and tell them to do housekeeping.</t>
  </si>
  <si>
    <t>A contractor(A) using a water jet for cleaning a pipe and another contractor(B) was holding the pipe. The water jet was aimed near the hand of contractor(B). At the same time contactor(B) was not wearing glove.</t>
  </si>
  <si>
    <t>Hand injury or bleeding since the water jet pressure they using are high pressure and needle type stream.</t>
  </si>
  <si>
    <t>Intervene to stop the activity/work, advice them to use proper ppe and reconsider a safe method to clean the pipe using proper tools or equipment/method and not by holding by hand close to the jet stream.</t>
  </si>
  <si>
    <t>banyak sampah merata rata</t>
  </si>
  <si>
    <t>kotor, banyak sampah, tidak elok di pandang</t>
  </si>
  <si>
    <t>buang ke tong sampah</t>
  </si>
  <si>
    <t>One person was driving a bike with one hand</t>
  </si>
  <si>
    <t>Advised him to hold the bicycle by both hands</t>
  </si>
  <si>
    <t xml:space="preserve">DSG 3974 ABDUL DANIEL BIN ABDULLAH </t>
  </si>
  <si>
    <t>A contractor bring cigarettes and lighters when entering the Plant gate</t>
  </si>
  <si>
    <t xml:space="preserve">A lighter can exposed to sparks and can cause danger to surrounding </t>
  </si>
  <si>
    <t>Approach, intervene and make sure they left their prohibited items left in their office or car.</t>
  </si>
  <si>
    <t>Md fadhilah bin aji</t>
  </si>
  <si>
    <t xml:space="preserve">Memandu laju </t>
  </si>
  <si>
    <t>Sudah di tegur</t>
  </si>
  <si>
    <t xml:space="preserve">Kalau hujan labat kawasan tersebut licak </t>
  </si>
  <si>
    <t>Tak selesa membuat kerja</t>
  </si>
  <si>
    <t>Harap tuan,puan dapat selesaikan membagi batu or cement di kawasan tersebut</t>
  </si>
  <si>
    <t>Saya nampak ada beberapa company mengusahakan bina jalan raya dekat timbangan</t>
  </si>
  <si>
    <t>Jika tidak diperbaiki jalan rayanya,trailler susah untuk masuk menimbang</t>
  </si>
  <si>
    <t xml:space="preserve">Mana mana jalan raya dikawasan bfi harus diperbaiki </t>
  </si>
  <si>
    <t>Team Leaders</t>
  </si>
  <si>
    <t xml:space="preserve">Kami sebagai pembersih selalu rutin mengecek tempat mana yang wajib kami bersihkan terutama tempat ibadah perempuan kami selalu kesusahan bila tempat ibadah sepatutnya untuk ibadah bukan untuk istirahat </t>
  </si>
  <si>
    <t xml:space="preserve">Seharusnya ada tindakan mana tempat istirahat dan mana tempat ibadah </t>
  </si>
  <si>
    <t>Kami sebagai pembersih teguran sopan dan mengigatkan agar tempat ibadah jangan untuk ber istirahat melainkan untuk ibadah dan mungkin ada respon tapi sekalunya kedapatan mereka istirahat berjam2</t>
  </si>
  <si>
    <t>Parkir sepeda di depan site office</t>
  </si>
  <si>
    <t>Jika tidak ada teguran banyak yang parkir sepeda sembarangan</t>
  </si>
  <si>
    <t>Terpaksa dipindahkan</t>
  </si>
  <si>
    <t>The Vehicle Entry is not quite visible during the night.</t>
  </si>
  <si>
    <t>Vehicle might stuck due to the uneven ground or pothole.</t>
  </si>
  <si>
    <t>i suggest fill up the pothole or direct the spotlight to the vehicle entry.</t>
  </si>
  <si>
    <t xml:space="preserve">
An insulation wrap on a hot pipe was torn and falling off.</t>
  </si>
  <si>
    <t>Exposure could cause burns to personnel or energy loss in the system.</t>
  </si>
  <si>
    <t>I reported it to the insulation team and placed a warning tag on the pipe.</t>
  </si>
  <si>
    <t>Melaporkan penghawa dingin didalam pos kawalan MG2 tidak berapa sejuk pada waktu pagi.</t>
  </si>
  <si>
    <t>Benda tersebut akan rosak atau tidak berfungsi dengan baik jika tidak diperbaiki.</t>
  </si>
  <si>
    <t>Perkara itu sudah diambil maklum dan akan dipantau dari masa ke semasa.</t>
  </si>
  <si>
    <t>Mechanical Engineer (Static)</t>
  </si>
  <si>
    <t>Scaffolding wires are found throughout the floors of Urea Synthesis area</t>
  </si>
  <si>
    <t>Accidental cut on legs, trip and fall</t>
  </si>
  <si>
    <t>Picked up the loose wires and disposed it at safe location</t>
  </si>
  <si>
    <t>Siti Jaferiah binti mohd daud</t>
  </si>
  <si>
    <t>Contractor lain membantu pembersih melakukan kebersihan smoking area</t>
  </si>
  <si>
    <t>Keadaan di tempat itu terlalu kotor jika di biarkan.</t>
  </si>
  <si>
    <t>Harus saling membantu. Demi kenyamaanan penguna yang lain untuk rehat</t>
  </si>
  <si>
    <t>Siddhartha Nagarkoti</t>
  </si>
  <si>
    <t>There is lot of dust in wall and toilet</t>
  </si>
  <si>
    <t xml:space="preserve">if there is not clean officer and staff and any one problem breathing and causes any disease </t>
  </si>
  <si>
    <t>I will clean this area team work</t>
  </si>
  <si>
    <t>Anjing mengejar orng</t>
  </si>
  <si>
    <t>Boleh mencederakan kepada seorang</t>
  </si>
  <si>
    <t>Memaklumkan kepada atasan, agar perkara sebegini tidak terulang kepada pekerja² di dalam site</t>
  </si>
  <si>
    <t>cleaning rentokill</t>
  </si>
  <si>
    <t>saya pernah menegur kerana ada yang tidak baik</t>
  </si>
  <si>
    <t>boleh menjadi ada tidak buatt kerja betul dan ada yang tidar ikut peraturan</t>
  </si>
  <si>
    <t>bagi salam apa bila kamu teguran kepada orang yang buat salah</t>
  </si>
  <si>
    <t>Muhammad nabil iqmal bin abdullah amin</t>
  </si>
  <si>
    <t xml:space="preserve">Perkara yang saya alami ialah saya hampir dikejar anjing didepan hsse ketika saya hendak masuk ke bangunan hsse untuk memulakan perkerjaan saya </t>
  </si>
  <si>
    <t>Ramai akan jadi mangsa gigitannya</t>
  </si>
  <si>
    <t>Tangkap dan pindahkan ia.. Supaya tidak ada orang dikejar lagi</t>
  </si>
  <si>
    <t>general cleaning</t>
  </si>
  <si>
    <t>membahayakan diri sendiri</t>
  </si>
  <si>
    <t>memberi ucapan selamat dan pujian</t>
  </si>
  <si>
    <t xml:space="preserve">UTTAM RAI </t>
  </si>
  <si>
    <t>Clenner</t>
  </si>
  <si>
    <t xml:space="preserve">MELIHAT SESUATU YANG BAIK, MEMBERI PERTOLONGAN KEPADA YANG LAIN.. </t>
  </si>
  <si>
    <t>KURANG KEBERSIHAN</t>
  </si>
  <si>
    <t>TERUSKAN BERBUAT BAIK DAN MENUNJUK YANG POSITIF</t>
  </si>
  <si>
    <t>Cleaner disana membuat kerja dengan baik</t>
  </si>
  <si>
    <t>Mungkin tidak dapat belajar dari dia</t>
  </si>
  <si>
    <t>Kami mengikut cara nya</t>
  </si>
  <si>
    <t>Dewi herawati</t>
  </si>
  <si>
    <t>Untuk kebaikan</t>
  </si>
  <si>
    <t>Mungkin akan terjadi ketidak baikan</t>
  </si>
  <si>
    <t>Menegur yang baik</t>
  </si>
  <si>
    <t xml:space="preserve">Cleaning </t>
  </si>
  <si>
    <t xml:space="preserve">Sampah di area parkir </t>
  </si>
  <si>
    <t xml:space="preserve">Pencemaran udara </t>
  </si>
  <si>
    <t xml:space="preserve">Tolong buang sampah kepada tempat sampah itu </t>
  </si>
  <si>
    <t>Store room kamah</t>
  </si>
  <si>
    <t>Tidak baik untuk di pakai rehat</t>
  </si>
  <si>
    <t>Membersihkan dan menata ruangan agar bersih dan rapi</t>
  </si>
  <si>
    <t>Host tempat mandi rusak perlu di perbaiki</t>
  </si>
  <si>
    <t>Perlu di perbaiki host tempat mandi rusak</t>
  </si>
  <si>
    <t xml:space="preserve">Tugas mentenen perbaiki host rusak
</t>
  </si>
  <si>
    <t xml:space="preserve">Host tempat mandi rusak perlu dibperbaiki
</t>
  </si>
  <si>
    <t xml:space="preserve">Mesti ada tindakan perbaikan
</t>
  </si>
  <si>
    <t xml:space="preserve">Perlu di perbaiki
</t>
  </si>
  <si>
    <t>Dipesh b k</t>
  </si>
  <si>
    <t>Genetorial cleaner</t>
  </si>
  <si>
    <t xml:space="preserve">Broken chair   broken bicycle </t>
  </si>
  <si>
    <t>Unsafe</t>
  </si>
  <si>
    <t>I can not throw the damage bicycle  need to permit bfi staff or admin</t>
  </si>
  <si>
    <t>Muhammad Ali Shafie bin Haji Ali Sabhrin</t>
  </si>
  <si>
    <t>All sub-Contractor are ask to stay at the rest area is a proper idea, to make sure if there is any task its easier to reach them</t>
  </si>
  <si>
    <t>if there is no actions been made, maybe its very hard to communicate and to find them</t>
  </si>
  <si>
    <t>i hope this good idea will stay.</t>
  </si>
  <si>
    <t>The scaffolding is improper housekeeping</t>
  </si>
  <si>
    <t>Tide up the scaffold and give barrier tape</t>
  </si>
  <si>
    <t>Tidak memakai ear muff di tempat kawasan yang bising</t>
  </si>
  <si>
    <t>Akan terjadinya sakit telinga dan kurang pendengaran</t>
  </si>
  <si>
    <t xml:space="preserve">Saya menegur orang itu untuk memakai ear muff dan orang itu pun memakai ear muff. </t>
  </si>
  <si>
    <t>Moustafa abdelnasr</t>
  </si>
  <si>
    <t>Elec. supervisor</t>
  </si>
  <si>
    <t>Natural gas leak</t>
  </si>
  <si>
    <t>1. Explosion or Fire Hazard
2. Toxic Exposure from Ammonia or Byproducts
 3. Asphyxiation Risk
4. Domino Effect in the Plant
5. Environmental Impact
6. Legal, Regulatory &amp; Financial Consequences</t>
  </si>
  <si>
    <t>1. What have you done to solve the problem(s)?
To address the natural gas leak, I took the following steps:
Immediate Isolation: Ensured the affected gas line was isolated by activating emergency shut-off valves.
Evacuation: Coordinated a controlled evacuation of all personnel from the affected zone.
Notified Emergency Response Team: Alerted the plant’s emergency response team and safety officer for immediate intervention.
Gas Detection Activation: Verified that gas detectors and alarms were functioning properly and monitored gas levels in real time.
Ventilation: Ensured the ventilation system was activated to disperse gas concentrations safely.
Documentation and Reporting: Logged the incident and actions in the incident management system, and preserved records for investigation.
I approached the responsible technician/operator calmly and directly, making sure to communicate the seriousness of the leak without creating panic.
I used clear, action-oriented communication:
"There’s a suspected natural gas leak in Zone 3. Please stop all hot work, evacuate the area immediately, and assist with isolating the gas source."
I emphasized safety over blame, focusing on collaboration rather than fault:
"Let’s work together to get this under control. We’ll look into the root cause afterward."
✅ 3. How do you support the Good Practice?
I reinforced safety protocols by ensuring everyone followed the plant’s Emergency Response Plan (ERP).
I reported the near-miss to help improve our hazard identification and risk assessment (HIRA).
I conducted a toolbox talk the following day to:
Review what went right.
Reinforce the importance of early gas detection.
Encourage a reporting culture for unsafe conditions.
✅ 4. What do you suggest for the Item you highlighted?
For the risk of no intervention during a natural gas leak, I suggest the following:
Install Advanced Gas Detection Systems
With automatic alerts and shutoff integration.
Routine Leak Testing &amp; Maintenance
Periodic testing of all pipelines and valves.
Emergency Drills
Conduct realistic, timed leak response drills involving all shifts.
No-Blame Reporting Culture
Encourage early reporting of abnormalities without fear of blame.
Critical Safety Training
Refresher training for all staff on identifying and responding to gas leaks.</t>
  </si>
  <si>
    <t xml:space="preserve"> 1. Explosion and Fire Hazards
 2. Toxic Exposure &amp; Chemical Reactions
 3. Domino Effect in the Plant
 4. Operational and Financial Losses
 5. Environmental Impact
 6. Human Safety Risk</t>
  </si>
  <si>
    <t>When I identified a natural gas leak in the ammonia plant, I took immediate steps to control the situation: activating alarms, notifying the control room, evacuating the area, and isolating the leak. I worked closely with the emergency team and participated in root cause analysis afterward.
I approached the relevant personnel calmly and factually, explaining the danger and the urgency of taking action. I emphasized teamwork and safety, not blame.
I support good safety practices by leading toolbox talks, promoting incident reporting, and ensuring procedures are followed correctly. I also engage in continuous learning and help others do the same.
For the gas leak issue, I recommend upgrading gas detection systems, improving maintenance schedules, and enhancing emergency preparedness. These actions will reduce the likelihood of recurrence and protect both people and assets.</t>
  </si>
  <si>
    <t>Hassan Mohamed Mohamed</t>
  </si>
  <si>
    <t>No fire detectors inside offices</t>
  </si>
  <si>
    <t>If fir occurred it may not detect</t>
  </si>
  <si>
    <t>Install smoke detectors and updated the system</t>
  </si>
  <si>
    <t>No smoke detectors inside the offices</t>
  </si>
  <si>
    <t>Fire could not be detected</t>
  </si>
  <si>
    <t>Install new smoke detectors</t>
  </si>
  <si>
    <t>Water leaking in the roof and affecting the electrical and fire alarm wiring</t>
  </si>
  <si>
    <t>electric spark can occure</t>
  </si>
  <si>
    <t>No smoke detector at offices</t>
  </si>
  <si>
    <t>Fire may not be detected</t>
  </si>
  <si>
    <t>Surplus material not well stored</t>
  </si>
  <si>
    <t>Material lost or malfunction due to weather conditions</t>
  </si>
  <si>
    <t xml:space="preserve">Someone was texting in his phone while walking which may cause to be stumbled or falling down, due to his misfocus. </t>
  </si>
  <si>
    <t xml:space="preserve">Stumble and falling down. </t>
  </si>
  <si>
    <t xml:space="preserve">Stopped him and asked him to take a side while texting and not to repeat this unsafe action again. Showing him the consequences. </t>
  </si>
  <si>
    <t>John foo</t>
  </si>
  <si>
    <t xml:space="preserve">Leaking under ground water line </t>
  </si>
  <si>
    <t xml:space="preserve">Sending this message to maintenance team </t>
  </si>
  <si>
    <t xml:space="preserve">Call Pandian </t>
  </si>
  <si>
    <t>Area around the clinic area flooded with water from underground pipe leak.</t>
  </si>
  <si>
    <t>Hazards to personnel going in and out from the clinic. It also creates unhygienic conditions.</t>
  </si>
  <si>
    <t>Contacting FM to solve the issue as soon as possible.</t>
  </si>
  <si>
    <t xml:space="preserve">No buddy system during handling heavy box </t>
  </si>
  <si>
    <t>Body pain for one person lifting the box</t>
  </si>
  <si>
    <t>Immediately ask for help other college to lift the box together</t>
  </si>
  <si>
    <t>Haziq brought in 3 visitors from BEBD without an entry form.</t>
  </si>
  <si>
    <t>Security breach</t>
  </si>
  <si>
    <t>I reminded the staff to follow entry form rules and advised proper visitor registration and this issue has been reported to the senior security officer.</t>
  </si>
  <si>
    <t>Seorang pekerja mengguna kan escape hood yang rosak ketika berkerja</t>
  </si>
  <si>
    <t xml:space="preserve">Jika berlakunya kebocoran gas perkerja menguna kan escape hood tersebut yang gagal berfungsi boleh mecederaan yang parah </t>
  </si>
  <si>
    <t>Menegur supaya memaklumkan kepada atasan berkenaan escape hoodnya</t>
  </si>
  <si>
    <t xml:space="preserve">Jalan bersamak memudahkan orang bertapuk dan binatang liar </t>
  </si>
  <si>
    <t>Mengambil gambar dan mereport ke supervisor</t>
  </si>
  <si>
    <t>Pengaliran air dalam</t>
  </si>
  <si>
    <t>Menyebabkan air semakin dalam dan bahaya kan kenderaan</t>
  </si>
  <si>
    <t>Sebaiknya untuk membuat haluan air jalanan yang baik</t>
  </si>
  <si>
    <t>cleaner mop lantai</t>
  </si>
  <si>
    <t xml:space="preserve">lantai basah
licin
nda signed </t>
  </si>
  <si>
    <t xml:space="preserve">sebelum mop tolong bg signed </t>
  </si>
  <si>
    <t>Unused barriers not properly arranged</t>
  </si>
  <si>
    <t>It could be a tripping hazard</t>
  </si>
  <si>
    <t>Suggesting proper housekeeping for the barriers when not in used.</t>
  </si>
  <si>
    <t>Javeed Ahamed Mulla</t>
  </si>
  <si>
    <t>Safety walk about was regularly conducted during the Turnaround</t>
  </si>
  <si>
    <t>this is a good practice, since all the findings were shared on daily basis</t>
  </si>
  <si>
    <t>Near North Building parking area, the pathway or the road becomes quite slippery during the rains, since it is not a concrete surface</t>
  </si>
  <si>
    <t>It causes slippery area and may result in tripping hazard</t>
  </si>
  <si>
    <t>Submission through care card</t>
  </si>
  <si>
    <t>It is recommended that the start-up of major equipment, especially those involving significant activities during shutdown, be scheduled during the morning shift rather than the night shift. This ensures better focus and coordination among all disciplines, including operations and maintenance teams.</t>
  </si>
  <si>
    <t>Less focus and coordination among all disciplines</t>
  </si>
  <si>
    <t>Inform related managers</t>
  </si>
  <si>
    <t>It is recommended that Turnaround planning and scheduling team to take into consideration weather forecast conditions, as permits to work are sometimes withheld by Operations and Safety teams during adverse weather conditions.</t>
  </si>
  <si>
    <t>planning mess</t>
  </si>
  <si>
    <t>Inform PS team</t>
  </si>
  <si>
    <t>Inform admin team</t>
  </si>
  <si>
    <t>During a vibration check, the 1881K001A-M01's brake handle was discovered to be defective.</t>
  </si>
  <si>
    <t>It can cause property damage or disable preventive maintenance since the motor shaft is moving despite the fact that the motor has been power isolated.</t>
  </si>
  <si>
    <t>PM should be improved and examined.</t>
  </si>
  <si>
    <t>The emergency light 1881EL01.42-E05 cooling tower staircase found fell yesterday (Boiler B side)</t>
  </si>
  <si>
    <t>The falling emergency light may cause property damage, a short circuit, or injury. Report to the responsible consert area; the issue will be resolved by September 3, 2025.</t>
  </si>
  <si>
    <t>CM must be performed on other lights that exhibit signs of corrosion.</t>
  </si>
  <si>
    <t xml:space="preserve">Scaffolding Contractor demobilizing scaffolding materials while ongoing activity for vibration analysis and data collection </t>
  </si>
  <si>
    <t xml:space="preserve">SIMOPS can cause someone to get harmed or loosing fucus </t>
  </si>
  <si>
    <t>Stopped the contractor activity until the task for the fan completed and informed contractor to continue after explaining the risk of simops</t>
  </si>
  <si>
    <t>Subcontractor found with damage gloves</t>
  </si>
  <si>
    <t>someone get huts</t>
  </si>
  <si>
    <t xml:space="preserve">stopped the activities and asking to replace the damaged gloves </t>
  </si>
  <si>
    <t>This personnel not wearing his safety glasses at the area requiring safety glasses.</t>
  </si>
  <si>
    <t>Urea dust might get into his eyes which can cause irritation.</t>
  </si>
  <si>
    <t>Already stop the person and tell him to wear his safety glasses.</t>
  </si>
  <si>
    <t>One of my colleague was playing phone while walking to the rest area</t>
  </si>
  <si>
    <t>Can cause accidents</t>
  </si>
  <si>
    <t>Intervent to not playing phoen while walking</t>
  </si>
  <si>
    <t xml:space="preserve">DSG 3974 ABDUL DANIEL ABDULLAH </t>
  </si>
  <si>
    <t>BFI Personnel didn't bring escapehood when entering the Plant Gate on way to CCR.</t>
  </si>
  <si>
    <t>Can cause risk to health risk if ammonia goes leak</t>
  </si>
  <si>
    <t>Verbal advice, approach and be aware always bring escapehood (complete PPE) entering the Plant.</t>
  </si>
  <si>
    <t>One of the saifuddin workers didnt use his helmet while entering the plant.</t>
  </si>
  <si>
    <t>It is unsafe to continue his working in the plant site because helmet is a must use in the plant.and if he doesnt use a helmet it can cause him a serious issue and can be deduct from his work because he break the hsse rules.</t>
  </si>
  <si>
    <t>First of all i approach him immediately after he cross the tsf2 bridge and ask him to make sure to take his helmet before entering the plant site because anything can be dangerous to him if he doesnt use a helmet.and finally i ask him to not do the same mistakes again and ask him to put his helmet all the time before he enter the plant site.</t>
  </si>
  <si>
    <t>the intercom radio was calling out for control room but they did not reply</t>
  </si>
  <si>
    <t>if the case was an emergency, the time delay could be critical and could cause an even bigger situation.</t>
  </si>
  <si>
    <t>the team need to be explained that answering the intercom is necessary for plant safety.</t>
  </si>
  <si>
    <t>cover of the cable tray is not fixed Due the wind speed in the area between Product Handling to BCR - Bagging Control Room</t>
  </si>
  <si>
    <t xml:space="preserve">it may fall from above and cause injuries </t>
  </si>
  <si>
    <t>it has been reported and making anotifcation</t>
  </si>
  <si>
    <t xml:space="preserve">ther are scaffolding components that obstructing pathway to motor 1701H006 and tripper car </t>
  </si>
  <si>
    <t>daily monitoring cannot be performed</t>
  </si>
  <si>
    <t>reported for removal if not used in any work</t>
  </si>
  <si>
    <t>The cover of the cable tray appears to be unsecured and at risk of falling</t>
  </si>
  <si>
    <t>Failure to address the unsecured cable tray cover may result in it falling, posing serious safety risks such as injury to personnel, damage to equipment, and disruption of operations</t>
  </si>
  <si>
    <t>I immediately reported the issue to the relevant maintenance team for prompt inspection and corrective action. I also alert personnel of the potential hazard and minimize the risk of injury.</t>
  </si>
  <si>
    <t>Scaffolding material stored at pathway to Tripper Car blocking pathway</t>
  </si>
  <si>
    <t>Cannot pass through area as it is already narrow and now with blocked route cannot be passed</t>
  </si>
  <si>
    <t>Inform operatio s to inform the relevant team</t>
  </si>
  <si>
    <t>Cable tray damage due to weather condition</t>
  </si>
  <si>
    <t>Can fall off and cause property damage or injury</t>
  </si>
  <si>
    <t>Inform supervisor to rectify the condition</t>
  </si>
  <si>
    <t>Cable tray cover between Material Handling building to Bagging Control Room was found to be damaged from probably strong winds</t>
  </si>
  <si>
    <t>Cover may fly and hit someone</t>
  </si>
  <si>
    <t>Repirt to electrical supervisor for rectification</t>
  </si>
  <si>
    <t>Scaffolding material obstructing pathway  going to tripper car</t>
  </si>
  <si>
    <t>No access to tripper car.</t>
  </si>
  <si>
    <t>Inform area owner</t>
  </si>
  <si>
    <t>There are scaffolding materials that blocking the only pathway to tripper car and motor 1701H006.</t>
  </si>
  <si>
    <t>Someone might try to jump over the materials which is dangerous since the pathway is located above the urea fertilizer. They might slip and falls.</t>
  </si>
  <si>
    <t>I already informed to the product handling operator about the situation. They say they alrady contacted scaffolding teams.</t>
  </si>
  <si>
    <t>Underneath the vibrating screen machine,there are scafffolding materials.</t>
  </si>
  <si>
    <t>The vibrating screen machine could be started if there no one checking any materials underneath it. This can cause damage to machine and injury to people nearby .</t>
  </si>
  <si>
    <t>I already informed this information to the operator for them to take action.</t>
  </si>
  <si>
    <t>The cable tray cover at the top have peel off due to loose screw.</t>
  </si>
  <si>
    <t>The cover could fly away and hitting people.</t>
  </si>
  <si>
    <t>The next day we screw back the cable tray cover.</t>
  </si>
  <si>
    <t>There are smell of cigarettes coming from urea bag storage area and I have found cigarettes butts inside the rubbish bins.</t>
  </si>
  <si>
    <t>The cigarette might cause fire since it the urea bag storage area.</t>
  </si>
  <si>
    <t>Someone need to come and check the area.</t>
  </si>
  <si>
    <t xml:space="preserve">Alot of potholed road </t>
  </si>
  <si>
    <t xml:space="preserve">Can cause accident during cycling </t>
  </si>
  <si>
    <t>Recover or repair potholed road immediately</t>
  </si>
  <si>
    <t>Seseorang telah melintas kawasan tempat kami mebersihkan lantai mengunakan waterjet dan kami sudah membagi signage dan barriecade tempat kawasan itu.</t>
  </si>
  <si>
    <t>Seorang itu boleh slip,trip and fall.</t>
  </si>
  <si>
    <t>Menegur seorang itu secara baik untuk tidak melalui kewasan itu kerana boleh terjadinya insident.</t>
  </si>
  <si>
    <t xml:space="preserve">Team Bravo Tidak memberi kerja sama untuk turun call out dan tidak mengikut jadual seperti yg di berikan. </t>
  </si>
  <si>
    <t>Boleh mengakibatkan persilisiahan faham, kurang kerja sama dalam kerja sama dan boleh juga terjadi pergaduhan</t>
  </si>
  <si>
    <t xml:space="preserve">Tindakaan yang kami laku kan adalah kmi terpaksa turun mengcover team yng sepatutnya yng di tugaskan hari ini dengan rasaaa sangat kesal sehingga beberapa orang dari team alpha membatalkan untuk hadir dari acara keluarga (tahlil arwah dan pernikahan adik) </t>
  </si>
  <si>
    <t>Wayar kabel masih berada diluar lantai bekas tempat tapak bangunan lama</t>
  </si>
  <si>
    <t>Ditakuti jika sekiranya masih lagi ada berelektrik akan terjadi perkara tidak diingini berlaku dan juga mengganggu laluan perjalan kaki serta tidak elok mata memandang..</t>
  </si>
  <si>
    <t>Di ambil tindakkn wayar kabel tersebut sebolehnya dipotong atau diberi line barrier untuk semntara waktu</t>
  </si>
  <si>
    <t>Seorang dari company brudesh didapati tidak memakai escapehood di dalam plant</t>
  </si>
  <si>
    <t>Boleh mendatangkan kebahayaan apabila ada leak didalam plant</t>
  </si>
  <si>
    <t>Membuat teguran secara baik dan sopan</t>
  </si>
  <si>
    <t>Seorang dari company brudesh tidak memakai escapehood &amp; safety glass semasa berada di loading bay</t>
  </si>
  <si>
    <t>Boleh terjadi company lain mengikuti</t>
  </si>
  <si>
    <t xml:space="preserve">Escapehood bertinggalan di forklift tetapi tidak diketahui siapa milik nya </t>
  </si>
  <si>
    <t xml:space="preserve">Jika berlakunya gas yang bocor atau benda yang diharuskan menggunakan escpahood ianya boleh memberhayakan diri sendiri dan memudaratkn diri </t>
  </si>
  <si>
    <t xml:space="preserve">Mencari urang tersebut dan memberi teguran yang tegas bahawa pentingnya escapehood tersebut </t>
  </si>
  <si>
    <t xml:space="preserve">Lampu jalan Raya dekat main gate 2 tidal marak </t>
  </si>
  <si>
    <t xml:space="preserve">Tidak berapa nampak boleh menyebabkan Ada binatang melintas jika kerita berjalan </t>
  </si>
  <si>
    <t>I have seen this security guard, he’s from Charlie Team and he’s new. I can see that he’s good, alert and fast learner at doing work. Moreover, the BFI is still on turnaround.</t>
  </si>
  <si>
    <t>Positive action.</t>
  </si>
  <si>
    <t>I did compliment him. Since he’s new and always being alert all the time.</t>
  </si>
  <si>
    <t>NOR EIRFAN AZRANDEE BIN HAJI JELANI</t>
  </si>
  <si>
    <t xml:space="preserve">Rentokil </t>
  </si>
  <si>
    <t xml:space="preserve">Site cleaner </t>
  </si>
  <si>
    <t>Throw nails and bolt nail to the waste management trash can(green can)</t>
  </si>
  <si>
    <t xml:space="preserve">Minimum hazards to cleaner worker to pick up the trash because unaware of potential hazards of sharps object </t>
  </si>
  <si>
    <t>A friendly approach to the person telling next time please throw the sharp objects or metal construction materials to the safe discarded items disposal</t>
  </si>
  <si>
    <t>Guard Security</t>
  </si>
  <si>
    <t>Seorang Pekerja Brudesh TAC 762 tidak membawa escape hood &amp; tidak memakai safety glass.</t>
  </si>
  <si>
    <t>boleh membahayakan diri sendiri jika berlaku 'leak'.</t>
  </si>
  <si>
    <t>menegur untuk memakai safety glass &amp; membawa escape hood jika berada di dalam site.</t>
  </si>
  <si>
    <t>When Client's BFI and any company's due to permit work or doing hot work inside plant site must wear full Personal Protective Equipment during duty's.</t>
  </si>
  <si>
    <t>it may cause unsafe work action that follows established safety protocols and procedures to prevent accidents and injuries.</t>
  </si>
  <si>
    <t>intervent and take responsiblity action in a good way for safe condition during on plant site or off site work.</t>
  </si>
  <si>
    <t>Step ladder with 2 personnel on board</t>
  </si>
  <si>
    <t>asset damage, fall injuries might occur, unsafe act</t>
  </si>
  <si>
    <t>the step ladder only designed for 1 personnel at a time, exceeded load for the ladder, dangerous act. Tell the supervisor for the dangerous act.</t>
  </si>
  <si>
    <t>falling small object like nuts and bolts through gratings</t>
  </si>
  <si>
    <t>head injuries, falling objects</t>
  </si>
  <si>
    <t>use large canvas as barrier for falling objects</t>
  </si>
  <si>
    <t>Scaffolding is neatly stacked but still on site, housekeeping incomplete.</t>
  </si>
  <si>
    <t>Unattended items may collapse or shift, causing injury.</t>
  </si>
  <si>
    <t xml:space="preserve">I follow and promote good housekeeping, keeping work areas tidy and encouraging others to report issues promptly.
</t>
  </si>
  <si>
    <t>re-distribution for electrical supply instead of the old mess wiring</t>
  </si>
  <si>
    <t>ALOK ANAK LUKUM</t>
  </si>
  <si>
    <t>Ground floor around lube oil tank STG very slippery due to algae and water</t>
  </si>
  <si>
    <t>People might slip and cause injury</t>
  </si>
  <si>
    <t>Report to operator for cleaning</t>
  </si>
  <si>
    <t>Scaffolding having expired tag</t>
  </si>
  <si>
    <t>unsafe condition</t>
  </si>
  <si>
    <t xml:space="preserve">informing to re-inspect </t>
  </si>
  <si>
    <t>speed limit</t>
  </si>
  <si>
    <t>bahaya kepada semua</t>
  </si>
  <si>
    <t xml:space="preserve">pangil pemandu tersebut
tagur
</t>
  </si>
  <si>
    <t>Saw 2 BFI personnel using their non EX phone inside the plant</t>
  </si>
  <si>
    <t>it might cause explosion</t>
  </si>
  <si>
    <t>Reminded them only EX phone are allowed inside the plant</t>
  </si>
  <si>
    <t>Mohamed Moussa El Sayed</t>
  </si>
  <si>
    <t xml:space="preserve">roadside grating tunnel damage near side stream filter  </t>
  </si>
  <si>
    <t xml:space="preserve">accident can happen and full down  </t>
  </si>
  <si>
    <t xml:space="preserve">Already take photos for the location and sent to safety department </t>
  </si>
  <si>
    <t xml:space="preserve">MOHAMED MOUSSA ELSAYED </t>
  </si>
  <si>
    <t xml:space="preserve">LEAD ENGINEER STATIC </t>
  </si>
  <si>
    <t xml:space="preserve">contractor team WILL WORK IN SCFFOLDING without harness </t>
  </si>
  <si>
    <t xml:space="preserve">Big accident can happen and full down from high level </t>
  </si>
  <si>
    <t xml:space="preserve">Informed the person that wrong and violation for safety roles, stopped the job till have safety harness and all safety requirements </t>
  </si>
  <si>
    <t>Seen personnel handed his radio from higher elevated platform to personnel below.</t>
  </si>
  <si>
    <t>Missed aiming could lead to dropped objects related injury and damaged to asset.</t>
  </si>
  <si>
    <t xml:space="preserve">Reminded the personnel not to do that. </t>
  </si>
  <si>
    <t xml:space="preserve">Personnel was goofing around using scaffold material. </t>
  </si>
  <si>
    <t>He could disturb the integrity of the scaffold and injure himself</t>
  </si>
  <si>
    <t>Remind him not to do that again</t>
  </si>
  <si>
    <t xml:space="preserve">Bicycles parked carelessly, blocking access </t>
  </si>
  <si>
    <t>In emergencies, blocked entrances or pathways could delay emergency responders or evacuations.</t>
  </si>
  <si>
    <t>I always park my own bicycle responsibly and encourage others to do the same.</t>
  </si>
  <si>
    <t>Poor housekeeping in some area in urea plant</t>
  </si>
  <si>
    <t>1-Poor housekeeping could conceal hazards which
would normally be visible to be cleared.
2. It can limit workspace forcing workers to adopt poor
working posture.
3. Poor housekeeping can maximize the
severity/consequence of accidents.</t>
  </si>
  <si>
    <t>After confirm HSSE and workshop team , take fast action to clear all rubbish materials and arrange other material like insulation material in fixed areas</t>
  </si>
  <si>
    <t>Falling object at Ammonia Storage Tank Ladder</t>
  </si>
  <si>
    <t>Already removed the object</t>
  </si>
  <si>
    <t>Remove the object and take care in future</t>
  </si>
  <si>
    <t>Abdullah eddie buan anak leman</t>
  </si>
  <si>
    <t>Rumput panjang di external west boleh mendatang kn bahaya seperti binatang berbisa yang tidak kelihatan kerana rumput panjang</t>
  </si>
  <si>
    <t>boleh mendatang kn bahaya seperti binatang berbisa yang tidak kelihatan kerana rumput panjang</t>
  </si>
  <si>
    <t>Potong rumput</t>
  </si>
  <si>
    <t>A Syera worker drilled the wall without using safety glasses.</t>
  </si>
  <si>
    <t>Accidents and unsafe practices may continue. (Eyes injuries may occur)</t>
  </si>
  <si>
    <t>I advised the worker to stop work immediately and put on safety glasses before continuing.</t>
  </si>
  <si>
    <t>Instrumentation Engineer (WS, PH and Jetty)</t>
  </si>
  <si>
    <t>Person chased dog.</t>
  </si>
  <si>
    <t xml:space="preserve">Provoke the dog, might endanger someone else in another encounter. </t>
  </si>
  <si>
    <t>Informed security as seen from far</t>
  </si>
  <si>
    <t>Mohd Salihin Abdullah</t>
  </si>
  <si>
    <t>Senior Technician Painting/Insulation</t>
  </si>
  <si>
    <t>Worker power brush without mask even though face shield was used.</t>
  </si>
  <si>
    <t>Dust will enter lungs and long term effects might get lung problems.</t>
  </si>
  <si>
    <t>Stop the work and put on face mask before proceed to do the job</t>
  </si>
  <si>
    <t>A male employee parked at the parking for pregnant ladies only.</t>
  </si>
  <si>
    <t>If there is no near parking left for pregnant ladies, the pregnant lady will have to park further. She will then have to take a long walk to her office and could lead to injury.</t>
  </si>
  <si>
    <t>Approach the male employee and ask to park elsewhere.</t>
  </si>
  <si>
    <t xml:space="preserve">We have plan for replacement new valve , working area are good preparation have scaffolding good for working </t>
  </si>
  <si>
    <t xml:space="preserve">If no have scaffolding we can not working on because old valve so high </t>
  </si>
  <si>
    <t xml:space="preserve">We request scaffolding team to do erection scaffolding platform for us </t>
  </si>
  <si>
    <t>Fabricator level 1</t>
  </si>
  <si>
    <t>One person using damage face shield and do the granding work.</t>
  </si>
  <si>
    <t>if we wearing the damaged face shield we're not proper protect our face.</t>
  </si>
  <si>
    <t>I will tell to the person don't used the damaged face shield,we used the new one.</t>
  </si>
  <si>
    <t>Cable for projector was properly taped to the floor to avoid tripping hazard.</t>
  </si>
  <si>
    <t>It was a good action as someone almost fell because of it before.</t>
  </si>
  <si>
    <t>Drinks provided to all the workers day and afternoon during turnaround activities. Since its hot and humid, workers need to stay hydrated and with water and isotonic drinks provided which help workers to work safer</t>
  </si>
  <si>
    <t>Lack of water might lead to dehydration and loss of energy</t>
  </si>
  <si>
    <t>Praise the team who provided the drinks to the team</t>
  </si>
  <si>
    <t>not using safety helmet on the way to enter site</t>
  </si>
  <si>
    <t>violation</t>
  </si>
  <si>
    <t>approach and remind to use safety helmet</t>
  </si>
  <si>
    <t>memasuk ke plant dengan full ppe dengan baik</t>
  </si>
  <si>
    <t xml:space="preserve">jka tidak menggunakan full ppe boleh membahayakan seseroang </t>
  </si>
  <si>
    <t>selalu memberi teguran dan menjelaskan tentang peraturan sebelum memasuki ke dalam site</t>
  </si>
  <si>
    <t>the potholes at the parking area near north building is getting bigger</t>
  </si>
  <si>
    <t>this is a tripping hazard that can lead to an injury. This could also damage the vehicles, which is an asset damage.</t>
  </si>
  <si>
    <t>approach the relevant parties in fixing the pothole by adding gravel to the holes. the more permanent but costly solution is to cement the parking area.</t>
  </si>
  <si>
    <t>Thong patsarikit</t>
  </si>
  <si>
    <t>Site SV</t>
  </si>
  <si>
    <t xml:space="preserve">Use ear plugs </t>
  </si>
  <si>
    <t>Very loud</t>
  </si>
  <si>
    <t>Should be continue</t>
  </si>
  <si>
    <t>Ahmed Reda Saleh Mohamed Khalifa</t>
  </si>
  <si>
    <t xml:space="preserve">there are dogs chasing and pit people </t>
  </si>
  <si>
    <t xml:space="preserve">people injures </t>
  </si>
  <si>
    <t>not feeding it</t>
  </si>
  <si>
    <t>Morning STA toolbox talks conducted in safety park for BRE personnel. Previously inside the Plant site.</t>
  </si>
  <si>
    <t>People discouraged to attend the STA toolbox talk.</t>
  </si>
  <si>
    <t>Attend the toolbox talk at safety park</t>
  </si>
  <si>
    <t>Hammering size 41 fall down</t>
  </si>
  <si>
    <t xml:space="preserve">Damage asset / can cause serious injuries to people </t>
  </si>
  <si>
    <t>I intervened the MESB personnel to work more carefully. Ensure to tight a rope on the hammering tool while hammering.</t>
  </si>
  <si>
    <t>Muhammad Danial Darwish bin Norazmi</t>
  </si>
  <si>
    <t>Excel-Tech / BSSB</t>
  </si>
  <si>
    <t>Scaffold supervisor</t>
  </si>
  <si>
    <t>Good job to the scaffolder team from Borneo systematic / Excel-tech,do a good housekeeping scaffold materials and with a proper Rack.keep it up.</t>
  </si>
  <si>
    <t>If no proper housekeeping can cause trip,slip and fall.</t>
  </si>
  <si>
    <t>Laminate the hazard.</t>
  </si>
  <si>
    <t>Not wearing safety specticle properly.</t>
  </si>
  <si>
    <t>Can cause eye injury from flying particle and sharpe object also can may direct to the eye.</t>
  </si>
  <si>
    <t>Im observed the key personal and instruct him wear it properly.</t>
  </si>
  <si>
    <t>No light at the bicycle parking area, between the south and north building</t>
  </si>
  <si>
    <t>The area is very dark, might cause tripping when want to use bicycle park at these area</t>
  </si>
  <si>
    <t>Baricade on open greating steel</t>
  </si>
  <si>
    <t>Falling into open surface area</t>
  </si>
  <si>
    <t>Always put barricade and signage on open surface area</t>
  </si>
  <si>
    <t xml:space="preserve">RUMPUT PANJANG </t>
  </si>
  <si>
    <t>DITAKUTI ADA BINATANG YANG MERBAHAYA</t>
  </si>
  <si>
    <t>SEGERA POTONH RUMPUT DI KAWASAN POST TG 1</t>
  </si>
  <si>
    <t>MOHD HALIFF BIN MOHD ISAMUDDIN</t>
  </si>
  <si>
    <t>overgrown shrubs with torn</t>
  </si>
  <si>
    <t xml:space="preserve">torn can stick on to theirs cloth </t>
  </si>
  <si>
    <t>reminding others that theres a shrubb with torn near the sliding gate</t>
  </si>
  <si>
    <t>One of the contractors didnt use their helmets.</t>
  </si>
  <si>
    <t>It can be dangerous for him if any emergencies occurs during that time because using helmet in site is important for our own safety purposes.</t>
  </si>
  <si>
    <t>First of all i ask him to take and use his helmet during the brief session and ask him to make sure that he must use his helmet all the time in the plant site,while if his inside any building then he can secured his helmet off.</t>
  </si>
  <si>
    <t xml:space="preserve">Cleaner services </t>
  </si>
  <si>
    <t>The sini pipe in value area is leaking.i have closed the pipe to prevent that area from leaking.</t>
  </si>
  <si>
    <t xml:space="preserve">If i don't act like that,it´s possible that area will flood and there could be a waste of water.
</t>
  </si>
  <si>
    <t>Makenah notic/notice that the sink is broken or out of oerder to warn the public about it.</t>
  </si>
  <si>
    <t>Texted to BFI maintenance team about water tap are leaking lot of water and nothing been done till today. This was replant week. 
Same lighting in side the shade still poor lighting.</t>
  </si>
  <si>
    <t xml:space="preserve">As above </t>
  </si>
  <si>
    <t xml:space="preserve">Texted the maintenance team Pandian </t>
  </si>
  <si>
    <t>Farrah A'aina</t>
  </si>
  <si>
    <t xml:space="preserve">HSE Lead Advisor </t>
  </si>
  <si>
    <t xml:space="preserve">Near Miss – Forklift &amp; Signalman (O&amp;U Area, near Cooling Tower)
During the transfer of IBCs by forklift, the movement sequence involved a forklift in front, followed by a long trailer carrying scaffolding materials, and a second forklift with a flagman at the rear. As the trailer approached a left turn, it braked suddenly. The flagman signaled “slow down” to the forklift transporting the IBC; however, the operator was momentarily distracted and did not notice the hand signal immediately. This resulted in a very close call, where a collision was narrowly avoided when the operator suddenly stopped. </t>
  </si>
  <si>
    <t>Such conditions highlight the high potential for vehicle-to-vehicle collision, load instability, and personnel injury if safe distances and situational awareness are not consistently maintained.</t>
  </si>
  <si>
    <t>I intervened by stopping both the operator and the flagman, reminding the need for a minimum 5–10 meters safe distance between moving equipment, and stressed the importance of continuous attention to flagman signals and surrounding hazards.</t>
  </si>
  <si>
    <t xml:space="preserve">Farrah A'aina </t>
  </si>
  <si>
    <t xml:space="preserve">While inspecting the Ammonia area, I identified a contractor performing cleaning activities without the relevant work permit present at the work location. Upon inquiry, it was confirmed that the permit was being kept at their rest area by the designated permit holder. </t>
  </si>
  <si>
    <t xml:space="preserve">This represents a serious lapse in Permit-to-Work (PTW) compliance, as the absence of the permit on site prevents proper verification of scope, hazards, and controls, and increases the likelihood of unsafe execution. </t>
  </si>
  <si>
    <t>I stopped the work, instructed one of the helpers to contact the permit holder, and only allowed the activity to resume once the permit was physically available at the site. I also reminded both the workers and their supervisor that permits must remain at the work site at all times to ensure compliance, traceability, and worker safety.</t>
  </si>
  <si>
    <t xml:space="preserve">UREA Granulation: I observed a fire watcher washing his PPE directly at the nozzle of a drinking water dispenser. </t>
  </si>
  <si>
    <t xml:space="preserve">This action creates a potential contamination hazard, as the drinking point becomes unhygienic for other personnel, exposing them to health risks. Furthermore, it demonstrates a lack of understanding of the intended use of welfare facilities. </t>
  </si>
  <si>
    <t>I stopped the worker immediately and explained the health and hygiene implications of such behavior. I instructed him to either fill water into his own container and wash from there or to use the nearest eye wash station instead.</t>
  </si>
  <si>
    <t>Water kept pouring out of ablution valve</t>
  </si>
  <si>
    <t>water waste</t>
  </si>
  <si>
    <t>directly close the valve</t>
  </si>
  <si>
    <t xml:space="preserve">During washing up side I saw down side the area has baricated </t>
  </si>
  <si>
    <t xml:space="preserve">On 1271K004 lilama contractor  Technician  working without wearing  hand glove </t>
  </si>
  <si>
    <t xml:space="preserve">Pintch, cut or hand hazards </t>
  </si>
  <si>
    <t>Informed  him  always  wear hand glove  while working.</t>
  </si>
  <si>
    <t>Khairul azmen haji mohd arifin</t>
  </si>
  <si>
    <t>Good housekeeping at pantry , clean and tidy</t>
  </si>
  <si>
    <t>Good act</t>
  </si>
  <si>
    <t>One person skip hood put in the cycle an w/out skip hood doing the work.</t>
  </si>
  <si>
    <t>If skip hood we're not with us always how to protect our self if something happen.</t>
  </si>
  <si>
    <t>I will tell to the person we always carrying the skip hood for our protection doing working hour.</t>
  </si>
  <si>
    <t>MUHAMMAD NABIL HISYAMUDDIN BIN KHAIRUL SHAFIEE</t>
  </si>
  <si>
    <t>daimun sercurity</t>
  </si>
  <si>
    <t>no helmet inside plant</t>
  </si>
  <si>
    <t>no safety item can fall on your head</t>
  </si>
  <si>
    <t>must wear helmet inside plant site</t>
  </si>
  <si>
    <t>Some contractor never wear escapehood when go out of plant</t>
  </si>
  <si>
    <t>It can cause injury or death when chemical incident happen</t>
  </si>
  <si>
    <t>I just told the contractor the escapehood always at the body when inside the plant</t>
  </si>
  <si>
    <t>Mendapati seorang contractor megalift tidak memakai helmet ketika keluar dari site di TSF1 BRIDGE.</t>
  </si>
  <si>
    <t>Jika tiada tindakan diambil, contractor boleh mengalami kecederaan serius di kepala sekiranya berlaku kemalangan , dan telahpun melanggar peraturan safety.</t>
  </si>
  <si>
    <t>menegur contractor tersebut dan memastikan ia mematuhi peraturan keselamatan</t>
  </si>
  <si>
    <t>pokok yang menghalang penglihatan jalan dari mg2 untuk menuju masuk mg1</t>
  </si>
  <si>
    <t>boleh terjadinya kemalangan jika ada kenderaan yang laju</t>
  </si>
  <si>
    <t>memberitahu sso untuk menyuruh mana” company yang berpatutan untuk menyelesaikan perkara ini</t>
  </si>
  <si>
    <t>Water was unexpectedly poured from nearby 1051E006D's top floor and shower to the bottom floor. This happened on May 22, 2025, around 16:30, when water was introduced into the ammonia system. Luckily, no one was working or crossing on the ground floor at the time.</t>
  </si>
  <si>
    <t>It can lead to an accident. If someone working around or below this location was surprised by those.</t>
  </si>
  <si>
    <t xml:space="preserve">Before introducing water to the plant, it is necessary to double-check. </t>
  </si>
  <si>
    <t>As the plant is starting, heavy noise can be heard throughout the Ammonia Plant. However, the majority of the people working in the area are not seen wearing any hearing protection.</t>
  </si>
  <si>
    <t>Communication is harder as it the noise is louder. Miscommunication may happen. Also, not wearing hearing protection may damage hearing</t>
  </si>
  <si>
    <t>Wear hearing protection</t>
  </si>
  <si>
    <t>If i was the user, i would properly arrange the cables and set aside for ease.</t>
  </si>
  <si>
    <t>Electriacal supervisor</t>
  </si>
  <si>
    <t>So many fly on the BFI in house dining</t>
  </si>
  <si>
    <t>Un healty conditions</t>
  </si>
  <si>
    <t>Please install insect &amp; fly killer</t>
  </si>
  <si>
    <t>Plastic sampah yang tidak ditukar sampai beminggu minggu</t>
  </si>
  <si>
    <t>Nampak kotor tidak menjaga kebersihan</t>
  </si>
  <si>
    <t xml:space="preserve">Plastic sampah hendaklah ditukar hari hari, sama ada bekas tertumpah ataupun tidak. </t>
  </si>
  <si>
    <t>While tightening of plate heat exchanger 1051E006A&amp;D ground area was barricaded properly and signage was posted….</t>
  </si>
  <si>
    <t xml:space="preserve">Good safe working behaviour </t>
  </si>
  <si>
    <t xml:space="preserve">Appreciated for safe working behaviour </t>
  </si>
  <si>
    <t>Observed contractor wear safety glasses pulled up onto their forehead</t>
  </si>
  <si>
    <t>Eye injury or infection.</t>
  </si>
  <si>
    <t xml:space="preserve">Intervened him to wear it properly </t>
  </si>
  <si>
    <t>A driver trailer from Kelipan Emas seems on alcohol.</t>
  </si>
  <si>
    <t>This matter could cause accident happens.</t>
  </si>
  <si>
    <t>We get contact with the Product Handling team and BFI Security team for further action</t>
  </si>
  <si>
    <t>Lampu dijalanraya galap</t>
  </si>
  <si>
    <t>Ia boleh mendatangkan kemalangan</t>
  </si>
  <si>
    <t>Pasang lah lampu di jalan raya</t>
  </si>
  <si>
    <t xml:space="preserve">Air bertakung di kawasan plant entrance </t>
  </si>
  <si>
    <t>Boleh menyebabkan ke banjiran di kawasan post</t>
  </si>
  <si>
    <t>Buat banyak lobang menuju ke saluran longkang supaya air boleh mengalir ke sana</t>
  </si>
  <si>
    <t xml:space="preserve">Keadan rumput panjang </t>
  </si>
  <si>
    <t>Boleh bahaya kan orang seperti biantang buas</t>
  </si>
  <si>
    <t xml:space="preserve">Tolong potong untuk keselamatan orang </t>
  </si>
  <si>
    <t>KEADAN DI SINI BANJIR DAN AIR BETAKUNG</t>
  </si>
  <si>
    <t>KEGUGURAN DAN LAINYA</t>
  </si>
  <si>
    <t>Cadangakan untuk membuat saluran buangan air untuk cepat air tuhur</t>
  </si>
  <si>
    <t xml:space="preserve">Salah seorang driver trailer kelipan emas mendapati mengunakan dadah terlarang. </t>
  </si>
  <si>
    <t xml:space="preserve">Boleh berlaku kemalangan. </t>
  </si>
  <si>
    <t xml:space="preserve">Membuat laporan kepada Chief security bertugas untuk tindakan seterusnya. </t>
  </si>
  <si>
    <t>the ceiling near the planning dept room is going to fall</t>
  </si>
  <si>
    <t>the ceiling could fall off and hit someone on the head, causing injury.</t>
  </si>
  <si>
    <t>contact the relevant parties to rectify the ceiling before an accident occur.</t>
  </si>
  <si>
    <t>One of the celling panel at the corridor can be seen to be hanging, not in place</t>
  </si>
  <si>
    <t>The panel might fall onto someone</t>
  </si>
  <si>
    <t>Already raised a ticket for facility management</t>
  </si>
  <si>
    <t xml:space="preserve">Algae seen accumulating at the bicycle parking area. </t>
  </si>
  <si>
    <t>People may slip and fall as algae make the area slippery</t>
  </si>
  <si>
    <t>Not sure there is actually a procedure in place for the handling of algae. The algae issue is common as well at the parking area, especially during rainy season</t>
  </si>
  <si>
    <t>A crew talking &amp; walking in the middle of the road and not noticing forklift behind them.</t>
  </si>
  <si>
    <t>Moving item accident.</t>
  </si>
  <si>
    <t>I shouted at them to use the walkway.</t>
  </si>
  <si>
    <t>GENERAL WORKERS</t>
  </si>
  <si>
    <t>2 cyclist were speeding across the non zebra road.</t>
  </si>
  <si>
    <t>Luckily they did emergency.</t>
  </si>
  <si>
    <t>operator might ran onto the cyclist.</t>
  </si>
  <si>
    <t>Multiple personnel/contractors are using the safety shower to wash their hands.</t>
  </si>
  <si>
    <t>Frequent use of safety shower may damage it and cannot be used for emergency cases.</t>
  </si>
  <si>
    <t>Water suddenly gushing/pouring out from top floor without any barricade/ prior notice</t>
  </si>
  <si>
    <t>People working nearby or below could have gotten splashed and wet, including tools and items. Also nature of water is not known as maybe it was just water ir have chemicals. Fortunately no one was under the water when it happened</t>
  </si>
  <si>
    <t>Stay away and alerted passerby of water pouring down</t>
  </si>
  <si>
    <t>Nadiah</t>
  </si>
  <si>
    <t>Massutera Engineering Sdn Bhd</t>
  </si>
  <si>
    <t>Personnel not wearing ear plugs while diesel-driven vacuuming activity was on going</t>
  </si>
  <si>
    <t xml:space="preserve">Could cause ear damage/hearing loss </t>
  </si>
  <si>
    <t>Approached the personnel and asked if he had ear plugs. He took his ear plugs from his pocket and showed them to me. I asked him to wear them as it was a noisy activity. He wore them immediately.</t>
  </si>
  <si>
    <t>Kawasan sekitar post rumput panjang</t>
  </si>
  <si>
    <t>Memandangkan cuaca tidak menentu sekejap hujan, sekejap panas binatang seperti ular mencari tempat lembab dan lipan suka ditempat yang lembab.</t>
  </si>
  <si>
    <t xml:space="preserve">Potong rumput seminggu sekali, ataupun bagi racun rumput. </t>
  </si>
  <si>
    <t xml:space="preserve">Sekitar kawasan post tanah licak dan banjir sekiranya hujan belarutan </t>
  </si>
  <si>
    <t xml:space="preserve">Membuatkan lantai didalam post sentiasa kotor disebabkan tanah licak melekat pada tapak kasut. </t>
  </si>
  <si>
    <t xml:space="preserve">Buatkan lantai semen disekitar post atupun disimpankan kayu pallate buat buat sementara. </t>
  </si>
  <si>
    <t>An individual nearly slipped while walking near a silver flange hose that was lying on the floor without any barrier tape or safety barriers in place.</t>
  </si>
  <si>
    <t>Slip and Fall Injuries: People may slip, trip, or fall, potentially causing bruises, fractures, or more serious injuries.
Workplace Accidents: Such hazards increase the chance of workplace accidents, leading to lost work time and possible compensation claims.
Disruption of Operations: Injured employees or emergency responses can disrupt workflow and productivity.</t>
  </si>
  <si>
    <t>Reported the issue to the operation team to have the hose properly secured and barrier tape installed.</t>
  </si>
  <si>
    <t>Insulation materials scattered on the flooring.
(Unsafe Condition)</t>
  </si>
  <si>
    <t>Not safe for employees in area and moving with difficulty.</t>
  </si>
  <si>
    <t>Confirm team to collect this material in fixed location to keep area clean and access is ok.</t>
  </si>
  <si>
    <t xml:space="preserve">Lifting team going to Remove XV1041001 They will give good example for safe work practice </t>
  </si>
  <si>
    <t xml:space="preserve">Using proper PPE, Rigging Gear or follow the safe work practice </t>
  </si>
  <si>
    <t xml:space="preserve">I will appreciate the good work practice </t>
  </si>
  <si>
    <t>While torque tightening of MV1031090 technicians are working in good behaviour and using all PPE ..</t>
  </si>
  <si>
    <t>Good working behaviour appropriated</t>
  </si>
  <si>
    <t>Appreciated for good behaviour in future</t>
  </si>
  <si>
    <t xml:space="preserve">Multiple department from maintenance are using the same radio channel at the same time which interfering critical activities </t>
  </si>
  <si>
    <t xml:space="preserve">Very risky specially if immediate action is required to be taken but channel is busy , ex. critical lifting </t>
  </si>
  <si>
    <t xml:space="preserve">Explain the risk to management , requested different channels to be used by different department. And raised this notification </t>
  </si>
  <si>
    <t>Muhammad Ali Shafie bin Haji Ali Sabahrin</t>
  </si>
  <si>
    <t>Some people doing intervent in a wrong way. Taking picture but not talk properly to the person who is doing wrong doings.</t>
  </si>
  <si>
    <t>it is not professional</t>
  </si>
  <si>
    <t>interact with the person atleast they know what can go wrong with their doings</t>
  </si>
  <si>
    <t>Observed scaffolding clamp fell down by contractors from compressor house</t>
  </si>
  <si>
    <t xml:space="preserve">Head Injury </t>
  </si>
  <si>
    <t>Approach the contractor to take care of their materials and ensure keep it inplace.</t>
  </si>
  <si>
    <t xml:space="preserve">Honeycomb at Ammonia Storage Tank </t>
  </si>
  <si>
    <t>Biological Hazard</t>
  </si>
  <si>
    <t>Remove the honeycomb</t>
  </si>
  <si>
    <t>Senor static engineer</t>
  </si>
  <si>
    <t>during scaffolding erection the top rail was approx only  70cm from the floor and there was an opening right next to the scaffolding</t>
  </si>
  <si>
    <t>anyone can easily fall as the scaffolding railing is too low to prevent fall</t>
  </si>
  <si>
    <t>Scaffolders were contacted and they fixed the issue on spot (added another pipe for top railing as space was restricted due to plant structure)</t>
  </si>
  <si>
    <t>contractor use finger to hold a gasket while a channel head is being position by crane to install the channel head</t>
  </si>
  <si>
    <t>pinch point or lost of fingers</t>
  </si>
  <si>
    <t>inform him that it is not safe and he should use masking tape which is the better option</t>
  </si>
  <si>
    <t>Saya melihat cleaner disana melakukan kerjanya dengan baik</t>
  </si>
  <si>
    <t>Mungkin saya tak dapat belajar darinya</t>
  </si>
  <si>
    <t>Saya sarankan kekalkan sikap tersebut untuk jadi contoh ke cleaner yang lain</t>
  </si>
  <si>
    <t xml:space="preserve">Dede Setiawan </t>
  </si>
  <si>
    <t xml:space="preserve">Tolong bersihkan cawan </t>
  </si>
  <si>
    <t xml:space="preserve">Tidak ada teguran </t>
  </si>
  <si>
    <t xml:space="preserve">Tidak pernah ada teguran </t>
  </si>
  <si>
    <t>Seseorang mau di gigit kuyuk</t>
  </si>
  <si>
    <t>Akan membahayakan orang di sekitar</t>
  </si>
  <si>
    <t>Memberitahu agar lebih hati hati saat melihat anjing tersebut</t>
  </si>
  <si>
    <t xml:space="preserve">Tolong kalau simpan besical PDA tempatnya </t>
  </si>
  <si>
    <t>Berbahaya</t>
  </si>
  <si>
    <t>Mohdaqil</t>
  </si>
  <si>
    <t>Pasal anjing mengejar orng</t>
  </si>
  <si>
    <t>Nasruddin bin Mohd esa</t>
  </si>
  <si>
    <t>Borneo systematic</t>
  </si>
  <si>
    <t>Basic scaffolder 2</t>
  </si>
  <si>
    <t>I observed there is a gasoline/fuel stain on the road in front of urea systhesis.</t>
  </si>
  <si>
    <t>Fuel is highly flammable and may ignite fire if there is a spark.</t>
  </si>
  <si>
    <t>I inform to my HSE and he raised the matter to the client HSE for further action</t>
  </si>
  <si>
    <t>Muhammad nazmi bin norazmi</t>
  </si>
  <si>
    <t xml:space="preserve">Borneo systematic </t>
  </si>
  <si>
    <t>Walking without escape hood</t>
  </si>
  <si>
    <t>Dangerous if fire drill</t>
  </si>
  <si>
    <t>I stop him and intervent</t>
  </si>
  <si>
    <t>Dito Syaiful Hidayah</t>
  </si>
  <si>
    <t>Melihat team leader dari company contractor lain pada saat meeting mengingatkan teamnya untuk membuang sampah pada tempat sampah yang telah disediakan sesuai dengan jenis sampahnya</t>
  </si>
  <si>
    <t>kalau tidak saling mengingatkan untuk buang sampah pada tempatnya mungkin akan banyak sampah berserakan. Sehingga area tampak kotor.</t>
  </si>
  <si>
    <t>Saya sebagai cleaner hanya ikut senang melihat orang yang bekerja di dalam BFI peduli dengan kebersihan meskipun mereka bukan cleaner. Dan saya mengapresiasinya di dalam hati dan mendoakan kebaikan Dunia Akherat untuk mereka semua</t>
  </si>
  <si>
    <t>someone was talking to another person at the middle of the road</t>
  </si>
  <si>
    <t>they are disrupting the traffic flow, and that could cause an accident.</t>
  </si>
  <si>
    <t>I brought him to the side of the road</t>
  </si>
  <si>
    <t xml:space="preserve">Muhammad Ismail </t>
  </si>
  <si>
    <t xml:space="preserve">Sr. Ammonia Static technician </t>
  </si>
  <si>
    <t>Contractor scaffolding team made hard barricading around fire extinguisher near first aid station No. 5</t>
  </si>
  <si>
    <t xml:space="preserve">In case of fire it will be difficult to access fire extinguisher. </t>
  </si>
  <si>
    <t xml:space="preserve">Please let the supervisor know to remove hard barricade. </t>
  </si>
  <si>
    <t xml:space="preserve">Sr. Ammonia static technician </t>
  </si>
  <si>
    <t xml:space="preserve">2 plant operators using 1 bicycle,  one operator was sitting at career which is unsafe </t>
  </si>
  <si>
    <t xml:space="preserve">Slip, trip and fall hazard, can cause personal injuries </t>
  </si>
  <si>
    <t>I told them this is unsafe and they passed the smile.</t>
  </si>
  <si>
    <t>A colleague's bicycle was used by another colleague without notice or consent. The owner was feeling distressed. Fortunately, the bicycle was found.</t>
  </si>
  <si>
    <t>More cases as such may happen</t>
  </si>
  <si>
    <t>Remind the person taking the bicycle to always ask for permission before using even if it is for a short while and to apologize for the behaviour.</t>
  </si>
  <si>
    <t>Trailer carry fertilizer container take over from another trailer also carry fertilizer container at highway in rain weather. Also exceed speed limit.</t>
  </si>
  <si>
    <t xml:space="preserve">Accident. </t>
  </si>
  <si>
    <t xml:space="preserve">Need to be highlight this issue </t>
  </si>
  <si>
    <t>Sharda chandra oli</t>
  </si>
  <si>
    <t>Cl</t>
  </si>
  <si>
    <t>Clener</t>
  </si>
  <si>
    <t>senior rotating engineer</t>
  </si>
  <si>
    <t>One of the scaffolders is wearing a safety harness, but he is unable to hook it to an anchor point. He is installing a ladder inside the pit while standing on a scaffolding plank</t>
  </si>
  <si>
    <t>The person could fall into the pit, which may result in serious injury</t>
  </si>
  <si>
    <t>The person was immediately notified and instructed to hook his safety harness to the anchor point</t>
  </si>
  <si>
    <t xml:space="preserve">Working  without wearing  Safety helmet around  10 Minutes </t>
  </si>
  <si>
    <t xml:space="preserve">Hit hazards </t>
  </si>
  <si>
    <t>I informed  him always wear the safety  helmet  during working.</t>
  </si>
  <si>
    <t>Valve Techn</t>
  </si>
  <si>
    <t>Rigger preparing to lift big valve from table and install on palet for collection. And the interacted sudently by someone if they know exactly the weight of the load. No one have an answer. Finally the request detail and confirme the Data.</t>
  </si>
  <si>
    <t>Make sure that the lifting support can match WLL with the chaine block. To avoid falling load of structure damage during rigging</t>
  </si>
  <si>
    <t>Advise is to consult document of the valve  to make sure how weight is it.</t>
  </si>
  <si>
    <t>Workshop Enginner</t>
  </si>
  <si>
    <t>There is no lighting at the junction directly in front of the main gate</t>
  </si>
  <si>
    <t>Poor lighting means poor visibilty. As this is the main way for people to exit the plant, it is better to have lighting in the area to prevent any future accident. Especially now, since during this TA, many are going back during nighttime</t>
  </si>
  <si>
    <t>Not sure under whose jurisdiction this is. But maybe at least temporary lighting can be provided?</t>
  </si>
  <si>
    <t>Personnel using/climbing scaffolding to 1st level without safety harness</t>
  </si>
  <si>
    <t>Personnel expose to falling at height</t>
  </si>
  <si>
    <t>Inform the personnel to immediately go down from the scaffolding. Personnel admit the mistake and use safety harness after that.</t>
  </si>
  <si>
    <t>No signage, proper barrication or look-out for the lifting area</t>
  </si>
  <si>
    <t>Any person entering expose objects falling at height</t>
  </si>
  <si>
    <t>Inform the look-out personnel or guarding area to stand at proper location &amp; to inform incoming personnel of the condition / situation that there is lifting ongoing.</t>
  </si>
  <si>
    <t xml:space="preserve">Fabrication level 1 </t>
  </si>
  <si>
    <t>One person working in confined space with dark glasses.</t>
  </si>
  <si>
    <t>If we working in the any confined space we should wearing the clear glasses for proper visibility.</t>
  </si>
  <si>
    <t xml:space="preserve">I will tell to the person wearing clear glasses </t>
  </si>
  <si>
    <t>I found some technicians entering confined space without proper musk filter during equipment internal inspection</t>
  </si>
  <si>
    <t>They may inhale hazardous particles which may spoil there respiratory system. so I asked HSSE to provide more mask filters to give the technicians to wear before entering the vessels for the internal inspection</t>
  </si>
  <si>
    <t xml:space="preserve"> I asked HSSE to provide more mask filters to give the technicians to wear before entering the vessels for the internal inspection</t>
  </si>
  <si>
    <t>Lampu stright light jalan luar tidak memyala</t>
  </si>
  <si>
    <t>Pengliatan kurang jelas. Sekiranya ada binatang/orang berbiskal atau berjalan kaki tidak nampak.</t>
  </si>
  <si>
    <t xml:space="preserve">Dipercepatkan dinyala kan. </t>
  </si>
  <si>
    <t>Team leader</t>
  </si>
  <si>
    <t>Seseorang memandu kecepatan laju</t>
  </si>
  <si>
    <t xml:space="preserve">Boleh membahayakan </t>
  </si>
  <si>
    <t>Memaklumkan pihak berwajib</t>
  </si>
  <si>
    <t>Teguran positif</t>
  </si>
  <si>
    <t>Untuk memperingatkan</t>
  </si>
  <si>
    <t>Untuk masukan</t>
  </si>
  <si>
    <t>Main get 1 hanya menyarankan atau lebih di waspadai kadang pejalan kaki yang menyebrang in Qut banyak kendaraan yang kadang tidak mengalah untuk in dan yang mau Qut tidak memperhatikan pejalan kaki di harap untuk pengamana keselamatan di utamakan</t>
  </si>
  <si>
    <t>Pengamanan keselamatan jalan musti dan di haruskan</t>
  </si>
  <si>
    <t>Saya hanya mengigatkan kepada mereka petugas keamanan atau keselamatan agar masukan kami pejalan kaki penyebrangan get 1 agar di utamakan keselamatanya dan juga tidak merugikan kereta yang mau in Qut</t>
  </si>
  <si>
    <t xml:space="preserve">Siddhartha nagarkoti </t>
  </si>
  <si>
    <t xml:space="preserve">there is to much dust </t>
  </si>
  <si>
    <t xml:space="preserve">If this area not clean problem breathing and causes of diseases </t>
  </si>
  <si>
    <t xml:space="preserve">Uttam rai </t>
  </si>
  <si>
    <t xml:space="preserve">Broken chair at BCR </t>
  </si>
  <si>
    <t>Staff may hurt themselves while using the broken chair</t>
  </si>
  <si>
    <t xml:space="preserve">By making this card and isolating the chair </t>
  </si>
  <si>
    <t>Mohamed aizzuddin bin awang hj tuah</t>
  </si>
  <si>
    <t>Valve tech</t>
  </si>
  <si>
    <t>There was a hot work activity and no signage or barricaded was in place</t>
  </si>
  <si>
    <t xml:space="preserve">unauthorised and any other personnel would not be aware of the situation and activity </t>
  </si>
  <si>
    <t>Get the PIC to put signage and barricade the work area</t>
  </si>
  <si>
    <t>Cleaner disana melakukan tugasnya dengan baik dan benar tanpa sebarang complain</t>
  </si>
  <si>
    <t>Mungkin kami tidak dapat belajar darinya</t>
  </si>
  <si>
    <t xml:space="preserve">Kekalkan sikap yang baik dan tugas yang diberikan </t>
  </si>
  <si>
    <t>North building ground floor</t>
  </si>
  <si>
    <t xml:space="preserve">Hal kebai kan positif </t>
  </si>
  <si>
    <t xml:space="preserve">Di sampaikan </t>
  </si>
  <si>
    <t>Sama sama menjaga</t>
  </si>
  <si>
    <t>Mengingatkan</t>
  </si>
  <si>
    <t>muhamad sahrulizam</t>
  </si>
  <si>
    <t>3rd party rushing turun tangga semasa hujan</t>
  </si>
  <si>
    <t>can injury</t>
  </si>
  <si>
    <t>use hand drail and slowly</t>
  </si>
  <si>
    <t>I saw one of the contractors trying to force open the passenger elevator door without looking until the passenger bumper stopped in its correct place.</t>
  </si>
  <si>
    <t xml:space="preserve">The door parts will be damaged and will stop working and need time to repair.
</t>
  </si>
  <si>
    <t xml:space="preserve">The contractor was explained that this was a wrong action and the method of dealing with the passenger elevator was explained.
</t>
  </si>
  <si>
    <t>1271K001 Motor side scaffolding  safety tag expired and team using for work.</t>
  </si>
  <si>
    <t>Informed scaffolding  inspector  and renwal safety tag.</t>
  </si>
  <si>
    <t>Valve repair Techn.</t>
  </si>
  <si>
    <t>Due to heat inside workplace, workers remove helmet and get fresh air in front of fan and sundently another worker intervin.</t>
  </si>
  <si>
    <t>Head injuries can quickly happen if working without head protection even inside roofing place</t>
  </si>
  <si>
    <t>After intervention, every one committed to wear helmet.</t>
  </si>
  <si>
    <t>Mahara Liang</t>
  </si>
  <si>
    <t>Saya memberitau kawan sekerja saya untuk berhati-hati di kawasan lantai basah tersebut disebabkan hujan.</t>
  </si>
  <si>
    <t>Lalu saya, simpan papan tanda basah supaya orang akan tahu keadaan tersebut untuk menghindari tegenlincir</t>
  </si>
  <si>
    <t>SENIOR ELECTRICAL ENGINEER</t>
  </si>
  <si>
    <t xml:space="preserve">The area where the rain water is dripping from the roof of toilet area causing the floor to be slippery because of the moss build up on that area. </t>
  </si>
  <si>
    <t xml:space="preserve">It is slippery and may cause trip and fall. </t>
  </si>
  <si>
    <t xml:space="preserve">Need to regularly clean the area to avoid moss build up. </t>
  </si>
  <si>
    <t>Insufficient length of chain to secure cylinder.</t>
  </si>
  <si>
    <t>Cylinder not fixed well and may be fall and cause the problem</t>
  </si>
  <si>
    <t>Confirm HSSE, HSSE take action with sub-contractor to change it with long chain for more fix and safe cylinders</t>
  </si>
  <si>
    <t xml:space="preserve">Don't follow lifting plan </t>
  </si>
  <si>
    <t xml:space="preserve"> broken the chain black or webbing if over capacity </t>
  </si>
  <si>
    <t>I will stop the activity or advice to lifting crow , please arrange proper  Rigging Gear then start lifting,</t>
  </si>
  <si>
    <t xml:space="preserve">Lifting crow going to installation PV1851001 Manual valve they will using proper Rigging Gear, safety harness,PPE </t>
  </si>
  <si>
    <t>Encourage them that you are doing a good job.</t>
  </si>
  <si>
    <t>A good way of working always leads us and our company towards progress.</t>
  </si>
  <si>
    <t>Unsafe condition for internal inspection of equipments</t>
  </si>
  <si>
    <t>Inspection team could fall/trip due to large openings inside the equipment</t>
  </si>
  <si>
    <t>Prepared blinds or plank to cover the gaps before allowing any inspection activity to start</t>
  </si>
  <si>
    <t>While torque tightening of 1041R001 elbow joint..</t>
  </si>
  <si>
    <t>All air hoses connected properly and secured with whip check device using proper handling technique..</t>
  </si>
  <si>
    <t>Safe work behaviour appropriated..</t>
  </si>
  <si>
    <t>Finding Damage hand glove for scaffolding activities.</t>
  </si>
  <si>
    <t>I do stopping that personnel and approaching him,which can lead of personnel gets injury on finger or hand.</t>
  </si>
  <si>
    <t>I do give advice him to inform their HSSE for issue new hand glove,hand glove is apart of additional mandatory PPE on site.</t>
  </si>
  <si>
    <t>still in the plant there are some drain trench not covered and there are the hazard that people may fall inside.</t>
  </si>
  <si>
    <t>very high risk because onsite there bikes, forklift, trucks may fall inside the uncovered drain trenches</t>
  </si>
  <si>
    <t>I asked Management to consider this issue in upcoming projects</t>
  </si>
  <si>
    <t>Mohamad afiq taufiq</t>
  </si>
  <si>
    <t>During rigging activity of SV1291005, the chainblock was hanged from grating with just a wooden plank (weight of SV is around 800kg)</t>
  </si>
  <si>
    <t>the grating can't bear the load of the SV and can break and fall down</t>
  </si>
  <si>
    <t>Job was stopped immediately, rigging supervisor was called who fixed the rigging arrangement and chainblock was suspended from structure beam</t>
  </si>
  <si>
    <t>Using electrical equipment not having electrical inspection tag</t>
  </si>
  <si>
    <t xml:space="preserve">someone get hurts </t>
  </si>
  <si>
    <t xml:space="preserve">the tools been out of services and called electrical for inspection </t>
  </si>
  <si>
    <t>Some of the contractors crossed the barrier tape while other contractors were working inside.</t>
  </si>
  <si>
    <t xml:space="preserve">1. To mark dangerous or prohibited areas, as well as to warn others of potential dangers or to protect the work area.
2. Prevent accidents.
</t>
  </si>
  <si>
    <t>Reprimanded and warned them not to cross the barrier tape again.</t>
  </si>
  <si>
    <t xml:space="preserve">Muhammad hairul hayat bin Muhammad ariffin </t>
  </si>
  <si>
    <t>Rumput dekat tsf2 panjang Dan dekat pagar</t>
  </si>
  <si>
    <t>Kemungkinan menyebabkan ada binatang buas Dan membahayakan security yang buat rodaan dekat pagar</t>
  </si>
  <si>
    <t>Harap supaya rumputnya dipotong ataupun diracun</t>
  </si>
  <si>
    <t>Tidak membawa escaped hood</t>
  </si>
  <si>
    <t>Di takuti ada insiden yg tidak di ingini berlaku</t>
  </si>
  <si>
    <t>Bertanya dan menyuruh nya membawa escaped hood sebelum masuk ke dalamsite untuk membuat kerja di dalam</t>
  </si>
  <si>
    <t xml:space="preserve">Beludah  didalam tong sampah ( seperti orang makan buah pinang)
</t>
  </si>
  <si>
    <t>Sampah itu berbau  bau kurang menyengan kan..</t>
  </si>
  <si>
    <t>Tindakan saya harus di tegur Dan jgn berubat demikian..</t>
  </si>
  <si>
    <t>old bolts and gasket are spreaded on the grating</t>
  </si>
  <si>
    <t>gathered it a side</t>
  </si>
  <si>
    <t>Area was properly barricaded during lifting by crane activity.</t>
  </si>
  <si>
    <t>Serious injury and accident can happen if there is no proper barrication and signage placed.</t>
  </si>
  <si>
    <t>Appreciated their good practice and advised them to continue every time when they perform lifting activity at site.</t>
  </si>
  <si>
    <t>Bad housekeeping beside electrical workshop done by contractors who take rest. Rubbish can be found lying on the ground</t>
  </si>
  <si>
    <t>Bad smell, unwanted animal could appeared.</t>
  </si>
  <si>
    <t>Housekeeping and cleaning</t>
  </si>
  <si>
    <t>Lifting in progress. All personnels working on the area respect the barrier</t>
  </si>
  <si>
    <t>Anything can go wrong if not respect the barrier</t>
  </si>
  <si>
    <t>Good job for respecting it</t>
  </si>
  <si>
    <t>Mihammad Nabil bin Haji Misli</t>
  </si>
  <si>
    <t>Was walking at hround floor urea synthesis and noticed there was water falling from upper level might be due to cleaning from top level. However no barrier placed so reminded colleagues ro use alternative ways</t>
  </si>
  <si>
    <t>Uncertain if it was only water or have chemicals. Passing through area would make us wet or may harm health</t>
  </si>
  <si>
    <t>Reminded colleagues to use alternative routes.</t>
  </si>
  <si>
    <t xml:space="preserve">Staying in rest without helmet </t>
  </si>
  <si>
    <t>Alerted the team</t>
  </si>
  <si>
    <t>Water puddled in front of the security hut to the bridge of scanner</t>
  </si>
  <si>
    <t xml:space="preserve">Slip, trip and fall </t>
  </si>
  <si>
    <t>Slow down</t>
  </si>
  <si>
    <t>When i went home around 7pm, i noticed that there is no streetlight at the T-junction to cross the other side of the road.</t>
  </si>
  <si>
    <t>Due to the darkness, i can hit another car using the road and cause and accident.</t>
  </si>
  <si>
    <t>assign someone to control the traffic there using reflectors as a temporary solution. for a more permanent solution, install streetlights at the area.</t>
  </si>
  <si>
    <t>Rambabu Voelti</t>
  </si>
  <si>
    <t>t was noted as a good safety practice that a team working at height was properly secured with safety harnesses, and all tools were attached using lanyards to prevent falling objects</t>
  </si>
  <si>
    <t xml:space="preserve">improper insulation storage </t>
  </si>
  <si>
    <t xml:space="preserve">might causes cuts to anyone passing by as the edge of the insulation is sharp. </t>
  </si>
  <si>
    <t xml:space="preserve">to provide proper insulation storage area. </t>
  </si>
  <si>
    <t xml:space="preserve">slippery floors and stairs from Oil residue on C02 booster compressor, 1st floor. </t>
  </si>
  <si>
    <t xml:space="preserve">clean the area every 2-3 days or better yet everyday to prevent slippery floors. </t>
  </si>
  <si>
    <t xml:space="preserve">mohd afiq taufiq bin hj mohd talip </t>
  </si>
  <si>
    <t xml:space="preserve">floor was slippers, so was the stairs. </t>
  </si>
  <si>
    <t xml:space="preserve">clean the area daily </t>
  </si>
  <si>
    <t xml:space="preserve">mohd afiq taufiq bin haji mohd talip </t>
  </si>
  <si>
    <t xml:space="preserve">saw a group of contactors pushing their trolley of scaffolds, and the scaffolds fell to the grounds as they were pushing it, on the ramp infront of boiler 1. </t>
  </si>
  <si>
    <t>/</t>
  </si>
  <si>
    <t>lubang jamban t'sumbat</t>
  </si>
  <si>
    <t>bebau,kotor,air b'takung,licin,bulih seseorang jatuh.</t>
  </si>
  <si>
    <t>perbaiki lubang tersebut</t>
  </si>
  <si>
    <t xml:space="preserve">During turnaround urea corridor  both side baricated no have emergency exit because both corridor baricated and other side have carne </t>
  </si>
  <si>
    <t xml:space="preserve">Baricate only work area not all aera </t>
  </si>
  <si>
    <t xml:space="preserve">Baricate only working area only and need same space for emergency purposes </t>
  </si>
  <si>
    <t>Nur Aqilah binti Haji Abdulla</t>
  </si>
  <si>
    <t>While working ground floor of flare area. There are dropped object (metal piece from scaffolding) from above</t>
  </si>
  <si>
    <t>The area is not properly barricade and the dropped object might hit someone and can cause injuries</t>
  </si>
  <si>
    <t>reminded people around the area to be careful and if possible to stay away from the area.</t>
  </si>
  <si>
    <t>while working near the flare panel, operation team was about to do flushing nearby. There was no communication on they will do there to us and the area was not barricaded as well. As we are not aware of the activity; while they were flushing, the water leaks from the flange and splashed on to us.</t>
  </si>
  <si>
    <t xml:space="preserve">We were caught by surprise and just move away from the area. Our tools was also drenched by it. </t>
  </si>
  <si>
    <t>after the first flushing was done, operation team then decide to cover the flange with canvas to prevent further splashes</t>
  </si>
  <si>
    <t>An individual was seen handling sharp objects without wearing safety gloves.</t>
  </si>
  <si>
    <t>Injury Risk: Cuts, punctures, or lacerations could occur, leading to pain, infection, or even more serious medical issues.
Infection Hazard: Open wounds from sharp objects increase the risk of infections, including serious ones like tetanus.
Workplace Safety Violation: Non-compliance with safety protocols could lead to disciplinary action or penalties from regulatory bodies.</t>
  </si>
  <si>
    <t>I observed the unsafe behavior and immediately reminded the individual about the importance of wearing safety gloves when handling sharp objects.</t>
  </si>
  <si>
    <t xml:space="preserve">Grating clamp loose </t>
  </si>
  <si>
    <t>I brought a new clamp and installed it in place</t>
  </si>
  <si>
    <t>unused tools was left on the floor.</t>
  </si>
  <si>
    <t>trip hazard</t>
  </si>
  <si>
    <t>ask and remind the person incharge to keep unused tools on the safe area/tools bag</t>
  </si>
  <si>
    <t>Put escape hood on bicycle and far from workplace</t>
  </si>
  <si>
    <t>Escape hood is needed if ammonia leak</t>
  </si>
  <si>
    <t xml:space="preserve">Ask to take escape hood </t>
  </si>
  <si>
    <t>No nearby toilet available</t>
  </si>
  <si>
    <t>the operation team was doing flushing with no barricade around the area. causing the dirty liquid to splash out and our items were affected due to that.</t>
  </si>
  <si>
    <t>by not putting any barricade and no warn ahead, things could have happened differently</t>
  </si>
  <si>
    <t>things were already happened. instead of apologizing, the operations were smiling and laughing</t>
  </si>
  <si>
    <t>During work on HP equipment, the electric operated bolt tensioner pump was left uncovered and connected to the power supply while the job was stopped and it was raining</t>
  </si>
  <si>
    <t>the equipment can get damaged/ short circuited and may damage other electrical components in the DB</t>
  </si>
  <si>
    <t>the pump was covered with canvas sheet, job supervisor counselled and the receptacle switch was disconnected</t>
  </si>
  <si>
    <t>Banksman alerting everyone to clear the road using the airhorn for forklift to passby.</t>
  </si>
  <si>
    <t>People might get hit from behind because they are not alert.</t>
  </si>
  <si>
    <t>The banksman did a good job for using tools to alert people about incoming forklift.</t>
  </si>
  <si>
    <t>People crossing the road without looking their surrounding.</t>
  </si>
  <si>
    <t>They might get hit by incoming vehicles/bicycle</t>
  </si>
  <si>
    <t>I have to be alert while cycling and ready my slef with brake. And remind the personnel to not crossing the road without checking the surrounding first.</t>
  </si>
  <si>
    <t>Mohammad Iliyas Bin Haji Julaihi</t>
  </si>
  <si>
    <t>SAHID SDN BHD</t>
  </si>
  <si>
    <t>Not aware with surrounding and also, forget about theirselves</t>
  </si>
  <si>
    <t>The person could get injury</t>
  </si>
  <si>
    <t>Telling to that person to watch surrounding carefully so that he will not get injury and also always remind themselves to bare in mind that safety is more important</t>
  </si>
  <si>
    <t>Environmental team wanted to pump out dirty oil using their septic tank pump truck. However, they noticed that their truck will cross to electrical cable and they contacted electrical team to ask first.</t>
  </si>
  <si>
    <t>If they did not approach electrical team and went ahead and cross the electrical cable, this could damage the cable, leaving exposed part open for electrocution. This damage could also give a power outage to the person using the supply, and could be dangerous if this was the power supply for confined space maintenance.</t>
  </si>
  <si>
    <t>This is very good practice to ask beforehand to avoid any accidents. By approaching us, we could also discuss the best way to mitigate the situation and if there is any accident, the relevant parties are already aware of the situation and could respond quickly with no delay.</t>
  </si>
  <si>
    <t>1271K001 NDE scaffolding  one base pipe not proper  hold on grating plateform</t>
  </si>
  <si>
    <t>Informed  to Scaffolder and modified  scaffolding.</t>
  </si>
  <si>
    <t>Mazlan shah</t>
  </si>
  <si>
    <t>Fire watcher</t>
  </si>
  <si>
    <t>i found some standing near the heavy vehicle while the vehicle is moving backward</t>
  </si>
  <si>
    <t>the person will be injured or fatal</t>
  </si>
  <si>
    <t>so t told to the person to move away and be careful</t>
  </si>
  <si>
    <t>Mech. Lead</t>
  </si>
  <si>
    <t xml:space="preserve">Contractor was stealing Bicycle </t>
  </si>
  <si>
    <t>non-ethical act</t>
  </si>
  <si>
    <t>followed and took back</t>
  </si>
  <si>
    <t>One contract worker was observed not wearing safety glasses while being in work area.</t>
  </si>
  <si>
    <t>Unsafe to work without safety PPEs.</t>
  </si>
  <si>
    <t xml:space="preserve">Requested the worker to wear safety glasses all time. He agreed and complied. Thanked the worker for understanding. </t>
  </si>
  <si>
    <t>lighting at car parking area is insufficient, and some of the lights are not working or are flickering continuously</t>
  </si>
  <si>
    <t>Inadequate lighting may lead to slip or trip hazards. Please ensure proper illumination in the area</t>
  </si>
  <si>
    <t>The illumination in the parking area should be reviewed by concern department to ensure adequate lighting is provided</t>
  </si>
  <si>
    <t>Mengangkat barang berat secara berpasukan. Teamwork</t>
  </si>
  <si>
    <t>Personnel entering an area where there was active forklift operation</t>
  </si>
  <si>
    <t>When personnel is positioned at a blind spot, the forklift operator might not be able to see. Personnel could get hit by the forklift.</t>
  </si>
  <si>
    <t>Intervened anyone who attempts to go through the area and advise to use an alternative route to pass through. Installed barrier tape to better secure the area. Encouraged other workers to intervene anyone who refuses to respect the barrier/exclusion zone.</t>
  </si>
  <si>
    <t>Personnel wearing worn-out / damaged safety gloves while working.</t>
  </si>
  <si>
    <t>Personnel may expose to cut hands</t>
  </si>
  <si>
    <t>Inform the personnel to avoid using damaged hand gloves and to immediately replace with new one. Personnel agreed.</t>
  </si>
  <si>
    <t>BRE electrical manager</t>
  </si>
  <si>
    <t>Entering dusty confined space without proper
respiratory protection</t>
  </si>
  <si>
    <t>personnel under hazardous from airborne contaminants such as dust,
during work activities, All persons must be use Respiratory Protective Equipment (RPE)</t>
  </si>
  <si>
    <t>Confirm HSSE, HSSE take actions and confirm all team to use Respiratory Protective Equipment (RPE) in this area if dust available like this</t>
  </si>
  <si>
    <t>Electrical (Shift) Technician</t>
  </si>
  <si>
    <t>A contractor confirms there was a presence of urine smell around the water dispenser located underneath the East-staircase of Electrical Substation</t>
  </si>
  <si>
    <t>Potential food poisoning, discomfort from urine smell, contractors wellbeing is not secure.</t>
  </si>
  <si>
    <t>Reported to Safety officer for further actions</t>
  </si>
  <si>
    <t>Muhd Nasrullah Joey Tan Bin Abdullah Hong</t>
  </si>
  <si>
    <t>Saw contractors hammering a flogging spanner without using impact glove</t>
  </si>
  <si>
    <t>Immediately tell the contractor to change his gloves into impact glove to reduce injury if got hit.</t>
  </si>
  <si>
    <t>While unbolting of 1081E001 manway technicians are using proper ppe and working technique..</t>
  </si>
  <si>
    <t>Appreciated for working safe and do this in future ..</t>
  </si>
  <si>
    <t>Housekeeping and arrangements of scaffolding materials done properly by third party contractor.</t>
  </si>
  <si>
    <t>Good practice should be always carry out for any activity on site.</t>
  </si>
  <si>
    <t>Barricade and signage during lifting</t>
  </si>
  <si>
    <t>People will walk cross the near the lifting area</t>
  </si>
  <si>
    <t>Always put Baricade and signage during lifting</t>
  </si>
  <si>
    <t>I see someone climb the monkey ladder without safety harness near North side of main substation</t>
  </si>
  <si>
    <t>The person will fall down</t>
  </si>
  <si>
    <t>Inform him to use safety harness</t>
  </si>
  <si>
    <t>A person remind about  workings under the hot weather,  and remind  to always  drink water</t>
  </si>
  <si>
    <t xml:space="preserve">Thanks to that person for a good reminder </t>
  </si>
  <si>
    <t xml:space="preserve">Saw a person parked badly </t>
  </si>
  <si>
    <t>Hard to park or get out , The next person might struggle to fit into their space or open their door</t>
  </si>
  <si>
    <t xml:space="preserve">I approach  him ,tell &amp; help him to correct his parked. He agreed </t>
  </si>
  <si>
    <t>Saw person using biru water bottle insted using tumbler bottle.</t>
  </si>
  <si>
    <t>Not eco-friendly ,contributes to plastic waste if not recycled properly.</t>
  </si>
  <si>
    <t>Approach the person,  and suggest using the tumbler bottle .Convenient ,Easy to find, use, and refill anywhere</t>
  </si>
  <si>
    <t>Shift Technician</t>
  </si>
  <si>
    <t>Lifting activity no barricade using lifting machinery.</t>
  </si>
  <si>
    <t>Someone may enter the lifting area or red zone area.</t>
  </si>
  <si>
    <t>Inform the lifting team to stop the work safely and to put on a proper barricade before resuming the activity.</t>
  </si>
  <si>
    <t>Lampu street light Di luar main gate 1 sampai ke main gate 2 galap</t>
  </si>
  <si>
    <t xml:space="preserve">Boleh menyebabkan orang mencerohboh </t>
  </si>
  <si>
    <t>Harap tuan,puan dapat perbaiki lampu tersebut</t>
  </si>
  <si>
    <t xml:space="preserve">Isolation system we found some conditions can create unsafe conditions &amp; potensial catastropic:
1. No person dedicated for responsipble isolation &amp; deisolation durung shutdown
2. No have key box system for isolation, to minimize mist cordination durung isolation.
3. Isolation system must applicable for all system ( valve, electrical, speeding, instrument) &amp; only 1 system
4. Permit system &amp; solation need to bring to electronic system to easy monitor and acces all people
5.Permit system not under safety group but under Operation do to Only operation group have knowladge behavior of plant
6. BFI to day not in construction stage where safety tim need to control behavior of contractor, in running plant like now operation more understand hazard in the system </t>
  </si>
  <si>
    <t>Hazards &amp; potensial catastropic</t>
  </si>
  <si>
    <t xml:space="preserve">Review permit &amp; Isolation system </t>
  </si>
  <si>
    <t>sink t'sumbat, penuh dengan sisa sisa makanan</t>
  </si>
  <si>
    <t>bersih, tidak t'sumbat</t>
  </si>
  <si>
    <t>sisa sisa makanan buang ke tong sampah yang di sediakan</t>
  </si>
  <si>
    <t>Atta mohamed Khalil</t>
  </si>
  <si>
    <t xml:space="preserve"> Hose and cable on the flooring
/ gratings / gravel. Unsafe condition</t>
  </si>
  <si>
    <t>Long cable and hose without protection may be damaged and cause problem for people in this area</t>
  </si>
  <si>
    <t>Confirm HSSE and bring some material from scaffolding and put around cables and hoses to protect it</t>
  </si>
  <si>
    <t>1. All employees of Saifuddin's company did not scan their own ID pass, but instead asked one of their friends to scan it. This happens repeatedly every time they come or go home. 
2. Not follow bfi company procedure.
3. Supervisor Saifuddin did not reprimand his workers but told them to scan their ID passes and those of other workers as well.</t>
  </si>
  <si>
    <t>1. It could happen that they use their own friend's ID pass. 
2. Can bring outsiders without being noticed.
3. It is possible that their company does not follow the established procedures repeatedly.</t>
  </si>
  <si>
    <t xml:space="preserve">1. Reprimand and remind again to scan the id pass itself.
</t>
  </si>
  <si>
    <t xml:space="preserve">Senior Technician </t>
  </si>
  <si>
    <t>Standby workers not using safety glass while standing near the water pump</t>
  </si>
  <si>
    <t>Might have eyes injury if falling object coming from above compressor house and do not comply with PPE requirements during doing the job.</t>
  </si>
  <si>
    <t xml:space="preserve">Advise them to used safety glass at all times when in site. </t>
  </si>
  <si>
    <t>nurul izzati hanani binti mohammad yassini</t>
  </si>
  <si>
    <t>Paip bocor</t>
  </si>
  <si>
    <t>banjir and boleh injured to others ( slipped )</t>
  </si>
  <si>
    <t>inform to supervisor/ gof 3</t>
  </si>
  <si>
    <t>220 volt cable light features</t>
  </si>
  <si>
    <t xml:space="preserve">Elec.Shock hazard </t>
  </si>
  <si>
    <t>Swap with battery ones</t>
  </si>
  <si>
    <t>Emergency Shower at Urea Granulation Ground Floor near 1271P005 motor not in good condition</t>
  </si>
  <si>
    <t>Emergency shower may be damaged if left alone.</t>
  </si>
  <si>
    <t>Made care card.</t>
  </si>
  <si>
    <t xml:space="preserve">Abdulhamzah hj idris </t>
  </si>
  <si>
    <t>Cse</t>
  </si>
  <si>
    <t xml:space="preserve">Finding someone inside the tank no warning safty harness will doing he job </t>
  </si>
  <si>
    <t xml:space="preserve">It can be difficult for rescue people inside the tank if he's not wearing the safty harness </t>
  </si>
  <si>
    <t xml:space="preserve">I'm stop him and ask him to use the safety harness </t>
  </si>
  <si>
    <t>1271k001 scaffolding folding safety  inspection  tag expred and team working on same scaffolding.</t>
  </si>
  <si>
    <t>Informed  scaffolding  inspector and renew  the safety tag</t>
  </si>
  <si>
    <t>Not hooked safety harness while working at height</t>
  </si>
  <si>
    <t xml:space="preserve">fall from height </t>
  </si>
  <si>
    <t>Ask to hooked on rail</t>
  </si>
  <si>
    <t>Slippery staircase after heavy rain.</t>
  </si>
  <si>
    <t>Slip trip and fall and serious injury.</t>
  </si>
  <si>
    <t xml:space="preserve">Cascade to all crews and contractors to hold handrail while using the stair. </t>
  </si>
  <si>
    <t>Improper parking location of bicycle at site</t>
  </si>
  <si>
    <t>Blocking access way/emergency exit</t>
  </si>
  <si>
    <t>Advice to move their bicycle to the allocated parking location</t>
  </si>
  <si>
    <t xml:space="preserve">Scaffolding modification work </t>
  </si>
  <si>
    <t xml:space="preserve">Proper hook lane yard and area Barricade </t>
  </si>
  <si>
    <t xml:space="preserve">Good work practice </t>
  </si>
  <si>
    <t>my supervisor intervened me to wear chinstrap and gloves before climb the monkey ladder.</t>
  </si>
  <si>
    <t>my helmet might fall down. my hand might slip and causing injury to my hand.</t>
  </si>
  <si>
    <t>appreciated my supervisor for the intervention. self reflect and remind each others before doing the work.</t>
  </si>
  <si>
    <t>I saw someone bringing plastic bag at work site to collect disposal waste and thrown to designated rubbish bin.</t>
  </si>
  <si>
    <t>I appreciated the person by giving good example to do housekeeping and good  for environment.</t>
  </si>
  <si>
    <t>Pembuangan sampaj berhampiran post mg2 menyebabkan banyak lalat masuk ke dalam post MG2</t>
  </si>
  <si>
    <t>Lalat akan sentiasa masuk ke dalam post jika tempat pembuangan sampah tersebut masih di sana</t>
  </si>
  <si>
    <t>Kalau boleh tempat pembuangan sampah di jauhkan sedikit untuk mengelakkan banyak lalat masuk kedalam post</t>
  </si>
  <si>
    <t xml:space="preserve">TAC 640 from Megalift tidak memakai escapehood dalam site. </t>
  </si>
  <si>
    <t xml:space="preserve">Jika ammonia leak boleh membahayakan seseorang tanpa escapehood. </t>
  </si>
  <si>
    <t xml:space="preserve">Menegur dan memberi peringatan agar memakai atau membawa  escapehood sentiasa di badan.  </t>
  </si>
  <si>
    <t>Observed one employee using his mobile phone while riding the bicycle in the plant premises.</t>
  </si>
  <si>
    <t>Due to focus on the mobile phone and handling the bicycle with one hand, can create a falling accident for him (may be into the open drain channel running alongside the road), or can hit any pedestrian.</t>
  </si>
  <si>
    <t>I informed the person not to use mobile phone while riding the bicycle and he acknowledged.</t>
  </si>
  <si>
    <t>The security personnel standing on the plant entry road that are guiding the vehicles during the morning and evening time, are observed without the dust mask, while a lot of dust is there due to lot of vehicle movement during these hours.</t>
  </si>
  <si>
    <t>The security personnel are inhaling a lot of dust as well as smoke from the vehicles which can cause them sore throat or lungs problem.</t>
  </si>
  <si>
    <t>I highlighted this matter to a BFI safety personnel &amp; asked him to provide them with the dust mask to avoid contact with dust and smoke.</t>
  </si>
  <si>
    <t xml:space="preserve">PV1851414A job was audited for safety compliance. All PPEs were checked and found in good compliance. PTW was available, toolbox talk was performed and JHA was approved. </t>
  </si>
  <si>
    <t xml:space="preserve">Auditing is necessary for good and regular compliance. </t>
  </si>
  <si>
    <t xml:space="preserve">Regular checks and audits to keep reinforcing the message of safety compliance. </t>
  </si>
  <si>
    <t>I saw many bicycles that are parked with no locks.</t>
  </si>
  <si>
    <t>the bicycle will be more likely to be stolen.</t>
  </si>
  <si>
    <t>put a lock on the bicycle.</t>
  </si>
  <si>
    <t>Industrial Socket 16 A is damaged and has a meltdown. 
Result of incorrect use</t>
  </si>
  <si>
    <t>When it is necessary to connect electricity for any maintenance work, we will not be able to use this source, which will hinder the maintenance work.</t>
  </si>
  <si>
    <t>The supervisor has been informed to take the necessary action and not to attempt to use it until it is changed.</t>
  </si>
  <si>
    <t>Senior Rotating engineer</t>
  </si>
  <si>
    <t>One of the portable equipment was lying near the N2 compressor and obstructing access to the area</t>
  </si>
  <si>
    <t>slip hazard</t>
  </si>
  <si>
    <t>dedicated team was instructed to relocate the portable equipment to a designated area</t>
  </si>
  <si>
    <t>Contractor were handling equipment plates with has sharp edges without any handgloves.</t>
  </si>
  <si>
    <t>Cuts on fingers</t>
  </si>
  <si>
    <t>Advised the contractor to use at least impact gloves when handling the plates.</t>
  </si>
  <si>
    <t xml:space="preserve">Work shop supervisor </t>
  </si>
  <si>
    <t xml:space="preserve">We working at Boiler 1 ground floor, all the floor are wet </t>
  </si>
  <si>
    <t xml:space="preserve">We can slip when we working </t>
  </si>
  <si>
    <t xml:space="preserve">I find Broom for cleaning and remove water out from our working area </t>
  </si>
  <si>
    <t>area has been properly barricaded, and all necessary checks have been carried out in accordance with best practices prior to start the lifting activity</t>
  </si>
  <si>
    <t>Good practices are in place. Kindly maintain the same standards and ensure safe working conditions</t>
  </si>
  <si>
    <t>Rotating Maintenance Engineer</t>
  </si>
  <si>
    <t>incompetent person handling the tools</t>
  </si>
  <si>
    <t xml:space="preserve">personnel injury </t>
  </si>
  <si>
    <t>remind to stop the work and allow only competent to handle the tools</t>
  </si>
  <si>
    <t>Saw flagman giving a good traffic control of the machineries</t>
  </si>
  <si>
    <t>Accident can occur</t>
  </si>
  <si>
    <t>Immediately praise the flagman for doing a good job</t>
  </si>
  <si>
    <t>While ascending on 1051C003 using monkey ladder technician was forgot to wear chinstrap</t>
  </si>
  <si>
    <t>If not using chinstrap while working at height may helmet fall down and hit someone under it..</t>
  </si>
  <si>
    <t>I approached him politely and reminded the benifits of chinstrap technician agreed and wear chinstrap while working at height..</t>
  </si>
  <si>
    <t>My Colleague just intervened me to wear gloves when doing an activity.</t>
  </si>
  <si>
    <t>I might get cuts if the equipment have sharp edges. or maybe slip and damaged the equipment when doing the activity.</t>
  </si>
  <si>
    <t>I appreciated the intervened and wear gloves afterward.</t>
  </si>
  <si>
    <t>Contractor didnt bring escape hood</t>
  </si>
  <si>
    <t>If emergency happen, the contractor dont have the escape hood, can cause problem to the contractors and troubling others.</t>
  </si>
  <si>
    <t>Approach the contractor and remind him to take the escape hood. He accept my approach and appreciate.</t>
  </si>
  <si>
    <t>Narrow space for buggy or cycling,slippery walk way and theres no space for buggy to make u turn .</t>
  </si>
  <si>
    <t xml:space="preserve">make proper platform for buggy U TURN for emergency situation for rescue team and loading/unload material for transport to jetty head </t>
  </si>
  <si>
    <t>Muhammad Hishamuddin Bin edis Asmena</t>
  </si>
  <si>
    <t>Crane operations are being conducted directly above workers.</t>
  </si>
  <si>
    <t>Falling Objects: Tools, materials, or equipment may accidentally fall from the crane, risking serious injury or fatality to workers below.
Crane Load Failure: Mechanical failure or improper load securing can cause loads to drop unexpectedly.
Worker Injury or Fatality: Workers under the crane are exposed to severe hazards that can lead to life-threatening injuries.</t>
  </si>
  <si>
    <t>-Safety Training: Provide comprehensive training to crane operators and workers about hazards related to crane operations and safe work practices.
-Schedule Lifts During Low Activity: Whenever possible, plan crane operations during times when fewer workers are present in the area.
-Implement Emergency Procedures: Establish and communicate clear emergency response protocols in case of incidents involving crane operations.</t>
  </si>
  <si>
    <t>I observed some contractor technicians working at high level without harness during TA2025 activities.</t>
  </si>
  <si>
    <t>working at heights without harness may lead to high risk action and considered high hazard.</t>
  </si>
  <si>
    <t>I asked them to stop working and wait till wearing harness then can resume the activities after get safe by wearing the safety harness.</t>
  </si>
  <si>
    <t>the personnel was on the phone while cycling (not using loudspeaker)</t>
  </si>
  <si>
    <t>he could be in an accident and other nearby personnel</t>
  </si>
  <si>
    <t>i didnt get to say anything, he saw i was looking at him, and he stopped by the walkway and continued talking on the phone</t>
  </si>
  <si>
    <t>improper housekeeping at the bottom of primary reformer</t>
  </si>
  <si>
    <t>slip, trip and fall could happen</t>
  </si>
  <si>
    <t>for the designated owner to properly do housekeeping as to not trouble other personnel passing by the area</t>
  </si>
  <si>
    <t>During electrical work of replacing receptacle for bolt tension pump at HP scrubber top, the screw driver slipped out of the technician's hand and fell below through the grating floor</t>
  </si>
  <si>
    <t>the screw driver can hit/ injure people working at floor below</t>
  </si>
  <si>
    <t>the screw driver was recovered and a canvas sheet was placed on the grating to prevent falling objects</t>
  </si>
  <si>
    <t>seen one of the bfi inspection team roll up sleeve while riding bike</t>
  </si>
  <si>
    <t>might cause injuries incase fall off bike</t>
  </si>
  <si>
    <t>tell him to roll down his sleeve</t>
  </si>
  <si>
    <t>HSSE mgr</t>
  </si>
  <si>
    <t xml:space="preserve">A traffic cone was in the middle of the road to TSF 1 </t>
  </si>
  <si>
    <t xml:space="preserve">Security on their round should replace it in the middle or remove it due to rain and wind </t>
  </si>
  <si>
    <t xml:space="preserve">Pass the message to the security guard at the gate </t>
  </si>
  <si>
    <t>After rain a lot of water and pot holes have formed in the parking area.</t>
  </si>
  <si>
    <t xml:space="preserve">Some can fall or bend their foot while walking in the area </t>
  </si>
  <si>
    <t>To solve this problem, it is requested to refill gravel in the area to level it properly.</t>
  </si>
  <si>
    <t>Eyewash in battery room is expired</t>
  </si>
  <si>
    <t>Not safe to use</t>
  </si>
  <si>
    <t>Replace with a new eyewash</t>
  </si>
  <si>
    <t>No pest control for any of substations</t>
  </si>
  <si>
    <t>Can lead to shortcircuit and damage for the switchgear</t>
  </si>
  <si>
    <t>report to admin team</t>
  </si>
  <si>
    <t>Some teams work at height without using plastic sheet under work area to prevent any tools, bolts and nuts drop on people walk under this area</t>
  </si>
  <si>
    <t>May be any tools, bolts and nuts drop on people walk under this area</t>
  </si>
  <si>
    <t>Use plastic sheet to cover work area under equipment</t>
  </si>
  <si>
    <t>Mohamed Aizzuddin bin awang Haji tuah</t>
  </si>
  <si>
    <t>Poor housekeeping near smoking area</t>
  </si>
  <si>
    <t xml:space="preserve">Poor cleanliness </t>
  </si>
  <si>
    <t>Inform to PIC to make sure daily housekeeping is performed to maintain the cleanliness</t>
  </si>
  <si>
    <t>Shahwana Shahibul</t>
  </si>
  <si>
    <t>Safety personnel</t>
  </si>
  <si>
    <t>I observed that the scaffolding crew was not wearing their escape hoods while erecting the scaffolding. I immediately informed the supervisor and instructed the crew to wear the escape hoods as required.</t>
  </si>
  <si>
    <t>1.  Respiratory issues or unconsciousness due to inhaling contaminated air  
2.  Delayed emergency evacuation in case of gas release or fire</t>
  </si>
  <si>
    <t>I immediately approached the scaffolding crew and reminded them about the importance of wearing escape hoods while working in high risk areas. I then informed their supervisor and instructed him to ensure all team members comply it.</t>
  </si>
  <si>
    <t>Safety Personnel</t>
  </si>
  <si>
    <t>During my visit to the boiler area, I observed scaffolding activities taking place around the pipelines. One of the scaffolding personnel was sitting on the pipeline while transferring materials to the top level.</t>
  </si>
  <si>
    <t>1. The pipeline may not be designed to support the weight of a person, which could lead to structural damage or pipeline failure.  
2.  The worker may fall due to unstable footing on the curved or slippery surface.</t>
  </si>
  <si>
    <t>I immediately intervened and instructed the scaffolding personnel to stop sitting on the pipeline. I explained the safety risks and advised them to use proper working platforms.</t>
  </si>
  <si>
    <t>At the Ammonia area, I observed multiple scattered hoses on the ground. I assisted in arranging the hoses properly to prevent slip, trip, and fall incidents, and to avoid any potential damage to the hoses.</t>
  </si>
  <si>
    <t>1. Workers can slip, trip, or fall due to scattered hoses.  
2.  Damaged hoses can cause leaks or equipment failure.  
3. Work delays if hoses need repair or replacement.</t>
  </si>
  <si>
    <t>I gathered the scattered hoses and neatly arranged them to clear walkways. I also informed the crew about keeping the area organized to prevent tripping hazards and damage to the hoses.</t>
  </si>
  <si>
    <t>senior Rotating engineer</t>
  </si>
  <si>
    <t>Algae have been observed on the floor near the nitrogen air compressor</t>
  </si>
  <si>
    <t>The presence of algae poses a potential slip hazard</t>
  </si>
  <si>
    <t>area operator was notified to arrange for cleaning</t>
  </si>
  <si>
    <t>While entering into the urea stripper, I observed that the entry ladder was installed in a way that where it rested on the tubesheet, there was a tie-rod protruding out at the point blank range.</t>
  </si>
  <si>
    <t>Any person descending the ladder may get penetrated from that tie-rod in his rear if he didnot pay attention while descending or someone already down there doesnot caution him about it.</t>
  </si>
  <si>
    <t>I informed the people working inside to change the position of the ladder so that it can avoid the protruding tie-rod, which will address the potential of injury for descending people on the ladder.</t>
  </si>
  <si>
    <t>start work before permit approved</t>
  </si>
  <si>
    <t>unaware of hazards, equipment was not confirmed if already LOTO or not</t>
  </si>
  <si>
    <t>remind to start work only after permit approved &amp; toolbox conducted</t>
  </si>
  <si>
    <t>There is a metal object obstructing the pathway, making it difficult to pass through safely.</t>
  </si>
  <si>
    <t>Safety Hazards: People might trip, slip, or injure themselves trying to get around or over the obstruction, leading to cuts, bruises, or more serious injuries.
Accessibility Issues: The pathway may become impassable for people pass through.</t>
  </si>
  <si>
    <t>Reported the obstruction to operation team for immediate removal.</t>
  </si>
  <si>
    <t>Long item was carried by
forklift. (Unsafe Act).</t>
  </si>
  <si>
    <t xml:space="preserve">Long item was carried by
forklift not safe especially a lot of equipment and people work in site. </t>
  </si>
  <si>
    <t xml:space="preserve"> Confirm HSSE and stop forklift, confirmed subcontractor forklift driver not allowed to repeat this action again, its not safe.</t>
  </si>
  <si>
    <t>Lifting work with Forklift in urea granulation...</t>
  </si>
  <si>
    <t>Good working practice and follow proper working behavior flag man assisting properly..</t>
  </si>
  <si>
    <t>Good work practice...</t>
  </si>
  <si>
    <t>All the road junction at the plant, must contain the convex mirror for the road clarity.</t>
  </si>
  <si>
    <t>Install convex mirrors</t>
  </si>
  <si>
    <t>while hammering spanner to open bolts, the gloves used by the technician were torn and wet</t>
  </si>
  <si>
    <t>the hammer can slip out of his hand and hit other working nearby</t>
  </si>
  <si>
    <t>job was stopped immediately and he changed his gloves with healthy, dry, impact gloves</t>
  </si>
  <si>
    <t>observe client bfi cycling with coverall sleeve roll up</t>
  </si>
  <si>
    <t>might cause injury either from flying object or fall from bicycle</t>
  </si>
  <si>
    <t>point at his sleeve telling him to roll down nicely</t>
  </si>
  <si>
    <t>Water keep dripping from the air conditioner</t>
  </si>
  <si>
    <t>The furniture or the floor might get damaged overtime</t>
  </si>
  <si>
    <t>Already raised to Facility management</t>
  </si>
  <si>
    <t>People walking or crossing at main road without watching left or right to be safe crossing</t>
  </si>
  <si>
    <t>Injury and incident to people crossing</t>
  </si>
  <si>
    <t>Please be alert whenever we cross to be safe crossing by</t>
  </si>
  <si>
    <t>Warehouse staff arrived early and noticed IBC sulfuric acid tank was leak and spill. He then reported to HSSE.</t>
  </si>
  <si>
    <t>Dangerous due to acid hazardous.</t>
  </si>
  <si>
    <t>Fast response where HSSE went on the warehouse, and did a quick briefing also brought complete equipment (Disposable gloves, Coverall etc). Then we did our part to solved the leak problem.</t>
  </si>
  <si>
    <t>1 crew in good team work</t>
  </si>
  <si>
    <t>Miss communication</t>
  </si>
  <si>
    <t>Muhammad Al-Aziz Bin Md Shahrul Zaman</t>
  </si>
  <si>
    <t>Good Toolbox Talk</t>
  </si>
  <si>
    <t>Tidak Tahu Paa Kna Di Buat Semasaa Berkerja</t>
  </si>
  <si>
    <t>Every Morning Must Do Toolbox Talk Befor Work</t>
  </si>
  <si>
    <t>Membersihkan chemical</t>
  </si>
  <si>
    <t>Boleh menyebab kan kecederaan</t>
  </si>
  <si>
    <t>Membersih kan dengan secepat yg mungkin</t>
  </si>
  <si>
    <t>Good HouseKeeping</t>
  </si>
  <si>
    <t>Boleh Terjadi Kemenangan Tersimbit,Terlincir</t>
  </si>
  <si>
    <t>Always Make HouseKeeping After ToolBox Talk</t>
  </si>
  <si>
    <t>General Helper Warehouse</t>
  </si>
  <si>
    <t>Good Team Work</t>
  </si>
  <si>
    <t>Boleh Terjadi Perkelahian Antar Satu Sama Yg Lain</t>
  </si>
  <si>
    <t>Always Followup About Team Work At ToolBox Talk</t>
  </si>
  <si>
    <t>Buddy System When Lifing</t>
  </si>
  <si>
    <t>Back Pain</t>
  </si>
  <si>
    <t>Always followup When Toolbox Talk</t>
  </si>
  <si>
    <t>someone pulled the extension cable too much which lead the plug to be damaged and broken in two. that person also did not notify or do proper housekeeping on the cable and the broken plug stuck on the plant plug.</t>
  </si>
  <si>
    <t>that person should notify directly to electrical team and rectify the issue. improper housekeeping of cables can lead to trip and fall. broken plug left on the plant plug can lead to electrical shock due to it being energized with exposed components.</t>
  </si>
  <si>
    <t>if i was the person, i would call operator or electrical team directly so the issue can be resolved.</t>
  </si>
  <si>
    <t>During my visit at the top level of the compressor house, I noticed that the air pressure hose was not secured with an R-pin. I immediately intervened and instructed the company personnel to install the R-pin to ensure proper safety and prevent any potential hazards.</t>
  </si>
  <si>
    <t>1. Hose disconnection due to high pressure, causing it to whip uncontrollably.  
2. Injury to workers nearby from sudden whipping or flying parts.</t>
  </si>
  <si>
    <t>I immediately intervened and informed the company personnel about the missing R-pin. I explained the potential hazards and instructed them to install the R-pin before continuing the work</t>
  </si>
  <si>
    <t>At PGC, I noticed poor housekeeping in the area. I identified the company responsible for the materials and instructed them to carry out proper housekeeping to ensure a safe and tidy.</t>
  </si>
  <si>
    <t>1.  Trip and fall hazards for workers.
2.  Obstruction of emergency routes or access points.</t>
  </si>
  <si>
    <t>I immediately identified the materials and tried to find the responsible company. Once confirmed, I instructed their personnel to do proper housekeeping by organizing and clearing the area</t>
  </si>
  <si>
    <t xml:space="preserve">I noticed that one of the MESB personnel was wearing PPE in poor condition. I immediately informed the on-site supervisor and instructed that the worker change into a proper coverall  </t>
  </si>
  <si>
    <t>1. Reduced protection from heat, chemicals, or sharp objects  
2.  Higher chance of skin injuries or exposure to hazardous materials  
3.  Non-compliance with site safety regulations,</t>
  </si>
  <si>
    <t>I immediately informed the MESB personnel’s supervisor about the poor condition of the PPE and requested that the coverall be replaced with a proper well maintained one before continuing work..</t>
  </si>
  <si>
    <t>Someone bringing cable using bicycle</t>
  </si>
  <si>
    <t>I tervene</t>
  </si>
  <si>
    <t>Alot oh hoses layed on land without protection</t>
  </si>
  <si>
    <t>Any forklift can damaged these hoses</t>
  </si>
  <si>
    <t xml:space="preserve">Install protection scaffolding wood left and right the hoses to protect it </t>
  </si>
  <si>
    <t>Permits left on the bicycle while the permit holder was in another location</t>
  </si>
  <si>
    <t>Permite must be available all the time with team in site with the team, may be need to check some date in permit in any time.</t>
  </si>
  <si>
    <t>Confirm HSSE, HSSE team confirm all staff in morning TBT and also on HSSE Bulletin</t>
  </si>
  <si>
    <t>Sahren hj remli</t>
  </si>
  <si>
    <t>They step on the insulation pipe while install insulation cover</t>
  </si>
  <si>
    <t>It will break the pipe</t>
  </si>
  <si>
    <t>I do intervene and stop the activity and suggest them to make scaffolding step</t>
  </si>
  <si>
    <t>Senior rotating Engineer</t>
  </si>
  <si>
    <t>Contract employee was working on scaffolding without wearing a safety harness</t>
  </si>
  <si>
    <t>worker can fall from the scaffolding due to loss of balance or unstable surfaces.</t>
  </si>
  <si>
    <t>asked him to come down and informed him to wear a safety harness while working on the scaffolding</t>
  </si>
  <si>
    <t xml:space="preserve">During LPcc lifting  I saw the area is bricatied  this is a good for have lifting </t>
  </si>
  <si>
    <t xml:space="preserve">Good 👍 </t>
  </si>
  <si>
    <t xml:space="preserve">During LPCC lifting I saw a standby man on the bricated  area they write every entry people when rigger and mechanical supervisor TKIS people  this is a good for us </t>
  </si>
  <si>
    <t>Not wearing glove and caused minor cut on fingers</t>
  </si>
  <si>
    <t>can cause deep cut and injury</t>
  </si>
  <si>
    <t>told the person to stop work, clean and get treatment.</t>
  </si>
  <si>
    <t>ROTATING MAINTENANCE ENGINEER</t>
  </si>
  <si>
    <t>Personnel forgot to bring escape hood</t>
  </si>
  <si>
    <t>personnel will be in danger in the event of ammonia leak</t>
  </si>
  <si>
    <t>remind all personnel to always bring escape hood</t>
  </si>
  <si>
    <t>Hoses lying around the compressor house ground floor with no signage of hazard</t>
  </si>
  <si>
    <t>It can cause slips, trips, and falls. Someone may trip over the hoses, leading to injuries such as sprains, fractures, or head trauma.
It can also cause obstruction of Emergency Access. The loose hoses can block the escape routes during an emergency (fire, gas leak, etc.).
It can damage to equipment such as hoses may be run over by equipment (e.g., forklifts or carts) causing cracks, leaks, or bursting and uncontrolled release of compressed air, gas, or fluids.</t>
  </si>
  <si>
    <t>Remove or re-route loose hoses to prevent obstruction and tripping hazards.
Use hose reels, hooks, or clamps to store hoses properly when not in use.
Label all hoses with their content (air, water, gas, etc.) as per standards.
Implement clear signage and markings such as install hazard warning signs in areas where hoses are present. Use floor markings (e.g. yellow/black stripes) to show where hoses cross walkways or work areas.
If hoses must remain in place temporarily, use safety ramps or guards to reduce trip risks.</t>
  </si>
  <si>
    <t>Saw contractor was standing infront of the lifted load</t>
  </si>
  <si>
    <t>Injury to the person.</t>
  </si>
  <si>
    <t>Immediately inform them to clear the path and do not stand in front of the lifted load as it is a line of fire</t>
  </si>
  <si>
    <t>Snr Static Technician</t>
  </si>
  <si>
    <t>While unbolting of FT1851011 flange bolts, every technicians were using proper PPE and good coordination with each other..</t>
  </si>
  <si>
    <t>Good working behaviour..</t>
  </si>
  <si>
    <t>I approached personal and appreciated them for their good working behaviour and keep improving day by day…</t>
  </si>
  <si>
    <t>Crane lifting area not fully barricaded</t>
  </si>
  <si>
    <t>Personnel unaware of the lifting activity may enter the high risk area where accidents may happen</t>
  </si>
  <si>
    <t>Inform lifting supervisor immediately to rectify this issue before start of activity</t>
  </si>
  <si>
    <t>Disposal of used air filters</t>
  </si>
  <si>
    <t>Improper disposal of filters could cause environmental issue</t>
  </si>
  <si>
    <t>Arranged with environmental team for the disposal of air filters</t>
  </si>
  <si>
    <t xml:space="preserve">sr.scaffolder </t>
  </si>
  <si>
    <t>Housekeeping rubbish surrounded workshop area</t>
  </si>
  <si>
    <t>It's a good practice for an individual responsibility and always keep maintaining area clear from any obstruction or rubbish on workshop area.</t>
  </si>
  <si>
    <t>Finding 3rd party forklift operator forget to fasten the seatbelt.</t>
  </si>
  <si>
    <t>The operator could be ejected from the forklift.</t>
  </si>
  <si>
    <t xml:space="preserve">Make intervention &amp; highlight the issues </t>
  </si>
  <si>
    <t>No housekeeping</t>
  </si>
  <si>
    <t>Messy, and create unpleasant smell</t>
  </si>
  <si>
    <t xml:space="preserve">Approach them and ask them to clean their place. </t>
  </si>
  <si>
    <t>Position of container rest area for operation team inside blast zone area and not blast proof</t>
  </si>
  <si>
    <t>can cause fatality if explosion.</t>
  </si>
  <si>
    <t>Remove temporary rest area container from unsafe area or radius of blast area, recommend to operation team to stay at safe place rather than stay at unsafe container that not explosion proof.</t>
  </si>
  <si>
    <t>1 person was going out from north buliding but not using safety glass.</t>
  </si>
  <si>
    <t>The person might get eyes injury while working.</t>
  </si>
  <si>
    <t>I tell the person about not wearing safety glass, The person agreed. The person Forget to bring safety glass from office.The person then go back to office and wearing safety glass to site.</t>
  </si>
  <si>
    <t xml:space="preserve">teguran yang tidak berfaedah </t>
  </si>
  <si>
    <t xml:space="preserve">will lead to catcalling </t>
  </si>
  <si>
    <t xml:space="preserve">cadangan : more awareness </t>
  </si>
  <si>
    <t>The personnel was using the spotlight instead a designated 24V inspection lighting while inside the confined space area.</t>
  </si>
  <si>
    <t>The might be hazardous gases that can cause explosion due using lighting that can cause heat.</t>
  </si>
  <si>
    <t>Already inform the supervisor to come collect the 24V inspection lighting at the electrical team.</t>
  </si>
  <si>
    <t>NUR RASYIQQH BINTI HAMZAH</t>
  </si>
  <si>
    <t>One of the lilama was tagging his friend's pass when he was about to leave the site at the TSF1 bridge (two in one).</t>
  </si>
  <si>
    <t xml:space="preserve">The incident could happen again. </t>
  </si>
  <si>
    <t>Reprimanded and reminded the two people not to make the same mistake again.</t>
  </si>
  <si>
    <t>Syukrin Zairi bin Hj Daimun</t>
  </si>
  <si>
    <t>Portable toilet not cleaned</t>
  </si>
  <si>
    <t>Unhygenic</t>
  </si>
  <si>
    <t>Inform to hse to get the waste management contractor to clean/vacuum the portable toilet</t>
  </si>
  <si>
    <t xml:space="preserve">Siti Nurul Wafiqah Binti Awang Abdul Talip </t>
  </si>
  <si>
    <t>nuquest sdn bhd</t>
  </si>
  <si>
    <t xml:space="preserve">no proper ladies toilet near site, we always use hse site office toilet which is far for us to walk from workshop / sites </t>
  </si>
  <si>
    <t>we will always use hse ladies toilet</t>
  </si>
  <si>
    <t>It was observed that proper barricade and lifting "CAUTION" signage was used properly while a lifting activity using crane was ongoing at Urea plant.</t>
  </si>
  <si>
    <t>A serious incident can happen.</t>
  </si>
  <si>
    <t>Appreciated their safe practice.</t>
  </si>
  <si>
    <t>A worker put hands on hanging load instead of using a proper tag line</t>
  </si>
  <si>
    <t xml:space="preserve">Advised the worker immediately to follow proper way of handling hoisting activity </t>
  </si>
  <si>
    <t xml:space="preserve">Mohammad julaihi bin md hassan </t>
  </si>
  <si>
    <t>CSE_FW</t>
  </si>
  <si>
    <t xml:space="preserve">Working while raining for CSE _FW bad weather </t>
  </si>
  <si>
    <t xml:space="preserve">Bad weather CSE _FW still working while raining </t>
  </si>
  <si>
    <t>Must stop work</t>
  </si>
  <si>
    <t>A friend's bicycle that was parked between North and South Building was missing. Last used before lunch, and after lunch was nowhere to be found.</t>
  </si>
  <si>
    <t>If nothing is done, more incidents like this may occur. Will trouble owner for daily activities.</t>
  </si>
  <si>
    <t>Helped search for the stolen bicycle. Found the bicycle at Urea Synthesis ground floor.</t>
  </si>
  <si>
    <t>All subcontractors staff use full PPE during activities in site</t>
  </si>
  <si>
    <t>No wrong , this positive</t>
  </si>
  <si>
    <t>Positive comment</t>
  </si>
  <si>
    <t>For the road in the parking area there is no clear sign from which direction that vehicle can go through the road while the space of the parking road is not fully accommodate two ways of vehicle.</t>
  </si>
  <si>
    <t>It may cause accident because it is not clear direction about the car will come.</t>
  </si>
  <si>
    <t xml:space="preserve">Need to put sign to define from which direction the car enter to any road on parking lot. </t>
  </si>
  <si>
    <t>Found one new oil pail was left overnight near a pump after fill up pump lube oil bearing housing</t>
  </si>
  <si>
    <t>The pail might ingress with water and when overfilled will lead to oil spillage all over.</t>
  </si>
  <si>
    <t>The personnel should do housekeeping after each and every after work done.</t>
  </si>
  <si>
    <t xml:space="preserve">Found traces of oil near pump after top up oil carried out </t>
  </si>
  <si>
    <t>Slippery floor lead to slip,trip and fall.</t>
  </si>
  <si>
    <t>Inform the personnel to have it clean after job done.</t>
  </si>
  <si>
    <t>people doing cleaning with water jet not wearing face shield properly</t>
  </si>
  <si>
    <t>potential harm from flying object</t>
  </si>
  <si>
    <t>intervene the person</t>
  </si>
  <si>
    <t>trailing power cord on the floor without proper warning tape</t>
  </si>
  <si>
    <t>request for them to put warning tape to the cord</t>
  </si>
  <si>
    <t>industrial power socket was seen placed on the path where people are crossing</t>
  </si>
  <si>
    <t>requested the personnel to move the socket somewhere safer where no one will step on it</t>
  </si>
  <si>
    <t>TBT form was not filled in before work activity start</t>
  </si>
  <si>
    <t>it is part of legal document</t>
  </si>
  <si>
    <t>request them to fill in the form</t>
  </si>
  <si>
    <t>rubbish bags was used to collect the general waste rubbish</t>
  </si>
  <si>
    <t>applaud the person for providing the rubbish bags</t>
  </si>
  <si>
    <t>Mendapati seorang contractor LILAMA TAC624 tidak membawa escapehood ketika keluar dari site di TSF1 bridge.</t>
  </si>
  <si>
    <t>Pekerja berisiko terdedah kepada gas berbahaya dan mungkin gagal menyelamatkan diri ketika terjadinya kecemasan, serta telahpun melanggar prosedur keselamatan BFI.</t>
  </si>
  <si>
    <t>Menegur dan mengingatkan untuk sentiasa membawa escape hood mengikut prosedur keselematan BFI.</t>
  </si>
  <si>
    <t>One contractor guy working time not wearing the hand gloves.</t>
  </si>
  <si>
    <t>Hand injury .</t>
  </si>
  <si>
    <t>I tell to the guy please you wearing the hand gloves.</t>
  </si>
  <si>
    <t>Saw one contractor texting while walking on the road side.</t>
  </si>
  <si>
    <t>Accidents,fall and injury</t>
  </si>
  <si>
    <t>Immediately stop the contractor to put away the phone,explain to him that while walking and texting will cause self injury</t>
  </si>
  <si>
    <t>Observed workers trying to go up scaffolding without green tag</t>
  </si>
  <si>
    <t>Injury caused by falling from height due to incomplete/unsafe scaffolding</t>
  </si>
  <si>
    <t>Contact scaffolding supervisor for green tag if the scaffolding is ready for use</t>
  </si>
  <si>
    <t>Workers using scaffolding without safety harness</t>
  </si>
  <si>
    <t>Fall from height</t>
  </si>
  <si>
    <t xml:space="preserve">Informed him to wear his harness and ensure lanyard is hooked on to safe location before continuing his job </t>
  </si>
  <si>
    <t>Someone speeding riding bicycle at site.</t>
  </si>
  <si>
    <t>Can cause incident.</t>
  </si>
  <si>
    <t>Make intervention to him &amp; agreed.</t>
  </si>
  <si>
    <t>No shaded area in outdoor rest zone.</t>
  </si>
  <si>
    <t>Workers exposed to heat stress during break</t>
  </si>
  <si>
    <t>Suggested installing canopy or providing portable tents</t>
  </si>
  <si>
    <t xml:space="preserve">One person working in high w/out safety harness </t>
  </si>
  <si>
    <t>If w/out safety harness had chance falling down.</t>
  </si>
  <si>
    <t>I approach the person he is wearing the full body safety harness for the protection.</t>
  </si>
  <si>
    <t xml:space="preserve">the contractors not wearing proper PPE during welding. </t>
  </si>
  <si>
    <t>can cuased injury to face hand and whole body.</t>
  </si>
  <si>
    <t>inrervene and told them to find safe place to do the welding and wear proper PPE</t>
  </si>
  <si>
    <t>Senior Static engineer</t>
  </si>
  <si>
    <t>During high pressure cleaning activity of plate exchangers, the contractor technician had lifted the facesheild while performing hydrojetting</t>
  </si>
  <si>
    <t>high pressure water jet reflecting from the plates can hit his face/ eyes</t>
  </si>
  <si>
    <t xml:space="preserve">the job was stopped and issue discussed with the operator. Upon inspecting the facesheild it had  many scratches and poor visibility due to which the operator wasn't using the facesheild. The contractor supervisor was contacted and replaced the facesheild with new ones </t>
  </si>
  <si>
    <t>Dispensers been every where on site which makes every one keeps drinking and avoid dehydration</t>
  </si>
  <si>
    <t>keep drinking</t>
  </si>
  <si>
    <t>not o be dehydrated</t>
  </si>
  <si>
    <t>I observed that the staircase on the ground floor of the site offices becomes very slippery after the rain stops.</t>
  </si>
  <si>
    <t>Without interventions, the slippery staircase could cause accident, injuries to staff or visitors, and create an unsafe work environment.</t>
  </si>
  <si>
    <t>I reported the slippery staircase on the ground floor of the site office to the supervisor and suggested placing anti-slip mates or warning signs. I approached the supervisor politely, explaining the safety practices by identifying hazards and recommending preventive measures to reduce the risk of accidents.</t>
  </si>
  <si>
    <t>Ammonia exposure</t>
  </si>
  <si>
    <t>Inform and cascade information</t>
  </si>
  <si>
    <t xml:space="preserve">Maybeuh anas bin Saiful Sallehuddin </t>
  </si>
  <si>
    <t>i-Ready trainee field operator</t>
  </si>
  <si>
    <t>Permit holder does not execute work untill it is signed by the authority owner</t>
  </si>
  <si>
    <t>Serious incidents might happen</t>
  </si>
  <si>
    <t xml:space="preserve">Make sure to understand the permit and it is signed to prevent any unwanted incidents </t>
  </si>
  <si>
    <t xml:space="preserve">horseplay while serious working </t>
  </si>
  <si>
    <t xml:space="preserve">sudden accident or anything that should not happen </t>
  </si>
  <si>
    <t>ask to stop and focus for a little while</t>
  </si>
  <si>
    <t>CELSO V. ANCLA JR.</t>
  </si>
  <si>
    <t xml:space="preserve">SAHID SDN BHD </t>
  </si>
  <si>
    <t>Technician/ductman/</t>
  </si>
  <si>
    <t>Pinch point/sharp object</t>
  </si>
  <si>
    <t>Apply 6 hand free rules</t>
  </si>
  <si>
    <t>Forklift driver lifting from inside warehouse to hiab, suddenly damaging the concrete greeting gate.</t>
  </si>
  <si>
    <t>Assets loss.</t>
  </si>
  <si>
    <t>Reported to warehouse staff.</t>
  </si>
  <si>
    <t>A staff carry big box while going up on the staircase.</t>
  </si>
  <si>
    <t>Hazards of trip and fall can be occurred to him which can create injury,</t>
  </si>
  <si>
    <t>Discussion was made and he agreed to put in basket so that he can hold the handrail while carrying the box.</t>
  </si>
  <si>
    <t>A staff was working on the scaffolding without fastening his helmet chinstrap.</t>
  </si>
  <si>
    <t>His helmet can be slipped and creating a hazards situation to him.</t>
  </si>
  <si>
    <t>Immediate discussion was made and he agreed to fasten his helmet chinstrap accordingly.</t>
  </si>
  <si>
    <t>Doing working without using hand gloves</t>
  </si>
  <si>
    <t>Already raised the concerned to the person</t>
  </si>
  <si>
    <t>The hose was hanged from the structure, but it was quite low</t>
  </si>
  <si>
    <t>The hose might hit the face or cause injuries to passerby</t>
  </si>
  <si>
    <t>The person rectifies the height of the hose</t>
  </si>
  <si>
    <t>During my visit to the Utilities area, I observed that the air pressure hose was not equipped with an R-pin and whipcheck. I immediately informed the company personnel to install both the R-pin and whipcheck to ensure safe operation</t>
  </si>
  <si>
    <t>1. The hose can disconnect suddenly due to high pressure.
2. High-pressure air can cause severe injuries or even be fatal if it strikes the body directly.</t>
  </si>
  <si>
    <t xml:space="preserve">I immediately stopped the activity and informed the company personnel about the missing R-pin and whipcheck. </t>
  </si>
  <si>
    <t>At the Urea Synthesis level 4, I observed a lifting activity using a chain block to lift metal beams</t>
  </si>
  <si>
    <t>1.  If the chain block or lifting points are not properly secured or rated, the metal beam could fall, causing serious injury or fatality.
2.  If the beam is not balanced correctly, it may swing or shift, hitting nearby personnel or structures.</t>
  </si>
  <si>
    <t xml:space="preserve">I immediately informed the HSE team to intervene and check if its okay to have that method in the BFI Plant. </t>
  </si>
  <si>
    <t>During my visit near the compressor house area, I noticed that one of the drains was left open to allow hose access. I immediately intervened and instructed the company personnel to place proper barriers or warning signs around the open drain to prevent tripping or falling hazards.</t>
  </si>
  <si>
    <t>1.  Someone may trip or fall into the drain, causing serious injury.
2. Equipment like hoses or tools could fall in, causing damage or blockage.</t>
  </si>
  <si>
    <t>I immediately intervened and instructed the company personnel to install a proper barrier around the open drain to prevent any accidental falls or trips.</t>
  </si>
  <si>
    <t>mazlan shah</t>
  </si>
  <si>
    <t>fire watcher</t>
  </si>
  <si>
    <t xml:space="preserve">i give barrier after people came out from confined space. </t>
  </si>
  <si>
    <t>it will be danger if someone entering a confined space without watchman.</t>
  </si>
  <si>
    <t>so i give barrier the manhole. to keep people watch out</t>
  </si>
  <si>
    <t>Housekeeping need to be done regular during and after the job.</t>
  </si>
  <si>
    <t>It may create tripping hazards to personnel.</t>
  </si>
  <si>
    <t>Discussion was made with the conctractor and they agree to do housekeeping.</t>
  </si>
  <si>
    <t>During valve replacement at site, it was observed that O&amp;U Static team was wearing full PPE's and barricading the area under the pipe rack, which is a safe and proactive approach for safety of the employees and contractors.</t>
  </si>
  <si>
    <t>Appreciated their good practice and advised them to continue every time when every they perform any maintenance activity at site.</t>
  </si>
  <si>
    <t>A pipe burst during maintenance, which prompt the process water to go out from the vessel. The water flows out but there is no barrier for the area which water is flowing. The scaffolder below was drenched due to sudden burst of pipe.</t>
  </si>
  <si>
    <t xml:space="preserve">If it was hot water or acidic process liquid, it would be dangerous if there is no barricade. </t>
  </si>
  <si>
    <t>best practice is to identify the potential hazard and barricade the area of the "splash zone".</t>
  </si>
  <si>
    <t>I saw one of firefighter not properly using the safety hood. His safety hood was not near his body, and most likely in his bag as he was carrying a string bag.</t>
  </si>
  <si>
    <t>As per safety requirements, safety hood must be placed near the body at all times, to ensure that we can use it within seconds in case of emergency. any delay in putting on our safety hood could leave to disastrous events.</t>
  </si>
  <si>
    <t>need to remind everyone that safety hood must be placed near the body at all times.</t>
  </si>
  <si>
    <t>Lifting in bad sling</t>
  </si>
  <si>
    <t>Tali sling akan putus ketika lifting</t>
  </si>
  <si>
    <t>Menegur dan menyuruh untuk tukar tali</t>
  </si>
  <si>
    <t xml:space="preserve">Pantry tak banyak kotor </t>
  </si>
  <si>
    <t>Terimakasih sudah menjaga kebersihan</t>
  </si>
  <si>
    <t>Membersihkan kalau meja kotor</t>
  </si>
  <si>
    <t>The workers that working at the 3rd floor releasing large amount of water to groundfloor without putting up barrier or give any notice about it.</t>
  </si>
  <si>
    <t>The one working or people passby down staircould get wet</t>
  </si>
  <si>
    <t>Told them to put up barricade and notice first before releasing water downstair</t>
  </si>
  <si>
    <t>Forklift operator over speeding in a congested area. Despite operating under the speed limit, forklift should be operated under controlled speed when working in movement-limiting area.</t>
  </si>
  <si>
    <t>Could accidentally hit equipment or other workers working in the area.</t>
  </si>
  <si>
    <t>Approached the operator and told him to control his speed. He nodded and agreed. Intervention received positively; operator kept his speed under controlled throughout the operation.</t>
  </si>
  <si>
    <t>Mechanical workshop technician</t>
  </si>
  <si>
    <t xml:space="preserve">Crossing road while car reversing </t>
  </si>
  <si>
    <t>Can lead to injury</t>
  </si>
  <si>
    <t xml:space="preserve">Stop the car and intervent the guy who crossing road </t>
  </si>
  <si>
    <t>Hammering without using glove</t>
  </si>
  <si>
    <t>Ask to use glove</t>
  </si>
  <si>
    <t>Mechanical Workshop technician</t>
  </si>
  <si>
    <t>Blocking the access way , slip and trip</t>
  </si>
  <si>
    <t>Ask them to house keeping</t>
  </si>
  <si>
    <t>On 11-August, PIP team emailed to inform my unclosed permit dated 7-August. The permit was later found misplaced in PIP room after all closing submission in place.</t>
  </si>
  <si>
    <t>Missing permit inside PIP room, leading to violation of 12 LSR. Permit closure is a critical control measure—ensuring that all work has been completed safely, and that no residual risks remain. Failing to follow this process may be impose with 1-week suspension due to the action compromises not only individual safety but also the safety of others who may enter the area unaware of potential hazards.</t>
  </si>
  <si>
    <t>We spent a lot of time searching for it together. It was found behind one of PIP cabinets.</t>
  </si>
  <si>
    <t>Workers not wearing gloves during plate cooler maintenance activity</t>
  </si>
  <si>
    <t>Sharp plates can cause finger cut</t>
  </si>
  <si>
    <t>Informed him to use his gloves before continuing his activity</t>
  </si>
  <si>
    <t>Someone not zipper properly coverall want to enter plants.</t>
  </si>
  <si>
    <t xml:space="preserve">Unsafe </t>
  </si>
  <si>
    <t xml:space="preserve">Intervention him &amp; agreed </t>
  </si>
  <si>
    <t>I do observed our third party contractor having their own new bicycle for using inside plant area.</t>
  </si>
  <si>
    <t>Bicycle inspection is under requirements of BFI HSSE.</t>
  </si>
  <si>
    <t>I do approaching our scaffolder personnel to bring their bicycle for inspection (BFI HSSE) before using inside plant area.</t>
  </si>
  <si>
    <t>Open the grating without using the proper barrier serounding</t>
  </si>
  <si>
    <t xml:space="preserve">People walk around can falling </t>
  </si>
  <si>
    <t>Put the proper barrier serounding the area</t>
  </si>
  <si>
    <t xml:space="preserve">Saw one of the contractor did not have escape hood. </t>
  </si>
  <si>
    <t>If there is ammonia gas leak,can be danger for that person</t>
  </si>
  <si>
    <t>Ask him to take his escape hood and remind him to always wear it</t>
  </si>
  <si>
    <t>Can smell someone smoking in the toilet</t>
  </si>
  <si>
    <t>Not the right place to smoke</t>
  </si>
  <si>
    <t xml:space="preserve">I could not find the person </t>
  </si>
  <si>
    <t>Good communication and teamwork has been done with BRE and other man-power team during execution of the jobs/activities with safe manner</t>
  </si>
  <si>
    <t xml:space="preserve">Without proper communication, the jobs/activities might be execute wrongly or not proper </t>
  </si>
  <si>
    <t>Praise the team whoever involved and encourage to do much better and safer</t>
  </si>
  <si>
    <t>Khairul Anwar Hj Mohd Yassin</t>
  </si>
  <si>
    <t xml:space="preserve">Borneo Systematic </t>
  </si>
  <si>
    <t>HSE officer</t>
  </si>
  <si>
    <t>Scaffolding materials obstruct an emergency equipment</t>
  </si>
  <si>
    <t>Delayed access to use emergency equipment, which may cause serious injury</t>
  </si>
  <si>
    <t>Advise the supervisor to immediately remove the scaffolding materials to another place which do not obstruct any emergency equipment.</t>
  </si>
  <si>
    <t>arshad bin ibrahim</t>
  </si>
  <si>
    <t>dialog tkis</t>
  </si>
  <si>
    <t>tempat rehat yg bersih dan terjaga…bekalan air mineral sentiasa di sediakan</t>
  </si>
  <si>
    <t>bagus</t>
  </si>
  <si>
    <t>sentiasa menjaga semua ini bersama2</t>
  </si>
  <si>
    <t xml:space="preserve">Mechanical manager </t>
  </si>
  <si>
    <t xml:space="preserve">Scaffolding falling objects </t>
  </si>
  <si>
    <t>Report to HSSE</t>
  </si>
  <si>
    <t xml:space="preserve">Insulation material unsecured </t>
  </si>
  <si>
    <t xml:space="preserve">Environmental issue </t>
  </si>
  <si>
    <t>Communicate with HSSE and WS</t>
  </si>
  <si>
    <t xml:space="preserve">SIMOPS
Rigging and moving Scaffolding </t>
  </si>
  <si>
    <t>Stop work and inform HSSE</t>
  </si>
  <si>
    <t>Speeding while driving by cutting lanes aggresively.</t>
  </si>
  <si>
    <t>Car accident.</t>
  </si>
  <si>
    <t>Met up at security post &amp; ask him to follow speed limit next time.</t>
  </si>
  <si>
    <t xml:space="preserve">One of BFI Crew go inside connect bank no permit </t>
  </si>
  <si>
    <t xml:space="preserve">I ask he to go out </t>
  </si>
  <si>
    <t xml:space="preserve">Make sure ask area supervisor the permit </t>
  </si>
  <si>
    <t>Rotating Team lead</t>
  </si>
  <si>
    <t xml:space="preserve">As we are now in TA2025, it is essential that every member of the maintenance team ensures proper housekeeping is carried out after completing their tasks and before leaving the site.
Maintaining a clean, tidy, and safe work environment is critical to both safety and efficiency during the turnaround period. </t>
  </si>
  <si>
    <t>Increase potential hazards.</t>
  </si>
  <si>
    <t>The signboard in front of the CCR room is installed at a low height, posing a risk of head injuries to personnel. I recommend adjusting the height of this signboard to a safe level.
Please note that this issue was raised previously, but no corrective action has been taken to date. Prompt action is necessary to eliminate this hazard and ensure the safety of all personnel.</t>
  </si>
  <si>
    <t>people may injure</t>
  </si>
  <si>
    <t>Inform HSSE team</t>
  </si>
  <si>
    <t>Since turnaround and shutdown activities involve long working hours and require significant physical effort from the maintenance team, ensuring their well-being and energy levels is essential.
To help the team maintain high performance and focus, I propose providing a wider variety of food and drinks throughout the duration of the TA/shutdown. This suggestion was raised previously, but no changes have been implemented, and the same food options continue to be provided.</t>
  </si>
  <si>
    <t xml:space="preserve">Nothing wrong but will have better performance when applying the suggestion above </t>
  </si>
  <si>
    <t>Inform my manger</t>
  </si>
  <si>
    <t>Minor loose materials and small sharp objects were observed on scaffold platforms above the compressor house, posing a potential dropped object hazard</t>
  </si>
  <si>
    <t>Dropped Object Incident
Loose sharp objects may fall from height, potentially injuring personnel working below.
Damage to Critical Equipment
Items falling into the compressor house can damage sensitive machinery, leading to equipment failure or costly downtime.
Personnel Injury or Fatality
A small falling object from height can cause serious head injuries, especially if workers below are unaware or not properly protected.
Violation of Safety Standards
Non-compliance with dropped object prevention protocols could result in safety violations or stop-work orders during audits or inspections.</t>
  </si>
  <si>
    <t>I immediately re-engaged with the scaffolding supervisor and crew, reminding them of the critical importance of housekeeping—especially above the compressor house area. I conducted a quick inspection with them to identify and remove any loose materials or sharp objects present on the scaffold platforms.</t>
  </si>
  <si>
    <t>The new safety building near south building doesn't have lightning protection</t>
  </si>
  <si>
    <t>Reported to HSE</t>
  </si>
  <si>
    <t>Fast response for repairing the fallen steel part from the roof</t>
  </si>
  <si>
    <t>Positive not negative</t>
  </si>
  <si>
    <t>Fast response from facility team</t>
  </si>
  <si>
    <t>Mohd Norshabri Bin Mohd Shahminan</t>
  </si>
  <si>
    <t>CSE/FW</t>
  </si>
  <si>
    <t>Saya mendapati ada nya Drop obejct berdekatan dengan BFW HEATER yang mana hampir terkena org yang berkerja d kawasan tersebut</t>
  </si>
  <si>
    <t xml:space="preserve">Lalu saya menagur supaya org yg berkerja d kawasan atas tersebut supaya berhati2 membuat kerja serta memberi cambest d tmpt mereka berkerja serta dan saya mengur supaya jangan ampai kn barang mereka d hujung hand drill tersebut yg boleh menyebab kn barang jatuh dri ketinggian yang boleh menyebab kn kecerderaan serius,, </t>
  </si>
  <si>
    <t>Lalu saya menegur mereka dan memberhenti kn mereka sementata untuk  tidak mengulangi kesilapan mereka</t>
  </si>
  <si>
    <t>Hassan hj moksin</t>
  </si>
  <si>
    <t>Thyssenkrupp</t>
  </si>
  <si>
    <t>OSH</t>
  </si>
  <si>
    <t>discovered a HP air hose leave bending with wire and the valve still open</t>
  </si>
  <si>
    <t>Look for the person in charge for the task</t>
  </si>
  <si>
    <t>To make sure,in future shut down the valve before leaving the site and not to bend the hose to prevent defect</t>
  </si>
  <si>
    <t>Sahren bin haji remli</t>
  </si>
  <si>
    <t>They hang the chain block using sling to the beam and the sling give tension to grating</t>
  </si>
  <si>
    <t>Asset damage, falling grating</t>
  </si>
  <si>
    <t>I did talked to the person of the area to removed to direct beam and they done it</t>
  </si>
  <si>
    <t>Muhamad Hisyamudin Bin Abdullah Guat</t>
  </si>
  <si>
    <t>CSE / FW</t>
  </si>
  <si>
    <t>Saya di suruh menjadi stanbyman untuk confine space tetapi pada yang sama di suruh menjadi fire watcher.</t>
  </si>
  <si>
    <t>Sukar untuk mengawal keadaan sekiranya berlaku kejadian tidak diingini dalam dua serentak berbeze.</t>
  </si>
  <si>
    <t xml:space="preserve">Harus beri penjelasan yang jelas apa position yang di beri agar tidak keliru. </t>
  </si>
  <si>
    <t>Muhammad Hisyamudin Bin Abdullah Guat</t>
  </si>
  <si>
    <t>Bekerja dalam keadaan hujan.</t>
  </si>
  <si>
    <t>Boleh menyebabkan kejutan elekrik, kerosakkan peralatan elektrik, jalan licin, tergelincir dan jatuh.</t>
  </si>
  <si>
    <t>Harus berhenti kerja seketika sehingga hujan berhenti.</t>
  </si>
  <si>
    <t>Someone dropped hammer wrench when working at height during the task</t>
  </si>
  <si>
    <t>Might drop into someone and cause injury</t>
  </si>
  <si>
    <t>Intervene and asked for them to use tools lanyard to secure the tools</t>
  </si>
  <si>
    <t>Seblum memulakan kerja membuat tbt terlebih dahulu</t>
  </si>
  <si>
    <t>Boleh menyababkan tidak faham apa yang Di buat atu menyababkan bahaya di dalam membuat kerja</t>
  </si>
  <si>
    <t>Dengar Dan fahamkan semasa tbt apa yang Di sampaikan</t>
  </si>
  <si>
    <t>Joshua Walter Foo</t>
  </si>
  <si>
    <t>Rssb</t>
  </si>
  <si>
    <t>Rope access supervisor level 3</t>
  </si>
  <si>
    <t>BFI personel disregard barrier with warning label to not cross due to rope access activity that has possible drop objects under LSR no.7</t>
  </si>
  <si>
    <t xml:space="preserve">As most of our rope access tech are working above at flare stack. Object might be loose and fall below from height and at the same time 2" conduit pipe are being hoisted for installation. If in any case object or the pipe falls, it will result in bad injury or even fatality. </t>
  </si>
  <si>
    <t>Stop the personel from going any further and escorted him out of the barrier to explain the dangers of what he is doing. His lack of understanding on safety had made him normalize risk. He apologized and avoid the barricaded areas.</t>
  </si>
  <si>
    <t>Md Hifdzuramir Bin Haji Md Zain</t>
  </si>
  <si>
    <t>instrumentation</t>
  </si>
  <si>
    <t>I found out that at the ammonia compressor house, there was no barrier in place while chain block was being hung below the floor grating.</t>
  </si>
  <si>
    <t>if no intervention or action is taken, it may lead to serious injuries, equipment damage, and non-compliance with safety standards, thereby increasing the risk of accidents.</t>
  </si>
  <si>
    <t>I immediately placed the temporary barrier at that time, as there was no one else present, and reminded the team to ensure barriers are always installed when hanging equipment.</t>
  </si>
  <si>
    <t>Someone not properly hook the safety harness went working at height.</t>
  </si>
  <si>
    <t xml:space="preserve">Falling down </t>
  </si>
  <si>
    <t>Intervention &amp; agree</t>
  </si>
  <si>
    <t xml:space="preserve">Proper house keeping after rigging/ lifting activity </t>
  </si>
  <si>
    <t>Trip slip fall</t>
  </si>
  <si>
    <t>Kenderaan tidak mengikuti papan tanda untuk keluar</t>
  </si>
  <si>
    <t>Boleh terjadi perlanggaran sekiranya ada kenderaan yang masuk</t>
  </si>
  <si>
    <t>Menegur mereka semasa tagging dan hendak keluar dari parking area</t>
  </si>
  <si>
    <t>MOHD KAMIL HAKIMIN MOHD AMIN</t>
  </si>
  <si>
    <t>i seen people stress talking very rudely</t>
  </si>
  <si>
    <t>there will be fighting</t>
  </si>
  <si>
    <t>i think, company should provide a fight ring once a month to settle their beef.. by fighting 1by1 bareknuckle inside.. to release stress and dislike each other</t>
  </si>
  <si>
    <t xml:space="preserve">it was found that a staff using kitchen sponge and soap to clean his safety boots. </t>
  </si>
  <si>
    <t>It is not hygiene and such act need to be stopped. It can create sickness as the bacteria can spread when other using it to clean their kitchen utensils.</t>
  </si>
  <si>
    <t>Discussion was made he agreed to use PPE cleaning area at the ground floor of north building.</t>
  </si>
  <si>
    <t>Amir bin Rumbai</t>
  </si>
  <si>
    <t>CSE</t>
  </si>
  <si>
    <t>I have seen A rubbish (a short barrier tape) that has not been use already was found caught between the greetings.</t>
  </si>
  <si>
    <t>Jikalau sampah itu tidak di ambil oleh sesiapa pun maka sampah itu akan selama nya berada disitu tanpa dipeduli oleh sesiapa pun.</t>
  </si>
  <si>
    <t>Saya membuang sampah itu ketempat sampah yang tersedia ( guni putih/sampah sementara) yang akan dibuang ke tempat tong sampah setelah selesai bekerja.</t>
  </si>
  <si>
    <t>Saya ternampak seorang confined space terlupa memakai safety harness secara tidak sengaja</t>
  </si>
  <si>
    <t>Jikalau berlakunya kecemasan tanpa mengunakan safety harness... Penyelamat akan mengalami kesusahan untuk mengeluarkan orang itu kerana tidak ada tempat untuk hook dan akan terpaksa mengikat ke badan ataupun mengunakkan structure dimana akan mengambil masa yang akan lama.</t>
  </si>
  <si>
    <t>Saya memberitahu watchmen agar tidak mengambil kad nya terlebih dahulu dan menyuruh orang confined space itu untuk mengambil dan memakai harness sebelum masuk ke dalam confined space</t>
  </si>
  <si>
    <t xml:space="preserve">While climbing the stairs of Urea plant, scaffolding wire was found stuck in the stairs. </t>
  </si>
  <si>
    <t xml:space="preserve">The wire could cause a person to trip. </t>
  </si>
  <si>
    <t xml:space="preserve">Remove the wire from the stairs and perform housekeeping. </t>
  </si>
  <si>
    <t>Instrument team was removing turbine supervisory instruments (Probes) from steam turbine generator gear box, inspected the job and performed all safety checks.</t>
  </si>
  <si>
    <t xml:space="preserve">Checked all safety protocols, PTW, PPE, Gloves and right tools. </t>
  </si>
  <si>
    <t>Appreciated team on good work and continue following safety protocols.</t>
  </si>
  <si>
    <t>some cables still not marked using proper tape or mask tape</t>
  </si>
  <si>
    <t>can cause trip and fall</t>
  </si>
  <si>
    <t>let the owner area know about this issues</t>
  </si>
  <si>
    <t>I noticed that one of the company personnel was sitting on the ammonia pipeline.</t>
  </si>
  <si>
    <t xml:space="preserve">
  1.  If the pipeline leaks or ruptures, the person could be exposed to toxic ammonia gas, which can cause respiratory issues.
2. Damage insulation
3. The person might accidentally hit or lean on a valve or fitting, causing unplanned release or pressure changes.</t>
  </si>
  <si>
    <t>I immediately intervened and instructed him to move away from the pipeline for safety concerns.</t>
  </si>
  <si>
    <t>During my walkabout, I noticed one of the company personnel was not wearing safety glasses while erecting the scaffolding platform.</t>
  </si>
  <si>
    <t>1. Debris, rust from metal pipes or platforms can fly into the eyes during scaffolding work.</t>
  </si>
  <si>
    <t>I immediately instructed him to wear safety glasses.</t>
  </si>
  <si>
    <t xml:space="preserve">I noticed that the water station in the plant is insufficient. There are not enough water stations provided for the workers, especially in the Ammonia area where the number of workers is high. Additionally, the current weather conditions feel like 40°C, which increases the risk of heat. </t>
  </si>
  <si>
    <t>1. Workers may suffer from heat exhaustion or heat stroke.  
2. Reduced productivity and fatigue due to lack of water.</t>
  </si>
  <si>
    <t>1. Immediately raised the concern to the HSE BFI.
2. Recommended to add more water stations especially at Ammonia plant.</t>
  </si>
  <si>
    <t xml:space="preserve">Ahmed Abdelfattah ahmed aly </t>
  </si>
  <si>
    <t xml:space="preserve">One contractor working on scaffolding at hight without using safety harness 
</t>
  </si>
  <si>
    <t xml:space="preserve">Can fall down </t>
  </si>
  <si>
    <t xml:space="preserve">Reminded him to put on his safety harness before using working at hight </t>
  </si>
  <si>
    <t>(NEAR MISS)
It was observed that while installing the control valve FV1831500 at boiler-1, maintenance crew was using the flange spreader to make gap between the flanges to insert the ring joint gaskets in place. During the activity, the flange spreader slipped away while still in loaded condition, making the two flanges return back to their original position in a split second.</t>
  </si>
  <si>
    <t xml:space="preserve">Luckily the gasket was not inserted by that time, otherwise the gasket could have been damaged, and possibly the hand or finger of the person inserting the gasket could also be injured.
</t>
  </si>
  <si>
    <t>While being at the location myself during this activity, I immediately informed them to stop and bring a second flange spreader so that both spreaders be used in pair that will open the flange equally from both sides and will have far less chance of slipping, which is high while using only one flange spreader to part off the flanges.</t>
  </si>
  <si>
    <t xml:space="preserve">One contractor  Technician during removal of plate exchanger plate  Working at hieght  without wearing  full-body harness </t>
  </si>
  <si>
    <t xml:space="preserve">Fallen  hazards </t>
  </si>
  <si>
    <t>Informed  him please  always  wear full-body harness  while working at height.</t>
  </si>
  <si>
    <t>Memakai glove impact ketika mengangkat heavy item</t>
  </si>
  <si>
    <t xml:space="preserve">Boleh menyebab kan kecederaan jari </t>
  </si>
  <si>
    <t>Check quality glove and used in good condition.</t>
  </si>
  <si>
    <t>Ak Ammar Hazim Pg Azhar</t>
  </si>
  <si>
    <t>RSSB Sdn Bhd</t>
  </si>
  <si>
    <t>QHSSE Coordinator</t>
  </si>
  <si>
    <t>Materials were being transferred via lifting to the top of the flare tower. The area below was considered a working under suspended load zone and in line of fire</t>
  </si>
  <si>
    <t>Personnel or equipment in the area below could be exposed to the risk of falling objects from the suspended load</t>
  </si>
  <si>
    <t>Instructed the abseiling team to cease work and standby outside the working zone until the lifting activity to the top of the flare tower was completed</t>
  </si>
  <si>
    <t>Working in a open grating on top of the flare tower</t>
  </si>
  <si>
    <t>Drop object</t>
  </si>
  <si>
    <t>Told to cover the grating with canvas to reduce the risk of falling object</t>
  </si>
  <si>
    <t>Crossing  barricade while top side exchanger cleaning is going on.</t>
  </si>
  <si>
    <t xml:space="preserve">Chemical hazards </t>
  </si>
  <si>
    <t>Informed don't cross barricade while wash waste water dropping from top side.</t>
  </si>
  <si>
    <t>Saw broken bicycle park near rigging store area</t>
  </si>
  <si>
    <t xml:space="preserve">Injury. </t>
  </si>
  <si>
    <t>Immediately dispose the broken bicycle so that no one will use the bicycle</t>
  </si>
  <si>
    <t>There are barriers/signages on the Heavy Lifting Equipment.</t>
  </si>
  <si>
    <t xml:space="preserve">the personnel might not aware if there are no barriers/signages on the area. </t>
  </si>
  <si>
    <t>It was good approached by the Team involved to make sure personnel to be aware and be careful when passing by the area.</t>
  </si>
  <si>
    <t>Lifting Scaffolding materials by crane.</t>
  </si>
  <si>
    <t>It's may lead to unbalance load from scaffolding materials,if the materials is over load from temporary storage rack.</t>
  </si>
  <si>
    <t>I do approaching bankmans to doing (try lift load) and scaffolder to make properly secure of scaffolding materials before lifting up,it's to avoid storage rack overload and falling object during lifting activities.</t>
  </si>
  <si>
    <t>Not hold hand rail while walk on Slippery stair way</t>
  </si>
  <si>
    <t>May cause slip, trip, or fall accidents.</t>
  </si>
  <si>
    <t>Always intervene and hold hand rail while walk</t>
  </si>
  <si>
    <t xml:space="preserve">1271K002 scaffolding safety inspection tag expired </t>
  </si>
  <si>
    <t>Unsafe for using scaffolding.</t>
  </si>
  <si>
    <t>Informed scaffolding inspector to renew safety tag.</t>
  </si>
  <si>
    <t>Saw someone not using safetyharnes while working at height.</t>
  </si>
  <si>
    <t xml:space="preserve">That person might be fall.and injured </t>
  </si>
  <si>
    <t xml:space="preserve">Asked to stop his work, get down and ask that person to use safety harness and explain  what will happen  if not using harness </t>
  </si>
  <si>
    <t>A person coverall is damage</t>
  </si>
  <si>
    <t xml:space="preserve">Damage  coverall will not protect the body </t>
  </si>
  <si>
    <t>Ask the person to request a new coverall to hsse</t>
  </si>
  <si>
    <t xml:space="preserve">Saw a person working in awkward  position </t>
  </si>
  <si>
    <t>Can injured the body.</t>
  </si>
  <si>
    <t xml:space="preserve">Approach that person,  and ask to stop work and remind him to correct his position  or posture ,and he agreed </t>
  </si>
  <si>
    <t>Saw many unauthorize personnel entering the Main substation without any authorization/escort from electrical department.</t>
  </si>
  <si>
    <t>They may get electrocuted or accidently hit switches in the Main substation due to unknowledgeable in electrical field.</t>
  </si>
  <si>
    <t>I told them they should not enter the Main substation without any authorization from electrical and without escort. Therefor i escort them in the substation for whatever their agenda inside.</t>
  </si>
  <si>
    <t>Paku dan screw bertaburan</t>
  </si>
  <si>
    <t xml:space="preserve">Tayar kenderaan pancit semasa berjalan </t>
  </si>
  <si>
    <t>Memutik dan membuangnya ke tong sampah</t>
  </si>
  <si>
    <t>Thong Patsarikit</t>
  </si>
  <si>
    <t xml:space="preserve">Site Supervisor </t>
  </si>
  <si>
    <t xml:space="preserve">All PPE </t>
  </si>
  <si>
    <t>Well done</t>
  </si>
  <si>
    <t>.compliment</t>
  </si>
  <si>
    <t xml:space="preserve">No proper lighting along the entrance to car parks </t>
  </si>
  <si>
    <t xml:space="preserve">Spoken to BFI HSSE and maintenance </t>
  </si>
  <si>
    <t xml:space="preserve">Spoken to HSSE in charge </t>
  </si>
  <si>
    <t>Radowan</t>
  </si>
  <si>
    <t>Osh supervisor</t>
  </si>
  <si>
    <t>Supervisor simply assign general worker become fire watcher without any training on site during hotwork activity.</t>
  </si>
  <si>
    <t>Incase any fire will no proper response</t>
  </si>
  <si>
    <t>Firstly ask for training card provide from BFI. The person not show it and saying no training. Immediately call the site supervisor to move and provide with training firewatcher immediately</t>
  </si>
  <si>
    <t>A group of contractor blocking the entrance of the ground floor access due to discussion with their supervisor.</t>
  </si>
  <si>
    <t>it is not appropriate location as people is entering and exiting the building via that area.</t>
  </si>
  <si>
    <t>It can create dangerous situation if people open up the door and in the event of emergency.</t>
  </si>
  <si>
    <t xml:space="preserve">A car was parked at the space which was designated for management. </t>
  </si>
  <si>
    <t>Not comply with the rules of allocated car space.</t>
  </si>
  <si>
    <t>Raise the issue to Security department for further action.</t>
  </si>
  <si>
    <t>Electric cable laying on the ground,where heavy vehicle always passby</t>
  </si>
  <si>
    <t>Damage to the cable,and expose to the rain that can contribute to electrocution</t>
  </si>
  <si>
    <t>Look for a supervisor that working nearby,to remove the cable,and make a suggestion to him either to buried or hanging</t>
  </si>
  <si>
    <t>Muhd Danial Darwish bin Norazmi</t>
  </si>
  <si>
    <t>Contractor &amp; Bfi key personal entering barrier,and the signage is already display but still others entering that area,while scaffolder doing scaffolding activity is on going.</t>
  </si>
  <si>
    <t>Incident could be happen and drop object.</t>
  </si>
  <si>
    <t>I stop them to entering that area,and do not just trespass on that area.ask permission so the scaffolder can stop their activity.</t>
  </si>
  <si>
    <t xml:space="preserve">Instrument team while working on Protech overspeed protection system had full compliance on safety PPEs and PTW system. All procedures for job were available and followed. </t>
  </si>
  <si>
    <t xml:space="preserve">Overspeed protection system is a very critical system and needs to be tested with detailed planning and knowledge of the equipment. </t>
  </si>
  <si>
    <t>This practice is encouraged, and team is appreciated to continue working the same way and continuously improve</t>
  </si>
  <si>
    <t xml:space="preserve">During unbolting there is no whip check for the air wrench,suddenly the hose unplugged by the vibration and hose flailing </t>
  </si>
  <si>
    <t>It will hurt them.</t>
  </si>
  <si>
    <t>Stop their activity for a minute,and ask them to install whip check</t>
  </si>
  <si>
    <t>Entering CS without standby fire/rescue team</t>
  </si>
  <si>
    <t xml:space="preserve">It's a SOP violation </t>
  </si>
  <si>
    <t>Ask the team to get out from CS and contact duty HSE/CCR for requesting Fire/Rescue</t>
  </si>
  <si>
    <t>Rohit Bhogle</t>
  </si>
  <si>
    <t>Whip arrestors were installed on air hoses connected from a high-pressure compressor to pneumatic tools.</t>
  </si>
  <si>
    <t>The whip arrestors ensured the hoses remained restrained, protecting nearby workers and equipment from potential injury or damage.</t>
  </si>
  <si>
    <t xml:space="preserve">This was done to prevent hose whip incidents in case of accidental disconnection under pressure. </t>
  </si>
  <si>
    <t>Contractors’ body safety harnesses were found to be compliant with inspection tag requirements by HSSE.</t>
  </si>
  <si>
    <t>This reflects a strong safety culture and commitment to working at height safety standards.</t>
  </si>
  <si>
    <t>It shows care, responsibility, and the belief that everyone deserves to go home safely by following the safety measures.</t>
  </si>
  <si>
    <t>The scaffolding under the flare area had an expired inspection tag. Despite this, workers continued to use the scaffolding.</t>
  </si>
  <si>
    <t>Immediate corrective action is critical to prevent accidents and maintain a safe work environment.</t>
  </si>
  <si>
    <t>Workers were instructed to stop using the scaffolding immediately upon discovery of the expired tag. The safety officer and site supervisor were informed promptly about the expired tag and ongoing risk.</t>
  </si>
  <si>
    <t xml:space="preserve">The contractor personnel was observed working without gloves while cleaning sharp equipment parts. </t>
  </si>
  <si>
    <t>This poses a significant safety risk due to potential cuts and injuries.</t>
  </si>
  <si>
    <t>The work was stopped immediately. The contractor was instructed to wear appropriate gloves before resuming work.</t>
  </si>
  <si>
    <t>Air hoses were laid across the walkway.</t>
  </si>
  <si>
    <t>This can create tripping hazards. Falls can cause bruises, sprains, fractures, head injuries, or worse, depending on the severity.</t>
  </si>
  <si>
    <t>Informed the contractor personnel to install clamps to prevent movement and minimize tripping risk. Also informed him to install clear signage and physical barriers to guide pedestrian traffic safely around the hoses.</t>
  </si>
  <si>
    <t>Used cloth and rubbish found near the workplace</t>
  </si>
  <si>
    <t>Not good housekeeping</t>
  </si>
  <si>
    <t>Collect and throw to the appropriate rubbish bin</t>
  </si>
  <si>
    <t>During my visit behind the Ammonia area, I observed that one of the companies was using a water valve for water pressure. I noticed water leakage and splashing from the connection, and there was no R-pin installed on the coupling.</t>
  </si>
  <si>
    <t>1. Water leaking and splashing on the ground can cause slips and falls, especially in high-traffic work areas.
2.  Unsecured couplings can lead to hose bursts or disconnection under pressure, damaging equipment 
3. Without the R-pin, the high-pressure connection may come loose suddenly, posing a serious risk of injury to workers.
4.  If the water used is for specific processes, contamination may affect the integrity of the operation.</t>
  </si>
  <si>
    <t>I immediately looked for the responsible personnel and informed them about the issue. I advised them to reconnect the water pressure line properly. The connection was then reassembled correctly, the R-pin was installed, and the coupling was secured to prevent further leakage or potential hazards.</t>
  </si>
  <si>
    <t>During my visit, I found that the platform in the gravel area was unsecured, with no wooden plank installed for stability.</t>
  </si>
  <si>
    <t>1. Slip, trip, or fall hazard due to the unstable platform, especially when workers step on uneven or missing support.  
2. Injury such as sprains, fractures, or even more serious harm from falling.</t>
  </si>
  <si>
    <t>I immediately informed the HSE personnel from MESB to install a wooden plank to stabilize the platform. I also highlighted that if the stone is missing or unstable, it could pose a serious safety risk to anyone using the area.</t>
  </si>
  <si>
    <t>During the ice blasting activity at the Secondary Reformer, I observed that no compressor operator was present. I immediately put the permit on hold until the assigned compressor operator was available to ensure safe operations.</t>
  </si>
  <si>
    <t>1. Without a compressor operator, sudden pressure changes or malfunctions may go unnoticed, leading to hose bursts or equipment failure.  
2. Any fault in the compressor or connected equipment can cause serious injury to workers nearby due to high-pressure release or flying debris.</t>
  </si>
  <si>
    <t>Immediately held the work permit to stop the activity.   Informed the responsible supervisor company about the absence of a compressor operator. Requested for a competent compressor operator to be assigned and standby during the activity.  
.</t>
  </si>
  <si>
    <t>Grating was found open and placed near the safety shower, obstructing its operation and creating a potential delay in emergency response.</t>
  </si>
  <si>
    <t>In an emergency, quick access to the safety shower may be hindered, increasing the severity of injury or exposure.</t>
  </si>
  <si>
    <t>Informed contractor to relocate or properly secure the grating away from the safety shower access area.</t>
  </si>
  <si>
    <t>Urea Rotating Team was wearing full PPE while working at site.</t>
  </si>
  <si>
    <t>Person can be injured if he will not use proper PPE's.</t>
  </si>
  <si>
    <t>Appreciated their good and safe practice and advised them to continue this safe behavior.</t>
  </si>
  <si>
    <t>Slippery area due to oil, need to be careful when going around especially when you want to go up using stairs as there was very slippery floor.</t>
  </si>
  <si>
    <t>can cause slip and fall and minor injury</t>
  </si>
  <si>
    <t>alert and tell everyone to be careful if working around the area</t>
  </si>
  <si>
    <t xml:space="preserve">The supervisor ice blasting to be careful want do FW.the activity is very dangerous </t>
  </si>
  <si>
    <t>Fros bit</t>
  </si>
  <si>
    <t>To be ware</t>
  </si>
  <si>
    <t>The stairs and the grating floor was slippery due to spillage and the personnel use the handrails when going down the stairs.</t>
  </si>
  <si>
    <t>slip, trip and fall hazard</t>
  </si>
  <si>
    <t>suggest the team to hold the handrail</t>
  </si>
  <si>
    <t xml:space="preserve">Joshua walter foo </t>
  </si>
  <si>
    <t>Rope Access supervisor level 3</t>
  </si>
  <si>
    <t xml:space="preserve">Before commencing work at height. Barriers and signs are placed to warn others personels. </t>
  </si>
  <si>
    <t>damaged boots</t>
  </si>
  <si>
    <t>told this person to get new boots because badly damaged.</t>
  </si>
  <si>
    <t xml:space="preserve">The scaffolding material fell down to forklift </t>
  </si>
  <si>
    <t>i tell to the other worker all the materials they make sure to proper tie-up to avoid inconvenience.</t>
  </si>
  <si>
    <t xml:space="preserve">All the scaffolding materials they make sure proper tie up before take by forklift </t>
  </si>
  <si>
    <t>Someone not use handrail will using stair.</t>
  </si>
  <si>
    <t xml:space="preserve">Make intervention and agreed </t>
  </si>
  <si>
    <t xml:space="preserve">Saw one personnel going out from CCR without wearing helmet </t>
  </si>
  <si>
    <t>Dropped object from height could happen</t>
  </si>
  <si>
    <t>I use bicycle to reach that person before going further, and tell him that he forgot his helmet. He was surprised and thank me and return to CCR to grab his helmet.</t>
  </si>
  <si>
    <t>Civil Lead Eng</t>
  </si>
  <si>
    <t>A staff car was parked at Maintenance Manager car park. It was advised by HSSE Security not to park at designated car park area for mangement.</t>
  </si>
  <si>
    <t>Not comply with BFI HSSE directive.</t>
  </si>
  <si>
    <t>Discussion with the owner of car and he agrred to move his car.</t>
  </si>
  <si>
    <t>Not wearing a harness when hanging a chain block at a height of 1.8m</t>
  </si>
  <si>
    <t xml:space="preserve">Falling and injured </t>
  </si>
  <si>
    <t xml:space="preserve">Stop the work and ask him to use the body harness </t>
  </si>
  <si>
    <t>Worker lifted heavy load without bending knees</t>
  </si>
  <si>
    <t>Risk of back injury or muscle strain</t>
  </si>
  <si>
    <t>Stopped worker, demonstrated safe lifting method, and recommended refresher training.</t>
  </si>
  <si>
    <t>During TA 2025 activities I found technicians working onsite during heavy rain time.</t>
  </si>
  <si>
    <t>the technicians working during heavy rains may fall because of slippery ground.</t>
  </si>
  <si>
    <t>I asked the technicians to hold working until rains stop, then they can resume later the activities after site get safe.</t>
  </si>
  <si>
    <t>Most of the bicycles at the plant are not inspected to be healthy and safe for use.</t>
  </si>
  <si>
    <t>Accident can happen</t>
  </si>
  <si>
    <t>Inspection must be done on monthly basis</t>
  </si>
  <si>
    <t>A waning label "Authorize person only" was put in the middle way of monkey ladder, causing obstruction during climbing the monkey ladder.</t>
  </si>
  <si>
    <t>Obstruction can cause people to lose grip while climbing the monkey ladder.</t>
  </si>
  <si>
    <t>The warning label should be relocate to a safer location and not anywhere climbing path of the monkey ladder.</t>
  </si>
  <si>
    <t>During turnaround, maintenance team need to work closely with operation side as in order to execute the job safely with no harmful substances is onsite, purging is done</t>
  </si>
  <si>
    <t>No proper purging or isolation, the one who do the jobs might expose to danger and harm which lead to severe danger</t>
  </si>
  <si>
    <t>Close and clear communication all time before, during and after the job is done</t>
  </si>
  <si>
    <t>The lifting team used proper rigging tools and followed the lifting plan strictly.</t>
  </si>
  <si>
    <t>I congratulated the team and reported it as a model practice for other departments.</t>
  </si>
  <si>
    <t>One of the steel platforms is loose and lifts up when stepped on. The surface is uneven and unstable, and several planks are heavily rusted. This poses a serious safety hazard for anyone walking or working on it.</t>
  </si>
  <si>
    <t xml:space="preserve">Ankle or leg injuries 
Loose planks can shift suddenly under weight.
</t>
  </si>
  <si>
    <t xml:space="preserve">Secure planks properly 
Ensure all platforms are fixed tightly to prevent movement.
</t>
  </si>
  <si>
    <t>Boleh berlaku kecelakaan ataupun kehilangan nyawa</t>
  </si>
  <si>
    <t>Membuat garisan kuning atau bandul</t>
  </si>
  <si>
    <t>Muhammad khairul Nizamuddin Bin muhammad</t>
  </si>
  <si>
    <t>Excel tech</t>
  </si>
  <si>
    <t>Supervaisor scaffolding</t>
  </si>
  <si>
    <t>One of my friend didnt use helmet</t>
  </si>
  <si>
    <t>Headaches</t>
  </si>
  <si>
    <t>Face to face</t>
  </si>
  <si>
    <t>A contractor didn't wear safety gloves while working.</t>
  </si>
  <si>
    <t>He can injured his hands/fingers.</t>
  </si>
  <si>
    <t>Discussion made and he agreed to wear hand gloves immediately.</t>
  </si>
  <si>
    <t>A contractor staff did not wearing safety googles while at site.</t>
  </si>
  <si>
    <t>He can injured his eyes due to dust/ debris.</t>
  </si>
  <si>
    <t>Discussion was made and he agreed to wear his safety googles immediately.</t>
  </si>
  <si>
    <t xml:space="preserve">two of contractor staff resting at non resting area. </t>
  </si>
  <si>
    <t>The staff can be hit by objects from nearest activity areas.</t>
  </si>
  <si>
    <t>Discussion was made with the staff and they agreed to go to nearby dedicated rest area.</t>
  </si>
  <si>
    <t>Cable from laptop is crossing the walk way creating a tripping hazards.</t>
  </si>
  <si>
    <t>Personnel who passed by the area can be tripped and fall inducing injuries.</t>
  </si>
  <si>
    <t>Discussion had been made and the staff agree to charged his laptop in appropriate and safe location.</t>
  </si>
  <si>
    <t>Muhammad Ardie bin Muhammad Fadhlie (Borneo Systematic)</t>
  </si>
  <si>
    <t xml:space="preserve">Basic 1 scaffolding </t>
  </si>
  <si>
    <t>I saw hot water leaking from pipeline</t>
  </si>
  <si>
    <t>Can cause burn on the skin</t>
  </si>
  <si>
    <t>I approach BFI personal to tell him that pipeline had leak</t>
  </si>
  <si>
    <t>Senior Technician</t>
  </si>
  <si>
    <t>Worker bend down and safety helmet falls down to the floor</t>
  </si>
  <si>
    <t>Helmet could strike other workers working below his area</t>
  </si>
  <si>
    <t>Inform him to properly adjust safety helmet and lock chin straps</t>
  </si>
  <si>
    <t>During my visit to the Ammonia area, I noticed that the chemical drum was not stored in the designated chemical storage area.</t>
  </si>
  <si>
    <t>1. Spillage or leakage due to improper handling or exposure to heat/sunlight.  
2. Chemical reaction if incompatible substances are stored nearby.</t>
  </si>
  <si>
    <t>I immediately informed the head of BFI HSSE and advised them to relocate the chemical drum to the designated chemical storage area.</t>
  </si>
  <si>
    <t>At Secondary Reformer, I checked the ice blasting permit and noticed that there was no fire watcher assigned to monitor the confined space activity. Additionally, the gas test had not been conducted, even though the permit clearly states that gas should be tested every 30 minutes. I immediately instructed the team to stop the work, perform the gas test, and ensure all workers' names are properly recorded on the confined space entry form permit.</t>
  </si>
  <si>
    <t>1.  Without regular gas testing, workers may be exposed to harmful gases.
2. No fire watcher means hot work or ignition risks may go unnoticed.
3.  If no one monitors the entry, no immediate response can occur during emergencies.</t>
  </si>
  <si>
    <t>I immediately intervened and instructed the team to stop the work. I requested a gas test to be conducted as required and ensured it was recorded properly. I also instructed the team to assign a competent fire watcher and to write down all the names of personnel entering the confined space. Lastly, I reminded them of the importance of compliance with the permit conditions to ensure safety.</t>
  </si>
  <si>
    <t>I noticed that at the back of the Primary Reformer, one of the company personnel was carrying out mechanical work ,removing nut bolts using a large spanner on a scaffolding platform. I intervened and instructed them to wear a safety harness as they were working at height</t>
  </si>
  <si>
    <t>1. Without a harness, the worker is at risk of falling, which can lead to serious injury or fatality.
2. A large spanner could fall and injure someone below.</t>
  </si>
  <si>
    <t>I immediately stopped the activity and approached the worker to advise him on the importance of wearing a full-body harness while working at height. I explained the potential risks and reminded him of the site safety requirements. I also asked the team to pause the work until the harness was properly worn and secured. Lastly, I reported the issue to their HSE (Faiz) to ensure continuous monitoring and compliance.</t>
  </si>
  <si>
    <t>Observed sliver hose with flange head scattered around without the barrier.</t>
  </si>
  <si>
    <t>Tripping Hazard
Loose hoses on the floor can cause workers to trip, leading to injuries.
Pinch or Crush Points
Flange heads can cause cuts, bruises, or crush injuries if mishandled or stepped on.
Unprotected Work Area
Without a barrier, people may unintentionally enter a hazardous area or come into contact with dangerous equipment.</t>
  </si>
  <si>
    <t>Notified the operations team regarding the scattered sliver hose without a barrier. In response, they placed a barricade around the area and repositioned the hose to ensure a safer working environment.</t>
  </si>
  <si>
    <t>Entering into confined space without doing gas test and standby man(fire watcher) outside</t>
  </si>
  <si>
    <t>The person inside might be fainted inside the confined space area</t>
  </si>
  <si>
    <t>Ask the person to get out from the confined space and do gas test and get fire watcher to standby outside</t>
  </si>
  <si>
    <t>I saw a person throwing his tools from the scalfolding to the floor while i was working nearby.</t>
  </si>
  <si>
    <t>The tools could hit people underneath them and cause an injury.</t>
  </si>
  <si>
    <t>I told them to keep the tool with them when not using instead of throwing it to the floor.</t>
  </si>
  <si>
    <t xml:space="preserve">ASNIE </t>
  </si>
  <si>
    <t>Not using the tag line while lifting the SV</t>
  </si>
  <si>
    <t>can be hit by a beam causing loss of balance</t>
  </si>
  <si>
    <t>Stop the lifting and ask them to use the tag line</t>
  </si>
  <si>
    <t>Bicycle parking or blocking access door .</t>
  </si>
  <si>
    <t xml:space="preserve">Trip &amp; fall and for emergency access </t>
  </si>
  <si>
    <t xml:space="preserve">Remove the bicycle immediately </t>
  </si>
  <si>
    <t>I had been saw our contractor scaffolder doing erection scaffolding which is anchor point of body harness lanyard hock in wrong point.</t>
  </si>
  <si>
    <t>Can cause body harness lanyard absorber nt properly function when there is something wrong happen.</t>
  </si>
  <si>
    <t>I do stopping their activities for awhile and do advice their to hock body harness lanyard in correct anchor point which is above head level,their do agree to follow up.</t>
  </si>
  <si>
    <t>Insulation Technician level 2</t>
  </si>
  <si>
    <t>I observed that the scaffold was being overloaded with materials and tools that exceeded its weight limit, making the platform unstable and unsafe for workers.</t>
  </si>
  <si>
    <t>Overloading the scaffold can lead to structural failure, causing the platform to collapse or tip over. This puts workers at risk of falling and causes potential damage to surrounding structures or equipment.</t>
  </si>
  <si>
    <t>I immediately addressed the issue by stopping the work and reviewing the scaffold's weight capacity with the team. I informed them about safe load limits and directed them to redistribute materials to avoid exceeding the maximum weight. I recommended posting clear weight-limit signage on the scaffold and ensuring workers receive training on load-bearing guidelines.</t>
  </si>
  <si>
    <t>Oil spill found on workshop floor without barricade or signage</t>
  </si>
  <si>
    <t>High chance of slip,trip and fall accident</t>
  </si>
  <si>
    <t>place safety signage and instructed housekeeping to clean immediately.</t>
  </si>
  <si>
    <t>SECURIT GUARD</t>
  </si>
  <si>
    <t>1. Rest at the right place. 
2. Follow the procedure PPE during on site plant area.</t>
  </si>
  <si>
    <t>Positive Act.</t>
  </si>
  <si>
    <t>Seri Dewi binti Ramlie</t>
  </si>
  <si>
    <t>HSSEA</t>
  </si>
  <si>
    <t>I saw one contractor team doing grinding activity (hotwork) at LPCC level 2 but they did not cover the grating floor with fire blanket. Then it led to flying spark and effect to scaffolding team which work under level 2.</t>
  </si>
  <si>
    <t>potential harm to people who work underneath.</t>
  </si>
  <si>
    <t>Immediately instruct the workers to cover the grating floor with the fire blanket.</t>
  </si>
  <si>
    <t>Mahathir bin norkaferi</t>
  </si>
  <si>
    <t>Mekanical fitter</t>
  </si>
  <si>
    <t>Mengalih strucher menggunakan orang</t>
  </si>
  <si>
    <t>Boleh hempak atas pekerja</t>
  </si>
  <si>
    <t>E</t>
  </si>
  <si>
    <t>North building roof has loose part which may fall on the cars in the parking</t>
  </si>
  <si>
    <t>Injury or car damage</t>
  </si>
  <si>
    <t>Stole my bike</t>
  </si>
  <si>
    <t>When needed not available slowing my job</t>
  </si>
  <si>
    <t>To bring your own bike</t>
  </si>
  <si>
    <t xml:space="preserve">At the Secondary Reformer area, I saw a hot work activity being carried out. The BFI personnel involved was not wearing a face shield. Additionally, I noticed that the available face shield was not in good condition (damaged or unfit for use).  
</t>
  </si>
  <si>
    <t>1. Sparks, molten metal, or flying particles during hot work can cause serious injuries to the eyes and face without proper protection.  
2. Exposure to heat and splatter can result in facial burns.  
3. A damaged face shield may obstruct vision, increasing the chance of accidents.</t>
  </si>
  <si>
    <t>1. Immediately instructed the BFI personnel to stop the hot work until proper PPE (face shield) is worn.  
2. Inspected the existing face shield and confirmed it was not in good condition.  
3.  Reported the defective face shield to the head HSSE for replacement.</t>
  </si>
  <si>
    <t>At the Secondary Reformer, I noticed one of the company workers was handling material while wearing damaged gloves. I intervened and advised him to stop and change to proper PPE, but he ignored the instruction and continued working without concern for the damaged gloves</t>
  </si>
  <si>
    <t>1. Risk of hand injuries such as cuts, abrasions, or punctures from sharp or rough materials.  
2.  Increased chance of chemical or thermal burns if handling hazardous or hot materials.  
3. Reduced grip due to damaged gloves may cause dropped tools or materials, leading to further incidents.</t>
  </si>
  <si>
    <t>I immediately stopped the activity and reminded the worker about the importance of using proper PPE. I explained the risks of continuing work with damaged gloves. Since he was uncooperative, I escalated the issue to his supervisor for immediate action and requested a replacement glove be provided.</t>
  </si>
  <si>
    <t>At the Secondary Reformer, I observed that Norquest personnel were performing cutting and grinding activities on bolt nuts without proper area covering. I intervened and instructed them to cover the entire area, as the sparks could potentially expose workers or equipment on the upper and lower levels</t>
  </si>
  <si>
    <t>1. Fire hazard due to sparks coming into contact with flammable materials.
2.  Injury to personnel working on lower or upper levels from falling sparks or hot metal fragments.
3. Damage to nearby equipment or piping from heat or debris.</t>
  </si>
  <si>
    <t>I immediately stopped the activity and intervened the Nuquest crew. I instructed them to cover the work area properly with fire blankets to prevent sparks from spreading to other levels. I also reminded them about the importance of following hot work safety procedures and protecting others nearby. Additionally, I informed the site supervisor to ensure continuous monitoring and proper control measures are in place before resuming the task.</t>
  </si>
  <si>
    <t>Saya melihat seorang perkerja yang handglove dia sudah koyak dan tidak boleh d pakai.</t>
  </si>
  <si>
    <t>Kecederaan pada tangan dan jari jika berlaku kemalangan tempat kerja seperti terjepit, benda panas atau tajam.</t>
  </si>
  <si>
    <t>Saya memberitahu dia agar segera mengantikan handglove itu dengan yang baru .</t>
  </si>
  <si>
    <t>Saya melihat ada activity gas cutting dan memotong besi di bawah tempat saya berkerja sedangkan tempat itu fire extinguisher di simpan jauh, fire blanket tidak ada dan di berperlindngan tertutup bagi mengelak percikan api.</t>
  </si>
  <si>
    <t>Kebakaran dan percikan api boleh terkena orang yang lalu di kawasan itu .</t>
  </si>
  <si>
    <t>Saya memberitahu kepada HSE saya untuk bertanya pekerja perkerja tersebut adakah barang keselamatan seperti fire extinguisher, fire blanket dan fire watcher tersedia. HSE saya pun pergi menegur mereka untuk memperbaiki tempat kerja tersebut.</t>
  </si>
  <si>
    <t xml:space="preserve">Valentine anak gari </t>
  </si>
  <si>
    <t>Dialog</t>
  </si>
  <si>
    <t>Pekerja team reformer melakukan housekeeping sebelum semasa dan selepas bekerja</t>
  </si>
  <si>
    <t>Boleh belaku kemalangan seperti barang jatuh ,orang jatuh tersadong dan tergelincir.</t>
  </si>
  <si>
    <t>Sentiasa lah elert dengan sekeliling Saling tegur menegur supaya kita bekerja dengan selamat dan selamat untuk bekerja</t>
  </si>
  <si>
    <t>Mohammad Mazlan Shah</t>
  </si>
  <si>
    <t xml:space="preserve">mendapati paip air belum di tutup kencang. </t>
  </si>
  <si>
    <t>boleh jadi pembaziran air dan membolehkan lantai jdi licin dan basah.</t>
  </si>
  <si>
    <t>saya menutup paip tersebut.</t>
  </si>
  <si>
    <t>Sr Engineer urea Static</t>
  </si>
  <si>
    <t>1 contractor jet cleaner operator was cleaned plates of exchanger without any eye protection</t>
  </si>
  <si>
    <t>high pressure water jet reflected off the plate surface can cause severe eye injury</t>
  </si>
  <si>
    <t>the operator was councelled, asked to wear glasses and his supervisor was informed of the observation</t>
  </si>
  <si>
    <t>Some electrical equipment with subcontractor started with earthing</t>
  </si>
  <si>
    <t xml:space="preserve">No path for static charge, this will be dangerous for any person touch this equipment, all these charges will go to earth through the body of first one touch this machine. </t>
  </si>
  <si>
    <t>Stop these machines and connect earthing cable for all first by electrical team then start machines again</t>
  </si>
  <si>
    <t>Personnel handed over tools from the floor below through the space between railings</t>
  </si>
  <si>
    <t>the tool could drop and the personnel could trip</t>
  </si>
  <si>
    <t>asked him to go up via the stairs to get the tool he wants to borrow</t>
  </si>
  <si>
    <t>Two contractors carrying heavy objects together instead carrying by themself.</t>
  </si>
  <si>
    <t>The heavy object could fall unto their feet if carry by them self. 
It can cause back pain also.</t>
  </si>
  <si>
    <t>They set a good example for other people</t>
  </si>
  <si>
    <t>Rotating Maintenance engineer</t>
  </si>
  <si>
    <t>not wearing safety google &amp; gloves when performing the maintenance job</t>
  </si>
  <si>
    <t>injury to eyes &amp; hands</t>
  </si>
  <si>
    <t>remind to wear safety glass/gloves</t>
  </si>
  <si>
    <t xml:space="preserve">No proper lighting during night. </t>
  </si>
  <si>
    <t>Possible trip and fall, wild animals.</t>
  </si>
  <si>
    <t>Inform my superior for installing more lights.</t>
  </si>
  <si>
    <t>Asnie</t>
  </si>
  <si>
    <t xml:space="preserve">broken sling belt during lifting </t>
  </si>
  <si>
    <t xml:space="preserve">Falling object and equipment </t>
  </si>
  <si>
    <t>Stop the activity and ask to replace with new sling belt</t>
  </si>
  <si>
    <t>Scaffolding materials in poor house keeping at site.</t>
  </si>
  <si>
    <t>Trip,slip &amp; fall.</t>
  </si>
  <si>
    <t xml:space="preserve">Make intervention and proper house keeping </t>
  </si>
  <si>
    <t>I noticed that the access ladder to the scaffold was not properly secured, and it was positioned too far from the scaffold, making it difficult and unsafe for workers to climb.</t>
  </si>
  <si>
    <t>Workers could fall while trying to access the scaffold or struggle to climb the ladder, increasing the risk of injury. Inadequate access to scaffolding can lead to unsafe working conditions and slower productivity.</t>
  </si>
  <si>
    <t>I immediately instructed the crew to properly secure the ladder and reposition it so that it was in line with the scaffold. I also recommended adding a locking mechanism to ensure the ladder stays in place. To prevent future access issues, I suggested setting up regular checks to ensure ladders and access points are always secure before use.</t>
  </si>
  <si>
    <t>Observed congested storage area with limited walking space.</t>
  </si>
  <si>
    <t>Could cause trip hazards and delay in emergency evacuation</t>
  </si>
  <si>
    <t>Suggested rearranging materials and marking walkways with floor tape</t>
  </si>
  <si>
    <t>No nearby toilet available.</t>
  </si>
  <si>
    <t>Plan for permanent installations if the workshop will be used long-term</t>
  </si>
  <si>
    <t xml:space="preserve">During TA2025 activities, I observed one technician working inside vessel without helmet during replacement of some internal parts of equipment. </t>
  </si>
  <si>
    <t>may some thing fall on his head or He may fall and hit his head on metal or sharp edges and lead to injury.</t>
  </si>
  <si>
    <t>I asked this technician to wear the helmet to work safe inside the static equipment.</t>
  </si>
  <si>
    <t>A manual sampling panel was relocated temporarily for lifting works. This panel was properly secured with ropes to avoid from accidentally falling.</t>
  </si>
  <si>
    <t>Told the supervisor it was a good action as the panel is very heavy and could cause injury if it is not secured properly</t>
  </si>
  <si>
    <t xml:space="preserve">Dog chasing and try to bite </t>
  </si>
  <si>
    <t xml:space="preserve">If got bitten can lead to bleeding and get infection </t>
  </si>
  <si>
    <t>Ask animal shelter take the dog</t>
  </si>
  <si>
    <t>Saya nampak seorang pekerja dari Lilama menggunakan telepon bimbit di dalam plant.</t>
  </si>
  <si>
    <t>boleh mengakibatkan kebakaran/letupan</t>
  </si>
  <si>
    <t>menegur dan memberhentikan menggunakan telepon bimbit di dalam plant.</t>
  </si>
  <si>
    <t>Inst. Tech</t>
  </si>
  <si>
    <t>A person was seen riding a bicycle while carrying a box in their right hand.</t>
  </si>
  <si>
    <t>prevented full control of the bicycle and increased the risk of losing balance or causing an accident</t>
  </si>
  <si>
    <t>The person was advised to stop and use a safer method to transport the box, such as using a basket or asking for assistance.</t>
  </si>
  <si>
    <t>A wild dog was seen barking and charging at a subcontractor employee</t>
  </si>
  <si>
    <t>posed a risk of injury or panic related accidents</t>
  </si>
  <si>
    <t>Suggesting notifying the animal control to remove the dog safely.</t>
  </si>
  <si>
    <t>Hjh Nur Izzyani  Haji Ramlee</t>
  </si>
  <si>
    <t>There are two reserved parkings for pregnant. One is used by me and the other is empty. When I arrived, I saw another car was reversing in my usual parking. He saw me slowed down but still maintain the parking. I went out the car and signaled him that the parking is reserved and for me. But I removed the other reserved sign and parked there instead. The other person went out of the car and went to his office. He didn't even try to change his parking.</t>
  </si>
  <si>
    <t>The parking is reserved for a reason. If noone abide it, what is the point of a reserved parking. Moreover, it is reserved for pregnant women who are having hard time if we have to park farther away from the office.</t>
  </si>
  <si>
    <t>I already signaled him to inform that is a reserved parking but he did nothing. This is purely human conscience to know what is right and wrong.</t>
  </si>
  <si>
    <t>Zainulariffin Kamis</t>
  </si>
  <si>
    <t>Port Manager</t>
  </si>
  <si>
    <t>Observed garbage bags left unattended at jetty head and unsecured.</t>
  </si>
  <si>
    <t xml:space="preserve">Garbage bags could have been blown away by weather and accidental disposals into sea. </t>
  </si>
  <si>
    <t xml:space="preserve">Informed Contractor to clear garbage bags and bring to shore for proper disposal after every shift. </t>
  </si>
  <si>
    <t>It was observed that there is no signage for Tripping hazards on the hoses crossing walkway.</t>
  </si>
  <si>
    <t>It can cause fall of personnel and serious injury.</t>
  </si>
  <si>
    <t>Informed operator at site and raised Care card</t>
  </si>
  <si>
    <t>HP Ammonia  pump A ground floor  south side scaffolding  one metel plank was not  proper tie up with pipe by wire while man going there metal plant  sleepeed  and misplaced.</t>
  </si>
  <si>
    <t>Fallen hazards.</t>
  </si>
  <si>
    <t>I informed  Scaffolder  responsibile  team and refixed at place and proper tie up metel plank with scaffolding  pipe.</t>
  </si>
  <si>
    <t>Yoshinari Wada</t>
  </si>
  <si>
    <t>Mitsubishi Compressor</t>
  </si>
  <si>
    <t>Quality</t>
  </si>
  <si>
    <t>Escape area when emergencies happened.</t>
  </si>
  <si>
    <t>Unsafe conditions.</t>
  </si>
  <si>
    <t>Asked supervisor.</t>
  </si>
  <si>
    <t>Mohamad diedy esuandy shadi</t>
  </si>
  <si>
    <t>QHSE</t>
  </si>
  <si>
    <t>Observed some of the critical materials placed on the gravel area without any support.</t>
  </si>
  <si>
    <t xml:space="preserve">Equipment might defected due to non compliance preservation method </t>
  </si>
  <si>
    <t xml:space="preserve">Approached and spoke to rigging team to consider the method to preserve properly the critical equipment </t>
  </si>
  <si>
    <t>Observed one personnel not wearing a proper PPE for the job</t>
  </si>
  <si>
    <t>Right tools or PPE for the job</t>
  </si>
  <si>
    <t>Highlighted to relevant party for action</t>
  </si>
  <si>
    <t xml:space="preserve">Observed from top level downwards there was a lot of debris left unattended </t>
  </si>
  <si>
    <t>Potential drop object</t>
  </si>
  <si>
    <t xml:space="preserve">Highlighted and to remind those people working the site to be more aware and vigilant and to ensure a proper housekeeping to be done </t>
  </si>
  <si>
    <t>During my walkabout, I observed one of the company’s crews performing maintenance on a scaffolding platform. One of the team members was hooking their lanyard to a 2-inch pipeline, which is not a suitable anchorage point.</t>
  </si>
  <si>
    <t>1. The pipeline may not be structurally strong enough to support the weight of a person during a fall, leading to pipe damage or failure.
2. If the pipe bursts or breaks, it could cause chemical leakage, gas release, or hot fluid exposure, depending on the service of the pipe.
3. The worker could suffer serious injury or death if the fall arrest system fails.</t>
  </si>
  <si>
    <t>I immediately approached the worker and advised him to unhook the lanyard from the pipeline, explaining that it is not a designated anchorage point and poses a serious safety risk. I then instructed him to use a proper anchorage point approved for fall protection. I also reported the issue to the supervisor and reminded them to brief their crew on proper working at height practices</t>
  </si>
  <si>
    <t>While I was looking for the fire watcher, I observed that there was no compressor operator on standby near the compressor. One of the workers from the company above asked me if I could turn off the compressor. I informed them that I am not competent or authorized to do so. I immediately found the fire watcher and asked him to assist in turning off the compressor.</t>
  </si>
  <si>
    <t>1.  Unauthorized operation of the compressor could lead to equipment damage or injury.  
2. If an emergency occurs, no trained person would be available to safely shut down the compressor.</t>
  </si>
  <si>
    <t>I immediately informed the nearest available fire watcher and instructed him to assist in turning off the compressor safely, as he is more familiar with the procedure. I also reminded the work crew that only competent personnel are allowed to operate or shut down equipment like compressors.</t>
  </si>
  <si>
    <t>I noticed one of the company members trying to arrange the high-pressure hose without wearing gloves. I immediately informed him to wear gloves as a precaution, in case there were any chemical residues on the hose.</t>
  </si>
  <si>
    <t>1. Skin irritation or burns from chemical exposure  
2. Absorption of toxic substances through the skin  
3. Injury from sudden pressure release or hose damage</t>
  </si>
  <si>
    <t xml:space="preserve">I immediately approached the person and instructed him to wear proper gloves before continuing the task. I explained the potential chemical hazard and reminded him of the site's PPE requirements. </t>
  </si>
  <si>
    <t xml:space="preserve">Saya ternampak 2 keping plat bersaiz  300mm persegi yang di tinggalkan di celah-celah bim </t>
  </si>
  <si>
    <t xml:space="preserve">Yang boleh terjadi adalah drop object </t>
  </si>
  <si>
    <t>Saya ambil plat tersebut dan letakan di tempat yang lebih selamat</t>
  </si>
  <si>
    <t>HSEO</t>
  </si>
  <si>
    <t xml:space="preserve">I saw a contractor installing a scaffold tube to hang a sling web for removing a beam which was done on level below. </t>
  </si>
  <si>
    <t>This is an unauthorized modification of scaffold by incompetent person. This may affect the integrity and stability of the scaffolding structure. Potential risk of collapse if scaffold was not engineered for lifting loads.</t>
  </si>
  <si>
    <t xml:space="preserve">I approached the contractor HSE Officer and ask him to stop their activity. Any modification of the scaffold should be done by the competent person. </t>
  </si>
  <si>
    <t>While removal of backlight from the steam drum level gauge by instrument technician, his screwdriver slipped from his hand and fell all the way to ground from the steam drum platform.</t>
  </si>
  <si>
    <t>The falling screwdriver could hit anyone on the ground causing serious injury.</t>
  </si>
  <si>
    <t>I informed the instrument technician to put barricade on the ground to avoid anyone entering into that zone where they are performing the work.</t>
  </si>
  <si>
    <t>It is observed that O&amp;U operations team put the nitrogen purging hose for boiler gas line above the man-height to clear away the walkway that was already baricaded as the hose was lying on the ground. This rectified the continuous blocked access that many people were observed violating.</t>
  </si>
  <si>
    <t>Not applicable</t>
  </si>
  <si>
    <t xml:space="preserve">Scaffolding Contractor shifting scaffolding pipes to higher level by handing over to each other without any barrication or signage </t>
  </si>
  <si>
    <t xml:space="preserve">Fallen pipes due to mishandling </t>
  </si>
  <si>
    <t xml:space="preserve">Inform to barricat and but a sign till finish scaffolding erection </t>
  </si>
  <si>
    <t>A bicycle was parked at the car park area.This is violation against BFI car pack rules.</t>
  </si>
  <si>
    <t>It can create unnecessary space constraint for the car users as the bicycles should parked at dedicated bicycles park area. BFI Security team need to be vigilant on this issue.</t>
  </si>
  <si>
    <t>Found the owner of the bicycle and asked him to remove his bicycle form the car park area.</t>
  </si>
  <si>
    <t>Housekeeping need to be done at the technicians office as box is located and block the walkway.</t>
  </si>
  <si>
    <t>Personnel can be tripped and fall.</t>
  </si>
  <si>
    <t>Discussion was made and the technician agreed to stored the box in the safe area.</t>
  </si>
  <si>
    <t xml:space="preserve">The new opening for in and out near ablution area, the area covered by soft sand. </t>
  </si>
  <si>
    <t xml:space="preserve">Bicyclist may fall if the tire stuck on the soft sand. </t>
  </si>
  <si>
    <t xml:space="preserve">Need to put gravel or hard sand. </t>
  </si>
  <si>
    <t>Some hoses does have whipcheck</t>
  </si>
  <si>
    <t>If the hose disconnected it may fly and hit something/someone</t>
  </si>
  <si>
    <t>Need to install whipcheck</t>
  </si>
  <si>
    <t>Compressor supplying several hoses without tag on the hoses.</t>
  </si>
  <si>
    <t xml:space="preserve">During emergency and required fast action to shut down one of the hoses, it may wrongly identify which hose to be closed. </t>
  </si>
  <si>
    <t xml:space="preserve">Need tag for each hose at the compressor. </t>
  </si>
  <si>
    <t>Cse/fw</t>
  </si>
  <si>
    <t>Saya menegur tali kasut nya terbukka semasa dia membuat kerja</t>
  </si>
  <si>
    <t>Boleh menyababkan slip, trip and fall</t>
  </si>
  <si>
    <t xml:space="preserve">I'm stopping him untuk ikat tali kasut nya seblum mulakan kerja nya, dan diia bersetuju n bertrima Kasih </t>
  </si>
  <si>
    <t>Sr Engineer Urea static</t>
  </si>
  <si>
    <t>During rigging of SV1291009 (approx 600kg), the rigging team had put belt around grating without any support which broke the grating</t>
  </si>
  <si>
    <t>the grating can suddenly fail as it can't bear the load of the heavy SV causing serious injury to the riggers working around and also damaging plant property</t>
  </si>
  <si>
    <t>The rigging activity was stopped immediately and the BRE rigging supervisor was informed to use alternate rigging method. The supervisor agreed and crane was used to rig the SV</t>
  </si>
  <si>
    <t>I observed one of the personnel using a mobile phone while riding a bicycle. I intervened and addressed the unsafe behavior, as it could potentially lead to a collision with a moving vehicle.</t>
  </si>
  <si>
    <t>The person could have lost control and had an accident with a moving vehicle.</t>
  </si>
  <si>
    <t>I approached the person calmly and respectfully, asking them to stop using the mobile phone while riding the bicycle.</t>
  </si>
  <si>
    <t>A person almost fall off from his bike due to his pant stuck at the bicycle's chain.</t>
  </si>
  <si>
    <t>The person can fall from his bicycle and can get injury.</t>
  </si>
  <si>
    <t>Tell him to fold his pant to avoid from stuck again at the bicycle chain.</t>
  </si>
  <si>
    <t>Not using safety glass while working</t>
  </si>
  <si>
    <t>Can lead to eye injury</t>
  </si>
  <si>
    <t>Ask to wear safety glasses everytime</t>
  </si>
  <si>
    <t>good practice to install hose cable for service air</t>
  </si>
  <si>
    <t>slip/trip hazard</t>
  </si>
  <si>
    <t>put hazard tape on hose</t>
  </si>
  <si>
    <t xml:space="preserve">The contructor person the heavy weight item unloading by manual from pickup </t>
  </si>
  <si>
    <t xml:space="preserve">If heavy weight any item manual lifting have changes for slip back pain </t>
  </si>
  <si>
    <t>Told to the people worker use the forklift for the unloading because the item heavy weight.</t>
  </si>
  <si>
    <t>Junior technician</t>
  </si>
  <si>
    <t>Asking to become fire watcher instead of third party</t>
  </si>
  <si>
    <t xml:space="preserve">No proper rescue confine space equipment </t>
  </si>
  <si>
    <t>Reject to become fire watcher and use third party</t>
  </si>
  <si>
    <t>While lifting material using overhead crane,saw some contractor wanting to walk under the suspended load</t>
  </si>
  <si>
    <t>Injury and possible death.</t>
  </si>
  <si>
    <t>Immediately stop the contractor and ask him to wait until the lift complete.</t>
  </si>
  <si>
    <t>someone crosses the barrier while rigging activities are in progress</t>
  </si>
  <si>
    <t>falling objects and thrown objects</t>
  </si>
  <si>
    <t>Stop the person and ask them to walk outside the barrier.</t>
  </si>
  <si>
    <t>Storage area without barrier.</t>
  </si>
  <si>
    <t xml:space="preserve">People passing by &amp; Incident </t>
  </si>
  <si>
    <t xml:space="preserve">Intervention &amp; highlight </t>
  </si>
  <si>
    <t>Few personnels asked safety officer for inspection on their bicycles</t>
  </si>
  <si>
    <t>Possible defected bicycle will be used without inspection from safety officer</t>
  </si>
  <si>
    <t>I told them it was good practice</t>
  </si>
  <si>
    <t>Scaffolding materials properly secure and housekeeping on worksite area.</t>
  </si>
  <si>
    <t>Can cause of slip,trip and fall object from height.</t>
  </si>
  <si>
    <t>This good practice always highlight during early morning toolbox meeting.</t>
  </si>
  <si>
    <t>I observed that some of the insulation joints and seams weren’t properly sealed, leaving small air gaps that would reduce the overall insulation effectiveness.</t>
  </si>
  <si>
    <t>Air can flow through these gaps, reducing the insulation's ability to maintain a consistent temperature.</t>
  </si>
  <si>
    <t>I brought the issue to the attention of the team and explained the impact of poor sealing on the insulation's performance.</t>
  </si>
  <si>
    <t>Technician wore full PPE and followed lock-out tag-out procedure before maintenance.</t>
  </si>
  <si>
    <t xml:space="preserve">People will not obey the rules or procedure </t>
  </si>
  <si>
    <t>Commended technician for good practice and highlighted example in toolbox talk</t>
  </si>
  <si>
    <t>Warehouse area, should have a propere place to keep all new material. during the TA most of our new material is missing.</t>
  </si>
  <si>
    <t>the new item looks like scrap materials. its corroded</t>
  </si>
  <si>
    <t>make a proper scaffolding shelter- to avoid corrosion and make a gate so that it is a restricted area. not everyone can go in to the area</t>
  </si>
  <si>
    <t xml:space="preserve">the permit owner did not sign their tbt before start of job. </t>
  </si>
  <si>
    <t xml:space="preserve">accident could happened if the tbt is not checked and signed before start of job. </t>
  </si>
  <si>
    <t>remind the permit owner to sign the tbt, and he signed it on the spot.</t>
  </si>
  <si>
    <t>the hose on the walkway at o&amp;u area was not properly secure.</t>
  </si>
  <si>
    <t>tripping hazard can happen and also can be very dangerous to people working nearby</t>
  </si>
  <si>
    <t>to apply whip arrestor and safety pin on the unsecured hose</t>
  </si>
  <si>
    <t xml:space="preserve">one of the contractor from BITS was only wearing his personal spec instead of wearing safety goggles. </t>
  </si>
  <si>
    <t>his eyes could get injured if accident happened</t>
  </si>
  <si>
    <t>asked him where was his safety goggles. he refused to answer and walked away quickly.</t>
  </si>
  <si>
    <t xml:space="preserve">the harness worn by contractor SAHID was already expired </t>
  </si>
  <si>
    <t>the harness could be damaged while wearing it and caused trip and fall</t>
  </si>
  <si>
    <t xml:space="preserve">by telling them to check the harness with BFI HSE </t>
  </si>
  <si>
    <t>the hose used was properly taped to inform that the hose was in used.</t>
  </si>
  <si>
    <t>personnel walking by could trip and fall if the hose was not properly taped</t>
  </si>
  <si>
    <t>to highlight the other personnel to follow the good example</t>
  </si>
  <si>
    <t>no proper barricade at urea ground floor when the operation were doing draining/flushing from the upper floor.</t>
  </si>
  <si>
    <t>if there is no barricade and no warn ahead of time, people going under it could get wet</t>
  </si>
  <si>
    <t>told the operation to put on barricade before start of their job</t>
  </si>
  <si>
    <t>the security at urea passenger lift wasnt wearing a safety google</t>
  </si>
  <si>
    <t>accident to his eyes could happen</t>
  </si>
  <si>
    <t>told him to put on his safety goggles.</t>
  </si>
  <si>
    <t>improper housekeeping of hand equipment</t>
  </si>
  <si>
    <t>slip, trip, and fall could happen</t>
  </si>
  <si>
    <t>no one was nearby to inform of the issue</t>
  </si>
  <si>
    <t xml:space="preserve">Housekeeping  </t>
  </si>
  <si>
    <t xml:space="preserve">environments </t>
  </si>
  <si>
    <t>informing safety</t>
  </si>
  <si>
    <t>During turnaround, most of the permit are ongoing at the CCR area. HSE team provide good ways of permit system work line as they are well prepared with few PIP in standby, security help to ease the que and others relevant HSE personal helping on secure and organize specefic types of permits</t>
  </si>
  <si>
    <t>Without proper preparation from HSE, permit will be done might take longer time to complete and without proper organizing order, might having trouble to look for certain documents</t>
  </si>
  <si>
    <t>Raise this care card and hope for better future in order to making permits system better and faster</t>
  </si>
  <si>
    <t>A welder was wearing full PPE including leather gloves, apron, face shield, and safety boots.</t>
  </si>
  <si>
    <t>I praised the worker for following safety procedures and shared it as a good example in the toolbox meeting.</t>
  </si>
  <si>
    <t>Dry Powder Extinguisher didn't inspected and found rusty.</t>
  </si>
  <si>
    <t>Can cause trouble in event of fire</t>
  </si>
  <si>
    <t>Should be aware, inspect every months and alert every wear/tear or any faulty of fire extinguisher.</t>
  </si>
  <si>
    <t xml:space="preserve">Observed some materials on the top level reactor are stored and not secured using canvas to prevent potential drops. </t>
  </si>
  <si>
    <t xml:space="preserve">Potential drop object </t>
  </si>
  <si>
    <t>Highlighted to relevant party for immediate action.</t>
  </si>
  <si>
    <t>During hot work activity fire watcher on standby are available on site with fire extinguisher.</t>
  </si>
  <si>
    <t xml:space="preserve">Approached and fire watcher able to explained his roles </t>
  </si>
  <si>
    <t xml:space="preserve">Dialog </t>
  </si>
  <si>
    <t>Seorang pekerja naik tangga platform tidak memegang handrail sambil bawa barang</t>
  </si>
  <si>
    <t>Boleh menyebabkan jatuh dan tergelincir</t>
  </si>
  <si>
    <t xml:space="preserve">Saya stopkan dia dan bagi tau dia bahawa perbuatan dia tidak selamat </t>
  </si>
  <si>
    <t>A contractor was standing under boom while lifting operation conducted</t>
  </si>
  <si>
    <t xml:space="preserve">The load may struck to the workers and may cause fatality </t>
  </si>
  <si>
    <t>Intervene,visual and hand sign to move away from under boom</t>
  </si>
  <si>
    <t>Bar 3791 parking kerita makan dua baris dan tidak sempurna</t>
  </si>
  <si>
    <t xml:space="preserve">Boleh membuat kan orang marah kerana tidak dapat parking di sebab kan parking itu tidak sempurna </t>
  </si>
  <si>
    <t>Tolong tegur kan orang itu tersebut</t>
  </si>
  <si>
    <t>Hand over equipment  for maintenance  without depressed  and isolation.</t>
  </si>
  <si>
    <t xml:space="preserve">Pressure hazards </t>
  </si>
  <si>
    <t>I informed then   opeeation Close inlet valve and open drain valve.</t>
  </si>
  <si>
    <t xml:space="preserve">Hose connections were in unarranged condition and laying on pathways. </t>
  </si>
  <si>
    <t>People could trip on the hoses</t>
  </si>
  <si>
    <t>Informed the hose user to arrange it and place it away from the pathway.</t>
  </si>
  <si>
    <t>Khairul Anwar Hj Mohd yassin</t>
  </si>
  <si>
    <t>During lifting activity, I observed a contractor was handling/touching the load whilst the load was still suspended to adjust it's position.</t>
  </si>
  <si>
    <t>The load may potentially fall or suddenly swing and injured the person.</t>
  </si>
  <si>
    <t>I approached the supervisor and discuss what could be the potential hazard and risk. And suggest to use the push and pull stick to avoid any hands on the load. Approached the lifting PIC to use their push and pull stick for the contractor while handling the load.</t>
  </si>
  <si>
    <t xml:space="preserve">Sebelum memulakan pekerjaan, BFI yang Incharge kami memulakan toolbox talk mengenai keselematan dan bahaya semasa bekerja di cooling tower </t>
  </si>
  <si>
    <t>Akan terjadi perkara yang tidak diingini dimana boleh berlaku semasa terjadi nya bekerja mahupun sebelum dan selepas bekerja</t>
  </si>
  <si>
    <t>Saya memuji dengan cara toolbox talk yang disampaikan kerana jelas dan mudah dipahami</t>
  </si>
  <si>
    <t>Bau Ammomia merebak sehingga sampai ketempat kawasan tinggi sehingga orang yang berada dalam tangki terhidu...</t>
  </si>
  <si>
    <t>Boleh menyebabkan pengsan  tidak sedar diri, dan boleh menyebabkan kesihatan tidak baik</t>
  </si>
  <si>
    <t>Saya pun segera memanggil orang yang berada dalam.tangki dengan segera supaya meraka keluar dengan cepat demi keselematan mereka</t>
  </si>
  <si>
    <t>i saw some rubbish on the rest area table</t>
  </si>
  <si>
    <t xml:space="preserve">it will be mess if not throw to the rubbish bin. </t>
  </si>
  <si>
    <t>i throw the rubbish to the rubbish bin</t>
  </si>
  <si>
    <t>Found fallen object on the stairs</t>
  </si>
  <si>
    <t>Always be aware of surroundings. Scan area first before walking by especially from above. Falling object may cause injury</t>
  </si>
  <si>
    <t>Scan area for any jobs in surrounding before proceeding to enter area.</t>
  </si>
  <si>
    <t>Street Light on the main road outside of BFI Plant not lit up near the roundabout and also on the way to SCM Building</t>
  </si>
  <si>
    <t>May cause accident if people or animal pass by</t>
  </si>
  <si>
    <t>Turn on car headlight and slow down</t>
  </si>
  <si>
    <t>Semasa saya menganti rakan saya dari menjaga lubang tangki. saya telah memeriksa permit confine space dan saya mendapati tempat mengisi nama entrants tidak di isi nama.</t>
  </si>
  <si>
    <t xml:space="preserve"> Dikhuatiri ada kemalangan di dalam tangki akan menjadi susah mengetahui siapa yang ada dalam tangki tersebut.</t>
  </si>
  <si>
    <t>Saya pun memberitahu rakan saya bahawa wajib mengisi nama setiap kali ada perkerja masuk dan keluar dari tangki. Saya mengajari cara mengisi nama-nama siapa yg masuk dan keluar di dalam permit tersebut.</t>
  </si>
  <si>
    <t>During the visit, i observed that the air pressure hose was not properly arranged, creating a tripping hazard and potential damage to the hose due to poor handling</t>
  </si>
  <si>
    <t xml:space="preserve">
1. Workers may trip and fall, leading to injuries.  
2. Bends can weaken the hose, causing cracks or bursts.  
3.  Poor handling may loosen fittings, causing air leaks or disconnection.  
</t>
  </si>
  <si>
    <t xml:space="preserve">I immediately informed the working team about the unsafe arrangement and instructed them to properly align and secure the air pressure hose. I also reminded them to use hose racks or keep the hose away from walkways to avoid tripping hazards. </t>
  </si>
  <si>
    <t>I found that the confined space permit was incomplete — the Toolbox Talk (TBT) form was left blank, but signatures were already in place. This indicates that the briefing may not have been properly conducted, posing a serious safety risk.</t>
  </si>
  <si>
    <t xml:space="preserve">
1. Workers may be unaware of hazards related to confined space, such as low oxygen, toxic gases, or fire risks.  
2. Emergency procedures may not be understood, delayed response in
3.  Unclear on briefing. TBT</t>
  </si>
  <si>
    <t>I immediately bring the issue to the person in charge but the PIC was not there. The TBT form was signed without being properly filled in. I reported the issue to the safety head department for monitoring and follow-up.</t>
  </si>
  <si>
    <t>During my visit to the Ammonia area, i found a drum containing chemicals and i also observed that some of the chemical had spilled in the surrounding area.</t>
  </si>
  <si>
    <t xml:space="preserve">1. Worked may be exposed to hazardous substances leading to skin irritation, burn or fatality. 
2. Spilled checmical can cause slips and falls. Especially if not clean it immediately.
3. If the chemical if flammable its might ignite if exposed to the heat or mix any substances. </t>
  </si>
  <si>
    <t xml:space="preserve">I immediately informed the head HSE BFI about the chemical spill and unsafe condition. I advised Brudesh company  to clean up the spilled chemical using proper PPE and follow spill response procedures. To secure the chemical in the spill tray. </t>
  </si>
  <si>
    <t xml:space="preserve">There is a beehive on top of ammonia tank under the single-phase socket receptacle. The beehive needs to be removed. </t>
  </si>
  <si>
    <t xml:space="preserve">Bee sting can cause injury or cause unrest at top of ammonia tank. </t>
  </si>
  <si>
    <t xml:space="preserve">The unsafe condition is reported for further action by relevant team. </t>
  </si>
  <si>
    <t xml:space="preserve">While climbing stairs of ammonia storage tank, one tubing leftover material was found stuck inside the stairs which can cause trip. </t>
  </si>
  <si>
    <t xml:space="preserve">Can cause person to trip or fall. </t>
  </si>
  <si>
    <t>Remove the tube from the stairs and done housekeeping.</t>
  </si>
  <si>
    <t>Mohd. Khairulzzaim Bin Shakespear</t>
  </si>
  <si>
    <t xml:space="preserve">Safety Personnel </t>
  </si>
  <si>
    <t>Gasket fell from level 4 (121E003) scrubber to level 3 area below.</t>
  </si>
  <si>
    <t>Falling objects can cause injury to people below</t>
  </si>
  <si>
    <t xml:space="preserve">Reminded worker to place canvas if applicable and to keep all material away from openings in the platform. </t>
  </si>
  <si>
    <t>Md. Khairulzzaim Bin Shakespear</t>
  </si>
  <si>
    <t xml:space="preserve">Simultaneous operation (lifting and scaffolding works) around Urea plant level 4 (121E003) scrubber. </t>
  </si>
  <si>
    <t xml:space="preserve">Risk of load falling into workers underneath </t>
  </si>
  <si>
    <t xml:space="preserve">Consulted with HSEO on site and later with work supervisor on whether to stop or continue work. Both deem to continue </t>
  </si>
  <si>
    <t>Waste material (insulation) are still found at multiple areas at Urea plant</t>
  </si>
  <si>
    <t>Workers exposed to insulation material</t>
  </si>
  <si>
    <t xml:space="preserve">Only blocked access to material waste (insulation) with barrier tape. </t>
  </si>
  <si>
    <t>Team Dialog  melakukan kerja² Confine space mengikut arahan yang telah di tetapkan di dalam ptw ..melakukan gas test sebelum masuk dalam ruang tengkurong sereta memakai ppe yang betul dan sesuai</t>
  </si>
  <si>
    <t>Yang boleh terjadi apabila tidak mematuhi rules dan ptw adalah boleh menyebabkan kematian di dalam ruang terkurung,terjatuh dan boleh belakukan barang jatuh.</t>
  </si>
  <si>
    <t>Sebelum melakukan apa jua kerja pertama sekali kena ada ptw dan sentiasa Saling tergur dan patuhi Akhtar keselamatan kerja setiapa masa.</t>
  </si>
  <si>
    <t>Many people were observed crossing the barricaded area that O&amp;U operations team put to protect a live nitrogen purging hose for boiler gas line in front of the boilers.</t>
  </si>
  <si>
    <t>This is a violation of the safety rule not to cross the baricaded area, and can also cause tripping of people.</t>
  </si>
  <si>
    <t>I counselled the people violating the baricade area. Also discussed with operations if the hose can be tied with the pipe rack at height.</t>
  </si>
  <si>
    <t>Sr. Engineer Urea Static</t>
  </si>
  <si>
    <t xml:space="preserve">glass cover is missing for the hammer of Emergency response cabinet no. 7. </t>
  </si>
  <si>
    <t>the hammer could be inadvertently be misplaced or taken by someone and during emergency it can't be used to retrieve the contents of the cabinet</t>
  </si>
  <si>
    <t>issue was highlighted to HSSE</t>
  </si>
  <si>
    <t xml:space="preserve">Some bindings wire found on floor attached with gritting </t>
  </si>
  <si>
    <t xml:space="preserve">I removed this binding wire and put in trash bin </t>
  </si>
  <si>
    <t xml:space="preserve">Rotating junior technician </t>
  </si>
  <si>
    <t>Provide washing hand for after doing a job</t>
  </si>
  <si>
    <t xml:space="preserve">Unproper hygiene </t>
  </si>
  <si>
    <t xml:space="preserve">Install washing hand pipe </t>
  </si>
  <si>
    <t>Permit released (with tick box DONE for de-isolation) but the equipment not yet ready for maintenance work</t>
  </si>
  <si>
    <t>Unaware personnel exposed to pressurize system when dismantling the equipment</t>
  </si>
  <si>
    <t>Technicians informed the operator that the system not yet ready and require to de-pressurize before maintenance work.</t>
  </si>
  <si>
    <t>barricade the working area so unauthorized personnel cannot enter &amp; not disturbing the personnel who performed the jobs</t>
  </si>
  <si>
    <t>if no barricade, personnel may not aware the hazard present and some items may mistakenly take by other personnel and caused delay to the job due to missing items.</t>
  </si>
  <si>
    <t>before start job, barricade the area to ensure safety &amp; items still in place and not missing</t>
  </si>
  <si>
    <t>Morning tool box was carried out with good task n job to be executed and hazard clearly highlighted when activity to be carried out.</t>
  </si>
  <si>
    <t>Congrats them.</t>
  </si>
  <si>
    <t xml:space="preserve">Syazrul </t>
  </si>
  <si>
    <t>Jalan berbatu dan berlobang berlopak</t>
  </si>
  <si>
    <t>Bagi kenderaan boleh merosakan bahagian tayar</t>
  </si>
  <si>
    <t>Ditampal balik tempat berlobang</t>
  </si>
  <si>
    <t>Gelap lampu street light dihadapan jalan raya di mg1</t>
  </si>
  <si>
    <t xml:space="preserve">Gelap tidak nampak merbahaya bagi pemandu dan boleh menyebabkan kemalangan </t>
  </si>
  <si>
    <t xml:space="preserve">Suggest untuk pemasangan lampu </t>
  </si>
  <si>
    <t xml:space="preserve">Asnie </t>
  </si>
  <si>
    <t>move scaffolding materials using manual handling from group level to upper level without any surrounding area obstruction</t>
  </si>
  <si>
    <t>Drop object during someone walking near by</t>
  </si>
  <si>
    <t xml:space="preserve">Stop the activity ask to put barrier </t>
  </si>
  <si>
    <t>Someone not use hand gloves during manual handling.</t>
  </si>
  <si>
    <t xml:space="preserve">Pinch point &amp; incident </t>
  </si>
  <si>
    <t xml:space="preserve">Intervene &amp; agree </t>
  </si>
  <si>
    <t>Instrument</t>
  </si>
  <si>
    <t>I found out that one BFI operator forgot to wear a safety helmet while cycling from the CCR to the reformer.</t>
  </si>
  <si>
    <t>If no action is taken, the failure to wear a safety helmet while cycling may result in serious head injuries, non-compliance with safety regulations, and a negative safety culture.</t>
  </si>
  <si>
    <t>I immediately approached the operator in a respectful manner, reminded him of the importance of wearing a safety helmet while cycling from the CCR to the reformer, and advised him to comply with PP requirements to prevent future risks.</t>
  </si>
  <si>
    <t>I noticed that some workers were handling insulation materials without gloves or masks, exposing themselves to potential skin irritation and respiratory hazards.</t>
  </si>
  <si>
    <t>The workers could experience skin burns or irritation from fiberglass particles, or suffer respiratory issues from inhaling fiberglass dust</t>
  </si>
  <si>
    <t>I addressed the issue directly but respectfully, reminding workers of the safety protocols. I provided gloves, masks, and goggles for everyone on-site</t>
  </si>
  <si>
    <t>A scaffold was missing guardrails on one side.</t>
  </si>
  <si>
    <t>A worker could fall from height and suffer serious injury.</t>
  </si>
  <si>
    <t>I restricted access to the scaffold and informed the scaffold team to install guardrails.</t>
  </si>
  <si>
    <t>The scaffolding team conducted a full inspection and used green tags before starting work.</t>
  </si>
  <si>
    <t>Someone left the water tap running in the toilet. She left without turning off the water tap in the sink.</t>
  </si>
  <si>
    <t>Waste of water. If the sinkhole is blocked, possible of water overflow from sink and cause slippery floor</t>
  </si>
  <si>
    <t>I turned off the water tap. But it is important for people to be mindful over small things that can lead to/ cause a bigger problem.</t>
  </si>
  <si>
    <t>The car behind me is very close to my car so I gave a signal using the car's indicator to indicate I am going to take the parking spot. But he proceeded to try to overtake me, possibly thinking I was planning to stop and wait at the side. But I was actually taking some angle to park. I can see from my side mirror, he made a sudden stop when he realized what I was doing.</t>
  </si>
  <si>
    <t>I didn't manage to see clearly the driver or the car as I was still reversing when he passed me by. But it is imperative for all drivers, especially at BFI parking to be patient and mindful. Don't get too close with other cars. At the end of the day, we want to arrive work safely. No need to rush especially at the area where people are trying to park their cars.</t>
  </si>
  <si>
    <t>A personnel not wearing properly his safety google</t>
  </si>
  <si>
    <t xml:space="preserve">Dust or other FOD get into eyes and injure </t>
  </si>
  <si>
    <t>Approached and intervened and share the risk of not wearing properly the safety google, right way to PPE user.</t>
  </si>
  <si>
    <t>Apa bila saya membuat rondan d kawasan Ammonia plant tersebut saya mendapati air hose tidak d pasang dngn benar, ia itu wipchcek dan saya mendapati jua air hose tersebut dalam keadaan ratak iaitu hampir koyak</t>
  </si>
  <si>
    <t>Di takutl air hose tersebut boleh menghantam area tersebut dan buleh menghantam ke arah org lain yg berkerja d kawasan tersebut</t>
  </si>
  <si>
    <t>Hendak lh d tukar serta merta,, sebelum memula kn perkerjaan seharian</t>
  </si>
  <si>
    <t>Observed existing barrier or exclusion zone established to separate personnel from access the area where ongoing activity above deck.</t>
  </si>
  <si>
    <t>To visit from time to time the scale of above activity and to ensure they aware exclusion zone to be established based on their current location above</t>
  </si>
  <si>
    <t>During TA 2025 activities, it was observed that a contractor guy was not wearing safety glasses in working area.</t>
  </si>
  <si>
    <t>It can be harmful for his eyes and well as for company reputation.</t>
  </si>
  <si>
    <t>Told him to wear safety glasses immediately.</t>
  </si>
  <si>
    <t>Electrical Tech</t>
  </si>
  <si>
    <t>Fire extinguisher panel box key is corroded. Panel no 17</t>
  </si>
  <si>
    <t>When emergencu the key might broken or cannot be use as it is fully corroded</t>
  </si>
  <si>
    <t>Ff team should check the equipment</t>
  </si>
  <si>
    <t>Saw a personnel riding bicycle while using phone ( phone call)</t>
  </si>
  <si>
    <t>The personnel might have the risk of falling or an accident</t>
  </si>
  <si>
    <t>A personnel was seen climbing up a scaffolding through ladder without using safety harness.</t>
  </si>
  <si>
    <t>There might be a risk of falling from height</t>
  </si>
  <si>
    <t>Asking the personnel to quickly come down and told them to use safety harness if they needed to go up the scaffolding again</t>
  </si>
  <si>
    <t>Khairul Anwar bin Hj Mohd yassin</t>
  </si>
  <si>
    <t>Hse officer</t>
  </si>
  <si>
    <t xml:space="preserve">During lifting activity at granulation area, I observed that the landing area was not barricaded and no lifting signage on place. </t>
  </si>
  <si>
    <t>People may pass by that area while lifting activity ongoing. There is potential of fall object.</t>
  </si>
  <si>
    <t>I approached the supervisor at site and ask him why there was no barricade and signage. There was not enough barrier tape in the area, but manage to use the existing barrier and barricade the landing area.</t>
  </si>
  <si>
    <t xml:space="preserve">Chamdan </t>
  </si>
  <si>
    <t xml:space="preserve">Mesin air panas rusak </t>
  </si>
  <si>
    <t>Person working at site using normal sunglass due to sun strike</t>
  </si>
  <si>
    <t>Non approuved safety glass may not able to protect the eyes in case of serious situation</t>
  </si>
  <si>
    <t>Instruct to use proper safety glass and explain the reason of appropriate eyes protection.</t>
  </si>
  <si>
    <t>Three technician trying to lift safety valve on to the table</t>
  </si>
  <si>
    <t>Puting people and equipment at risk</t>
  </si>
  <si>
    <t>Valve weight is bit above three people lifting capacity but standing with right posture they are with confident to be able to get the valve on. But it always safe to opt for lifting equipment while its available.</t>
  </si>
  <si>
    <t>During my visit, I observed that the air pressure hose was in poor condition. The hose had visible cracks and was missing a whipcheck</t>
  </si>
  <si>
    <t>1. Hose failure or burst due to pressure, which can cause serious injury.
2. Uncontrolled whipping of the hose if it disconnects, posing a danger to nearby workers.
3.  Air leaks</t>
  </si>
  <si>
    <t>1. Informed the person in charge to replace the cracked hose with a new, safe one.  
2. Advised the crew to install a proper whipcheck to prevent any uncontrolled movement if disconnection occurs.</t>
  </si>
  <si>
    <t>I observed someone handling materials without wearing hand gloves.</t>
  </si>
  <si>
    <t xml:space="preserve">
1. Risk of hand injuries such as cuts, abrasions, or punctures  
2.  Exposure to harmful chemicals or sharp edges</t>
  </si>
  <si>
    <t>I immediately approached the person and reminded them about the importance of wearing hand gloves while handling materials. I explained the potential risks and ensured they wore the proper PPE before continuing the task</t>
  </si>
  <si>
    <t>I observed that during critical activities inside the confined space, a fire watcher should be properly assigned. However, there was no clear communication, making it difficult for us as safety personnel to locate or identify them.</t>
  </si>
  <si>
    <t>1.  Delayed response in case of fire or emergency  
2.  Delayed on job have to wait the Competent Fire Watcher to come.
3. Increased risk of injury or fatality to workers inside the confined space</t>
  </si>
  <si>
    <t xml:space="preserve"> Immediately approached the HSSE (Haji Azmin) to raise the concern and requested them to assign a clear and visible fire watcher. I also reminded them to ensure proper communication.</t>
  </si>
  <si>
    <t xml:space="preserve">Haji Mohammed Najyb Bin Haji Abdullah </t>
  </si>
  <si>
    <t xml:space="preserve">Safety officer </t>
  </si>
  <si>
    <t xml:space="preserve">Seen a bolt washer on the walkway at water treated tank. </t>
  </si>
  <si>
    <t xml:space="preserve">It's might be missing from one of the bolt </t>
  </si>
  <si>
    <t xml:space="preserve">I dispose the bolt washer to the red bin. After safety discussion it's advise to highlighted to return it to the material in charge. </t>
  </si>
  <si>
    <t xml:space="preserve">Personal doing manual handling on oil barrel with his right hand without grip glove </t>
  </si>
  <si>
    <t xml:space="preserve">Cuts or injury on his hand by the edges of the oil barrel </t>
  </si>
  <si>
    <t xml:space="preserve">Intervention take place and he mentioned he forget to wear it. He thanks me for the intervention. </t>
  </si>
  <si>
    <t xml:space="preserve">Staircase handrail caught with urea liquid </t>
  </si>
  <si>
    <t xml:space="preserve">A potential of slip trip and fall of personal who using the staircase due to slippery surface on the handrail </t>
  </si>
  <si>
    <t xml:space="preserve">Informed to the team working by the area to out extra precautions of the staircase handrail </t>
  </si>
  <si>
    <t xml:space="preserve">Advise the scaffolding team to provide canvas before on the grating before placing their tools amd and materials. </t>
  </si>
  <si>
    <t>To avoid from falling object to other personal on the lower level</t>
  </si>
  <si>
    <t xml:space="preserve">The team thanks me and follow the instructions. </t>
  </si>
  <si>
    <t xml:space="preserve">A personal crossing to the parking lot not using the zebra crossing </t>
  </si>
  <si>
    <t xml:space="preserve">Collision and following the signage for zebra crossing </t>
  </si>
  <si>
    <t xml:space="preserve">Intervention take place and he agree to use the zebra crossing and he thanks me. </t>
  </si>
  <si>
    <t xml:space="preserve">Near 1271K002 top side cleaning going without ground floor  barricade the area </t>
  </si>
  <si>
    <t>During hydro jetting  always barricade  ground floor of efected area and need to provide sign board.</t>
  </si>
  <si>
    <t>Informed  them barricade area provide sign board.</t>
  </si>
  <si>
    <t xml:space="preserve">Muhamad Khalid Bin Mohamad </t>
  </si>
  <si>
    <t xml:space="preserve">Cse / Fire Watcher </t>
  </si>
  <si>
    <t>Saya menegur kawan saya pada masa itu cuaca panas ketika bekerja</t>
  </si>
  <si>
    <t>kekurangan air dalam badan atau pening2 , kepanasan</t>
  </si>
  <si>
    <t xml:space="preserve">Saya menegur kawan saya supaya minum air </t>
  </si>
  <si>
    <t>Street lights outside battery area of BFI is not working during night along the road.</t>
  </si>
  <si>
    <t>Visual is limited for the driver and potential people or animal are crossing.</t>
  </si>
  <si>
    <t>Need to inform the road management regarding this issue</t>
  </si>
  <si>
    <t xml:space="preserve">Md Redzuan Bin Haji Awang </t>
  </si>
  <si>
    <t xml:space="preserve">HSSE OFFICER </t>
  </si>
  <si>
    <t xml:space="preserve">one personal safety glass was in bad condition </t>
  </si>
  <si>
    <t xml:space="preserve">if the personal have not change his safety glass , the personal will have a hard time doing his task at the site and will cause harm to him self as well </t>
  </si>
  <si>
    <t xml:space="preserve">I took his damage safety glass and change it with a new safety glass </t>
  </si>
  <si>
    <t xml:space="preserve">while doing the PTW audit at Urea area (Level 8 - Reactor area) found out that the PPE section  was not tick and the PTW was sign off already </t>
  </si>
  <si>
    <t xml:space="preserve">improper information will be given to the personal working at that area </t>
  </si>
  <si>
    <t xml:space="preserve">informed to the BFI permit holder to ensure to tick  the important  information at the PTW </t>
  </si>
  <si>
    <t xml:space="preserve">Used barrier tape found near drainage at cooling water system area. </t>
  </si>
  <si>
    <t>Barrier tape may enter drainage system which leads to pumps</t>
  </si>
  <si>
    <t xml:space="preserve">Removed some for disposal and asked nearby workers to help dispose of the rest. </t>
  </si>
  <si>
    <t>Md Khairulzzaim Bin Shakespear</t>
  </si>
  <si>
    <t xml:space="preserve">Pneumatic hose for HT area found obstructing walkway with no visual tags. </t>
  </si>
  <si>
    <t>Ask nearby team to tie barrier tape onto the hose to make it visually stand out</t>
  </si>
  <si>
    <t xml:space="preserve">Saya ternampak tin dan botol minumam bersepah di luar tong sampah </t>
  </si>
  <si>
    <t>Yang terjadi adalah boleh mendatangkan binatang bahaya dan boleh merosakan alam sekitar ..</t>
  </si>
  <si>
    <t>Saya kutip botol dan tin tersebut lalu membuang ke dalam tong sampah</t>
  </si>
  <si>
    <t>Nurernna Nabilla binti muhd rizqi kifli</t>
  </si>
  <si>
    <t>Mendapati beberapa contractor sentiasa lupa membawa escapehood setelah balik dari site untuk rehat tengah hari.</t>
  </si>
  <si>
    <t>Contractor akan membuat perkara yang sama berulang kali.</t>
  </si>
  <si>
    <t>Kami sudah tegur perkara tersebut kepada contractor untuk sentiasa membawa escapehood mereka apabila balik dari site dan masih ada yang perkara tersebut berulang kali dan cadangan saya untuk supervisor mereka sentiasa menginggati mereka perkara tersebut.</t>
  </si>
  <si>
    <t xml:space="preserve">Workers shifting scaffolding material to top floor by manually but there was no barricade </t>
  </si>
  <si>
    <t xml:space="preserve">Falling objects hazard if some one passing under them can have injury </t>
  </si>
  <si>
    <t>I approach to the workers and ask them to bericade the area</t>
  </si>
  <si>
    <t xml:space="preserve">Electric Cable lying on floor without bericade </t>
  </si>
  <si>
    <t xml:space="preserve">I asked the workers to bericade the lying cable </t>
  </si>
  <si>
    <t xml:space="preserve">Not looking right and left before cross to other road while bicycle and cars </t>
  </si>
  <si>
    <t xml:space="preserve">Look before you cross makesure its safe </t>
  </si>
  <si>
    <t>NURUL NORNATASHA BINTI ABDULLAH RENIT</t>
  </si>
  <si>
    <t>Haziq (admin) brought Blondal worker to level 1 without an entry form and visitor pass.</t>
  </si>
  <si>
    <t>Unauthorized access could occur, causing safety and confidentiality breaches.</t>
  </si>
  <si>
    <t>I reported it to the Security Officer and reminded him to follow entry procedures.</t>
  </si>
  <si>
    <t>Rotaing maintenance engineer</t>
  </si>
  <si>
    <t>wire cable laying on ground</t>
  </si>
  <si>
    <t>inform person in charge to install hazard tape on the cable</t>
  </si>
  <si>
    <t>One contructor person, using grinding w/out face shield.</t>
  </si>
  <si>
    <t>W/out face shield has a tendency the particles from grinding come to eyes.</t>
  </si>
  <si>
    <t>I told to the person, before do the grinding must use the face shield.</t>
  </si>
  <si>
    <t xml:space="preserve">Slippery area and algae in the parking infront of the north building </t>
  </si>
  <si>
    <t>Slippery risk</t>
  </si>
  <si>
    <t xml:space="preserve">Informed the concerned person </t>
  </si>
  <si>
    <t>berdiri dibawah terik matahari ketika  berkawal diluar pos kawalan/berdekatan pagar Plant Gate 1</t>
  </si>
  <si>
    <t>agak menyukarkan security bertugas dalam panas terik matahari</t>
  </si>
  <si>
    <t xml:space="preserve">memasang atap sepanjang jambatan dekat reader tagging </t>
  </si>
  <si>
    <t>Saw some contractor ignore the barrier tape on the lifting zone.</t>
  </si>
  <si>
    <t>Fall object. Walk under suspended load.</t>
  </si>
  <si>
    <t>Immediately intervend,stop the contractor,explain to him to respect the barrier as this would cause accident</t>
  </si>
  <si>
    <t>During lifting activity using crane, site visit team nearby went swing crane (line of fire).</t>
  </si>
  <si>
    <t xml:space="preserve">Line of fire &amp; incident </t>
  </si>
  <si>
    <t>Make intervention and clear from the area</t>
  </si>
  <si>
    <t>I observed that in some areas of the piping, the insulation wasn’t applied evenly. There were visible gaps between the insulation panels, which could allow heat to escape, affecting overall energy efficiency.</t>
  </si>
  <si>
    <t>These gaps will reduce the effectiveness of the insulation, leading to energy loss. This could result in increased heating and cooling costs and affect the comfort of the building’s occupants.</t>
  </si>
  <si>
    <t>I spoke with the installer to discuss the gaps and explained the impact on energy efficiency. I suggested using foam sealants or insulation filler in these gaps to improve the thermal barrier. I also emphasized the importance of checking every section to ensure it’s evenly distributed. I supported good practice by sharing a guide on proper installation techniques to avoid such gaps in the future.</t>
  </si>
  <si>
    <t>Worker climbed ladder without using fall protection harness</t>
  </si>
  <si>
    <t>Risk of falling from height leading to serious injury</t>
  </si>
  <si>
    <t>Advised worker to stop immediately, provided safety harness, and reminded about working at
height procedures.</t>
  </si>
  <si>
    <t>MEMANDU KERETA TERLALU LAJU</t>
  </si>
  <si>
    <t xml:space="preserve">BOLEH MENYEBABKAN  KEMALANGAN  </t>
  </si>
  <si>
    <t xml:space="preserve">SUPAYA MEMBUAT PENGHALANG JALAN RAYA DI BAGI BENDUL  SUPAYA KESELAMATAN PEMANDU MENGELAKAN DARI MEMANDU LAJU </t>
  </si>
  <si>
    <t>Mohd Haliff Bin Mohd Isamuddin</t>
  </si>
  <si>
    <t xml:space="preserve">suggesting every employee to use a quick release landyard </t>
  </si>
  <si>
    <t xml:space="preserve">entering site can get caught and choke </t>
  </si>
  <si>
    <t xml:space="preserve">remind not to use lanyard </t>
  </si>
  <si>
    <t xml:space="preserve">Safety guard </t>
  </si>
  <si>
    <t>He drove beyond speed limit.</t>
  </si>
  <si>
    <t>Might be he will do it again and eventually it can cause and accident.</t>
  </si>
  <si>
    <t>I intervened him on the spot before he went out of Main Gate 1.</t>
  </si>
  <si>
    <t>1071K001 Synthesis Compressor. Instrument cables had been detached from the JB 1071JXA402 cable tray.</t>
  </si>
  <si>
    <t>Because the Syngas is one of the key equipment, this condition might cause cable damage or loosening, It can causing the compressor to trip.</t>
  </si>
  <si>
    <t>The detached cables must be fixed and dressed properly.</t>
  </si>
  <si>
    <t>Stopped a worker with untied long hair at the fabrication area and advised her to tie it securely when working, especially around machinery.</t>
  </si>
  <si>
    <t>Could be stuck her hair on the machine</t>
  </si>
  <si>
    <t xml:space="preserve">Approached her when it safe, and spoke to person in charged to make sure all safety requirement  especially handling machinery need to be complied </t>
  </si>
  <si>
    <t>It was observed housekeeping need to be done at scaffold storage area near Unit 1031.</t>
  </si>
  <si>
    <t>It can create tripping hazards to personnel.</t>
  </si>
  <si>
    <t>Immediate discussion made with the supervisor and he agreed to do house keeping imediately</t>
  </si>
  <si>
    <t>One of a staff found not wearing hand gloves while doing his job.</t>
  </si>
  <si>
    <t>He can injured his hands/fingers while doing the job.</t>
  </si>
  <si>
    <t>Discussion had been made and he agreed to wear his hand gloves immediately.</t>
  </si>
  <si>
    <t xml:space="preserve">When the catalyst unloaded at 1201R001-H2 Removal Reactor, we observed that one piece of equipment the vendor had provided was grounded to the scaffolding and that the other piece did not. 
This condition was noticed during the interval. </t>
  </si>
  <si>
    <t>One of the most crucial components of the apparatus is the grounding cable. It is possible to safely discharge any static electricity produced by the equipment during the process to ground.</t>
  </si>
  <si>
    <t>The vendor provided the grounding wire and moved the other equipment grounding to the correct grounding point after we brought up the issue with the responsible area operator.</t>
  </si>
  <si>
    <t>Electrical tech</t>
  </si>
  <si>
    <t>Eyewash in battery room at ccr is expired</t>
  </si>
  <si>
    <t>The item need to be checked soon</t>
  </si>
  <si>
    <t>Last seen the pressure cleaning engine which is near the Natural Gas Compressor is grounding connected.</t>
  </si>
  <si>
    <t>For safety reason</t>
  </si>
  <si>
    <t>Shamiza hussin</t>
  </si>
  <si>
    <t>The grounding for Pressure cleaning engine from vendor is not connected</t>
  </si>
  <si>
    <t>Someone potentially get electric shock</t>
  </si>
  <si>
    <t>Ask them to connect the grounding</t>
  </si>
  <si>
    <t>Someone wears proper ppe</t>
  </si>
  <si>
    <t>It is positive</t>
  </si>
  <si>
    <t>Keep wearing prpoer ppe</t>
  </si>
  <si>
    <t>It was observed during the lifting activity of the ammonia cooling water pump, it seems that there was a lack of coordination or information among the lifting team with the crane, that caused the pump to lift up quite much which made the temporary tie-rods of the expansion bellow to bend.</t>
  </si>
  <si>
    <t>The signalman quickly signaled the crane to put down the pump; and BRE rigging supervisor &amp; O&amp;U static team was called to see through the situation. 	
Failing to understand to lift the pump slowly, caused the tie-rods to bend.</t>
  </si>
  <si>
    <t>We informed our team to compress the expansion bellow a bit more and then the rigging supervised by the BRE rigging supervisor to lift the pump slowly managed to remove the two stuck bolts between the pump flange and bellow, and the pump removed without any issues.</t>
  </si>
  <si>
    <t>Observed supervisor are visible onsite to supervise the activity</t>
  </si>
  <si>
    <t>Approached and talk with the supervisor and acknowledge him as the site supervisor and compliment his visibility on site.</t>
  </si>
  <si>
    <t>Observed a personnel not wearing his safety goggle while walking.</t>
  </si>
  <si>
    <t>Dust or other FOD might injure the personnel eye.</t>
  </si>
  <si>
    <t>Approached and intervened the personnel and explained on the observation, he understand the requirement of LSR and immediately use his safety goggle.</t>
  </si>
  <si>
    <t xml:space="preserve">Nitrogen hose line without trunking laying on the ground </t>
  </si>
  <si>
    <t xml:space="preserve">Cause of slip trip and fall to the personal passing by </t>
  </si>
  <si>
    <t xml:space="preserve">Informed to the supervisor to put on the trunking for the cable </t>
  </si>
  <si>
    <t xml:space="preserve">Reminded by the CIC team to me and my colleague to wear a minuman dusk musk on their working area. </t>
  </si>
  <si>
    <t xml:space="preserve">Inhalation of ceramic dust </t>
  </si>
  <si>
    <t xml:space="preserve">Congratulations to him. </t>
  </si>
  <si>
    <t xml:space="preserve">Caught a personal not wearing impact glove during doing manual handling of lifting equipment. </t>
  </si>
  <si>
    <t xml:space="preserve">Finger or his hand injury </t>
  </si>
  <si>
    <t xml:space="preserve">Immediately intervention take place and he wear his glove. </t>
  </si>
  <si>
    <t>Observed a water station was set up just somewhere accessible in the ammonia plant area, however there was a doubt whether the station is safe for water station and gallon storage due to exposure within ammonia plant.</t>
  </si>
  <si>
    <t xml:space="preserve">Water get contaminated </t>
  </si>
  <si>
    <t>Highlight to relevant party to check on the requirement and to assure the water station is safe within the area.</t>
  </si>
  <si>
    <t>Last seen equipment which is pressure cleaning engine near the NGC is without grounding connected</t>
  </si>
  <si>
    <t>It can cause electrical shock risk  as ungrounded equipment can pose serious risk of electric shockto personnel especially during maintenance or fault condition ; also it can pose a fire hazard as the risk of increase risk of sparks and fire.</t>
  </si>
  <si>
    <t>Saw someone carrying equipment to be placed on transporting vehicle, a contractor approached and decided to help. This positive attitude helped ease the preparations efficiently and saved more energy.</t>
  </si>
  <si>
    <t xml:space="preserve">Could not leave this blank as described for positive action. However, this positive attitude may help ease and make people feel better </t>
  </si>
  <si>
    <t>Gave appreciation and thanks, also made this care card to show appreciation towards the gesture. A good gesture can help in so many ways.</t>
  </si>
  <si>
    <t>Painter grinding at scaffold platform</t>
  </si>
  <si>
    <t>Observed that worker are using PPE and harness properly hooked above the waist.</t>
  </si>
  <si>
    <t xml:space="preserve">Full barricades had been put up to ensure any unauthorised personnel are not allowed to go into the area while lifting activities were carried out. </t>
  </si>
  <si>
    <t xml:space="preserve">Unauthorised personnel going into the lifting area. </t>
  </si>
  <si>
    <t>Congratulate the team on their positive safety awareness.</t>
  </si>
  <si>
    <t>A staff hooked his body harness onto the scaffolding as he is working at more 1.5m height.</t>
  </si>
  <si>
    <t>He can be injured due to falling from at that height.</t>
  </si>
  <si>
    <t>Congratulate him on his positive attitude towards safety.</t>
  </si>
  <si>
    <t>Abdul Qawiy bin Mutusof (Brudesh)</t>
  </si>
  <si>
    <t>Proper teamwork has been done during lifting heavy object</t>
  </si>
  <si>
    <t>Patut dicontohi oleh orang ramai</t>
  </si>
  <si>
    <t>Abdul Qawiy Bin Mutusof (Brudesh)</t>
  </si>
  <si>
    <t>Not using glove during carrying wood box</t>
  </si>
  <si>
    <t>Injuring hand by nail</t>
  </si>
  <si>
    <t>Menegur dan mencadangkan untuk memakai impact glove</t>
  </si>
  <si>
    <t xml:space="preserve">Sr. Static ammonia technician </t>
  </si>
  <si>
    <t>Pedestrian worker were crossing barricaded area by lifting up the barricade  tape near natural gas line.</t>
  </si>
  <si>
    <t>Purging was under process, can cause personal injury.</t>
  </si>
  <si>
    <t>I intervene them to use other way.</t>
  </si>
  <si>
    <t xml:space="preserve">I observed that 1 contractor supervisor was helping his team to tight the equipment and he didn't wear safety gloves. </t>
  </si>
  <si>
    <t xml:space="preserve">His finger can pinch during tightening the equipment, </t>
  </si>
  <si>
    <t xml:space="preserve">I intervene him to use gloves </t>
  </si>
  <si>
    <t xml:space="preserve">I noticed during my visit to the Ammonia Area that one of the Scaff tags had expired by one day for its next inspection date. </t>
  </si>
  <si>
    <t>1.  The scaffold might be damaged or unstable without being noticed.
2. This can lead to serious injury or fatality.
3. It may result in a stop-work order</t>
  </si>
  <si>
    <t xml:space="preserve">I immediately informed the person in charge of the area owner and highlighted that the inspection tag had expired. I advised them to stop using the scaffold until a competent person could re-inspect and update the scaff tag. </t>
  </si>
  <si>
    <t>During my visit to the Ammonia Plant, I observed insulation activities being carried out on the top first floor without any barricade around the work area.</t>
  </si>
  <si>
    <t>1. People passing below the work area could be injured by falling objects.
2. Lack of barricade increases the risk of unauthorized personnel entering a hazardous zone.</t>
  </si>
  <si>
    <t>I immediately approached the crew involved and informed them about the unsafe condition. I advised them to stop the activity temporarily and requested that they barricade the working area properly. I also reminded them of the importance of securing work zones to protect others.</t>
  </si>
  <si>
    <t>During my visit to the Urea Plant, I observed that while work was being carried out inside a confined space, there was no fire watcher on standby. I also asked the area owner who the assigned fire watcher was, but he not confidently answer my question</t>
  </si>
  <si>
    <t>1. Delayed response to fire or spark inside the confined space, leading to potential injury or fatality.
2. Failure to detect flammable gases or unsafe conditions on time.
3. No immediate action in case of emergency, such as using fire extinguishers.</t>
  </si>
  <si>
    <t>I immediately approached the area owner and raised the concern about the absence of a fire watcher.</t>
  </si>
  <si>
    <t xml:space="preserve">Unused pressure hose blocking walkway </t>
  </si>
  <si>
    <t>- Politely asked supervisor whether the hose was still in use or on standby.
- Asked him to position the hose away from walkway and visually highlighted any part still along the walkway.
- Supervisor provided an alternative; hose to placed entirely away from walkway. 
- Gave thumbs up to supervisor for prompt action</t>
  </si>
  <si>
    <t>Safety Officer</t>
  </si>
  <si>
    <t xml:space="preserve">Workers not wearing ear protection while in high noise level area. </t>
  </si>
  <si>
    <t xml:space="preserve">Permanent damage to hearing </t>
  </si>
  <si>
    <t xml:space="preserve">- Gestured to worker to confirm whether he was wearing ear protection: he wasn't wearing any and supervisor of my presence.
- Supervisor informed he was aware of the lack of ear protection and was waiting for resupply.
- Supervisor confirmed that his team has received ear protection when met later. </t>
  </si>
  <si>
    <t xml:space="preserve">Stretcher spotted at on-site material storage. </t>
  </si>
  <si>
    <t xml:space="preserve">Delay in emergency actions. Potential of missing emergency equipment </t>
  </si>
  <si>
    <t xml:space="preserve">- Asked supervisor whether their SOP required the stretcher.
- Asked supervisor if the confined space team or fire fighters was responsible for emergency actions at work site.
- Supervisor informed that they were responsible and mentioned fire fighters were responsible for different location (nitrogen). 
- Supervisor instructed worker to place stretcher near entry point for confined space work. </t>
  </si>
  <si>
    <t xml:space="preserve">Safely Personnel </t>
  </si>
  <si>
    <t xml:space="preserve">Tight space at confined space entrance causing potential difficulty during emergency action. </t>
  </si>
  <si>
    <t xml:space="preserve">Delay in emergency action </t>
  </si>
  <si>
    <t xml:space="preserve">Consider to include space for emergency action when planning platform in future activities. </t>
  </si>
  <si>
    <t>Some personnel entering the insulation removal area without dust mask N95</t>
  </si>
  <si>
    <t>Can cause irritation / healthy issue either short term or long term to the personnel which can lead to LTI if not using proper PPE</t>
  </si>
  <si>
    <t>Personnel entering the area should wear N95 dust mask</t>
  </si>
  <si>
    <t>Sahren bin hj remli</t>
  </si>
  <si>
    <t>The nitrogen hose hit and step by other people walk by and cycle using bicycle</t>
  </si>
  <si>
    <t>The hose might explode or damage</t>
  </si>
  <si>
    <t>Close the area using barrier cade</t>
  </si>
  <si>
    <t>Senior engineer Urea static</t>
  </si>
  <si>
    <t>water was leaking from safety shower at ground floor near condensate tank after someone used it as the actuator was stuck on the snesor</t>
  </si>
  <si>
    <t>safety shower is for emergency use only. the spilled water was causing slipper surface. the actuartor was stuck so it would give false indication that the safety shower is in use</t>
  </si>
  <si>
    <t xml:space="preserve">the lever was adjusted so it would close properly and not get stuck with the sensor </t>
  </si>
  <si>
    <t xml:space="preserve">one hose was blocking the access way </t>
  </si>
  <si>
    <t xml:space="preserve">potential trip and fall hazard if it's not rectify  </t>
  </si>
  <si>
    <t xml:space="preserve">I did informed to the supervisor to relocated the hose to prevent from trip and fall hazard </t>
  </si>
  <si>
    <t xml:space="preserve">found one of the gratings cover was bend and damage </t>
  </si>
  <si>
    <t xml:space="preserve">I informed this matter to BFI senior safety officer and was informed  to take a picture of the damage gratings cover </t>
  </si>
  <si>
    <t xml:space="preserve">good intervention from the fire watcher to remind all personal not to over crowded the scaffolding area where the CSE activity is on going   </t>
  </si>
  <si>
    <t>Some contractor personnel are observed to cross over the storm water drain channel near the boiler by jumping across the channel.</t>
  </si>
  <si>
    <t>This has high chances of foot slipping off the ledge of the channel resulting into fall in the channel and causing injury.</t>
  </si>
  <si>
    <t>The persons were engaged and informed to cross the channels only where they are adequately covered with the slabs.</t>
  </si>
  <si>
    <t>Two contractor persons are observed working at boiler without using the ear plugs while dismantling the manways of the air duct with the battery operated machine that is causing a lot of noise.</t>
  </si>
  <si>
    <t>Continuous exposure to such noise can cause hearing damage.</t>
  </si>
  <si>
    <t>The work was stopped and they were advised to wear the ear plugs before continuing the job.</t>
  </si>
  <si>
    <t>Abdul wafi bin joefry</t>
  </si>
  <si>
    <t>Advance scaffolder</t>
  </si>
  <si>
    <t xml:space="preserve">Observe my handglove is in bad condition </t>
  </si>
  <si>
    <t>Might get hand or finger injury if not change</t>
  </si>
  <si>
    <t>Inform our hse, and he order for a new one and get it by today</t>
  </si>
  <si>
    <t xml:space="preserve">CSE / Fire Watcher </t>
  </si>
  <si>
    <t>Saya menegur seorang contractors mengunakan basikal nya tetapi stand basikal nya masih tidak di naikkan</t>
  </si>
  <si>
    <t>Boleh menyebabkan stand besi basikal itu membuatkan percikan api</t>
  </si>
  <si>
    <t>Lalu saya pun memberhentikan dia, dan dia pun setuju dengan teguran saya</t>
  </si>
  <si>
    <t xml:space="preserve">CSE/ Fire Watcher </t>
  </si>
  <si>
    <t xml:space="preserve">Saya menemui sesorang contractors tidak memakai impact gloves ketika dia mengamgkat pipe scaffold </t>
  </si>
  <si>
    <t>Boleh mencederakan tangan atau licin</t>
  </si>
  <si>
    <t xml:space="preserve">Saya pun menegur nya supaya dia memakai impact gloves </t>
  </si>
  <si>
    <t xml:space="preserve">Forklift used by workers inside plant area without flagman </t>
  </si>
  <si>
    <t xml:space="preserve">Forklift can be hit near by equipments or material </t>
  </si>
  <si>
    <t xml:space="preserve">I approach to forklift operator and ask him about the flagman flagman was available but he was standing outside I call him and remind him please always be with forklift </t>
  </si>
  <si>
    <t>someone walking backwards while the forklift is reversing</t>
  </si>
  <si>
    <t xml:space="preserve">Stop the person and remain him to stop while forklift reversing </t>
  </si>
  <si>
    <t>Finding 3rd party manlift operator not use safety harness went operating the machine.</t>
  </si>
  <si>
    <t xml:space="preserve">Falling &amp; incident </t>
  </si>
  <si>
    <t xml:space="preserve">Intervention him &amp; agree </t>
  </si>
  <si>
    <t>A personal was caught bringing their phone by the security. The security stopped the person from entering the site and asked them to leave their phone at the security hut.</t>
  </si>
  <si>
    <t>It is good that the security is observant and doing their checks thoroughly to ensure the safety of personnel inside the Plant</t>
  </si>
  <si>
    <t>Mohamad diedy esuandy bin shadi</t>
  </si>
  <si>
    <t>Observed trailing hose connected to water, air connection points are not equipped with warning indicator such barrier tape or warning signage</t>
  </si>
  <si>
    <t>Potential trip hazard and obstructing access</t>
  </si>
  <si>
    <t xml:space="preserve">Highlighted to relevant party for further action </t>
  </si>
  <si>
    <t>Observed hazardous waste are kept and mixed with other materials</t>
  </si>
  <si>
    <t xml:space="preserve">Mishandling of waste could lead to injury </t>
  </si>
  <si>
    <t xml:space="preserve">Highlighted to relevant party to expedite the finding for future improvement on hazardous waste segregation. </t>
  </si>
  <si>
    <t>Md Redzuan Bin Haji Awang</t>
  </si>
  <si>
    <t>HSSE OFFICER</t>
  </si>
  <si>
    <t xml:space="preserve">I have seen one rubber glove that was on top of the nitrogen piping  </t>
  </si>
  <si>
    <t xml:space="preserve">personal who forgot or left  his/her rubber glove at site will have to get a new one at there respect company and explain why their  didn't bring it along </t>
  </si>
  <si>
    <t xml:space="preserve">i informed and remind them not to place any type of PPE on top of any piping at the site and remind them to bring their PPE ( rubber glove ) when their is not activity at that area </t>
  </si>
  <si>
    <t xml:space="preserve">observed the BRUDESH ESCA fire watcher standby at site since 0730hrs to ensure timekeeping </t>
  </si>
  <si>
    <t xml:space="preserve">if the fire watcher didn't standby at site the BFI personal will be looking for them </t>
  </si>
  <si>
    <t xml:space="preserve">to remind to the team to always check there timekeeping </t>
  </si>
  <si>
    <t xml:space="preserve">Boonnamablam subramaniyan </t>
  </si>
  <si>
    <t xml:space="preserve">Pipe fittings </t>
  </si>
  <si>
    <t>Nuquest</t>
  </si>
  <si>
    <t xml:space="preserve">No Barriers </t>
  </si>
  <si>
    <t xml:space="preserve">Intardevian
</t>
  </si>
  <si>
    <t xml:space="preserve">Mohamed Moussa el sayed </t>
  </si>
  <si>
    <t>Lead mechanical engineer</t>
  </si>
  <si>
    <t>person working without safety glass</t>
  </si>
  <si>
    <t xml:space="preserve">any accident can happen as not full PPE used  </t>
  </si>
  <si>
    <t>informed the person to use all PPE required for all time</t>
  </si>
  <si>
    <t>Employees doing housekeeping after such task. collecting wast and through away beside workplace.</t>
  </si>
  <si>
    <t>Waste like rubish paper, dirt ruggs and peaces of wood pounded around by the wind because no enoug Trush bin arround MSL workshop.</t>
  </si>
  <si>
    <t>Action is trying to find trush bin arround but can not.</t>
  </si>
  <si>
    <t>Sr. Static ammonia technician</t>
  </si>
  <si>
    <t xml:space="preserve">Unauthorised person run jetting machine to check the pressure. </t>
  </si>
  <si>
    <t xml:space="preserve">It can cause a serious injury ,because no proper PPE's used at that time. </t>
  </si>
  <si>
    <t>I am just raising care card.
( as per multinational companies ,they advising their staff that if you can't stop the person due to higher position just raise the care card).</t>
  </si>
  <si>
    <t xml:space="preserve">I observed that the staff from Rotary company, which are working with me are well aware of safety and technically have strong skills to perform the job timely. </t>
  </si>
  <si>
    <t>With unskilled work force there are chances of incidents and personal injury.</t>
  </si>
  <si>
    <t xml:space="preserve">Position feedback </t>
  </si>
  <si>
    <t>Mechanical Tech</t>
  </si>
  <si>
    <t>Very positive attitude, positive working style. Easy to work with</t>
  </si>
  <si>
    <t>Nothing can go wrong with positivity instead, to spread more kindness in the workplace.</t>
  </si>
  <si>
    <t xml:space="preserve">I am encouraging everyone to have positivity, spread kind awareness. And always be the first one to be positive. If you dont see it, you be it. </t>
  </si>
  <si>
    <t>I observed contractors bringing 2 escape hood. (1 belong to his friend on the otherside of the gate)</t>
  </si>
  <si>
    <t>Incase of emergency, his friend do not have the escape hood.</t>
  </si>
  <si>
    <t>I already approach this contractor to never do it again, 1 escape hood for 1 person.</t>
  </si>
  <si>
    <t xml:space="preserve">The bre engineer  push to continue worked no reast </t>
  </si>
  <si>
    <t xml:space="preserve">The weather is hot if there are no break  there will be going accident or injury some one </t>
  </si>
  <si>
    <t xml:space="preserve">Need break and rest don't rush  </t>
  </si>
  <si>
    <t>We never got information regarding Care card we submit &amp; never got feed back action taken</t>
  </si>
  <si>
    <t>-. Lack information Care card we submit
-. No clear status of care card was done, rejected, inprogrees, pending or similar with others
-. Only special people have access
-.  Possible repeting do to limit access</t>
  </si>
  <si>
    <t xml:space="preserve">Upgrade Care card with facilities: number care card , status &amp; feed back to person who create care card
</t>
  </si>
  <si>
    <t>Substation lead</t>
  </si>
  <si>
    <t>1 cover support for water drainage near compressor house is broken and need fixation</t>
  </si>
  <si>
    <t>report</t>
  </si>
  <si>
    <t>Grass inside PSS2 and PSS3 need to be cut</t>
  </si>
  <si>
    <t>Snakes can enter</t>
  </si>
  <si>
    <t>report to facility management</t>
  </si>
  <si>
    <t>Moustafa Abdelnasr Ibrahim</t>
  </si>
  <si>
    <t>There are no fire extinguishers near these transformers PSS/1/2/3/4 distribution transformers to service buildings. There are four transformers in all parts of our company.</t>
  </si>
  <si>
    <t>Action must be taken in this regard.</t>
  </si>
  <si>
    <t>Providing appropriate fire extinguishers</t>
  </si>
  <si>
    <t xml:space="preserve">VALENTINE ANAK GARI </t>
  </si>
  <si>
    <t>DIALOG CATALYST ( TKIS )</t>
  </si>
  <si>
    <t xml:space="preserve">TECHNICIAN </t>
  </si>
  <si>
    <t xml:space="preserve">Team pekerja Refomer yang melakukan kerja² set up equipment menggunakan ppe yang betul dan sasuai sereta  mengikut procedure yang ada dalam ptw </t>
  </si>
  <si>
    <t>Yang boleh belaku sekiranya tidak mematuhi peraturan ialah incident,exciden dan boleh menyebebakan kerosakan harta benda.</t>
  </si>
  <si>
    <t xml:space="preserve">Sentiasalah bekerja dengan selamat supaya kita balik dengan selamat dan saling patuh dan tegur sesama kita untuk mengelakan pekara yang tidak di ingini boleh belaku the </t>
  </si>
  <si>
    <t>muhamad hasrul shazwan bin zakaria</t>
  </si>
  <si>
    <t>pedati kabel diletakkan secara menegak yang membolehkan pedati itu bergerak secara sendiri yang boleh membahayakan orang yang lalu di sekitar.</t>
  </si>
  <si>
    <t>pedati tersebut kemungkinan boleh tergolek secara sendiri sekiranya tidak meletakkan penyendal</t>
  </si>
  <si>
    <t>meletakkan batu sebagai penyendal di sebelah kiri dan kanan pedati kabel tersebut bagi mengelakkan pedati tersebut bergerak</t>
  </si>
  <si>
    <t>Ahmad Marwan bin Ahmadullah</t>
  </si>
  <si>
    <t>Dialog Catalyst</t>
  </si>
  <si>
    <t xml:space="preserve">memakai safety harness ketika memasuki ruang terkurung </t>
  </si>
  <si>
    <t>body harrness digunakan untuk menyelamat . jika tidak memakai kan sukar untuk kerja-kerja menyelamat</t>
  </si>
  <si>
    <t>sentiasa mengikut arahan ptw dan jha</t>
  </si>
  <si>
    <t>MOHD SHAHRIL BIN SAMAROL @SHAFIE</t>
  </si>
  <si>
    <t>DIALOG</t>
  </si>
  <si>
    <t>TECHNICIAN</t>
  </si>
  <si>
    <t>Memakai safety harness semasa memasukir ruang terkurung.</t>
  </si>
  <si>
    <t>Jika tidak memakai,akan menyukarkan tugas tugas rescue.</t>
  </si>
  <si>
    <t>Sentiasa amalkan kerja dengan selamat.</t>
  </si>
  <si>
    <t xml:space="preserve">During my visit, I observed that the rest area does not have enough rubbish bins.
</t>
  </si>
  <si>
    <t>1. Overflowing trash can lead to poor hygiene and attract pests.  
2.  Workers may throw rubbish on the ground, causing litter and slip/trip hazards.  
3. Poor housekeeping reflects.</t>
  </si>
  <si>
    <t>I raised the concern to the lead HSSE and suggested placing additional rubbish bins at the rest area to encourage proper waste disposal and maintain the cleanliness.</t>
  </si>
  <si>
    <t>shahwana shahibul</t>
  </si>
  <si>
    <t>safety personnel</t>
  </si>
  <si>
    <t>During my visit to the ammonia area, I observed that long scaffold tubes were stacked at the storage area for them to erect. I intervened and asked one of the scaffolders from one company to either remove them or barricade the area for safety</t>
  </si>
  <si>
    <t>1. Trip or fall hazards for personnel walking near the stacked tubes.
2. Tubes could roll or fall, causing injury to workers.
3. Blocked access to emergency routes or work areas.</t>
  </si>
  <si>
    <t>I immediately approached the scaffolder and highlighted the potential hazard of the unsecured scaffold tubes. I advised him to either rearrange and secure the tubes properly or barricade the area to prevent unauthorized access and reduce the risk of trips, falls, or injury. I reminded him of the importance of maintaining good housekeeping in storage areas.</t>
  </si>
  <si>
    <t>shahwana Shahibul</t>
  </si>
  <si>
    <t>During my visit to the Ammonia Plant, I observed that one of the workers from a company was not wearing gloves while handling materials during work. At BFI, it is mandatory to wear gloves before starting any task or touching any site assets, as there is a potential risk of chemical exposure.</t>
  </si>
  <si>
    <t>1. Chemical burns or skin irritation from contact with hazardous substances.  
2. Contamination of materials or equipment.  
3.  Injury from sharp or rough surfaces, such as cuts, abrasions, or punctures.</t>
  </si>
  <si>
    <t xml:space="preserve">I immediately approached the worker and reminded them about the importance of wearing gloves as per BFI safety practice. </t>
  </si>
  <si>
    <t>Good communication during overhauled the safety valve</t>
  </si>
  <si>
    <t xml:space="preserve">Congratulate to all the crew involved. </t>
  </si>
  <si>
    <t>While conducting a permit audit with the activity it was found that it was not tally with the activity mentioned in the permit which says remove of insulation activity. At first the activity they remove the insulation blanket but later it was cancelled to remove and they have to install back, this is where it was not mentioned in the permit. As improvement advised to include the sequence of work instead of one activity mentioned.</t>
  </si>
  <si>
    <t xml:space="preserve">Checking the JHA also mentioned if require to work at height to use safety harness, which the activity itself are working at nearly 1 meter at height without proper staging. Potential of fall </t>
  </si>
  <si>
    <t xml:space="preserve">Advised the permit holder to check and discuss to improve on identifying the risk associate with the activity and to be documented properly in the permit </t>
  </si>
  <si>
    <t xml:space="preserve">Rubbish bin must put 3 rubbish bin </t>
  </si>
  <si>
    <t xml:space="preserve">Smell and over load </t>
  </si>
  <si>
    <t xml:space="preserve">Put more rubbish bin </t>
  </si>
  <si>
    <t>I saw technicians not wearing gloves during their site walk</t>
  </si>
  <si>
    <t>They may injure their hand if touch sharp edges or hot surfaces</t>
  </si>
  <si>
    <t>I asked HSSE team to provide new gloves to them to save their hands</t>
  </si>
  <si>
    <t>Muhammad Hazwan bin Junit</t>
  </si>
  <si>
    <t>BFI Safety Site Focal Point</t>
  </si>
  <si>
    <t>There was an unidentified liquid dripping from the upper floors.</t>
  </si>
  <si>
    <t>As this was at the Ammonia Plant, there is a chance that the liquid could be ammonia, and contact with ammonia has adverse side effects.</t>
  </si>
  <si>
    <t>I asked the nearby contractors from Borneo Systematic if they knew what liquid it was, to which they said no. I advised them to put up a barrier to warn any passers by.</t>
  </si>
  <si>
    <t xml:space="preserve">Eye was bottled inside CCR battery room is expired, need to be replace with new one </t>
  </si>
  <si>
    <t>When it required it's not ready to use</t>
  </si>
  <si>
    <t>Create care card, then concern team can replace the eye wash</t>
  </si>
  <si>
    <t>Someone hoisting up and down material from the top of vessel</t>
  </si>
  <si>
    <t xml:space="preserve">there will be dropping object if people walk below </t>
  </si>
  <si>
    <t xml:space="preserve">ask the supervisor to provide barricade </t>
  </si>
  <si>
    <t>Water dispenser is being located outside and without electrical inspection sticker</t>
  </si>
  <si>
    <t>The water dispenser may have short-circuit if rain.</t>
  </si>
  <si>
    <t>Put in the safety walk finding for further discussion</t>
  </si>
  <si>
    <t>Many people not wearing chain strap for the safety helmet</t>
  </si>
  <si>
    <t>the safety helmet may fell down and the head will lose the protection</t>
  </si>
  <si>
    <t>put in the safety note during safety walk for further discussion</t>
  </si>
  <si>
    <t>Eyewash in ccr battery room is already expired</t>
  </si>
  <si>
    <t>Can harm the eyes if using expired eyewash</t>
  </si>
  <si>
    <t>Inspect and replace with new eyewash</t>
  </si>
  <si>
    <t>Senior engineer</t>
  </si>
  <si>
    <t>It is observed that people having bicycles are observed crossing the cross-over walkway made over the storm water channels around the plant, which is a positive practice.</t>
  </si>
  <si>
    <t>It was observed that after dismantling the manholes of boiler-1, no scattered stud bolts were observed around on the platforms, thus avoid any trip, slip hazards.</t>
  </si>
  <si>
    <t xml:space="preserve">At accessway of ground floor synthesis unit found hanging flexible hose connecting from cylinder gas at ground floor to the first floor. </t>
  </si>
  <si>
    <t>This could potentially lead to any passerby personnel using bicycle on the area to be dangling with the hose pipe.</t>
  </si>
  <si>
    <t>Informed the equipment operator to secure the flexible hose and make him aware of the hazard that can cause it</t>
  </si>
  <si>
    <t xml:space="preserve">Continuous flow of liquid from upper level  near Urea solution tank. </t>
  </si>
  <si>
    <t>Exposure to unknown liquid. Slip trip and fall</t>
  </si>
  <si>
    <t>Raise issue at daily 5pm meeting</t>
  </si>
  <si>
    <t>Spotted worker with torn coverall</t>
  </si>
  <si>
    <t xml:space="preserve">Potential body exposure to dangerous material at worksite. </t>
  </si>
  <si>
    <t xml:space="preserve">Asked worker on whether he was aware of his overall condition. Worker was unaware and will ask for replacement with from their supervisor. </t>
  </si>
  <si>
    <t xml:space="preserve">Workers waiting for forklift to pass through first at zebra crossing </t>
  </si>
  <si>
    <t>It was observed that one of BFI employee was not carrying his escape hood with him while working at site in Ammonia pump area</t>
  </si>
  <si>
    <t>He was in danger of potential ammonia inhale while do not have escape hood available with him.</t>
  </si>
  <si>
    <t>Talked to him to bring and carry his escape hood every time when working at site.</t>
  </si>
  <si>
    <t>F/w</t>
  </si>
  <si>
    <t>Tong smpah yang tidak mencukupi</t>
  </si>
  <si>
    <t>Sampah boleh berterbangan kemana2</t>
  </si>
  <si>
    <t>Memberitahu kepada hse kmi untuk memnambah tong sampah tersebuat</t>
  </si>
  <si>
    <t xml:space="preserve">Plastic water bottles filled with liquid on the catalyst drum area. Not clear what is inside the bottle.  </t>
  </si>
  <si>
    <t>Someone may drink it while it is not water</t>
  </si>
  <si>
    <t xml:space="preserve">Need to mark what is inside the plastic bottle. If not used anymore to be thrown away. </t>
  </si>
  <si>
    <t xml:space="preserve">Workers are working on scaffolding platform by using full PPE and harness </t>
  </si>
  <si>
    <t>There can be falling injury if they are not using harness</t>
  </si>
  <si>
    <t xml:space="preserve">I approach to the workers and appreciate them for their behavior to safety </t>
  </si>
  <si>
    <t xml:space="preserve">Air hoses are lying on walking path without bericade </t>
  </si>
  <si>
    <t>Tripping hazard some one can trip</t>
  </si>
  <si>
    <t xml:space="preserve">I approach to the workers who are using air hoses and remind them please bericade the hoses </t>
  </si>
  <si>
    <t>Someone didn’t hook lanyard during working at height during the activity</t>
  </si>
  <si>
    <t xml:space="preserve">If they fall from height place might cause severe injury </t>
  </si>
  <si>
    <t>Intervene and asked them to hook the lanyard at proper place</t>
  </si>
  <si>
    <t>Md Faiz Iqbal Bin Hj Junidi</t>
  </si>
  <si>
    <t>A person tries to reach out beyond the handrails</t>
  </si>
  <si>
    <t>The risk of him falling and injuring him self.</t>
  </si>
  <si>
    <t>I have shouted to get his attention and ask him to get down. After that, i have talked to him and the near by personnels on the dangers of over reaching the scaffold handrail. Highlighted on, even with harness it is not allowed.</t>
  </si>
  <si>
    <t>Personnel was too near to another personnel doing Core drilling for tropicalization Bolts.</t>
  </si>
  <si>
    <t>Cement particles may fly to him and hit his eyes or body.</t>
  </si>
  <si>
    <t>Intervened and explain to him, flying particles may hit him. Its good wanting to help fellow teammates, however stepping back 1-2 meters away help to prevent the severity.</t>
  </si>
  <si>
    <t>Noticed that 2 Personnel working on mobile scaffold had their lanyard hooked but is crossing each other.</t>
  </si>
  <si>
    <t>Having the lanyard crossing may impede the mobility of personnel and maybe difficult for them to respond/evacuate if there is an emergency.</t>
  </si>
  <si>
    <t>Ask them to correct the positioning of the lanyard and Explain to them that having the lanyard crossing may impede the mobility of personnel and maybe difficult for them to respond/evacuate if there is an emergency.</t>
  </si>
  <si>
    <t>Supervisor purchased and distributed new Chin Strap for all personnel at work area.</t>
  </si>
  <si>
    <t>Helmet without chinstrap may cause the PPE to be loose/unsecured when working and it may be drop due to it.</t>
  </si>
  <si>
    <t>Observed one personnel reminding his teammate on using gloves when carrying the signage.</t>
  </si>
  <si>
    <t>The personnel could injure his hands by pinch due to the A frame design.</t>
  </si>
  <si>
    <t>Md Faiz Iqbal bin Hj Junidi</t>
  </si>
  <si>
    <t>The team have barriered the work area with tape and give "Temporary Storage" sign as well.</t>
  </si>
  <si>
    <t>MESB Project manager join tbt to do a "Stand down" from previous finding (Tropicalization works) and emphasize to team on safety first.</t>
  </si>
  <si>
    <t>similar actions will repeat and the consciences will maybe more severe.</t>
  </si>
  <si>
    <t>Hydro jetting without wearing proper required PPE</t>
  </si>
  <si>
    <t>Informed him always wear full required PPE for hydro jetting like full sheild, rubber glove, rain suit.</t>
  </si>
  <si>
    <t>Sr. Rotating Mechanical Technician lvl1</t>
  </si>
  <si>
    <t>Shifting materials top side without barricading of ground floor.</t>
  </si>
  <si>
    <t xml:space="preserve">Falling material and hit to someone </t>
  </si>
  <si>
    <t>Informed barricade area and provide sign board.</t>
  </si>
  <si>
    <t xml:space="preserve">Vinod Kumar verma </t>
  </si>
  <si>
    <t xml:space="preserve">Sr. Rotating Mechanical Technician lvl1 </t>
  </si>
  <si>
    <t>Someone despose metal in hazards garbage bin</t>
  </si>
  <si>
    <t xml:space="preserve">Environment Hazards </t>
  </si>
  <si>
    <t>Removed and disposed in hazards bin.</t>
  </si>
  <si>
    <t>correct placement of all SV (safety valves) using proper tightening straps and placing all barriers</t>
  </si>
  <si>
    <t>could fall on someone and and sv will be damaged</t>
  </si>
  <si>
    <t>maintain proper order</t>
  </si>
  <si>
    <t>Saw contractor lifting a concrete block using expired webbing sling on a kobelco</t>
  </si>
  <si>
    <t>Webbing sling will snap/cut</t>
  </si>
  <si>
    <t>Immediately stop the contractor,inform them to use proper &amp; inspected webbing sling to do the work</t>
  </si>
  <si>
    <t>Muhammad Ali Shafie Bin Haji Ali Sabahrin</t>
  </si>
  <si>
    <t>During the announcement of we can bring handphone to side, myself was going to BRE HSSE to ask for the sticker. the Person talk to me and Said "if u are only technician dont expect that we will priorities u guys, we will only priorities Engineer first"</t>
  </si>
  <si>
    <t>the way he talk is not professional.</t>
  </si>
  <si>
    <t>i hope that BRE HSSE superior will take note on this.</t>
  </si>
  <si>
    <t>I saw one person was working without using hand glove.</t>
  </si>
  <si>
    <t>can cause injury to the person.</t>
  </si>
  <si>
    <t>I approached and intervent the person to use hand glove while working, the person agreed and use the hand glove.</t>
  </si>
  <si>
    <t>I observed that most of the bicycles are not parked in the designated parking area.</t>
  </si>
  <si>
    <t>Slip and Trip hazard</t>
  </si>
  <si>
    <t>Communicate to ensure that park the cycles in the designated parking</t>
  </si>
  <si>
    <t xml:space="preserve">Housekeeping remaining  of bolts and nuts around CO2 cooler </t>
  </si>
  <si>
    <t>THE TOILET FAR FROM REST AREA AND PASS THROUGH CHEMICAL YARD</t>
  </si>
  <si>
    <t xml:space="preserve">PEOPLE CAN BE POISON </t>
  </si>
  <si>
    <t>THERE ARE RULE WERE SET BY SAFETY TO FOLLOW</t>
  </si>
  <si>
    <t>Pagar di kawasan kenderaan masuk stuck</t>
  </si>
  <si>
    <t>Boleh menyebabkan semua heavy vehicle susah nak masuk ke dlm site/keluar site</t>
  </si>
  <si>
    <t>Memperbaiki gate di vehicle gate dan Plant Entrance supaya senang heavy vehicle masuk site/keluar site</t>
  </si>
  <si>
    <t>Lim Kian Tat (KSB)</t>
  </si>
  <si>
    <t>Service Engineer</t>
  </si>
  <si>
    <t>Saw a person walking under heavy lifting area</t>
  </si>
  <si>
    <t>Heavy object falling and leading to death</t>
  </si>
  <si>
    <t>Ask the person to get out from that area and barricade the heavy lifting area</t>
  </si>
  <si>
    <t xml:space="preserve">I saw a worker put a scaffold plank in an upright position near the stair, while waiting other worker to pass it to other worker </t>
  </si>
  <si>
    <t>The scaffold plank could potentially fall down n hit other people, which may cause injury.</t>
  </si>
  <si>
    <t>I approached him and ask to move the scaffold plank down on the ground. This is to eliminate the drop object.</t>
  </si>
  <si>
    <t xml:space="preserve">water drainage without guards </t>
  </si>
  <si>
    <t>Uncovered drainage pits or culverts pose trip and fall risks.
Open systems can also be dangerous for workers or animals.</t>
  </si>
  <si>
    <t>Asking facility management for taken action</t>
  </si>
  <si>
    <t>md abdul halim</t>
  </si>
  <si>
    <t>Borneo</t>
  </si>
  <si>
    <t>Adv scaffolder</t>
  </si>
  <si>
    <t>I saw a worker not using the handrail while climb up the staircase. He was doing manual handling carry load.</t>
  </si>
  <si>
    <t>Fall or trip hazard</t>
  </si>
  <si>
    <t>I intervene him to hold the handrail and maintain 3 point contact.</t>
  </si>
  <si>
    <t xml:space="preserve">Scaffolding pipe clamp corroded. </t>
  </si>
  <si>
    <t xml:space="preserve">Unsafe to use the scaffolding </t>
  </si>
  <si>
    <t xml:space="preserve">Informed to the person in charge </t>
  </si>
  <si>
    <t>Hard hard barrier are not arrange properly that might cause falling ammonia ice hit the personal passing by</t>
  </si>
  <si>
    <t>Skin reaction cause by the ammonia ice</t>
  </si>
  <si>
    <t xml:space="preserve">Informed to the supervisor to rearrange the hard barrier in good arrangement. </t>
  </si>
  <si>
    <t xml:space="preserve">Exposure of drinking water stations on direct heat from sunlight </t>
  </si>
  <si>
    <t>Drinking water might get effected by the heat plastic and personal who drink it</t>
  </si>
  <si>
    <t xml:space="preserve">Advise to provide proper shading to the water stations, its safe to drink </t>
  </si>
  <si>
    <t xml:space="preserve">lead engineer </t>
  </si>
  <si>
    <t>car with minor high speed than 20 km/hr</t>
  </si>
  <si>
    <t xml:space="preserve">any accident can happen with high speed in site </t>
  </si>
  <si>
    <t>already informed the driver for that act</t>
  </si>
  <si>
    <t xml:space="preserve">Operation open the permit but the equipment is still online </t>
  </si>
  <si>
    <t>If the open a lot of services come out</t>
  </si>
  <si>
    <t xml:space="preserve">If the equipment is not ready no iuse the permit </t>
  </si>
  <si>
    <t>Personnel wearing gloves doing inspection</t>
  </si>
  <si>
    <t>Finger injury such as pinch point</t>
  </si>
  <si>
    <t>Acknowledge the positive act from them</t>
  </si>
  <si>
    <t>ROHIT BHOGLE</t>
  </si>
  <si>
    <t>Contractor personnel was found not carrying a mandatory escape hood while working at site.</t>
  </si>
  <si>
    <t>In the event of a gas leak or release, the person has no protection against inhaling harmful substances.</t>
  </si>
  <si>
    <t>As soon as I noticed the contractor without the required escape hood, I intervened on the spot to stop him from proceeding further for activity.</t>
  </si>
  <si>
    <t xml:space="preserve">Shahwana </t>
  </si>
  <si>
    <t>One of the Rotary team crew members fell from a chair during lunch time</t>
  </si>
  <si>
    <t>1. A minor fall can lead to more setioud injuries next time example head trauma and fractures.
2. A workers may feel their safety is not a priorty
3. Others may fall due to similar unsafe chairs</t>
  </si>
  <si>
    <t>1. Reported the incident to the head of HSE BFI
2. Removed the faulty chair to prevent further 
3. Requested a check on all similar chair in the area
4. Inspected the chair to identify the cause of the fall, example broken leg chair</t>
  </si>
  <si>
    <t>Shahwana shahibul</t>
  </si>
  <si>
    <t>During my visit to the Urea Plant, I observed that one of the MESB crew members was wearing a damaged or worn-out coverall.</t>
  </si>
  <si>
    <t xml:space="preserve">1. Poor coverall may not provide proper protection from chemical splashes, heat or sharp objects.
2. Company image was reflects poorly on safery culture.
3. ⁠Other crew may follow the same practise, normalization and reducing overall site safety
</t>
  </si>
  <si>
    <t>I immediately approached the crew and advised him to replace his coverall, explaining the safety risks and site requirements. I intended to inform his supervisor; however, there was no supervisor present at the site to monitor their working at height activity. I highlighted this concern to the site safety representative to ensure follow-up action and proper supervision is arranged.</t>
  </si>
  <si>
    <t>During my visit at the Urea Plant, I observed that there was no signage in place to indicate ongoing working-at-height activities. This poses a safety risk, as others may unknowingly enter the area below, increasing the potential for accidents.</t>
  </si>
  <si>
    <t>1. People passing below may be hit by tools or materials.
2. ⁠Others may unknowingly wnter the danger zone.
3. ⁠Reflects poorly on safety culther and supervisions</t>
  </si>
  <si>
    <t xml:space="preserve">I immediately raised the issue with the crew in charge, as there was no supervisor on site, and requested that proper warning signs be installed around the working at height area. I also reminded the crew about the importance of securing barriers to keep unauthorized personnel away.
</t>
  </si>
  <si>
    <t>Cse / wf</t>
  </si>
  <si>
    <t>Cuaca yang sangat panas</t>
  </si>
  <si>
    <t xml:space="preserve">D takuti sesorang buleh menyebab kn stress dlm perkerjaan dan hilang arah tuju  semasa melaku kn perkerjaan yg d jalan kn,, </t>
  </si>
  <si>
    <t xml:space="preserve">Apa bila kita betemu dngn org yg menghadapi tertekan semasa berkerja d waktu cuaca yg panas,, hendak lh kitani menegur org tersebut,, bro kmu ok kh,, klau inda ok atau pun ngaleh bawa berehat skjp,, bawa minum air,, jgn paksa diri klau sdh ngaleh.. </t>
  </si>
  <si>
    <t>Scaffolder caught doing job without escape hood with them. When asked they told that escape hood was not provided. Instead they were only given half face respiratory mask, which is not sufficient against ammonia leak.</t>
  </si>
  <si>
    <t>Serious injury if there is an ammonia leak</t>
  </si>
  <si>
    <t>Stopped the person from doing their work and asked them to go out of site. They can only return to work once they have their escape hood.</t>
  </si>
  <si>
    <t>Unclean floor next to the water dispenser at the Main Substation below the stairs.</t>
  </si>
  <si>
    <t>The unclean floor may cause accidents like trips and falls.</t>
  </si>
  <si>
    <t xml:space="preserve">For our safety and hygiene, the area needs to be cleansed.  </t>
  </si>
  <si>
    <t>DIALOG CATALYST (TkIS)</t>
  </si>
  <si>
    <t>Saya ternampak satu batang paip scaffolding yang melintang atas lantai sekali dengan clamp.</t>
  </si>
  <si>
    <t>Boleh menyebabkan orang tersadong dan  mendatangkan cedera.</t>
  </si>
  <si>
    <t>Saya bagi tahu team scaffolding untuk alihkan ke tempat yang lebih selamat.</t>
  </si>
  <si>
    <t xml:space="preserve">Muhammad Hisyamudin bin Abdullah Guat </t>
  </si>
  <si>
    <t xml:space="preserve">CSE &amp; FW </t>
  </si>
  <si>
    <t>Semasa saya hendak tagging kad, saya melihat ada pengayuh basikal tidak ada sticker inspection basikal ingin masuk ke dalam plant. Saya melihat dia di tegur security dan bertanya di mana tempat inspection basikal, saya mendengar dan menolong beliau membawa ke tempat inspection tersebut.</t>
  </si>
  <si>
    <t>Bahaya sekiranya basikal tersebut brek tidak berfungsi dan mendapat kemalangan bagi diri nya atau orang keliling.</t>
  </si>
  <si>
    <t>Bantu sesama sendiri tidak kira siapa.</t>
  </si>
  <si>
    <t>Several scaffolds that were barricaded on top of having a red tag.</t>
  </si>
  <si>
    <t>Unauthorised access/people ignoring the Red Tag</t>
  </si>
  <si>
    <t>Muhammad Abeed Sarkawi</t>
  </si>
  <si>
    <t>Electrical Engineer - MH</t>
  </si>
  <si>
    <t>Feeling something close to seasick due to the shaking caused by ship docking and sea waves. wavering steps occurs from time to time.</t>
  </si>
  <si>
    <t>seasickness, and for ones working at height can fall. The effect of the collision can be felt more on higher places.</t>
  </si>
  <si>
    <t xml:space="preserve">slowly and carefully go down to the ground level (Jetty base) and regain balance. going back to land soon after. </t>
  </si>
  <si>
    <t>Hoses seen lying on the floor, crossing walkway, with no barriers</t>
  </si>
  <si>
    <t>Slip and trip that can cause injury</t>
  </si>
  <si>
    <t>Reported to the responsible personnel to properly store unused hose. and provide proper barrier for used hose.</t>
  </si>
  <si>
    <t xml:space="preserve">People transferring ladder on the stairs by passing it to the next person upstairs. </t>
  </si>
  <si>
    <t>The ladder could have slipped from their hands and hit someone downstairs</t>
  </si>
  <si>
    <t>Stopped the activity</t>
  </si>
  <si>
    <t xml:space="preserve">Found working with no breathing apparatus at his body working at site. </t>
  </si>
  <si>
    <t xml:space="preserve">Exposure to hazard during emergency. </t>
  </si>
  <si>
    <t xml:space="preserve">Asked worker whether he has BA on hand. Worker informed and pointed to his BA at site. Reminded worker that BA must be worn when at worksite. Worker complied and wore his BA. </t>
  </si>
  <si>
    <t xml:space="preserve">No barrier set up at area below scaffolding works location </t>
  </si>
  <si>
    <t>Falling hazard</t>
  </si>
  <si>
    <t>Informed worker to set up barricade with barrier tape to prevent unauthourized persons from entering worksite. Worker agreed to set up barrier and blocked off are</t>
  </si>
  <si>
    <t>Mohd Khairulzzaim Bin Shakespear</t>
  </si>
  <si>
    <t>Heavy duty forklift (without escort) near miss with bicycle</t>
  </si>
  <si>
    <t xml:space="preserve">Death or serious injury to bicyclist </t>
  </si>
  <si>
    <t xml:space="preserve">Did not manage to intervene as forklift driver immediately drove off after he smiled and waved at bicyclist </t>
  </si>
  <si>
    <t xml:space="preserve">Junior Rotating technician </t>
  </si>
  <si>
    <t>Rushing and aggressive driving while people walk by at parking</t>
  </si>
  <si>
    <t>Dust flyover to people get through their eyes or mouth</t>
  </si>
  <si>
    <t>Warning sign to slow down</t>
  </si>
  <si>
    <t xml:space="preserve">Workers are sitting in plant but not wearing safety glasses </t>
  </si>
  <si>
    <t xml:space="preserve">Any metal chips or dust debris can hit there eyes because nearby workers are working </t>
  </si>
  <si>
    <t xml:space="preserve">I approach to the workers and remind them always wear safety glasses while coming to plant site don't remove your safety glasses either you are working or resting </t>
  </si>
  <si>
    <t>Personnel was using his phone while walking</t>
  </si>
  <si>
    <t xml:space="preserve">He's not aware of his surrounding </t>
  </si>
  <si>
    <t>Asked him to stop walking first and remind him not to use phone while walking</t>
  </si>
  <si>
    <t>Md Faiz Iqbal bin hj junidi</t>
  </si>
  <si>
    <t xml:space="preserve">HSSEO </t>
  </si>
  <si>
    <t>Driver is self aware to get escape hood from HSE.</t>
  </si>
  <si>
    <t>If there is an ammonia leak, the driver does not have the proper protective equipment to prevent injury.</t>
  </si>
  <si>
    <t>I gave him an escape hood from our stock and thank him for showing initiative.</t>
  </si>
  <si>
    <t>Item at scaffolding landing become obstruction and potential drop object</t>
  </si>
  <si>
    <t>The materials at the edge may fall and hit personnel underneath</t>
  </si>
  <si>
    <t>I have instructed the personnel to bring the item down and inform them to not do it again.</t>
  </si>
  <si>
    <t xml:space="preserve">360 ton crane set-up on going Evey one use proper PPE, Safety harness,good comnication to each other </t>
  </si>
  <si>
    <t xml:space="preserve">Good work example </t>
  </si>
  <si>
    <t xml:space="preserve">This thing Evey one have so we will achieve our goal zero accident or incident </t>
  </si>
  <si>
    <t xml:space="preserve">No barricades around area where there is major ammonia leak </t>
  </si>
  <si>
    <t xml:space="preserve">Someone could be passing through the area unknowing about the leak </t>
  </si>
  <si>
    <t xml:space="preserve">Reported to the safety officer that the place should be barricaded and gas detector should be placed </t>
  </si>
  <si>
    <t>Longkang dipenuhi rumput panjang dan semak</t>
  </si>
  <si>
    <t>Boleh terjadi kebanjiran kerana tersumbat dan air tidak mengalir dengan lancar dan juga ditakuti ada binatang buas seperti buaya atau ular disebalik semak tersebut</t>
  </si>
  <si>
    <t>Di potong dan di buang rumput yg byk tumbuh di longkang supaya air mengalir dengan lancar</t>
  </si>
  <si>
    <t>While walking toward contractor rest area found loose scaffolding fitting lying on ground unsecure.</t>
  </si>
  <si>
    <t xml:space="preserve">Potential of trip and fall </t>
  </si>
  <si>
    <t>Remove the fitting and secure at dedicated storage area</t>
  </si>
  <si>
    <t>Nirmala purbhachane</t>
  </si>
  <si>
    <t>Paip sinki dikawasan dapur bocor,saya telah menutup value paib bagi mencegah kawasan tersebut</t>
  </si>
  <si>
    <t>Jika saya tidak bertindak sedemikian berkemungkinankawasan tersebut akan banjir dan boleh terjadinya pembaziran air</t>
  </si>
  <si>
    <t>Membuat notics atau makluman bahawa sinki rosak or "out of order " bagi memperingatkan org awam penggunaaan mengenai</t>
  </si>
  <si>
    <t xml:space="preserve">DIALOG CATALYST </t>
  </si>
  <si>
    <t>Safety yang memberi  safety induction tentang hazed² dan segala rules yang berkaitan keselamtan dalam kelas cukup jelas sereta mudah di fahami</t>
  </si>
  <si>
    <t>SR. INSTRUMENT ENGINEER</t>
  </si>
  <si>
    <t>Someone wearing torn coverall</t>
  </si>
  <si>
    <t xml:space="preserve">The torn part may not give protection </t>
  </si>
  <si>
    <t>Suggest to the person to take new coverall from safety representative</t>
  </si>
  <si>
    <t>Chin Tze Seng (Suasana Mentari Engineering Services SDN BHD)</t>
  </si>
  <si>
    <t>Sales engineer</t>
  </si>
  <si>
    <t>Saw a person working at height without safety harnesses</t>
  </si>
  <si>
    <t xml:space="preserve">Someone may fall due to no proper safety practice </t>
  </si>
  <si>
    <t>Inform supervisor for that team and recommend to use safety harnesses before continue any work</t>
  </si>
  <si>
    <t>Nazrul Bin Ismail  (KSB Malaysia Pumps &amp; Valves Sdn Bhd)</t>
  </si>
  <si>
    <t xml:space="preserve">Service Engineer </t>
  </si>
  <si>
    <t>Working alone</t>
  </si>
  <si>
    <t xml:space="preserve">Exciden can happen unnoticed </t>
  </si>
  <si>
    <t xml:space="preserve">Buddy system </t>
  </si>
  <si>
    <t xml:space="preserve">Alexander Ak </t>
  </si>
  <si>
    <t>Dialog catalyst services sdn bhd</t>
  </si>
  <si>
    <t>Bekerja menggunakan full ppe</t>
  </si>
  <si>
    <t>Bekerja dgn baik</t>
  </si>
  <si>
    <t>Dk. Nur E'zzati Eddy Nadiah</t>
  </si>
  <si>
    <t>I was exiting the HSSE building when I saw a personnel sitting right in front of the entrance.</t>
  </si>
  <si>
    <t>The person could get hit by the door and injure himself.</t>
  </si>
  <si>
    <t>I slowly opened the door and told the personnel to move away from the entrance to avoid from getting hit by the door when someone is opening it.</t>
  </si>
  <si>
    <t>John sia anak Jampie</t>
  </si>
  <si>
    <t>Bekerja dalam keadaan selamat dan menggunakan PPE yang betul</t>
  </si>
  <si>
    <t xml:space="preserve">Bekerja dengan selamat </t>
  </si>
  <si>
    <t xml:space="preserve">Haji Mohammed Najyb Bin Haji Abdullah. </t>
  </si>
  <si>
    <t>Exposed of urea</t>
  </si>
  <si>
    <t xml:space="preserve">It will cause harm to personal passing by. </t>
  </si>
  <si>
    <t xml:space="preserve">Put into finding issue today </t>
  </si>
  <si>
    <t xml:space="preserve">Obstruction atbthe cabin door by water jetting machine </t>
  </si>
  <si>
    <t xml:space="preserve">Limited access to exit </t>
  </si>
  <si>
    <t xml:space="preserve">Intervention and conversation take place, agreed and the water jetting machine was removed to a safe place. </t>
  </si>
  <si>
    <t xml:space="preserve">Opened drainage without grating </t>
  </si>
  <si>
    <t xml:space="preserve">Slip, trip and fall of personal or other </t>
  </si>
  <si>
    <t xml:space="preserve">Finding highlights during hse meeting and should be close as soon as possible </t>
  </si>
  <si>
    <t>Mazlan Shah</t>
  </si>
  <si>
    <t>cse/fw</t>
  </si>
  <si>
    <t>someone forget to throw water bottle into rubbish bin</t>
  </si>
  <si>
    <t>it will be poor housekeeping on the area</t>
  </si>
  <si>
    <t>so i throw the bottle to rubbish bin</t>
  </si>
  <si>
    <t>I observed that one of the safety personnel had not inspected his bicycle at the HSE Office. I immediately informed him that he must carry out the bicycle inspection at the HSE Office before entering any plant within the BFI area, as it is a mandatory rule for working in the BFI zone.</t>
  </si>
  <si>
    <t xml:space="preserve">Violation of BFI site rules – Non-compliance with safety requirements.
 Access denied – He may be denied entry into the plant area.
Safety risk – Uninspected bicycles can pose hazards (e.g. brake failure, tire issues).
</t>
  </si>
  <si>
    <t xml:space="preserve">I immediately informed the person that bicycle inspection is mandatory before entering the plant area. I approached him calmly and respectfully, explaining the importance of following safety procedures and the potential risks of using an uninspected bicycle. By ensuring all personnel comply with BFI safety rules, I help maintain a safe working environment and reduce risk. I suggest regular reminders and visible signage at entry points to reinforce the requirement for bicycle inspection, and perhaps a checklist for all safety personnel to follow.
</t>
  </si>
  <si>
    <t>Scattered stud bolts and washers were observed at the job location during a maintenance activity at cooling tower pumps.</t>
  </si>
  <si>
    <t>Scattered stud bolts can cause the working personnel to slip and fall by accidently stepping on them due to their rolling ability.</t>
  </si>
  <si>
    <t xml:space="preserve">I informed the job supervisor and the working personnel to stop the job and housekeep the area by collecting all loose parts in the collection tray before continuing the job.	</t>
  </si>
  <si>
    <t>I observed many contractor workers standing inside the temporary tools container near the Boilers in the afternoon, whereas the atmosphere inside the container was quite hot due due sunshine. Only few of them were looking for tools, while others were standing by in intense heat.</t>
  </si>
  <si>
    <t>Being inside the container that is directly under the sun &amp; has no ventilation can cause immediate dehydration.</t>
  </si>
  <si>
    <t>I informed the workers standing by to come outside the container and under the nearby sunshed. Only relevant people that are looking for tools should be inside. I also informed the tool keeper not to allow unwanted people to enter or stay inside the container.</t>
  </si>
  <si>
    <t>When vehicle entering to rest area infront of the PIP office the sand dust fly to rest area which is there is a lot of people rest at that area</t>
  </si>
  <si>
    <t>People can get athma or flu and get unconfortable when the sand dust when you inhale the dust</t>
  </si>
  <si>
    <t>I did inform to bfi safety team regarding this matter</t>
  </si>
  <si>
    <t>I found someone's safety boots has no sole tread at the backside, showing the boots is already overused.</t>
  </si>
  <si>
    <t>slip and fall possibility is higher, especially at slippery areas</t>
  </si>
  <si>
    <t>I talked to the person and recommend to request new boots from HSSE.</t>
  </si>
  <si>
    <t>Wearing Dust mask properly inside the Bulk Storage.</t>
  </si>
  <si>
    <t>can cause breathing problem if exposed to dusty environment for too long</t>
  </si>
  <si>
    <t>gave compliment for the great effort</t>
  </si>
  <si>
    <t>It was observed that the area operator used two plastic chairs stacked on top of each other to stand upon and reach to open a drain point located above the man height near clear water pumps 1901P002A/B.</t>
  </si>
  <si>
    <t>The plastic chair may break and can be a cause for the person to fall off and get injured.</t>
  </si>
  <si>
    <t>Area operator was informed at the location to use the A-ladder to reach the valve rather than the plastic chairs.</t>
  </si>
  <si>
    <t xml:space="preserve">When the team was adjusting the beam. Someone walk in the line of fire. </t>
  </si>
  <si>
    <t>The beam can swing and hit the personnel, resulting in injury.</t>
  </si>
  <si>
    <t>I have intervened and notify to his and near by personnel, to move around the load if they ever wants to pass by.</t>
  </si>
  <si>
    <t>Static Ammonia lead Engineer</t>
  </si>
  <si>
    <t xml:space="preserve">I observed some maintenance technicians not using ear muff / ear plugs during plant shutdown phase </t>
  </si>
  <si>
    <t>The technicians may affect their hearing acuity.</t>
  </si>
  <si>
    <t>I provide them ear plugs to use during their existence in plant to save their hearing acuity.</t>
  </si>
  <si>
    <t>Cse and f/w</t>
  </si>
  <si>
    <t xml:space="preserve">Finding someone crossing the barrier </t>
  </si>
  <si>
    <t>Boleh menyababkan berlakunya sesewatu yang tidak dingini</t>
  </si>
  <si>
    <t>Patuhi peratauran keselamat/pasti kan kmu mengunakan Jalan yang betul</t>
  </si>
  <si>
    <t>Car driver reverse parking and accidently damaging the car park cone.</t>
  </si>
  <si>
    <t>I suggest him to report to whom should be concern.</t>
  </si>
  <si>
    <t>A person defending ladder with occupied hand.</t>
  </si>
  <si>
    <t>With no proper grip on ladder, he can fall.</t>
  </si>
  <si>
    <t>Called out his name to get his attention and told him to free up his hand when descending the ladder. once he reached the ground, I explain to him the risk and consequences if he were to fall.</t>
  </si>
  <si>
    <t>Good communication between forklift driver and flagman during transfer chemical</t>
  </si>
  <si>
    <t xml:space="preserve">Keep up the safe working environment </t>
  </si>
  <si>
    <t xml:space="preserve">Observed vendor refilling water bottle without proper hygiene application. </t>
  </si>
  <si>
    <t>The bacteria from bottle tip could stay at the water dispenser and unsafe for the next user</t>
  </si>
  <si>
    <t>I intervened, and explain to him properly on why he should not do that</t>
  </si>
  <si>
    <t>Saw contractor walking behind forklift.</t>
  </si>
  <si>
    <t>Accident will happen.</t>
  </si>
  <si>
    <t>Immediately stop the contractor and inform him about moving forklift</t>
  </si>
  <si>
    <t>Finding 3rd party company using pallet jack carryout they colleague (horse play).</t>
  </si>
  <si>
    <t xml:space="preserve">static technician </t>
  </si>
  <si>
    <t>found contractor working together to do housekeeping for rest area.</t>
  </si>
  <si>
    <t>I approached them told them it was a good practice to work together and do housekeeping for rest area.</t>
  </si>
  <si>
    <t xml:space="preserve">ABDUL DANIEL ABDULLAH </t>
  </si>
  <si>
    <t>Littering</t>
  </si>
  <si>
    <t>More rubbish attract wild animal</t>
  </si>
  <si>
    <t>Put the rubbish to the rubbish bin.</t>
  </si>
  <si>
    <t xml:space="preserve">Street light galap dari main gate 1 sampai ke maingate2 </t>
  </si>
  <si>
    <t xml:space="preserve">Ya boleh menyebabkan orang luar mencoroboh </t>
  </si>
  <si>
    <t>Harap dapat diperbaiki street light tersebut</t>
  </si>
  <si>
    <t>Terlihat seorang perkerja tidak turun Dari basikal waktu melintas jambatan</t>
  </si>
  <si>
    <t>BOLEH JADI KEMALANGAN</t>
  </si>
  <si>
    <t>BASIKAL YANG MENGUNAKAN TIGA RODA TIDAK BOLEH MASUK PLANT GATE ENTRY KERANA JAMBATANNYA SEMPIT</t>
  </si>
  <si>
    <t>Nurul Hana Natasha binti Abdullah</t>
  </si>
  <si>
    <t xml:space="preserve">The fence need to be improved </t>
  </si>
  <si>
    <t>People easely get in side and the fence is no longer thought</t>
  </si>
  <si>
    <t xml:space="preserve">I think its better to use metal fence </t>
  </si>
  <si>
    <t>Mengenai dengan post kawalan security guard (Hut Security TSF2) Tidak Ada Electrikcity dan Penghawa dingin dan jika pengawal keselamatan bertugas merasa kurang selesa menjalankan tugas dan jika waktu cuaca sangat panas jikalau tidak ada seperti yang di nyatakan di atas.</t>
  </si>
  <si>
    <t>Merasa kurang keselesaan semasa menjalankan tugas dalam keadaan cuaca yang sangat panas diwaktu tengah hari.</t>
  </si>
  <si>
    <t xml:space="preserve">Adalah dilakukan dengan segera untuk menyabungkan cable electrik ke menpower dan penghawa dingin supaya security guard yang menjalankan tugas sangat selesa.  </t>
  </si>
  <si>
    <t>Mohammad fa'ez hafiyuddien bin mohammad maswadi</t>
  </si>
  <si>
    <t>Borneo systematic (Exceltech)</t>
  </si>
  <si>
    <t>On 1st floor of ammonia plant, observed the hand rails gaps is big enough for a person to fell off or a potential of drops object through the gaps.</t>
  </si>
  <si>
    <t>People might fall, or tools/equipments can potentially drop</t>
  </si>
  <si>
    <t>Barrier the gaps for visible barriers so people are aware</t>
  </si>
  <si>
    <t>general workers</t>
  </si>
  <si>
    <t>A crane horseplaying with their flag man by speeding n catching.</t>
  </si>
  <si>
    <t>May run onto their flagman when brakes not working suddenly.</t>
  </si>
  <si>
    <t>Too far to intervene, and really busy unloading job.</t>
  </si>
  <si>
    <t>affendi</t>
  </si>
  <si>
    <t>borneo systematic / exceltech</t>
  </si>
  <si>
    <t>Advance</t>
  </si>
  <si>
    <t>observed scaffold tubes 1.5, was lay down on the bracing which has a potential of the tube slides through and hit someone.. drops object</t>
  </si>
  <si>
    <t>drops object or hit someone</t>
  </si>
  <si>
    <t>place the tubes on safest place</t>
  </si>
  <si>
    <t>tito kurniawan</t>
  </si>
  <si>
    <t>advance scaffolder</t>
  </si>
  <si>
    <t>noticed insulation personnel working on uninspected scaffold</t>
  </si>
  <si>
    <t>has a potential of loose objects and unsafe for use because havent inspection</t>
  </si>
  <si>
    <t>approach the team together with HSE &amp; supervisor. ask them to stop the activity and explain them that the scaffold platform is not safe and inspected yet. they agreed and complied</t>
  </si>
  <si>
    <t>required to Install warning tap around main panel and valves of 1071, 1091 compressors deluge system with notice Access only for authorized people because this system can activate manual by mistake, especially during TA-2025 a lot of subcontractor's people available in site.</t>
  </si>
  <si>
    <t>May be system activated by mistake from any subcontractors who's available in site during TA-2025 activities</t>
  </si>
  <si>
    <t>Confirm firefighting team leader to install this warning tap with label enter only for authorized people</t>
  </si>
  <si>
    <t>Seen someone working above the transformer with full ppe and safety harness</t>
  </si>
  <si>
    <t>If they dont wear safety harness,fell down incident can happen</t>
  </si>
  <si>
    <t>Its really good if all worker always follow the safety rule</t>
  </si>
  <si>
    <t>salary on time</t>
  </si>
  <si>
    <t>anger issue</t>
  </si>
  <si>
    <t>on time salary</t>
  </si>
  <si>
    <t>Garbage bin for general waste should be accessible at workshop  People start to drop wast on a corner and not having proper bin for throughing wast like wood and ruggs</t>
  </si>
  <si>
    <t>Place started to a mess and have lot of waste sprayed away.</t>
  </si>
  <si>
    <t>Not really action unless telling people to use carton box as temporary. Not spilling every thing away.</t>
  </si>
  <si>
    <t>A staff cycling while one of his hands carrying other materials.</t>
  </si>
  <si>
    <t>He can be injured by fall trip from his bicycle due to unbalance while riding a bike situation</t>
  </si>
  <si>
    <t>Stopped him and discussion had been made immediately. He agreed with the recommendation and he agreed to find other alternative.</t>
  </si>
  <si>
    <t>The male toilet is not cleaned properly which raised a hygienic concern by the staff.</t>
  </si>
  <si>
    <t>Not hygienic for the personnel who are using the toile.</t>
  </si>
  <si>
    <t>Discussion made with the cleaner and he agreed to clean the toilet immediately.</t>
  </si>
  <si>
    <t>Install warning tap around main panel and valves of natural gas compressor deluge system with notice Access only for authorized people because this system can activate manual by mistake, especially during TA-2025 a lot of subcontractor's people available in site.</t>
  </si>
  <si>
    <t>Confirmed Fire team</t>
  </si>
  <si>
    <t>Replacing disc on grinding machine because of rush job and breach safety procedure.</t>
  </si>
  <si>
    <t>Power hand tools are harmful if we make mistake and can lead to an injuries.</t>
  </si>
  <si>
    <t>Before removing old disc, always unplug the cable from sources and then it can be done safely.</t>
  </si>
  <si>
    <t>Aeddie Helmi anak Sibat</t>
  </si>
  <si>
    <t>Borneo Systematic Sdn Bhd</t>
  </si>
  <si>
    <t>Someone bicycle not fully safe to be ride or use</t>
  </si>
  <si>
    <t>The bicycle owner can be fall and get injured</t>
  </si>
  <si>
    <t>Proper check the bicycle conditions before riding or using it</t>
  </si>
  <si>
    <t>An individual was observed climbing a monkey ladder while carrying items in their hands</t>
  </si>
  <si>
    <t>A serious risk of slipping or falling from height.</t>
  </si>
  <si>
    <t>Advised to use a tool bag, hoisting method, or other safe means to transport items</t>
  </si>
  <si>
    <t>Airul zaidey b kamis</t>
  </si>
  <si>
    <t>Pengawal kesalamtan</t>
  </si>
  <si>
    <t>Escapehood tidak bertali. Iaitu tidak mempunyai belt.</t>
  </si>
  <si>
    <t xml:space="preserve">Escpaehood sentiasa di badan iaitu d pingang. Tidak di benar kan menyimpan dalam bag o bakul semasa masuk site/plant. </t>
  </si>
  <si>
    <t xml:space="preserve">Tegur cara positive. Untuk menyelamatkan seseoranf kalau ada kejadian berlaku kbocoran kimia. </t>
  </si>
  <si>
    <t>One of the bfi employees didnt drop off from their bicycle.</t>
  </si>
  <si>
    <t>This actions can harm them which can cause them an serious injury if they kept doing the dame actions such as not dropping off from their bicycle which can be slippery to cross the plant gate bridge.</t>
  </si>
  <si>
    <t>I ask him to drop off from his bicycle and tell him that if he kept doing this type of actions he can get a serious injury if a slippery bridge happens and it is consider as unsafe to cross the bridge while using the bicycle.</t>
  </si>
  <si>
    <t>Some of the road condition especially at parking area found no longer in good condition as slowly pothole are shown.</t>
  </si>
  <si>
    <t>Overtime especially when raining the road condition will deteriorate and become muddy, could cause trip to passerby, damage personnel car asset, surrounding conditions found lots of dirt and mud may carryover inside building.</t>
  </si>
  <si>
    <t>Facility management to repair the road conditions</t>
  </si>
  <si>
    <t>My new colleague (started few months back) was found to be using a very old Escape Hood (discolored, dirty, not in good condition. Highlighted to him to verify with HSSE about the integrity of the Escape Hood provided.</t>
  </si>
  <si>
    <t xml:space="preserve">The Escape Hood may not be working when required to be used. Best to verify before bad things happen. </t>
  </si>
  <si>
    <t>To suggest HSSE to provide new Escape Hood to new employees, rather than recycling old ones.</t>
  </si>
  <si>
    <t xml:space="preserve">Bees near to some area such as BOG compressor area </t>
  </si>
  <si>
    <t xml:space="preserve">Informed the maintenance management </t>
  </si>
  <si>
    <t xml:space="preserve">Rotating Supervisor </t>
  </si>
  <si>
    <t xml:space="preserve">I saw some car was parking just park at a non-designated car park. </t>
  </si>
  <si>
    <t xml:space="preserve">Other might join and park at a non-designated car park and may even block some pathway.  During this TA, a lot of people will come and if this is not controlled, it might escalate. </t>
  </si>
  <si>
    <t xml:space="preserve">HSSE or security should intervene </t>
  </si>
  <si>
    <t xml:space="preserve">Slippery floor (algae) near boiler groundfloor. </t>
  </si>
  <si>
    <t xml:space="preserve">Suggest: to be clean </t>
  </si>
  <si>
    <t>Personnel using handrail while going up and down at boiler.</t>
  </si>
  <si>
    <t xml:space="preserve">Good practise to be follow </t>
  </si>
  <si>
    <t>Not much cooling fan in granulation</t>
  </si>
  <si>
    <t>Collapse due to hot weather</t>
  </si>
  <si>
    <t>Give suggestion more fan</t>
  </si>
  <si>
    <t>Not wearing proper glove</t>
  </si>
  <si>
    <t xml:space="preserve">Senior static ammonia technician </t>
  </si>
  <si>
    <t>During / after rain soil becomes mud and slippery also, and mostly people using this gate for entry and exit of plant site.</t>
  </si>
  <si>
    <t xml:space="preserve">It is slip and fall hazard. </t>
  </si>
  <si>
    <t>Please arrange to make concrete walk way up to plant road .</t>
  </si>
  <si>
    <t>People delivering Nitrogen cylinder without cage.</t>
  </si>
  <si>
    <t>If Cylinder bottle is delivered without proper storage and left standing up. It may fall down and lead to injuries or explod due to siden releas of high pressure force.</t>
  </si>
  <si>
    <t>Advise to lay them down while waiting for proper storage rack to comes or secure it with strap belt on to a solide support.</t>
  </si>
  <si>
    <t>Telah nampak kawasan luar confined space, belum di pasang barriers tape, (tidak di benarkan masuk orang yang tidak berkenaan yang masuk kawasan tersebut).</t>
  </si>
  <si>
    <t>Ini boleh menjadi satu cederaan kepada seseorang apa bila masuk kawasan tersebut.</t>
  </si>
  <si>
    <t>Telah di pasang barrier tape sebelum bertugas, dan telah di maklumkan ke pada semua team yang bertugas kawasn tersebut.</t>
  </si>
  <si>
    <t>Bssb</t>
  </si>
  <si>
    <t>Mengikat dawai besi lupa mengguna kn glove</t>
  </si>
  <si>
    <t>I stop him and remind him to used handglove and i told him the impact as well</t>
  </si>
  <si>
    <t>I observed a worker using a ladder that was not properly secured on the scaffold. The ladder was loosely placed and not tied off or stabilized, creating a high risk of slipping or tipping</t>
  </si>
  <si>
    <t>This could have led to a serious fall or injury, especially as the worker was carrying tools while ascending.</t>
  </si>
  <si>
    <t>I immediately approached the worker in a calm and respectful manner to stop the unsafe act. I explained that using an unsecured ladder on a scaffold poses a serious fall risk, not only to them but also to others nearby.</t>
  </si>
  <si>
    <t>water burst out of pipe in between the North and South building</t>
  </si>
  <si>
    <t>could cause slippery</t>
  </si>
  <si>
    <t>inform facility management</t>
  </si>
  <si>
    <t>Inst. Technician</t>
  </si>
  <si>
    <t>A mild trace of ammonia can be smelled at site</t>
  </si>
  <si>
    <t>Exposure to ammonia vapors may cause eye, nose, and throat irritation</t>
  </si>
  <si>
    <t>Ensured personnel nearby were aware of the condition and advised to stay clear if sensitive</t>
  </si>
  <si>
    <t>Forklift speeding at site.</t>
  </si>
  <si>
    <t>Incident.</t>
  </si>
  <si>
    <t>Make intervention &amp; agreed.</t>
  </si>
  <si>
    <t>Working hight make scaffolding proper Barricade in work area</t>
  </si>
  <si>
    <t xml:space="preserve">Avoid hazard </t>
  </si>
  <si>
    <t xml:space="preserve">Good works practice </t>
  </si>
  <si>
    <t>Stray Dog was going around the area.</t>
  </si>
  <si>
    <t>The dog casing people going thru the area and can get injured or accident.</t>
  </si>
  <si>
    <t>To call stray dog hotline to get away from the possibility of getting casing by dogs.</t>
  </si>
  <si>
    <t xml:space="preserve">Mohammad Khairulanwar bin Yusman </t>
  </si>
  <si>
    <t xml:space="preserve">Terdapat sebuah kenderaan yang laju menuju Hala main gate 1 untuk keluar ketika waktu jam office hours berakhir </t>
  </si>
  <si>
    <t>Boleh menyebabkan situasi buruk atau menyebabkan kemalangan kereta Dan kecederaan kepada sekuriti yang berkawal dan lain2</t>
  </si>
  <si>
    <t xml:space="preserve">Menegur pemandu kenderaan tersebut Dan pemandu tersebut menerima teguran dengan baik </t>
  </si>
  <si>
    <t xml:space="preserve">Every one should take care about dehydration , specifically during TA </t>
  </si>
  <si>
    <t xml:space="preserve">Dangerous on personal health </t>
  </si>
  <si>
    <t xml:space="preserve">Share with my team </t>
  </si>
  <si>
    <t>Near granulation one Scaffolder  riding  cylinder and seat one Scaffolder  back side.</t>
  </si>
  <si>
    <t>Fallen  Hazards.</t>
  </si>
  <si>
    <t>Informed  him always riding bycle  alone don't carry out back also some one.</t>
  </si>
  <si>
    <t xml:space="preserve">Scaffolding erected below compressor house (walkway). Some scaffolding was in red label which means not yet ready to use. </t>
  </si>
  <si>
    <t>Suggest: people need to be careful when passing through the walkway. If possible, to avoid using the walkway.</t>
  </si>
  <si>
    <t>Took an alternative way and avoid using the walkway. Put barrier around the walkway area until the scaffolding is ready to use</t>
  </si>
  <si>
    <t>Personnel found did not wearing ear protection during working at the process area.</t>
  </si>
  <si>
    <t>He can be deaf or lost his hearing due to high level of noise when not wearing ear protection.</t>
  </si>
  <si>
    <t>Discussion made with the personnel and he agreed to put his ear muff immediately.</t>
  </si>
  <si>
    <t>Good practice by putting correct barricade around the  scaffolding area.</t>
  </si>
  <si>
    <t>It will prevent unauthorised personnel  going into the area.</t>
  </si>
  <si>
    <t>Congratulate the contractor on their safety awareness.</t>
  </si>
  <si>
    <t>A staff cycling in high speed on the road near Unit 1881.</t>
  </si>
  <si>
    <t>He can be accidentally trip and fall while cycling and it can give injury to him.</t>
  </si>
  <si>
    <t>Discussion was made and he agreed to cycle slowly and  aware to the surrounding traffic.</t>
  </si>
  <si>
    <t>Few of IT cables were lying on the meeting table in one of engineers room. Housekeeping need to be done as the area is meant for meeting area</t>
  </si>
  <si>
    <t>It can create trip and fall hazards.</t>
  </si>
  <si>
    <t>Discuss with IT personnel and they agreed to do housekeeping.</t>
  </si>
  <si>
    <t>A personnel was riding on their bicycle while crossing the bridge to enter the plant</t>
  </si>
  <si>
    <t>Told the personnel to get down from their bicycle while crossing the bridge. Notice was put there for all personnels to not ride their bicycles while crossing the bridge</t>
  </si>
  <si>
    <t>To provide additional bicycle parking rack</t>
  </si>
  <si>
    <t>Observed a lot of bicycle parked near building or laid down due to most bicycle parking fully occupied.</t>
  </si>
  <si>
    <t>Can cause obstruction after long periods of time and the surrounding building conditions may not give a good view to other people if a lot of bicycle laying around.</t>
  </si>
  <si>
    <t>Security guard standing near gate despite of extreme hot weather.</t>
  </si>
  <si>
    <t>Dehydration and collapse due to hot weather</t>
  </si>
  <si>
    <t xml:space="preserve">Suggest a tent for them </t>
  </si>
  <si>
    <t>People wearing helmet</t>
  </si>
  <si>
    <t>Say good job and give thumbs up</t>
  </si>
  <si>
    <t>Appretiate them</t>
  </si>
  <si>
    <t xml:space="preserve">Telah di perhatikan, ada beberapa helai bekas dusk musk di atas lantai berdekatan tong sampah kuning, </t>
  </si>
  <si>
    <t>Dusk musk telah di kutip, dan di buang ke dalam tong sampah yang di khaskan, dan telah di maklumkan kepada team, agar sentiasa menjaga kebersihan.</t>
  </si>
  <si>
    <t>Telah di maklumkan ke pada team, agar sentiasa menjaga kebersihan.</t>
  </si>
  <si>
    <t>Required to Install warning tap around main panel and valves of 1911Z008-EP1 deluge system of generator and CO2 compressor with notice Access only for authorized people because this system can activate manual by mistake, especially during TA-2025 a lot of subcontractor's people available in site.</t>
  </si>
  <si>
    <t>Confirm firefighting team leader to install this warning tap with label enter only for authorized people</t>
  </si>
  <si>
    <t>the field operator was using their personal smartphone at the urea synthesis.</t>
  </si>
  <si>
    <t>the smartphone is not an EX phone, and not permitted to enter the plant. yet the field operator is still bringing it and using it openly.</t>
  </si>
  <si>
    <t>to not bring the phone on field when the plant is running.</t>
  </si>
  <si>
    <t>I observed that the workshop dont have any proper door to lock.</t>
  </si>
  <si>
    <t>might some of the material at the workshop will be stolen</t>
  </si>
  <si>
    <t>we have to fabricate our own tool box to avoid of missing material.</t>
  </si>
  <si>
    <t xml:space="preserve">falling objects </t>
  </si>
  <si>
    <t>someone get hurts</t>
  </si>
  <si>
    <t>coworker wear required ppe like bunker suit following jha</t>
  </si>
  <si>
    <t xml:space="preserve">burn </t>
  </si>
  <si>
    <t xml:space="preserve">say to him good job </t>
  </si>
  <si>
    <t xml:space="preserve">ask to use handgloves immediately </t>
  </si>
  <si>
    <t>Defect safetycone (no reflector)</t>
  </si>
  <si>
    <t>person in the vehicle(driver) could not see during night, heavy rain or haze</t>
  </si>
  <si>
    <t>change to good, functional safetycone with reflector</t>
  </si>
  <si>
    <t>Mohammad Khairulanwar bin Yusman</t>
  </si>
  <si>
    <t>Rumput rumput semakin panjang Dan semak yg bertumbuhan di pagar berdepanan pos sekuriti main gate 2</t>
  </si>
  <si>
    <t>Bulih mendatangkan binatang berbisa seperti ular untuk bersarang di kawasan yg di sebutkan</t>
  </si>
  <si>
    <t>Menjauhi kawasan tersebut Dan berhati2 serta memaklumkan kepada pihak yang berkenaan</t>
  </si>
  <si>
    <t>MUHAMMAD HAIRUL HAYAT BIN MUHD ARIFFIN</t>
  </si>
  <si>
    <t>Rumput panjang dikawasan internal east</t>
  </si>
  <si>
    <t xml:space="preserve">Boleh menyebabkan binatang buas </t>
  </si>
  <si>
    <t>Untuk penyelesaikan masalah ini rumputnya harus dipotong ataupun diracun</t>
  </si>
  <si>
    <t>The pipe leak at the male toilet creating a tripping hazard on the floor area.</t>
  </si>
  <si>
    <t>Personnel can trip and fall which can create injuries.</t>
  </si>
  <si>
    <t>Discussion made with the cleaner and FM to rectify the issue immediately.</t>
  </si>
  <si>
    <t>Innasi Vintrover leo</t>
  </si>
  <si>
    <t>HSE</t>
  </si>
  <si>
    <t>The solid waste bin is full and needs to be removed and replaced with a new one.
A metal waste bin is required at the location, as there is an insulation workshop nearby.</t>
  </si>
  <si>
    <t>If high winds occur, unsecured materials may become airborne and pose a risk of injury to personnel in the area.</t>
  </si>
  <si>
    <t>Inform environment team to take action on that matter.</t>
  </si>
  <si>
    <t>Erecting scaffolding without wearing full body harness.</t>
  </si>
  <si>
    <t>Informed always wear full body harness while working at height.</t>
  </si>
  <si>
    <t>One scaffolder remove  his safety helmet lay down below of k3 inlet line platform.</t>
  </si>
  <si>
    <t>I informed him please don't sleep or lay down Plant operating area may something's fall down or drop on the body. It's unsafe.</t>
  </si>
  <si>
    <t>The roof at the surplus storage area is leaking and flooded the area.</t>
  </si>
  <si>
    <t>Damaged spares before usage (Corrosion)</t>
  </si>
  <si>
    <t>To repair the leaking roof and arrange the spares at a proper location</t>
  </si>
  <si>
    <t>Carrying scaffolding material while on their bike.</t>
  </si>
  <si>
    <t xml:space="preserve">Approach the personnel and his supervisor to stop and use a better way of shifting the materials. </t>
  </si>
  <si>
    <t>Due to upcoming TA, many materials were being prepared and inspection are ongoing by their respective parties.</t>
  </si>
  <si>
    <t xml:space="preserve">Trip hazard and damage of the materials. </t>
  </si>
  <si>
    <t xml:space="preserve">Suggested the warehouse team to spread these materials to have ample space to carry out the inspection. </t>
  </si>
  <si>
    <t>Muhammad nabil asyraf bin mohammad jalar</t>
  </si>
  <si>
    <t>Mech fitter</t>
  </si>
  <si>
    <t>kelakuan yang merbahaya</t>
  </si>
  <si>
    <t>Mendatangkan kemalangan</t>
  </si>
  <si>
    <t>menegur agar dia perbaiki perbuatan yang merbahaya, agar dia tahu tentang keselamatan dia dan orang lain di tempat kerja</t>
  </si>
  <si>
    <t>Maintenance Rotating</t>
  </si>
  <si>
    <t>One of personnel help to hold hand rail while going down the stair</t>
  </si>
  <si>
    <t>May cause to slip, trip &amp; fall on the stairs. Worst case scenario can cause minor injury.</t>
  </si>
  <si>
    <t>Express my thankful to the personnel for his intervention and recommended him to raise care card also for his proactive action</t>
  </si>
  <si>
    <t>At SPARK Exhibition Hall Level 2 (Where OTS &amp; Technical filing cabinets), a lot of unorganized piled cardboard boxes left forgotten and zero housekeeping</t>
  </si>
  <si>
    <t>May promote rodents such as Rats, Cockroaches, residing. Also fire hazards as so many cardboard boxes left unattended</t>
  </si>
  <si>
    <t>Raise Care card hoping there is some action taken</t>
  </si>
  <si>
    <t xml:space="preserve">It was noticed that bicycle started to be missing recently, even the bicycles that have lock , lock found broken </t>
  </si>
  <si>
    <t xml:space="preserve">Most of these bicycles are private property which been used to access to site on daily base , in addition to having this behavior at site is not good sign </t>
  </si>
  <si>
    <t>Reported to BFI management &amp; tku management and raided this care card to HSSE.</t>
  </si>
  <si>
    <t>Contractor not wearing glove</t>
  </si>
  <si>
    <t>Tell him to wear glove if working at site</t>
  </si>
  <si>
    <t>Bicycle parking need to improve</t>
  </si>
  <si>
    <t>Need shades so that we can securely care for our bicycle and not easily damaged them from the sun and rain</t>
  </si>
  <si>
    <t>Putting the idea in care card</t>
  </si>
  <si>
    <t>Found personnel lead a group of people to carry out TBT which indeed a good practice each and every day before starting of work.</t>
  </si>
  <si>
    <t>Congrats the person in charge on TBT and keep itnup.</t>
  </si>
  <si>
    <t xml:space="preserve">One contractor fabricator was about to use grinder while holding the work piece with his foot and while wearing safety goggles only. </t>
  </si>
  <si>
    <t>grinder and slip on to his food or if the cutting disc break it can cause serious or fatal injury</t>
  </si>
  <si>
    <t xml:space="preserve">He was asked to stop the job and fox the work piece in bench vice and face shield. He then took the mentioned safety precautions before starting work </t>
  </si>
  <si>
    <t>People wearing helmet and goggle</t>
  </si>
  <si>
    <t>Incident and injury</t>
  </si>
  <si>
    <t>New work shop building not proper design for  fabrication, latche &amp; isolation machine</t>
  </si>
  <si>
    <t>-. All electrical socket, panel need re work  by electrical team
-. No under ground ducting for electrical cable &amp; latche machine cooler
-. Conjusted area do to limited area didicated to work shop team
-. No proper marker for walk way &amp; working band</t>
  </si>
  <si>
    <t>Re arange  work to minimize hazard</t>
  </si>
  <si>
    <t>Scaffolding components were scattered and left unsecured throughout the work area without proper organization or control, posing tripping hazards and increasing the risk of equipment damage or personal injury.</t>
  </si>
  <si>
    <t>Workers or visitors may trip over loose parts, leading to falls, injuries, or even fatalities.</t>
  </si>
  <si>
    <t>I immediately organized the scattered scaffolding parts by grouping and securing them in designated storage areas to eliminate trip hazards. I also removed any damaged components to prevent unsafe use.
How did you approach the person to make interventions?
I spoke directly and respectfully with the site supervisor and the workers involved, explaining the risks of leaving scaffolding parts unsecured. 
How do you support the Good Practice?
I encourage regular safety inspections to ensure scaffolding materials are stored properly. I promote awareness through toolbox talks about housekeeping and scaffold safety. 
What do you suggest for the Item you highlighted?
I suggest implementing a formal scaffolding materials management plan, including:
Designated storage zones clearly marked on site.
Routine checks to ensure parts are accounted for and secured.
Training sessions for workers on the importance of housekeeping and scaffold safety.
Assigning responsibility for material control to specific personnel.</t>
  </si>
  <si>
    <t xml:space="preserve">A worker took initiative and proactive action by putting barricade even the activity took 5min </t>
  </si>
  <si>
    <t xml:space="preserve">Congratulate the party for the safe practice. </t>
  </si>
  <si>
    <t>awg muhd nurfathurrahman bin awg mohd ali</t>
  </si>
  <si>
    <t>Borneo systematic / exceltech</t>
  </si>
  <si>
    <t>observed theres no QR codes for Submitting observations card. lack of resources..QR codes need to be posted at the rest area for convenience</t>
  </si>
  <si>
    <t xml:space="preserve">not submitting CARE card </t>
  </si>
  <si>
    <t>inform BFI HSE regarding on this matter, he agreed and will post few QR codes on rest areas</t>
  </si>
  <si>
    <t xml:space="preserve">STANLEY TOMMY ANAK AMIRYAN </t>
  </si>
  <si>
    <t xml:space="preserve">Scaffolding </t>
  </si>
  <si>
    <t xml:space="preserve">Semasa kerja tidak pakai safety glasses </t>
  </si>
  <si>
    <t>Mata boleh tekena uras atau habuk</t>
  </si>
  <si>
    <t xml:space="preserve">Tegur dan suruh pakai safety glasses </t>
  </si>
  <si>
    <t>Handling grease without gloves</t>
  </si>
  <si>
    <t>Irritation/allergies</t>
  </si>
  <si>
    <t>Instructed to wash hands and use chemical gloves to apply the grease</t>
  </si>
  <si>
    <t>Personnel not wearing safety goggle, glove &amp; safety helmet during maintenance works</t>
  </si>
  <si>
    <t>approach &amp; advise them to wear proper PPE even if the maintenance work was performed at workshop</t>
  </si>
  <si>
    <t>The ground floor wet and slippery around the urea cooling tower pump</t>
  </si>
  <si>
    <t xml:space="preserve">Might cause slips and injury </t>
  </si>
  <si>
    <t>Report to operation</t>
  </si>
  <si>
    <t>Provided coffee for colleagues because they are having a very large amount of work, to boost their energy</t>
  </si>
  <si>
    <t>Drowsiness, lack of focus, no energy to work.</t>
  </si>
  <si>
    <t>No problem, all good.</t>
  </si>
  <si>
    <t>People wearing ppe</t>
  </si>
  <si>
    <t>someone attempted to insert a 2-pin plug to a 3-pin socket</t>
  </si>
  <si>
    <t>advice using adapter</t>
  </si>
  <si>
    <t>I saw one personnel not carrying his escape hood. After check was found that he forget it.</t>
  </si>
  <si>
    <t>In case of gas release, smoke, or toxic fumes, the individual may be unable to escape safely.</t>
  </si>
  <si>
    <t>Alerted the personnel that he was not carrying his escape hood, highlighting the risk involved.</t>
  </si>
  <si>
    <t xml:space="preserve">No nearby toilet available </t>
  </si>
  <si>
    <t>Instrument technician Shift</t>
  </si>
  <si>
    <t>An individual was observed speeding in a designated non-speeding area.</t>
  </si>
  <si>
    <t>Increased Risk of Accidents: Speeding reduces the driver’s reaction time, increasing the likelihood of collisions with pedestrians, other vehicles, or obstacles.
Violation of Safety Policies: Speeding in restricted zones breaches HHSE guidelines, potentially leading to disciplinary action and undermining the safety culture.</t>
  </si>
  <si>
    <t>-Speed Monitoring and Enforcement: Implement regular monitoring using speed cameras or patrols, and enforce disciplinary actions for violations.
-Safety Training and Awareness: Conduct regular training sessions for all personnel to emphasize the importance of adhering to speed limits and the risks associated with speeding.</t>
  </si>
  <si>
    <t>Solar panel tecabut dari atap rest area dan masani ya gantung2</t>
  </si>
  <si>
    <t>Boleh cederakan org sekeliling apabila benda atu akan putus</t>
  </si>
  <si>
    <t>Hendaklah segera diperbaiki dengan baik agar semuanya dalam keadaan baik sahaja</t>
  </si>
  <si>
    <t>Rumput panjang di padan dan di pagar</t>
  </si>
  <si>
    <t>ia akan menutupi jalan dan boleh terjadi adanya binatang berbisa dan tidak nampak apa yang ada di bawah</t>
  </si>
  <si>
    <t>untuk memotong rumput sehingga pendek supaya binatang berbisa tidak tinggal disana dan kita boleh nampak apa yang ada di bawah seperti lingkang ataupun lobang</t>
  </si>
  <si>
    <t>TIADA LAMPU DAN GELAP</t>
  </si>
  <si>
    <t xml:space="preserve">AKAN MENDATANGKAN BAHAYA DAN TIMBUL KECURIGAN </t>
  </si>
  <si>
    <t>CARA TEGURAN SUPAYA UNTUK MEMBUKA LAMPU ATAU PERBAIKI</t>
  </si>
  <si>
    <t xml:space="preserve">Nurernna Nabilla </t>
  </si>
  <si>
    <t>Melaporkan bahawa rumput di kawasan External North West masih panjang apabila kami membuat rondaat dan mendapati lampu solar tidak berfungsi.</t>
  </si>
  <si>
    <t>Ianya bolih menyebabkan bahaya apabila membuat rondaan ditakuti ada binatang yang berbahaya.</t>
  </si>
  <si>
    <t>Jikalau dapat rumput tersebut di mesin untuk keselamatan semasa membuat rondaan.</t>
  </si>
  <si>
    <t>wear full chemical suit according to ptw</t>
  </si>
  <si>
    <t>frostbite dealing with ammonia liquid from gland leakage of valve</t>
  </si>
  <si>
    <t>saya mendapati seorang pekerja tidak memakai penutup mulut ataupun face mask di bulk storage</t>
  </si>
  <si>
    <t xml:space="preserve">bole menyebabkan penafasan tertutup susah bernafas menghidu bau baja dan kawasan tmpt nya tertutup nda lubang udara </t>
  </si>
  <si>
    <t>segera memanggil pekerja ataupun walkie talkie jika ada untuk memastikan tiada satu pun pekerja dtmpt kawasan itu</t>
  </si>
  <si>
    <t>good team work</t>
  </si>
  <si>
    <t>poor team work</t>
  </si>
  <si>
    <t>setiasa ingat kan satu sama lain</t>
  </si>
  <si>
    <t>Bee hive</t>
  </si>
  <si>
    <t>it will bite or stun / sting</t>
  </si>
  <si>
    <t>saya berharap pihak bomba mengambil tindakan secepat mungkin sebelum berlakunya accident</t>
  </si>
  <si>
    <t>poor housekeeping</t>
  </si>
  <si>
    <t>remain every toolbox talk about housekeeping</t>
  </si>
  <si>
    <t>labour</t>
  </si>
  <si>
    <t>nothing go wrong but will go success</t>
  </si>
  <si>
    <t>Stay positive and have fun</t>
  </si>
  <si>
    <t>Saya ternampak satu sarang lebah di kawasan warehouse</t>
  </si>
  <si>
    <t>Sekira nya tiada tindakan yang di ambil oleh mana-mana perkerja iya nya boleh membiak dan terus bersarang.</t>
  </si>
  <si>
    <t>Saya memberitahu kepada staff bfi segara dan mereka terus membuat panggilan bomba dan penyelamat.</t>
  </si>
  <si>
    <t xml:space="preserve">Mohamad Hifdzuramir </t>
  </si>
  <si>
    <t>Observed that the faucet in the male restroom at the site office rest area is not shutting off completely, resulting in continuous water leakage and splashing.</t>
  </si>
  <si>
    <t>If no action is taken to repair the faulty tap, several issues may arise. Firstly, continuous leakage may lead to significant water wastage over time. This, in turn, will contribute to increased operational costs due to higher utility bills. Additionally, the water splashing onto the floor can create slippery surfaces, posing a serious slip-and-fall hazard to personnel using the facility. Over time, prolonged moisture exposure may also cause structural damage to flooring, walls, or plumbing fixtures. Lastly, the poor maintenance of basic amenities such as restrooms may reflect negatively on site management and could lower employee morale.</t>
  </si>
  <si>
    <t>I approached the person in charge of facility maintenance in a polite and professional manner, clearly explaining the situation and the potential risks such as water wastage and slip hazards. My communication was respectful and focused on resolving the issue quickly and efficiently.
To support good practice, I suggested that regular inspections be carried out on all restroom facilities to detect any early signs of leakage or malfunction. I also recommended placing a temporary warning sign to alert users of the wet floor until the issue is resolved. Additionally, I proposed implementing a preventive maintenance checklist to ensure such issues are identified and addressed before they become hazards.</t>
  </si>
  <si>
    <t>awg muhd nurfathurrahman bin awang mohaned ali</t>
  </si>
  <si>
    <t xml:space="preserve">wgen arrived to new location our practice is to check around the area, how ever found dew ciggerates butts. </t>
  </si>
  <si>
    <t>not following the rules</t>
  </si>
  <si>
    <t>inform BFI focal point and BFI HSE as well</t>
  </si>
  <si>
    <t>During the night, the light around the walkway is not working. causing black spot on some area.</t>
  </si>
  <si>
    <t>might hit head if there is beam in the way. slip, trip and fall if there is puddle(algae form on the surface).</t>
  </si>
  <si>
    <t xml:space="preserve">informed the Shift Electrical Team to do check ups on the lighting on the area. bring torchlight, and always be aware of the surrounding. </t>
  </si>
  <si>
    <t>see someone drive fast</t>
  </si>
  <si>
    <t>hit passerby incase the driver not concentrate</t>
  </si>
  <si>
    <t>tell him to drive slower</t>
  </si>
  <si>
    <t>saw the contractor resting with no shelter</t>
  </si>
  <si>
    <t>give shelter</t>
  </si>
  <si>
    <t xml:space="preserve">Instrument Engineer </t>
  </si>
  <si>
    <t xml:space="preserve">vehicle overtake from left side of the road (dangerous act) with fast speed </t>
  </si>
  <si>
    <t>car accident, vehicle damaged, no transportation</t>
  </si>
  <si>
    <t>fix the pothole on left side on behalf of all road user to avoid unnecessary swerving to the right side</t>
  </si>
  <si>
    <t xml:space="preserve">personnel forgot to bring gloves </t>
  </si>
  <si>
    <t>cut, bruises, manual handling injuries etc</t>
  </si>
  <si>
    <t>ask personnel to bring and wear the correct gloves for the job</t>
  </si>
  <si>
    <t xml:space="preserve">Skip over floor with rubbish </t>
  </si>
  <si>
    <t xml:space="preserve">Spoken to BFI HSSE </t>
  </si>
  <si>
    <t>The grating covering the drainage near the 'compressor house' label is broken</t>
  </si>
  <si>
    <t>Can cause people to fall down and cause injury</t>
  </si>
  <si>
    <t xml:space="preserve">The grating need to be repai and put properly </t>
  </si>
  <si>
    <t>Someone not waering google</t>
  </si>
  <si>
    <t>Intervention</t>
  </si>
  <si>
    <t>Drainage grating infront of compressor house is broken</t>
  </si>
  <si>
    <t>Personel working around the area may trip and fall</t>
  </si>
  <si>
    <t>Need to put properly and repair</t>
  </si>
  <si>
    <t>Tent was set up on the 66kv cable route near main substation</t>
  </si>
  <si>
    <t>Safety condition just in case something go wrong with the cable underground</t>
  </si>
  <si>
    <t>Need to take more precaution</t>
  </si>
  <si>
    <t>Someone not wearing helmet</t>
  </si>
  <si>
    <t xml:space="preserve">Training conducted by electrical team for lift emergency evacuation </t>
  </si>
  <si>
    <t>Training conducted well delivered and it is important for upcomingTA incase of emergency</t>
  </si>
  <si>
    <t>Security asking for escape hood and mobile</t>
  </si>
  <si>
    <t xml:space="preserve">There are obstructionS in front of the electrical panel in the lab. </t>
  </si>
  <si>
    <t>Can obstruct when an activity at the panel is required</t>
  </si>
  <si>
    <t>All the objects (tools, storage etc) placed in front of the panel need to be put aside properly and make a clear way to get to the panel</t>
  </si>
  <si>
    <t>A tent was set up on a 66kv cable route</t>
  </si>
  <si>
    <t>Explosion may happen</t>
  </si>
  <si>
    <t>Set up the tent away from the route</t>
  </si>
  <si>
    <t>One of the firefighter use normal phone at site to take picture</t>
  </si>
  <si>
    <t>Breach of safety rules and site rules. Not a good example to other people.</t>
  </si>
  <si>
    <t>Provide more radio/walkie talkie/ex phone</t>
  </si>
  <si>
    <t>Personnel was seen to cross the bridge to the main gate from site while still on the tricycle when theres a notice to not ride bicycle while crossing the bridge.</t>
  </si>
  <si>
    <t>Its for the personnel's own safety</t>
  </si>
  <si>
    <t>Remind the personnel to get down from their bicycle/tricycle before crossing the bridge</t>
  </si>
  <si>
    <t xml:space="preserve">An electrical door panel was block by lab equipment. </t>
  </si>
  <si>
    <t>The equipment is an obstruction to open the door panel</t>
  </si>
  <si>
    <t>Ask them to store the equipment properly</t>
  </si>
  <si>
    <t>A personel riding bicycle when crossing the bridge</t>
  </si>
  <si>
    <t>They may trip and fall from the bicycle</t>
  </si>
  <si>
    <t>Ask them to read the signage on the gate and walk their bicycle when crossing the bridge</t>
  </si>
  <si>
    <t>Encountered forgot to wear safety goggles and was reminded by someone passing by</t>
  </si>
  <si>
    <t>May encounter flying object to expised eyes</t>
  </si>
  <si>
    <t>Made sure to thank the person for the intervention, support good practice with good practice and positivity</t>
  </si>
  <si>
    <t>A lighting detached from the fixated area was found and reported at the end of the shift.</t>
  </si>
  <si>
    <t>The lighting fixture can fall if not secured and injure a passerby and damage lighting fixture will require replacement</t>
  </si>
  <si>
    <t>Provide assistance by informing the daily team while advising the reporting personnel to secure the area by installing barrier for passerby's knowledge.</t>
  </si>
  <si>
    <t>I saw my colleague tidy up the signage and barriers from contractor's work that was messed by strong winds. He took the initiative to place them back instead of waiting for the contractors to come and do it</t>
  </si>
  <si>
    <t>People who passed by the area might mislook or not notice there was a barriers. They might fall due to road holes that was still being maintenance by the contractors</t>
  </si>
  <si>
    <t>I helped him and put some weight on cones so it might not fall more often</t>
  </si>
  <si>
    <t>Mohammad Hisyam Shahmi Bin Mohd Hassim</t>
  </si>
  <si>
    <t>Brudesh company</t>
  </si>
  <si>
    <t xml:space="preserve">Saya nampak ada pekerja mengangkat tray dan tempatnya berjalan bnyak hose cable tak tersusun </t>
  </si>
  <si>
    <t xml:space="preserve">Boleh menyangkut arah kaki ketika brjalan dan tergugur </t>
  </si>
  <si>
    <t>Saya suruh dia stop selepas itu saya dan kawan² saya housekeeping d tmpat yg dia lalu</t>
  </si>
  <si>
    <t>General Workers</t>
  </si>
  <si>
    <t>Whole team did a routine full housekeeping for 1hr every morning.</t>
  </si>
  <si>
    <t>Positive environment.</t>
  </si>
  <si>
    <t>Insert houskeeping pros n cons in toolbox talk.</t>
  </si>
  <si>
    <t>It was observed that the mobile direction signboards placed in the car park near North maintenance building have fallen down due to strong winds. When I put one in standing position, it felt quite light to withstand high winds.</t>
  </si>
  <si>
    <t>A falling signboard due to high winds can hit anyone in the vicinity that may result into personnel injury.</t>
  </si>
  <si>
    <t>I put the signboard to standing position. Such mobile signboards either need their base to be made heavier or need to be fixed in the ground to prevent falling off due to high winds. I have highlighted this issue to BFI facility management team to permanently rectify the issue.</t>
  </si>
  <si>
    <t>Street light at the top floor ammonio cooling tower drop/falls from the support</t>
  </si>
  <si>
    <t xml:space="preserve">Might cause trip or expose to electric since the cable/light at the floor </t>
  </si>
  <si>
    <t>BFI personnel bring and using phone inside the plant</t>
  </si>
  <si>
    <t>Phone use is a non-ex phone. hazard can lead to explosion</t>
  </si>
  <si>
    <t>advice to not bring and use phone inside the plant</t>
  </si>
  <si>
    <t>Someone rolling their sleeves while inside the plant</t>
  </si>
  <si>
    <t>PPE is use to protect ourselves from direct harm to our body. by rolling sleeve, they are exposing themselves to harm</t>
  </si>
  <si>
    <t>remind to unroll their sleeve</t>
  </si>
  <si>
    <t>Someone passing by to reverse forklift (line of fire).</t>
  </si>
  <si>
    <t xml:space="preserve">Incident happen </t>
  </si>
  <si>
    <t>BFI personnel was seen using phone inside the plant</t>
  </si>
  <si>
    <t>The phone in use is not IS phone</t>
  </si>
  <si>
    <t>Personnel seen rolling their PPE sleeve while inside plant</t>
  </si>
  <si>
    <t xml:space="preserve">Exposure to chemicals </t>
  </si>
  <si>
    <t>The workers rode bicycles pass through the slippery area the plant gate 1</t>
  </si>
  <si>
    <t>Workers will slip and fall, which could result in injuries.</t>
  </si>
  <si>
    <t>Reprimand before workers walk on slippery dirt roads to avoid slipping and falling.</t>
  </si>
  <si>
    <t>It was observed that some cable was entangle on the floor where most personnel is passing by.</t>
  </si>
  <si>
    <t>It create tripping hazards within the office area.</t>
  </si>
  <si>
    <t>I highlighted the issue to the IT personnel and they agreed to put the cables by arranging it properly and using cable ties.</t>
  </si>
  <si>
    <t xml:space="preserve">HSSE manger </t>
  </si>
  <si>
    <t xml:space="preserve">The temporary roof flooded with rain water </t>
  </si>
  <si>
    <t xml:space="preserve">Informed BFI Pandian to re enforcing the roof </t>
  </si>
  <si>
    <t xml:space="preserve">Texted him </t>
  </si>
  <si>
    <t>Muhd Nur Khairul Ikram Bin Muhd. Warith</t>
  </si>
  <si>
    <t>Shift Instrumentation Technician</t>
  </si>
  <si>
    <t>Saw one personnel want to go out from NRA, but when it is starts to rain, he came back to get his raincoat and get back to do his job.</t>
  </si>
  <si>
    <t xml:space="preserve">His coverall could be wet due to raining. </t>
  </si>
  <si>
    <t>Told him that it was a good practice to wear a raincoat during when work on the field and it's raining.</t>
  </si>
  <si>
    <t>WS Senior Eng</t>
  </si>
  <si>
    <t xml:space="preserve">The dog beaten the vendor worker (sahid). He got injured from his leg. </t>
  </si>
  <si>
    <t>need to be taken precautions to avoid dogs go in plant</t>
  </si>
  <si>
    <t>reported to HSSE</t>
  </si>
  <si>
    <t>Ahmed Reda Saleh Mohamed khalifa</t>
  </si>
  <si>
    <t xml:space="preserve">Dogs are chasing pernoneel </t>
  </si>
  <si>
    <t xml:space="preserve">some one may got dog bite and infect by rabies </t>
  </si>
  <si>
    <t>raising this Care card asking for clearing this area from dogs</t>
  </si>
  <si>
    <t>Aktori bin Somad sarmin</t>
  </si>
  <si>
    <t>Sahid sendirian berhad</t>
  </si>
  <si>
    <t xml:space="preserve">Insulation </t>
  </si>
  <si>
    <t xml:space="preserve">One my off friends </t>
  </si>
  <si>
    <t>Bisa terjadi kecelakaan</t>
  </si>
  <si>
    <t>Mohon maaf tuan cara itu tidak benar...</t>
  </si>
  <si>
    <t>HOBIR HUDA</t>
  </si>
  <si>
    <t>INSULATOR</t>
  </si>
  <si>
    <t>One my off friends</t>
  </si>
  <si>
    <t>Ya</t>
  </si>
  <si>
    <t>Sebelum menegur minta maaf dulu biar tidak tersinggung tros tegur bagus bagus</t>
  </si>
  <si>
    <t>personnel tried to bypass safety by using makeshift equipment for lifting rather than waiting for the crane for lifting purposes</t>
  </si>
  <si>
    <t>violating the company's safety rules, breaking the law, safety intervention, could lead to fatal injuries and LTI</t>
  </si>
  <si>
    <t xml:space="preserve">discuss properly and explaining the unsafe act will be violating safety rules, no unnecessary shortcut to perform the lifting activities </t>
  </si>
  <si>
    <t xml:space="preserve">Slippery floor (have algae) and the area is flooded near 1851 lube oil heater. </t>
  </si>
  <si>
    <t>Suggest: clean and drain the flooded area properly</t>
  </si>
  <si>
    <t xml:space="preserve">Mohammad Hisyam Shahmi Bin Mohd Hassim </t>
  </si>
  <si>
    <t>General workker</t>
  </si>
  <si>
    <t xml:space="preserve">Saya mndapati seseorang tidak memakai earplug/earmuff saat sedang berjalan di kawasan bising </t>
  </si>
  <si>
    <t>Bolih mnyebabkan rusak drum telingaa dan pndarahaan dikawasan telingga</t>
  </si>
  <si>
    <t xml:space="preserve">Saya menyuruhnya memakai earplug dan berkata jangan cuai terhadap bungi bising </t>
  </si>
  <si>
    <t xml:space="preserve">Mohamed Othman </t>
  </si>
  <si>
    <t>scaffild tube in granulation</t>
  </si>
  <si>
    <t>slip and trip[</t>
  </si>
  <si>
    <t>put it a side in the floor out of walkways</t>
  </si>
  <si>
    <t>senior static engineer</t>
  </si>
  <si>
    <t>It was observed that the area near the security entry gate from North/south maintenance building car park to the plantsite had become quite muddy &amp; slippery after the rain due to absence of gravel.</t>
  </si>
  <si>
    <t>Since a lot of people use this security gate to go to the plant, there are high chances of people accidently slipping due to muddy / slippery ground potentially resulting into an injury.</t>
  </si>
  <si>
    <t>I highlighted the issue to the BFI Facility Management via. Teams alongwith the photos of the location, so that they can put gravel in this area to avoid mud formation after the rain.</t>
  </si>
  <si>
    <t>someone attempting to cross the barrier while lifting is ongoing</t>
  </si>
  <si>
    <t>falling object</t>
  </si>
  <si>
    <t>tell the person to find other safe route or wait until lifting is done</t>
  </si>
  <si>
    <t>someone not wearing the proper gloves while removing the bolts and nuts of a flange</t>
  </si>
  <si>
    <t>hand or finger injuries</t>
  </si>
  <si>
    <t>tell the person to wear impact glove and the person managed to use the proper glove</t>
  </si>
  <si>
    <t>not wearing safety goggles</t>
  </si>
  <si>
    <t>can cause injury to the eyes</t>
  </si>
  <si>
    <t>the person was wearing normal glasses instead of safety goggles. when reminded, he says that he cannot see using the goggles and showed that his goggles are in very bad condition. New goggles are not in stock at HSSE department</t>
  </si>
  <si>
    <t>Khairul azmen HMA</t>
  </si>
  <si>
    <t>BCR office clean all the time..well done to  everyone for keeping it clean and tidy</t>
  </si>
  <si>
    <t>Entry form</t>
  </si>
  <si>
    <t xml:space="preserve">Unscheduled visits can interrupt staff workflow and planned activities. </t>
  </si>
  <si>
    <t>The entry form serves to assist security in monitoring visitor identity and purpose of visit.</t>
  </si>
  <si>
    <t xml:space="preserve">Mihd Ali Shafie bin Haji AliSabahrin </t>
  </si>
  <si>
    <t>Warehouse area are small, some of the material are outside</t>
  </si>
  <si>
    <t xml:space="preserve">The new material are corroded </t>
  </si>
  <si>
    <t xml:space="preserve">Eract scaffolding shelter </t>
  </si>
  <si>
    <t xml:space="preserve">A scaffold near tripper car which blocks its path </t>
  </si>
  <si>
    <t>Collision between the scaffold and the tripper car (when it moves automatically)</t>
  </si>
  <si>
    <t>Informed the scaffolding team to dismantle the existing scaffold</t>
  </si>
  <si>
    <t>A personnel almost forgot to wear safety glasses before entering the plant</t>
  </si>
  <si>
    <t>He might get suspended or got injured in the plant</t>
  </si>
  <si>
    <t>I remind the person to wear his safety glasses</t>
  </si>
  <si>
    <t xml:space="preserve">A vehicle drove in high speed within the car park area. </t>
  </si>
  <si>
    <t>The car can hit personnel or other cars nearby.</t>
  </si>
  <si>
    <t>Once he parked his car, a discussion was made and he agreed to follow the speed limit win the area which stated 20 km/h speed limit.</t>
  </si>
  <si>
    <t>Due to lack of gravels, the ground can be slippery especially during rainy days.</t>
  </si>
  <si>
    <t>Slip and fall due to slippery ground.</t>
  </si>
  <si>
    <t>I am suggesting to add gravels to the parking area, especially parkings with less gravel.</t>
  </si>
  <si>
    <t>Yellow paint for the stairs came off bits by bits, especially after holding the handrails.</t>
  </si>
  <si>
    <t>Hygiene purposes</t>
  </si>
  <si>
    <t>Suggesting to repaint the handrails</t>
  </si>
  <si>
    <t>Rigger working no hand glove</t>
  </si>
  <si>
    <t xml:space="preserve">Pin points &amp;Hand injury </t>
  </si>
  <si>
    <t>Stop and talk to him must where hand glove</t>
  </si>
  <si>
    <t>1221P007 &amp; 1271P007 suction pipe support baseplate fully correded.</t>
  </si>
  <si>
    <t>HCL line if not repaint it's will be damaged.</t>
  </si>
  <si>
    <t>Need to be repaint the pipe support.</t>
  </si>
  <si>
    <t xml:space="preserve">Grinder fabricator </t>
  </si>
  <si>
    <t xml:space="preserve">Material not barricade </t>
  </si>
  <si>
    <t xml:space="preserve">I said to put temporary barricade tape on this area </t>
  </si>
  <si>
    <t xml:space="preserve">I saw one of officer/manager walking along the road next to bulk storage until bagging area without helmet. </t>
  </si>
  <si>
    <t>Falling object and injuries</t>
  </si>
  <si>
    <t>Encourage him to wear helmet properly</t>
  </si>
  <si>
    <t>Kelvin Yong Yun Choi</t>
  </si>
  <si>
    <t>Transporting Scaffolding Tube on shoulder without using any hand only balance by shoulder</t>
  </si>
  <si>
    <t xml:space="preserve">Tube may not be secure on shoulder and may fall off the shoulder without using hand </t>
  </si>
  <si>
    <t>Spoke to the person also use hand to support the scaffolding tubing while transporting.</t>
  </si>
  <si>
    <t>Electrical Technician (shift)</t>
  </si>
  <si>
    <t>A distribution board was under investigation for a reported Circuit Breaker (Miniature) repetitively tripping after 30-minutes of usage of socket in Safety Park container. Upon investigation, a working personnel member was found pulling the cable out for investigation while the Distribution Board was yet to be isolated.</t>
  </si>
  <si>
    <t>Electrocuted with high potential to fatality due to high voltage (400V).</t>
  </si>
  <si>
    <t>Intervene and remind the personnel to wear his safety gloves while working with LIVE wires.</t>
  </si>
  <si>
    <t>An instruction was given to a technician. However, the instruction was not being given clearly.</t>
  </si>
  <si>
    <t>Ineffective and unproductive task will be done that can delay the completion of the task.</t>
  </si>
  <si>
    <t>Intervene and ask for clarity in the instruction with respect</t>
  </si>
  <si>
    <t xml:space="preserve">brudesh </t>
  </si>
  <si>
    <t>ppe tidak lengkap
glove...
google</t>
  </si>
  <si>
    <t>cedera tangan
rosak mata (buta)</t>
  </si>
  <si>
    <t>supervisor ...hendaklah memastikan ppe sentiasa dgunakan semasa berkerja...selalu mbuat peringatan semasa TBT...</t>
  </si>
  <si>
    <t xml:space="preserve">Mohamad arif bin zaini </t>
  </si>
  <si>
    <t>Penggunaan tools yang berhemah</t>
  </si>
  <si>
    <t xml:space="preserve">Boleh menyebab kan kecederaan
</t>
  </si>
  <si>
    <t xml:space="preserve">Bertanya mengenai tentang tools </t>
  </si>
  <si>
    <t>The Main Substation building does not possess a bathroom despite a team will be constantly attending and standby in the Main Substation.</t>
  </si>
  <si>
    <t>Bad practice of withholding the urge to urinate and defecate due to distant location of toilets.</t>
  </si>
  <si>
    <t>Issue a recommendation to both safety and Electrical Engineer.</t>
  </si>
  <si>
    <t>Saw someone enter the plant without wearing a safety helmet</t>
  </si>
  <si>
    <t>If no intervention or action is taken when someone enters a plant without a safety helmet, several serious consequences can occur:
1) Risk of serious injury
Head injuries are among the most serious injuries in industrial settings. Without a helmet, even minor accidents (e.g. small falling tools, bumping into machinery) can lead to skull fractures, concussions, Traumatic brain injuries (TBIs) and Death, in severe cases.
2) Violation of Safety Regulations
Most workplaces are subject to national safety laws. Ignoring such violations can lead to hefty fines during audits or inspections, Shutdowns of operations, Loss of safety certifications.
3) Normalizing Unsafe Behavior
If not addressed others may follow suit, assuming it’s not enforced or not important. This can create a culture of complacency, where rules are ignored
4) Loss of Productivity and Operational Disruption
Injuries may result in downtime, investigations, temporary plant closures, higher costs from replacement staff or re-training.</t>
  </si>
  <si>
    <t>Approached the person and remind him to wear the safety helmet incase the person actually forget to wear.
Approaching someone about a safety violation like not wearing a helmet requires a balance of assertiveness, respect, and awareness of your role. Here’s how you can approach the person effectively:
1) Assess the Situation (Safety First)
Make sure it’s safe to approach them and don’t confront someone near moving machinery or in a hazardous area.
2) Stay Calm and Respectful
Use a calm tone and show you care about their well-being, not just rules.
3) Offer Help if Possible
If they don’t have a helmet, offer to help them get one or direct them to where they can.
4) Follow Up or Report (if needed)
If the person refuses or it’s a recurring issue, report it to your supervisor, the safety officer or through a formal incident report.
What need to avoid:
1) Don't be aggressive or confrontational.
2) Don't ignore it, even if you’re not their supervisor.
3) Don’t embarrass them in front of others—correct in private if possible.</t>
  </si>
  <si>
    <t>Before the TurnAround my superior asking the whole team to do Propere preparation.</t>
  </si>
  <si>
    <t>if there is no any preparation, during the TA there will me confusion</t>
  </si>
  <si>
    <t>Thank you to my superior with the brilliant idea.</t>
  </si>
  <si>
    <t>One of temporary shelter near the site office was almost collapse due to strong wind.</t>
  </si>
  <si>
    <t>The shelter will collapse and can hit somebody.</t>
  </si>
  <si>
    <t>To make better foundation for all temporary shelter to prevent shelter collapse due to strong wind</t>
  </si>
  <si>
    <t>Banyak kem kem roboh di luat site office  kerana angin kencang</t>
  </si>
  <si>
    <t>Boleh menyebab kan kerosakan asset, atau mencederakan seseorang</t>
  </si>
  <si>
    <t xml:space="preserve">Need to secure and install properly </t>
  </si>
  <si>
    <t xml:space="preserve">Aircon need to service, sudah mengeluar kan wap </t>
  </si>
  <si>
    <t>Boleh rosak asset , wap nya boleh membahaya kn kesihatan</t>
  </si>
  <si>
    <t xml:space="preserve">Need to servicing all the aircon at the site office </t>
  </si>
  <si>
    <t>Newly joined BRE team do not get IMIST training.</t>
  </si>
  <si>
    <t>Since Turn around activity will come, prefer to get everyone aware of Brunei safety trough IMIST</t>
  </si>
  <si>
    <t>Give suggestion to the person to ask IMIS training</t>
  </si>
  <si>
    <t>Someone (new join member) bringing not in good shape escape hood</t>
  </si>
  <si>
    <t>The escape hood may damage and cannot be use in case of emergency</t>
  </si>
  <si>
    <t>Suggest to the person to ask new escape hood to safety representative</t>
  </si>
  <si>
    <t>I observed that everyone is following the allowed car speed in and outside the factory area.</t>
  </si>
  <si>
    <t>It is a good practice</t>
  </si>
  <si>
    <t>group of Sub-contractors having all correct PPE's</t>
  </si>
  <si>
    <t>appreciating them</t>
  </si>
  <si>
    <t>Pagar berlubang</t>
  </si>
  <si>
    <t>Memudahkan orang luar masuk dan binatang buas</t>
  </si>
  <si>
    <t>Membuat laporan ke supervisor</t>
  </si>
  <si>
    <t>RUMPUT PANJANG BERDEKATAN DENGAN PAGAR PE</t>
  </si>
  <si>
    <t xml:space="preserve">DITAKUTI ADA BINATANG BERBISA </t>
  </si>
  <si>
    <t>AGAR MEMPERCEPATKAN MEMOTONG RUMPUT YANG PANJANG</t>
  </si>
  <si>
    <t>patrolling the jetty head area checking inside the container offices for not proper housekeeping after moving</t>
  </si>
  <si>
    <t>It will happen when the remaining goods can be left</t>
  </si>
  <si>
    <t>reported it but no action was taken</t>
  </si>
  <si>
    <t>Expired and torn coverall</t>
  </si>
  <si>
    <t>Improper protection requirement</t>
  </si>
  <si>
    <t>Ask the safety department for new set, but out of stock for another 3 months</t>
  </si>
  <si>
    <t>During shutdown stage  need operator SIMOP to control multiple activity at 1 equipment</t>
  </si>
  <si>
    <t>Operator SIMOP must have knowledge regarding: 
1. Plant operations &amp; equipment hazards
2. Basic know ledge regarding specification equipment
3. Under stand Hazard of equipment &amp; how to control
4. Experiance as field operator
5. Know safe work rule &amp; ready to stop activity if there can create Hazard</t>
  </si>
  <si>
    <t>Operations &amp; safety to dicide asign person to control SIMOP operator</t>
  </si>
  <si>
    <t>Damage bicycle not been removed from the area. Some bicycle cannot be used at site</t>
  </si>
  <si>
    <t>Water accumulation, mosquito breeding</t>
  </si>
  <si>
    <t>Make care card as not sure the damage bicycle belong to who.</t>
  </si>
  <si>
    <t xml:space="preserve">John foo tkis </t>
  </si>
  <si>
    <t xml:space="preserve">Non smoking area </t>
  </si>
  <si>
    <t xml:space="preserve">Spoke to the guys </t>
  </si>
  <si>
    <t xml:space="preserve">Told them only go to the right place to smoke </t>
  </si>
  <si>
    <t>While visiting the plate coolers area near RO plant, the spanners and tarpauline were observed in the area even the maintenance activity completed about 3 weeks earlier.</t>
  </si>
  <si>
    <t>The tools can be misplaced, and also causing poor housekeeping in the area. They should have been removed as soon as the maintenance activty was completed on the plate coolers.</t>
  </si>
  <si>
    <t>I highlighted this issue to my team, and informed them to remove the tools and tarpaulin and keep it in safe custody.</t>
  </si>
  <si>
    <t>I observed facility management team erecting canopies beside the CCR while wearing all the required PPEs, especially the gloves, by all 5 personnel working there. I appreciated the people especially for wearing the gloves while handling the structural members of the canopy.</t>
  </si>
  <si>
    <t xml:space="preserve">Contractor personnel was seen carrying scaffolding material on a bicycle using only one hand to control the bicycle. 
</t>
  </si>
  <si>
    <t>This created a serious balance and visibility hazard, increasing the risk of falling, collision, or injuring others.</t>
  </si>
  <si>
    <t>Stopped the contractor immediately. Instructed him to use proper material handling methods, such as using a trolley, manual carrier, or requesting transport support.</t>
  </si>
  <si>
    <t>It was observed that some old RO membrane cartridges that were removed during previous maintenance activity, were observed scattered at the north side of RO plant.</t>
  </si>
  <si>
    <t>The scattered membranes created housekeeping issue at the plant, and are also creating tripping hazard for manpower.</t>
  </si>
  <si>
    <t>I communicated this point to O&amp;U lead engineer and informed him either to remove the membranes from site if not required anymore, or place them into the empty IBC available nearby as they used to keep them in water for preserving them for the next maintenance activity.</t>
  </si>
  <si>
    <t xml:space="preserve">Pipe fitter </t>
  </si>
  <si>
    <t xml:space="preserve">Lightning not available in workshop </t>
  </si>
  <si>
    <t xml:space="preserve">If visuality not there so chance to incident </t>
  </si>
  <si>
    <t xml:space="preserve">We try to work during day time </t>
  </si>
  <si>
    <t xml:space="preserve">Ramlee Bin Abdullah </t>
  </si>
  <si>
    <t xml:space="preserve">Deladi petroleum </t>
  </si>
  <si>
    <t xml:space="preserve">Technion mechanical </t>
  </si>
  <si>
    <t>Notice container lifting sling are not properly kept after use on the floor (Tripping hazard ).</t>
  </si>
  <si>
    <t xml:space="preserve">
Remind crews to put the slings properly after use.</t>
  </si>
  <si>
    <t>Inform sto of the hazard.</t>
  </si>
  <si>
    <t>Working without Glove during opening of insulation cladding.</t>
  </si>
  <si>
    <t>During opening of insulation cladding may have sharp edges that would cut hand.</t>
  </si>
  <si>
    <t>Ask him immediately to put on glove as a primary protection.</t>
  </si>
  <si>
    <t xml:space="preserve">Didn’t wear gloves during performance the tasks </t>
  </si>
  <si>
    <t>Might cause hand injury due to sharp edge or tools</t>
  </si>
  <si>
    <t>Intervene him to wear a glove before continue a task</t>
  </si>
  <si>
    <t xml:space="preserve">ketika hujan tempias agak menyukarkan security membuat tugas seperti scan pass staff dan menulis no pass contract  disebabkan hujan tempias hingga masuk melalui jendela depan pos </t>
  </si>
  <si>
    <t>mengelakkan portable reader  dan radio terkena hujan dan memudahkn security untuk mencatit no pass pekerja dari terkena hujan dan menghindari dari panas matahari yang boleh menyebabkan dehydrate ketika peak hours</t>
  </si>
  <si>
    <t xml:space="preserve">menambah sedikit atap depan pos PG1 </t>
  </si>
  <si>
    <t>co worker follow the required step to execute job according to ptw</t>
  </si>
  <si>
    <t xml:space="preserve">incident like burn injury when execute job with hot surfaces </t>
  </si>
  <si>
    <t>tell them good job and keep it up</t>
  </si>
  <si>
    <t>Muhammad arif bin abdul rahim</t>
  </si>
  <si>
    <t>Scaffolding</t>
  </si>
  <si>
    <t>Salah seorang dri crew kami didapati tidak memakai full ppe semasa berjalan kaki menuju tempat bekerja</t>
  </si>
  <si>
    <t>Berbahaya pada diri</t>
  </si>
  <si>
    <t>Saya menegur dia untuk memakai cermin mata keselamatan semasa berjalan menuju tempat bekerja,dan dia menerima teguran saya dan berterima kasih kepada saya</t>
  </si>
  <si>
    <t>Dsc 066 Ardy Sukri bin hj che Abu</t>
  </si>
  <si>
    <t>Di dapati store tempat menyimpan machine rumput dan barang machine yang lain tidak selamat untuk membuat penyimpanan di sebabkan store tersebut tidak mempunyi pintu dan kawasan yang terbuka.</t>
  </si>
  <si>
    <t xml:space="preserve">kes kecurian </t>
  </si>
  <si>
    <t>Simpan barang² tersebut tempat yang store yang bekunci.</t>
  </si>
  <si>
    <t>Senior Technician Painting/imsulation</t>
  </si>
  <si>
    <t>Worker climbing tree without ladder and cutting tree branch with chainsaw</t>
  </si>
  <si>
    <t>Falling from height</t>
  </si>
  <si>
    <t>Stop work. Request worker to use ladder before continue with task.</t>
  </si>
  <si>
    <t xml:space="preserve">One contractor  housekeeping  guy dark area using black safety glass </t>
  </si>
  <si>
    <t xml:space="preserve">It's  unsafe for using black safety glass in dark working area </t>
  </si>
  <si>
    <t>I informed  him please always wear clear safety glass  in dark working place.</t>
  </si>
  <si>
    <t xml:space="preserve">Contractor  scaffolding  guys is  sleeping below of pipe line of 1271P005AB </t>
  </si>
  <si>
    <t>It's  unsafe to sleeping in the running plant working place may cause  of leak or samethings fall down from top side.</t>
  </si>
  <si>
    <t>I informed  them please never sleep in working area if you will not feel well then go to your resting shelter.</t>
  </si>
  <si>
    <t>Some parking spots are filled with water</t>
  </si>
  <si>
    <t>Less parking spaces, or some vehicle may park incorrectly to avoid the puddles</t>
  </si>
  <si>
    <t>Personal bicycle being used by unknown individual</t>
  </si>
  <si>
    <t>Delay job from searching bicycle</t>
  </si>
  <si>
    <t>Locked bicycle</t>
  </si>
  <si>
    <t>Md Faiz Iqbal bin haji junidi</t>
  </si>
  <si>
    <t>I saw one of the personnel reminded his friend to use his safety specs before entering the plant.</t>
  </si>
  <si>
    <t>During work, debris can enter his eyes and cause irritation or eye damage.</t>
  </si>
  <si>
    <t>After the personnel reminded him, his colleague thanked him.</t>
  </si>
  <si>
    <t>Muhammad Faiz Iqbal bin haji junidi</t>
  </si>
  <si>
    <t>Hsse</t>
  </si>
  <si>
    <t>I witness the team doing housekeeping, especially scaffold wires at the operational building</t>
  </si>
  <si>
    <t>The wires can puncture exposed skin and cause injury</t>
  </si>
  <si>
    <t>Housekeeping and replace from site.</t>
  </si>
  <si>
    <t xml:space="preserve">Properly use PPE ,Good comniication </t>
  </si>
  <si>
    <t xml:space="preserve">If no proper comniication to each other we well waist time or maybe accident happens </t>
  </si>
  <si>
    <t xml:space="preserve">Safely complete Job </t>
  </si>
  <si>
    <t>During activity at granulation, one blower was being used which didn't have any safety guard at the fan outlet</t>
  </si>
  <si>
    <t>if some small object falls inside the fan while its running it can be thrown out with  speed and injure anyone nearby and also cause property damage.</t>
  </si>
  <si>
    <t>the fan was disconnected and removed from job location, the team working counselled on not to use unsafe equipment</t>
  </si>
  <si>
    <t xml:space="preserve">Observe the food was not delicious.
</t>
  </si>
  <si>
    <t xml:space="preserve">Employee may feel disappointed, unhappy, poor taste can damage the restaurant reputation and food may ended up wasted.
</t>
  </si>
  <si>
    <t xml:space="preserve">To solve the problem, firstly provided constructive feedback to the person responsible for preparing the food in a respectful. Shared specific suggestion for improvement.
Approached the person politely and privately, encourage them to taste the food themselves before serving.
To support good practice, promoted open communication and regular food tasting sessions.
</t>
  </si>
  <si>
    <t xml:space="preserve">seen colleague using full ppe when working </t>
  </si>
  <si>
    <t>Mohamah Hifdzuramir</t>
  </si>
  <si>
    <t>I observed that the bicycles at the site office often become rusty because there is no roof to be install, so it gets wet whenever it rains and the dry repeatedly. causing them to look old and worn.</t>
  </si>
  <si>
    <t>If no action is taken. the bicycles mat becomes increasingly rusty, reduce in usability, incur higher maintenance or replacement costs, and pose safety risks to users.</t>
  </si>
  <si>
    <t xml:space="preserve">I suggested installing a roof at bicycle area to protect them from rain. I approached the facilities supervisor politely, explaining that repeated wetting and drying causes rust and reduces the bicycles lifespan. I support good practice by recommending preventive measures to maintain equipment in good condition. therefore, I suggest installing a roof or shelter at the bicycles are to keep them dry and prolong their usability. </t>
  </si>
  <si>
    <t>coworker wear full ppe when doing job</t>
  </si>
  <si>
    <t>hand injury or eyes injury</t>
  </si>
  <si>
    <t>tell him keep it up</t>
  </si>
  <si>
    <t>Eddie</t>
  </si>
  <si>
    <t>Gelap lampu dijalan raya</t>
  </si>
  <si>
    <t>Boleh eksiden</t>
  </si>
  <si>
    <t>Memasang lampu yang boleh terang untuk dijalan raya</t>
  </si>
  <si>
    <t>tidak ada lampu menyala semasa di malam hari</t>
  </si>
  <si>
    <t>supaya tidak ada sebarang kecurian dan lain lain</t>
  </si>
  <si>
    <t>jikalau parking scm lampu menyala security senang membuat rondaan dan memeriksa keadaan di sana</t>
  </si>
  <si>
    <t>BFI SPARK Level 3, Tunggulian Meeting Room</t>
  </si>
  <si>
    <t>I saw dust and rubbish around the work place it was unsafe for staff .</t>
  </si>
  <si>
    <t>Pollution around the work place could make have the staff sick and increase risk of spearding diseases .</t>
  </si>
  <si>
    <t>I cleaned the work place i tried to the workplace clean and tidy as a person working as cleaner i cleaned the area designated for my duty.</t>
  </si>
  <si>
    <t>thick muddy and slippery area due to rain at the parking area next to safety park</t>
  </si>
  <si>
    <t>may lead to slip and trip</t>
  </si>
  <si>
    <t>suggest to spread gravel to the muddy area</t>
  </si>
  <si>
    <t xml:space="preserve">I would like to suggest installing a covered shelter area for bicycle parking. </t>
  </si>
  <si>
    <t>Currently, bikes are exposed to rain and harsh weather, which could lead to rust, wear, and damage over time.</t>
  </si>
  <si>
    <t>A simple covered structure would greatly improve the current setup. This addition would protect bikes from the elements, support sustainability, and show care for both property and those who cycle.</t>
  </si>
  <si>
    <t xml:space="preserve">Despite many work and activities for turnaround preparations, they are still working and try to reach all personnel needs in order </t>
  </si>
  <si>
    <t xml:space="preserve">Without proper communication and planning, there might be delay and confusion during preparation for Turnaround activities </t>
  </si>
  <si>
    <t>Praised the warehouse team and their helper in order to meet people request</t>
  </si>
  <si>
    <t xml:space="preserve">Steve liew Shaw von </t>
  </si>
  <si>
    <t xml:space="preserve">SMPSB </t>
  </si>
  <si>
    <t xml:space="preserve">Operation manager </t>
  </si>
  <si>
    <t xml:space="preserve">Not enough label walking crossing . </t>
  </si>
  <si>
    <t xml:space="preserve">Accidental happen . </t>
  </si>
  <si>
    <t xml:space="preserve">Have to guide and sharing knowledge . </t>
  </si>
  <si>
    <t>Personnel not wearing goggles while on site</t>
  </si>
  <si>
    <t>Not adhering to PPE rules</t>
  </si>
  <si>
    <t>Informed the personnel to wear his goggles. 
Goggles need replacement as it is worn out.</t>
  </si>
  <si>
    <t>drainage channel infront of cross bridge going to warehouse. Might be dangerous for passerby or cyclist if unnoticed, might injured when accidentally walk onto it</t>
  </si>
  <si>
    <t>injuries to cyclist especially and even personnel</t>
  </si>
  <si>
    <t>informed warehouse team</t>
  </si>
  <si>
    <t>Water puddle on the way to the bridge</t>
  </si>
  <si>
    <t>Bicycle/People may trip or fall as water fills inside hole as well as paperworks or permits.</t>
  </si>
  <si>
    <t>Made this carecard.</t>
  </si>
  <si>
    <t>Suka hati simpan</t>
  </si>
  <si>
    <t xml:space="preserve">Diskusikan </t>
  </si>
  <si>
    <t>Personnel using non-EX phone on field.</t>
  </si>
  <si>
    <t xml:space="preserve">Non-EX phone is supposedly not allowed on site. </t>
  </si>
  <si>
    <t>not wearing glove during perform a work</t>
  </si>
  <si>
    <t>Finger cut and lead to finger pinch</t>
  </si>
  <si>
    <t>Ask to use glove everytime when perform work</t>
  </si>
  <si>
    <t>Not using face shield during grinding</t>
  </si>
  <si>
    <t>Can lead to eye and face injuries due to flying debris, sparks and grinding disc break</t>
  </si>
  <si>
    <t>Ask him to use face shiled everytime when grinding</t>
  </si>
  <si>
    <t>A collegue had a job searching for material at the yard, theres a beehive on the location and suddenly the bees are spreading/flying.</t>
  </si>
  <si>
    <t>High possibilty being stung by the bees.</t>
  </si>
  <si>
    <t xml:space="preserve">We did inform our warehouse manager inventory, and he did next step by informing the fire and rescue team. </t>
  </si>
  <si>
    <t>Thong Patsarikit Tkis</t>
  </si>
  <si>
    <t>Rabbit full Bin</t>
  </si>
  <si>
    <t>All Rabbits same bin</t>
  </si>
  <si>
    <t xml:space="preserve">Inform LIL SV to be separate </t>
  </si>
  <si>
    <t>Personel bicycle is been used by unknown personnel</t>
  </si>
  <si>
    <t xml:space="preserve">Not a good practice. </t>
  </si>
  <si>
    <t xml:space="preserve">Need to highlight this issue again. </t>
  </si>
  <si>
    <t>Good communication between forklift driver and personnels</t>
  </si>
  <si>
    <t>awg muhd nurfathurrahman bin awg md ali</t>
  </si>
  <si>
    <t>borneo systematic</t>
  </si>
  <si>
    <t xml:space="preserve">saw one BFI Personnel crossing the barrier without permission, approached him and ask him to get out from the barricaded area. he didnt ACCEPT the intervention but eventually he come out from the barricaded area. barricaded area should be respected and ask for pemision before enter to minimize the risk by stopping the operation for a while for him to observe. </t>
  </si>
  <si>
    <t>possible stuck by scaffold tubes, or drops object from working at height. he might get injured from the mention possible risk</t>
  </si>
  <si>
    <t>ask him to get out from the barricaded area. however he is unhappy with my intervention and threaten me to report to the management as he feel offended by my intervention.</t>
  </si>
  <si>
    <t>Team leaders</t>
  </si>
  <si>
    <t xml:space="preserve">Setore cemikal yang berbahaya jika seseorang masuk area setore seharusnya ada pembuangan atau pergantian udara dalam setore misalnya exsausfan </t>
  </si>
  <si>
    <t>Sangat membahayakan orang tersebut bila masuk atau terlalu lama di setore cemikal</t>
  </si>
  <si>
    <t xml:space="preserve">Tindakan dasar untuk membuang udara dalam setore cemikal  buka pintu atau nyatakan kipas angin kalau ada </t>
  </si>
  <si>
    <t>Hos toilet sllu rusak</t>
  </si>
  <si>
    <t>Sllu hati hati dalam pemakaian</t>
  </si>
  <si>
    <t>Sllu cek hos dalam keadaan baik</t>
  </si>
  <si>
    <t>Slippery surface caused by algae in a commonly used walkway area</t>
  </si>
  <si>
    <t>Slips, trips, and falls</t>
  </si>
  <si>
    <t>I’ve taken care to avoid the spot and have verbally mentioned the hazard to others to prevent accidents.</t>
  </si>
  <si>
    <t>Worker seen on a platform at height with a full-body harness but not hooked.</t>
  </si>
  <si>
    <t>Fall from height could result in serious injury or fatality.</t>
  </si>
  <si>
    <t>Immediately stopped the work and instructed worker to put the hooks to nearest structure above his head.</t>
  </si>
  <si>
    <t>Muhd afif bin Abdullah idris</t>
  </si>
  <si>
    <t xml:space="preserve">Jeraya belobang </t>
  </si>
  <si>
    <t>Membahayakan pemandu</t>
  </si>
  <si>
    <t xml:space="preserve">Harus di perbaiki untuk keselamatan orang yang memandu </t>
  </si>
  <si>
    <t>Pedestrian crossing should be available for personnel crossing the road from/to contractors parking area to TSF/Warehouse area.</t>
  </si>
  <si>
    <t>Personnel cross the road with no care or awareness of any other vehicle on the same road</t>
  </si>
  <si>
    <t>Pedestrian crossing</t>
  </si>
  <si>
    <t xml:space="preserve">Group of contractors are using the road path to walk in a group without checking if there's a car moving. They continued on the path and cross to the plant area without checking if the surrounding is safe for them to cross. </t>
  </si>
  <si>
    <t xml:space="preserve">Car could go fast and hit them </t>
  </si>
  <si>
    <t>The day before, someone left loaded palets in front of Main door. wich is no safe behaviour.</t>
  </si>
  <si>
    <t>Before start our activity we have to move it away and let the acces free.</t>
  </si>
  <si>
    <t>Workshop is busy workplace, people and equipment always moving arround. So walking area should not be blocked as a storage place. that might cause tripping hazard too.</t>
  </si>
  <si>
    <t>there is no central fire alarm panel that can communicates to each of the fire panel and to notify the fire dept team if there is fire alarm triggered.</t>
  </si>
  <si>
    <t>a fire could start but no one knows as there is no fire panel at firefighter area to notify the fire.</t>
  </si>
  <si>
    <t>add a new central fire panel so the firefighter is aware and notified when there is fire.</t>
  </si>
  <si>
    <t>Was feeling thirsty while inside granulation at higher floors but did not have enough water, fortunately an individual helped by providing some water to drink</t>
  </si>
  <si>
    <t>Suggests drinking water availability at urea granulation for everyone even if its on the ground floor</t>
  </si>
  <si>
    <t>Anjing berkeliaran dikawasan bangunan ini kadang kadang ramai kadang kadang seekor sahaja</t>
  </si>
  <si>
    <t xml:space="preserve">Saya akan dikejar jika saya maju kehadapan </t>
  </si>
  <si>
    <t>Tindakan yang saya lakukan..adalah menunggu sehingga mereka berpindah tempat.. Barulah saya boleh masuk ke bangunan ini... Cadangan nya mereka mesti di halau..</t>
  </si>
  <si>
    <t>Janitorial cleaner</t>
  </si>
  <si>
    <t xml:space="preserve">broken  chairs  </t>
  </si>
  <si>
    <t>The broken chairs can cause injuries to people</t>
  </si>
  <si>
    <t>Seperate the broken chairs from the rest and inform staffs about the broken chairs</t>
  </si>
  <si>
    <t>To much dust on wall</t>
  </si>
  <si>
    <t>Breathing problem</t>
  </si>
  <si>
    <t>Putik sampah</t>
  </si>
  <si>
    <t>mengotori sekitar alam</t>
  </si>
  <si>
    <t xml:space="preserve">Kerja sama, untuk menghindari pencemaran lingkungan </t>
  </si>
  <si>
    <t>Untuk membuat hal positif</t>
  </si>
  <si>
    <t>Baik</t>
  </si>
  <si>
    <t>Memberitahu hal yang baik</t>
  </si>
  <si>
    <t>Uttam rai</t>
  </si>
  <si>
    <t xml:space="preserve">I asked them </t>
  </si>
  <si>
    <t>I asked my senior leader</t>
  </si>
  <si>
    <t>Tolong teman</t>
  </si>
  <si>
    <t>Bisa membahayakan</t>
  </si>
  <si>
    <t xml:space="preserve">Seorang </t>
  </si>
  <si>
    <t xml:space="preserve">Biasa membahaya kan diri sendiri </t>
  </si>
  <si>
    <t>Ahmad Lutfi maulidin</t>
  </si>
  <si>
    <t xml:space="preserve">Cleaner di Sanah melakukan kerja nya dengan baik </t>
  </si>
  <si>
    <t>Mungkin akan menjadi kesalahan</t>
  </si>
  <si>
    <t xml:space="preserve">Teruskan berkelakuan baik </t>
  </si>
  <si>
    <t xml:space="preserve">Priyadi </t>
  </si>
  <si>
    <t xml:space="preserve">Seseorang melakukan kerjanya dengan baik </t>
  </si>
  <si>
    <t>Mungkin akan kena tegur</t>
  </si>
  <si>
    <t>kekalkan kelakuan baik dan hati hati semasa berkerja</t>
  </si>
  <si>
    <t>Sadira</t>
  </si>
  <si>
    <t>seseorang melakukan pekerjaan dengan baik</t>
  </si>
  <si>
    <t xml:space="preserve">mungkin akan kena tegur </t>
  </si>
  <si>
    <t>Penyusunan barang / chemical yg tidak rapi</t>
  </si>
  <si>
    <t>Payah untuk mengambil barang yg d butuhkan kerana tidak tersusun dengan baik</t>
  </si>
  <si>
    <t>Merapikan dan menyusun ulang agar mudah untuk mengambil barang yg d butuhkan</t>
  </si>
  <si>
    <t>It was observed that an individual was not wearing hand gloves while performing their tasks</t>
  </si>
  <si>
    <t>Exposure to hazardous materials, sharp objects, or chemicals can lead to cuts, burns, infections, or long-term health issues.
Prolonged contact with irritants or allergens can lead to dermatitis or allergic reactions.
An injured worker may need time off, leading to delays or increased workload on others</t>
  </si>
  <si>
    <t>The employee was approached and reminded of the importance of wearing hand gloves as per safety protocols.</t>
  </si>
  <si>
    <t>A car Hyundai H1 was moving with a speed that looks like a bit over the speed limit and the driver looks like was looking down to their phones as their eyes was not looking the road</t>
  </si>
  <si>
    <t>I would like to suggest that Speed limit in the site plant should be stricten as some vehicles was moving with a speed that looks like over the limit.</t>
  </si>
  <si>
    <t>The fire alarm system of the building is working fine but it should be connected to a panel at hse (and/) fire fighter office so that they will be alerted in case of anything emergency.</t>
  </si>
  <si>
    <t>To have a panel connected to the hse (and/or) fire fighter office, an action would be quick to be taken in case of emergency.</t>
  </si>
  <si>
    <t>The action to do anything in case of emergency would be slower</t>
  </si>
  <si>
    <t>If the fire alarm system in the building is connected to the hse (and/or) fire fighter office then a quick action would be taken in any case of emergency</t>
  </si>
  <si>
    <t>Mechanical Welder</t>
  </si>
  <si>
    <t>Past few days, the hot work area was bustling with grinding and welding activities. When a forklift operator arrived to transport fabricated equipment outside, they prudently notified the person in charge, who promptly exercised caution and instructed all workers to halt operations temporarily. This proactive decision ensured a safe working environment and prevented potential hazards.</t>
  </si>
  <si>
    <t>1. Accidents and Injuries: Increased risk of collisions between forklifts and workers, or workers getting hit by falling objects.
2. Fire Hazards: Sparks from grinding or welding could ignite nearby materials or equipment.
3. Equipment Damage: Forklifts or other machinery could be damaged due to the congested workspace or obstacles.
4. Near-Miss Incidents: Potential for close calls that could have resulted in serious injuries or damage.
5. Regulatory Issues: Failure to follow safety protocols could lead to non-compliance with workplace safety regulations.</t>
  </si>
  <si>
    <t>1. Recognize and Reward: Acknowledge the person in charge and the forklift operator for their proactive decision-making and commitment to safety.
2. Share the Story: Communicate this incident and its positive outcome to the rest of the team or organization to reinforce the importance of prioritizing safety.
3. Develop Procedures: Establish clear guidelines or protocols for managing concurrent hot work and forklift operations to prevent similar risks in the future.
4. Training and Awareness: Provide training sessions or workshops to emphasize the importance of safety vigilance and proactive decision-making in similar situations.
5. Continuous Improvement: Regularly review and refine safety procedures to ensure they remain effective and relevant.</t>
  </si>
  <si>
    <t>Mohamed Aizzuddin bin awg haji tuah</t>
  </si>
  <si>
    <t xml:space="preserve">A personnel found cycling a Bicycle which has no brake. 
</t>
  </si>
  <si>
    <t>Could caused accident or coalition when there is sudden object crossing.</t>
  </si>
  <si>
    <t xml:space="preserve">Advise the personnel not to use it and get the guy fix the broken brake </t>
  </si>
  <si>
    <t xml:space="preserve">The supervisor of grass cutting contractor told his worker to stop cutting the grass whenever there is people walk nearby them. </t>
  </si>
  <si>
    <t>Object example like pebbles might be fly off to nearby people during the grass cutting and may cause injury.</t>
  </si>
  <si>
    <t>When i almost approaching them,i make sure to  slow down my bicycle to alert them.</t>
  </si>
  <si>
    <t>GIS Fire alarm panel not connected to central fire alarm panel</t>
  </si>
  <si>
    <t>When there is a fire no one notice about it</t>
  </si>
  <si>
    <t>Suggested to have connections to central fire alarm panel</t>
  </si>
  <si>
    <t>Fire alarm panel at GIS room not connected to the central fire alarm panel</t>
  </si>
  <si>
    <t xml:space="preserve">No one noticed if there is a fire. </t>
  </si>
  <si>
    <t xml:space="preserve">need to connect the fire alarm panel at GIS to central fire alarm panel. </t>
  </si>
  <si>
    <t>Ada sarang lebah di area cable yard</t>
  </si>
  <si>
    <t xml:space="preserve">Seseorang boleh di sengat meyebab kn injury </t>
  </si>
  <si>
    <t xml:space="preserve">Cadang untuk berhati2 dan hendak lah melaporkan ke pihak yang tertentu, seperti  bug and pest control </t>
  </si>
  <si>
    <t>Muhammad Hazieduddin bin Hussin</t>
  </si>
  <si>
    <t>The TSF1 was reported to have no power. Upon investigation, it was found that the supply was connected to a different source than informed.</t>
  </si>
  <si>
    <t>Wasted time in troubleshooting and unnecessary work that leads to unnecessary risk</t>
  </si>
  <si>
    <t>Notify Senior Engineer of the altered source for future references.</t>
  </si>
  <si>
    <t>someone did not use safety hand gloves while cutting the wire cables</t>
  </si>
  <si>
    <t>it can cause Physical Injuries such as:
1) Cuts from the sharp cable edges or tools (like wire cutters) can cause deep cuts.
2)Puncture wounds from the stray wire strands can pierce the skin.
3)Mishandling tools or cables without grip protection can lead to bruising or crushed fingers and also loss of grip can lead to dropping tools, causing injury to self or others.</t>
  </si>
  <si>
    <t xml:space="preserve">If you saw someone not wearing gloves while cutting cables, supporting Good Practice would mean:
Politely reminding them to put on gloves.
Providing gloves or showing them where to get some.
Reporting repeated non-compliance to a supervisor.
Helping educate them on the risk of cuts, shocks, or infections.
Suggesting a quick PPE inspection before cable work starts.
</t>
  </si>
  <si>
    <t>Housekeeping after install UPS at Side Stream Filter 1881</t>
  </si>
  <si>
    <t>It is a good practice to clean up and organizing the work area after a task or job has been completed. It is a crucial part of workplace safety and efficiency. It is to prevents accidents (e.g. slips, trips, and falls). It is also to improve efficiency and productivity.</t>
  </si>
  <si>
    <t>Encourage all the employee to actively contributing to a clean, safe, and organized work environment. For example, always clean up your own work area when the task is complete, return tools and materials to their designated places, dispose of waste properly, following site waste segregation protocols.
Participate in end-of-day or end-of-shift clean-up routines and report any unsafe conditions or obstructions immediately.
Attend toolbox talks or safety briefings on housekeeping to help train or guide newer workers on proper housekeeping routines.</t>
  </si>
  <si>
    <t>A working personnel was trying to close a cable entry hole via underneath the PSS4 container. The hole was closed to avoid small-sized animal from entering the cable cellar that can cause short-circuit and trip.</t>
  </si>
  <si>
    <t>Body posture was awkward as the hole was barely accessible and was not in view-point. It can cause cramps, body injury and finger injuries.</t>
  </si>
  <si>
    <t>Propose to postpone the energization until the cable entries are properly sealed using alternative materials and accessible means that does not require to be closed via underneath the PSS4.</t>
  </si>
  <si>
    <t>Pagar plant gate 1 harus diperbaiki</t>
  </si>
  <si>
    <t>Jika pagar tersebut tidak diperbaiki sukar untok staff bfi mahu pun contract bekerja keluar masuk untok ke dalam site dan cadangan pagar tersebut diubah rodanya pakai getah yang quality dan tidak memakai roda yang jenis besi.</t>
  </si>
  <si>
    <t>Ganti roda pagar tersebut menggunakan roda pakai getah</t>
  </si>
  <si>
    <t>Jalan depan post mg1 berlubang</t>
  </si>
  <si>
    <t>tayar boleh pecah, boleh merosakkan kereta</t>
  </si>
  <si>
    <t>jalan itu hendaklah di tampal atau simpan cone untuk mengelak kan orang melanggar lubang itu</t>
  </si>
  <si>
    <t>Saya mendapati bahwa ada satu roda pagar Di Plant Gate 1 bahawa screw rodanya sebelah kiri telah dialami (screw loose).</t>
  </si>
  <si>
    <t>Ia boleh mencegahkan pekerja BFI/CONTRACT dalam bahaya seketika mereka mahu melangkah menuju jembatan kecil untuk memasuki plant tersebut.</t>
  </si>
  <si>
    <t>saya rekomen bahwa seharusnya roda di (PLANT GATE 1) segera tukar dengan roda yang baru dan berqualitas diatas untuk kebaikan Pengawal keselamatan di setiap team yang bertugas seterusnya dengan keadaan selamat.</t>
  </si>
  <si>
    <t>Tag of pipeline start to be vanished at Urea Tank Area</t>
  </si>
  <si>
    <t>Wrong identification when required</t>
  </si>
  <si>
    <t>Need to put the pipe tag</t>
  </si>
  <si>
    <t>Exit door 1A locked</t>
  </si>
  <si>
    <t>During emergency, when people panic they may think that the door cannot be unlocked</t>
  </si>
  <si>
    <t>Need to keep it unlocked</t>
  </si>
  <si>
    <t>Pipe tag start to be vanished</t>
  </si>
  <si>
    <t>Wrong pipe identified when required</t>
  </si>
  <si>
    <t>Need to renew the pipe tag</t>
  </si>
  <si>
    <t>Exit door 2A locked</t>
  </si>
  <si>
    <t>Door 21B could not be closed properly</t>
  </si>
  <si>
    <t xml:space="preserve">Rain water may come inside the jetty module </t>
  </si>
  <si>
    <t xml:space="preserve">Need to fix the door. </t>
  </si>
  <si>
    <t>Scaffolding work in progress outside of granulation.</t>
  </si>
  <si>
    <t xml:space="preserve">Falling object </t>
  </si>
  <si>
    <t>Reminded any person to not walk below area and be alert of falling objects</t>
  </si>
  <si>
    <t xml:space="preserve">The emergency light 1641EL13.25.3-E15 fitting had water ingress, as we found during PM. The light diffuser looks to be in very bad condition and is dirty.  </t>
  </si>
  <si>
    <t xml:space="preserve">Water inside the light fixture may result in a short circuit or damage to a light component. </t>
  </si>
  <si>
    <t>Action taken at same time, clean the diffuser, replace the tube light and starter, and inspect the sealing gasket. The light is on now and in good shape.</t>
  </si>
  <si>
    <t>I saw around 20 tkIS workers, they walk from car park go to Urea plan</t>
  </si>
  <si>
    <t xml:space="preserve">They walk in a single raw, not walk in a mess, the road are good for moving </t>
  </si>
  <si>
    <t xml:space="preserve">This the good action by tkIS </t>
  </si>
  <si>
    <t>Slippery floor near cooling water pump urea (have algae)</t>
  </si>
  <si>
    <t>Suggest: to be clean</t>
  </si>
  <si>
    <t>Personnel got little bleeding on his finger while dealing with cable</t>
  </si>
  <si>
    <t>Worst condition</t>
  </si>
  <si>
    <t>Personnel wears his safety gloves</t>
  </si>
  <si>
    <t>One personnel was trying to ride her bike while her gloves were hanging low, her friends realized and told her to be careful with her gloves as it might get stuck to her bicycle wheels.</t>
  </si>
  <si>
    <t xml:space="preserve">PSS4 panel door was opened. </t>
  </si>
  <si>
    <t>Potential terminal of the cable could get corrosion due to raining if occured. Unwanted animal could enter like mice.</t>
  </si>
  <si>
    <t>Closed the door. Third party who were working there is not responsible, leaving the door opened.</t>
  </si>
  <si>
    <t>Barrier is placed when cleaning is in progress on the area</t>
  </si>
  <si>
    <t>A personel was working with electrical cable without wearing glove</t>
  </si>
  <si>
    <t xml:space="preserve">His finger might get cut </t>
  </si>
  <si>
    <t>I stop and ask him to wear gloves</t>
  </si>
  <si>
    <t>when climbing the monkey ladder, personnel takes turn and didn't rush or pressure others to go up or down fast</t>
  </si>
  <si>
    <t>people might slip and fall which can cause injuries</t>
  </si>
  <si>
    <t>Reminded others on proper 3-point contact when climbing the ladder and to not rush</t>
  </si>
  <si>
    <t>Personnel found not waering safety google/face shield while grinding the metal sheet</t>
  </si>
  <si>
    <t>Eye or face injury</t>
  </si>
  <si>
    <t>Approached the individual when safe, then advise him to wear the protection gear.</t>
  </si>
  <si>
    <t>Mass Toolbox Talk conducted by Mr Thiru</t>
  </si>
  <si>
    <t>Good practise</t>
  </si>
  <si>
    <t>Aroma diffuser</t>
  </si>
  <si>
    <t>BFI staff mentioned it’s too strong and gives them headaches.</t>
  </si>
  <si>
    <t>I acknowledged the concern and reported it to the responsible team.</t>
  </si>
  <si>
    <t>Tricycle/ Bicycle was not park properly at site.</t>
  </si>
  <si>
    <t>people who want to go thru can get accidents due to blocking the way.</t>
  </si>
  <si>
    <t>I move the Tricycle/ Bicycle to a proper place to make the way accessible. I approached the owner of the Tricycle/ bicycle about the issue.</t>
  </si>
  <si>
    <t>lifting heavy object with bad form</t>
  </si>
  <si>
    <t>possible backpain</t>
  </si>
  <si>
    <t>show the good form to lift heavy object from the floor</t>
  </si>
  <si>
    <t xml:space="preserve">Shift in house dining area un healthy for eating activity do to:
So many fly at this area
Smell came from drainage do over flow
Cooling fan found dirty
</t>
  </si>
  <si>
    <t xml:space="preserve">Unhealty area for dining activity </t>
  </si>
  <si>
    <t>Eliminate all problem mention above</t>
  </si>
  <si>
    <t xml:space="preserve">Ligthing at parking area not enought light during night </t>
  </si>
  <si>
    <t xml:space="preserve">Create unsafe conditions during reverse parking </t>
  </si>
  <si>
    <t>Put additional lighting at park area</t>
  </si>
  <si>
    <t>Electrical  shift supervisor</t>
  </si>
  <si>
    <t>Water filling station near electrical main sub station found house keeping not proper carried &amp; some smell of urine</t>
  </si>
  <si>
    <t>Unhealthy conditions</t>
  </si>
  <si>
    <t>Clean properly, install clear glass or all made more open place so  not mis use as toilet</t>
  </si>
  <si>
    <t>Potongan rokok</t>
  </si>
  <si>
    <t xml:space="preserve">Membahayakan keadaan </t>
  </si>
  <si>
    <t>Memaklumkan kepada atasan</t>
  </si>
  <si>
    <t>STC0335 company mesb does not use reflective vest or flag when escorting light trucks in the site.</t>
  </si>
  <si>
    <t xml:space="preserve">1. Increased potential for accidents. Without a reflective vest.
2. the flagman will be more difficult to see, especially in dim lighting or bad weather conditions , so motorists may not be aware of their presence.
</t>
  </si>
  <si>
    <t>I warned the person to use a reflective vest and flag before the escort light truck entered the site. But I noticed from afar that he did not use the reflective vest and flag properly and I reported to the guard commander/supervisor with photo evidence.</t>
  </si>
  <si>
    <t xml:space="preserve">Uneven road near speedo meter </t>
  </si>
  <si>
    <t>Car Slippage</t>
  </si>
  <si>
    <t xml:space="preserve">INST tech </t>
  </si>
  <si>
    <t xml:space="preserve">blue hose </t>
  </si>
  <si>
    <t xml:space="preserve">trip and fall, especially those riding on bicycles. </t>
  </si>
  <si>
    <t xml:space="preserve">provide a bike lane </t>
  </si>
  <si>
    <t>there was a cable that wasn't tucked in the cable tray. (even the cable tray wasn't installed) location: on one of the columns (the three columns in between compressor house and unit 01)</t>
  </si>
  <si>
    <t xml:space="preserve">trip and fall which is really hazardous as the cable is at the top end of the ladder, and the ladder is really high. </t>
  </si>
  <si>
    <t xml:space="preserve">to install cable tray. </t>
  </si>
  <si>
    <t>Not wearing goggles</t>
  </si>
  <si>
    <t>Eye injury</t>
  </si>
  <si>
    <t xml:space="preserve">Take off shoes when entering office. </t>
  </si>
  <si>
    <t>People were told to take off shoes when entering office, it is not safe as anything can happen in case of emergency. While the people inside (office owner) is at least using slippers.</t>
  </si>
  <si>
    <t>They should know that wearing safety boots inside site plant no matter which offices or area is for everyones safety</t>
  </si>
  <si>
    <t>working safe will all appropriate PPE</t>
  </si>
  <si>
    <t xml:space="preserve">Removing insolation from 1271k5 and 1271k4 storage bine  must be covered because  it's is dangerous for other people and they put in front of cabin </t>
  </si>
  <si>
    <t xml:space="preserve">Dangerous for the person </t>
  </si>
  <si>
    <t>Covered and keep it there side</t>
  </si>
  <si>
    <t>Ahmad Fajar Firdaus</t>
  </si>
  <si>
    <t>Fresh air damper AHU A at Substation 1 has sharp edge at height of the same level with head/face.</t>
  </si>
  <si>
    <t xml:space="preserve">It may hurt the people at face. </t>
  </si>
  <si>
    <t>Suggestion: Put rubber at the sharp edge</t>
  </si>
  <si>
    <t xml:space="preserve">There are some cylinder keep there </t>
  </si>
  <si>
    <t xml:space="preserve">Fire hazards </t>
  </si>
  <si>
    <t xml:space="preserve">Removed and keep it shad area </t>
  </si>
  <si>
    <t>Nur Zawani binti Marrot</t>
  </si>
  <si>
    <t>Good practice to always do housekeeping after complete job activity (clean up all the cables)</t>
  </si>
  <si>
    <t>May cause hazards (slip, fall and trip) if someone step on the cable on the floor</t>
  </si>
  <si>
    <t xml:space="preserve">Make sure to clean up the area around the job activity and keep the area in the safe condition for other people to work </t>
  </si>
  <si>
    <t>Saw someone nearly fall off their bike due to a large rock on an uneven road.</t>
  </si>
  <si>
    <t>-Increased Risk of Accidents
Cyclists and motorcyclists are especially vulnerable; the obstruction could cause them to lose balance and fall.
Pedestrians might trip over the rock or unstable surface.
-Injuries and Liability
Falls could result in minor to severe injuries, such as cuts, fractures, or head trauma.</t>
  </si>
  <si>
    <t>I approached the person and explained what I had witnessed. I emphasized the potential danger, especially to cyclists and pedestrians, and requested that the issue be addressed as soon as possible.</t>
  </si>
  <si>
    <t>The cables along the drain is not in safe condition</t>
  </si>
  <si>
    <t>Could cause power failure</t>
  </si>
  <si>
    <t>Could not approach anyone as no one was there</t>
  </si>
  <si>
    <t xml:space="preserve">Near 1091K221 waste disposal bin full and overflow </t>
  </si>
  <si>
    <t>Environment Hazards</t>
  </si>
  <si>
    <t>Need to dispose @ proper disposal area</t>
  </si>
  <si>
    <t>There is no monkey ladder protection, and the monkey ladder installation is loose above the 1101P001 area.</t>
  </si>
  <si>
    <t>It is extremely dangerous to reach the monkey ladder because it lacks protection and the mounting is gone. A person may fall in while using the ladder.</t>
  </si>
  <si>
    <t>A notice board or sign must be put until the guard and lost bolt are rectified.</t>
  </si>
  <si>
    <t>All scaffolding at plant area using wire for lock &amp; tight metal plank &amp; ladder</t>
  </si>
  <si>
    <t>Not proper tight of wire can cause insident &amp; debriss of wire after dismantle can create others hazards</t>
  </si>
  <si>
    <t xml:space="preserve">Please replace wire system with clam type </t>
  </si>
  <si>
    <t xml:space="preserve">Malchus Japar Bin Utir </t>
  </si>
  <si>
    <t xml:space="preserve">Shift supervisor </t>
  </si>
  <si>
    <t>Guide middle roller detached from blade</t>
  </si>
  <si>
    <t xml:space="preserve">Promptly informed mechanical whether equipment can be running with one of the roller guides missing. </t>
  </si>
  <si>
    <t xml:space="preserve">Get information from maintainance team that can run equipment without only one is missing. When there's preventive maintainance at reclaimer to check, observe,and rectify the vibration, moving and loose parts. </t>
  </si>
  <si>
    <t xml:space="preserve">A lot of flies in the area and there is no a flies catcher </t>
  </si>
  <si>
    <t xml:space="preserve">The flies may infect the food. </t>
  </si>
  <si>
    <t>Fly catchers need to be installed in the area</t>
  </si>
  <si>
    <t xml:space="preserve">No rigid barrier applied at front of weighing bridge. </t>
  </si>
  <si>
    <t xml:space="preserve">To prevent vehicles over shoot( brakes failure)due to maintainance work for damage asphalt in front of weighing bridge. </t>
  </si>
  <si>
    <t xml:space="preserve">Approached their work leader to apply rigid barriers such as scaffolding material  to prevent any incident. There's are workers and contractors involved at this site. </t>
  </si>
  <si>
    <t>Mostly Chair in the shift in dining area create unsafe condition for person sitting there</t>
  </si>
  <si>
    <t>Chair  unstable conditions during person sitting &amp; create fall down or others danger conditios</t>
  </si>
  <si>
    <t>Remove chair &amp; replace with new one more Robush</t>
  </si>
  <si>
    <t>After facility team remove fly electrip trap, found in dining area so many The fly in table, distrub hygine our food</t>
  </si>
  <si>
    <t>Our dining area became unhealty for eating activity</t>
  </si>
  <si>
    <t>Please install back insect electrip trap</t>
  </si>
  <si>
    <t>Not all room in north building first floor having fire alarm detector in these room</t>
  </si>
  <si>
    <t>Any fire will not detect because no fire detector</t>
  </si>
  <si>
    <t>Suggest installing new fire detector in each room</t>
  </si>
  <si>
    <t>Valve repair Tech</t>
  </si>
  <si>
    <t>While receiving a valve from operation we make sure that it eas fully washed and rinced by water. But when we manipulating the valve we realised that our glove started to ripped. Than we just stopped the task. And requested for appropriate glove.</t>
  </si>
  <si>
    <t>We were nearly burned by the remaining acidic solution from the compoment of the valve</t>
  </si>
  <si>
    <t>Re-washed the valve once again and request for chimical resistant glove during the task.</t>
  </si>
  <si>
    <t>Perimeter plant rumput panjang</t>
  </si>
  <si>
    <t xml:space="preserve">Binatang berbisa.. orang boleh menceroboh </t>
  </si>
  <si>
    <t xml:space="preserve">Udah dilaporkan </t>
  </si>
  <si>
    <t>Maintainence technician has been doing collection to buy food and gather with everyone every friday.</t>
  </si>
  <si>
    <t>Nothing could go wrong instead, it create a good bond with everyone and make a positive crowd. It has been going on for a year already</t>
  </si>
  <si>
    <t>This should be practise to every department, to break the ice. Or even the whole company, imagine the positivity coming after that.</t>
  </si>
  <si>
    <t>Mohamad fadhilah bin aji</t>
  </si>
  <si>
    <t>Driver saipuddin didnt use safety belt while driving</t>
  </si>
  <si>
    <t>Risk of serious injury or death</t>
  </si>
  <si>
    <t>Use the safety belt its important for safety</t>
  </si>
  <si>
    <t>Lampu street light galap Di luar mg1 smpai mg2 Dan Ada lobang Di jalan raya</t>
  </si>
  <si>
    <t>Boleh menyebabkan tayar pch Dan bahaya bagi org yg memandu</t>
  </si>
  <si>
    <t>Harap tuan puan dapat perbaiki lampu Dan jalan Raya tersebut</t>
  </si>
  <si>
    <t>No phone are allowed inside the plant.</t>
  </si>
  <si>
    <t xml:space="preserve">During emergency situation, there will be no one to contact </t>
  </si>
  <si>
    <t>We already raise this issue to our engineer.</t>
  </si>
  <si>
    <t xml:space="preserve">Maintenance workshop diesel engine technician </t>
  </si>
  <si>
    <t>Flying sparks and broken grinding wheels</t>
  </si>
  <si>
    <t>Ask him to wear face shield</t>
  </si>
  <si>
    <t>Maintenance workshop diesel engine technician</t>
  </si>
  <si>
    <t>Wire cable not organized</t>
  </si>
  <si>
    <t>Ask them to organized the cable immediately</t>
  </si>
  <si>
    <t>Elec. site leader</t>
  </si>
  <si>
    <t xml:space="preserve">To reverse the buggy direction its need open rolling door and using free area without any handrail their which will be as a risk for employee  </t>
  </si>
  <si>
    <t xml:space="preserve">may get injuries </t>
  </si>
  <si>
    <t>fabricate handrail for this part</t>
  </si>
  <si>
    <t>Some materials and a broken barel pump motor were abandoned in front of the cooling tower's dosing electrical panel.</t>
  </si>
  <si>
    <t>It can cause a person to trip or become injured.</t>
  </si>
  <si>
    <t xml:space="preserve">Housekeeping needs to be done. </t>
  </si>
  <si>
    <t>Damage bicycle lying around the bicycle area. Need to be remove</t>
  </si>
  <si>
    <t>Suggest: need to be remove.</t>
  </si>
  <si>
    <t>I encountered someone sit on the batteries while checking the panel</t>
  </si>
  <si>
    <t>It is not safe to sit on the batteries as it may explode or damage the batteries condition</t>
  </si>
  <si>
    <t>confront the person to stand up and sit on the provided chair</t>
  </si>
  <si>
    <t>The weather in Brunei lately is very hot. to prevent dehydrated, it is important to drink a lot of water and stay out from getting direct sunlight</t>
  </si>
  <si>
    <t>may cause headache and dehydrated</t>
  </si>
  <si>
    <t>keep in mind to drink a lot of water and rest</t>
  </si>
  <si>
    <t>Ummi Farhanah binti Zulkifle</t>
  </si>
  <si>
    <t>One of the safety officer not using safety glasses while at site.</t>
  </si>
  <si>
    <t xml:space="preserve">Breach of safety and site rules. Not a good examples to other people </t>
  </si>
  <si>
    <t xml:space="preserve">Suggest: Strenghten the rules for going to site. </t>
  </si>
  <si>
    <t>someone using teeth to cut the cables instead of using the proper tools</t>
  </si>
  <si>
    <t>may cause hazard such as cuts around the face</t>
  </si>
  <si>
    <t>confront the person to use proper tools (wire cutter)</t>
  </si>
  <si>
    <t xml:space="preserve">DE technician workshop </t>
  </si>
  <si>
    <t xml:space="preserve">Doing grinding activity without wearing face shield </t>
  </si>
  <si>
    <t>The grinding disc will harm the person</t>
  </si>
  <si>
    <t>I stopped the person from doing the granding and asked him to wear a face shield and continue with his activities.</t>
  </si>
  <si>
    <t>The contractor always walk in a row two or three people blocking the the road for vehicle. The car have to swerve to the right to give way.</t>
  </si>
  <si>
    <t>The car might accidently hitting the contractor from behind. Or the car might collide with the car infront due swerve to the right to give way to contractor.</t>
  </si>
  <si>
    <t>Fresh air damper AHU B at Substation 1 has sharp edge at height of the same level with head/face.</t>
  </si>
  <si>
    <t>Contractor while removing scaffolding from the new HSSE building (infront of south building) after finished , was using forklift to load the scaffolding pipes on the truck while the scaffolding pipes were falling dow from opposite side of forklift.</t>
  </si>
  <si>
    <t xml:space="preserve">This area is car parking area and people are moving around to access the buildings who can be harmed by the falling scaffolding pipes </t>
  </si>
  <si>
    <t xml:space="preserve">Asked the contractor to barricat the area , but sign and to assign man watcher from the other side for warning people who are moving around </t>
  </si>
  <si>
    <t>Soft Ground Due to Recent Excavation. Electrical cable installation was backfilled without proper compaction, causing forklifts to get stuck. Exercise caution and report any incidents</t>
  </si>
  <si>
    <t>If no interventions or actions are taken, several issues can arise:
1. Accidents and Injuries: Forklifts may tip over or get stuck, potentially causing injuries to operators or nearby personnel.
2. Equipment Damage: Forklifts and other machinery may sustain damage from getting stuck or operating on unstable ground.
3. Operational Delays: Soft ground conditions can slow down or halt operations, leading to productivity losses and potential project delays.
4. Increased Maintenance Costs: Repeatedly getting stuck or operating on soft ground can increase wear and tear on equipment, leading to higher maintenance costs.
5. Safety Hazards: Unstable ground can pose long-term safety risks, potentially leading to more severe accidents or incidents.
Taking proactive measures can help mitigate these risks and ensure a safer, more efficient working environment.</t>
  </si>
  <si>
    <t>Due to the current soft ground conditions caused by the recent excavation, we recommend that forklifts take an alternative route to ensure safe operation and prevent potential accidents, equipment damage, and operational delays. This temporary measure will help mitigate risks until the affected area can be properly compacted and stabilized.</t>
  </si>
  <si>
    <t>hj hafz</t>
  </si>
  <si>
    <t xml:space="preserve">membantu sesama </t>
  </si>
  <si>
    <t>Pekerjaan berat
sesama2 mbuat</t>
  </si>
  <si>
    <t>teruskn usaha kerja sama</t>
  </si>
  <si>
    <t>working on hights and not having the harness</t>
  </si>
  <si>
    <t>let him down and having the harness</t>
  </si>
  <si>
    <t xml:space="preserve">A contractor wasn't wearing safety glasses </t>
  </si>
  <si>
    <t>Company saifuddin membuat house keeping secara keadaan bahaya dengan menyusun barang scaffolding berjatuhan dari Folklife</t>
  </si>
  <si>
    <t xml:space="preserve">Boleh mengakibatkan barang terjatuh pada perkerja </t>
  </si>
  <si>
    <t>Menegur mereka supaya berkerja dengan selamat dan juga saya sudah mengambil video mereka berkerja</t>
  </si>
  <si>
    <t>Harus memakai caution wet floor Dan memop mengeringkan lantai basah dengan segera</t>
  </si>
  <si>
    <t>Memastikan lantai sentiasa kering Dan kawasan tersebut Selamat di gunakan</t>
  </si>
  <si>
    <t>Usage of torn coveralls</t>
  </si>
  <si>
    <t>Increase risk of injury due to improper usage of PPE for self-protection</t>
  </si>
  <si>
    <t>Advise to request for new coveralls especially as TA is approaching</t>
  </si>
  <si>
    <t>MUHAMMAD HAFIIZ BIN ALIAKBAR</t>
  </si>
  <si>
    <t>UREA ROTATING ENGINEER</t>
  </si>
  <si>
    <t>Door near plant site always broken / damaged</t>
  </si>
  <si>
    <t>Unauthorized personnel can come in / come out without ID requirement, especially during night time in TA25</t>
  </si>
  <si>
    <t>To install new door</t>
  </si>
  <si>
    <t>Contractor tried to reach items at upper level of rack while standing on unstable object.</t>
  </si>
  <si>
    <t>Contractor may fell down and get injury</t>
  </si>
  <si>
    <t>Always to use forklift to get item if its unreachable, else use a stable standing object.</t>
  </si>
  <si>
    <t>Driving while using mobile phones</t>
  </si>
  <si>
    <t>Accident especially areas where many contractors are walking by and same road used by forklift</t>
  </si>
  <si>
    <t>Advise them to not use mobile phone while driving especially at high risk areas</t>
  </si>
  <si>
    <t>Rigging gears was kept on the grating without proper storage.</t>
  </si>
  <si>
    <t>Tools can fall down and personnel can have trip hazard.</t>
  </si>
  <si>
    <t>Instruct Rigging team to housekeeping the area.</t>
  </si>
  <si>
    <t>Mohammad Taufik</t>
  </si>
  <si>
    <t>Unused wooden support was kept at the Bagging Maintenance bay without any barricade.</t>
  </si>
  <si>
    <t>Housekeeping</t>
  </si>
  <si>
    <t>Inform Supervisor for the works to remove the unused pallet from the area.</t>
  </si>
  <si>
    <t>Scaffolding materials was offload at the area withour proper signage.</t>
  </si>
  <si>
    <t>Truck access obstruction.</t>
  </si>
  <si>
    <t>Inform scaffolder to barricade the area or remove from the area.</t>
  </si>
  <si>
    <t>MUHAMMAD TANVEER</t>
  </si>
  <si>
    <t>SENIOR ENGINEER ROTATING UREA</t>
  </si>
  <si>
    <t>It is observed that Maintenance technicians are wearing full PPE's including hand gloves properly while performing maintenance activity at site.</t>
  </si>
  <si>
    <t>Personnel can be injured if they will not wear PPE's</t>
  </si>
  <si>
    <t>I have appreciated their good work and advised to continue this positive working behavior.</t>
  </si>
  <si>
    <t xml:space="preserve">Someone was smoking in a non-designated area at the car park for contractors. </t>
  </si>
  <si>
    <t>Littering of cigarette butts</t>
  </si>
  <si>
    <t>Mohd Salihin Bin Abdullah</t>
  </si>
  <si>
    <t>Looking at painting staff doing power brush with proper PPE</t>
  </si>
  <si>
    <t>May cause injury during power brush</t>
  </si>
  <si>
    <t>Encourage and praise the painter for using proper PPE during power brush</t>
  </si>
  <si>
    <t>Subcontractors doing cement work at Ammonia East side</t>
  </si>
  <si>
    <t xml:space="preserve">After they finish cement work they open form work, they not house keeping, the wooden still have Nail </t>
  </si>
  <si>
    <t xml:space="preserve">After remove form work mush house keeping immediately </t>
  </si>
  <si>
    <t xml:space="preserve">Proper materials arrangement/storage with barricade and signage </t>
  </si>
  <si>
    <t xml:space="preserve">An appreciation should be given to our scaffolder team
</t>
  </si>
  <si>
    <t>There was a spark when installing the fuse. They should not turn on the power when installing the fuse.</t>
  </si>
  <si>
    <t>Can cause injury to hand, can cause electric shock to the person.</t>
  </si>
  <si>
    <t>Told them to be careful and make sure next time to turn off the power first before doing the job especially those involving electric.</t>
  </si>
  <si>
    <t>exposed to loud noise and not wearing ear plug</t>
  </si>
  <si>
    <t>can cause damaged to ears</t>
  </si>
  <si>
    <t xml:space="preserve">to always wear earplug at noise area especially near Instrument Compressor. </t>
  </si>
  <si>
    <t>Escorting the truck by walking for long distance. For example from ammonia to product handling.</t>
  </si>
  <si>
    <t>Blindspot from the truck. Walking is slower and the truck might accidently hit the escort from behind when the driver couldnt see them.</t>
  </si>
  <si>
    <t>At least use bicycle. At least it much more faster than walking.</t>
  </si>
  <si>
    <t xml:space="preserve">Unused bicycle parked and causing the cannot be cut. The grass is high. </t>
  </si>
  <si>
    <t>High grass can be a place for wild animal to hide</t>
  </si>
  <si>
    <t xml:space="preserve">Move the unused bicycle to area that has no grass. </t>
  </si>
  <si>
    <t>Floodlight at north side of the site office was not light up</t>
  </si>
  <si>
    <t>Low illumination level</t>
  </si>
  <si>
    <t>Change with the new floodlight</t>
  </si>
  <si>
    <t>North building fire alarm panel did not have any communication with main fire alarm panel in CCR</t>
  </si>
  <si>
    <t>Any fire detect on north building will not send any notification to CCR and may not notice by anybody if it happens after office hour</t>
  </si>
  <si>
    <t>Suggest to modified fire alarm system to have communication interface with main alarm panel in CCR</t>
  </si>
  <si>
    <t>Smoke detectors are not present in the office.</t>
  </si>
  <si>
    <t>fire could start in the office but there is no smoke detectors present to trigger the alarm.</t>
  </si>
  <si>
    <t>add more smoke detectors according to the required safety regulations.</t>
  </si>
  <si>
    <t>Saw someone working at a mobile scaffolding wearing body harness but unanchored.</t>
  </si>
  <si>
    <t>When the personnel falls without arrest, the harness will not stop the fall.</t>
  </si>
  <si>
    <t>Approached the personnel and told him to secure anchorage point, warned him what could happen if he doesn't. He corrected his actions.</t>
  </si>
  <si>
    <t>Saw my colleague's PC was not switched off and well left unattended</t>
  </si>
  <si>
    <t>Could lead to waste of electricity and pose as fire hazard. Could also expose confidential information.</t>
  </si>
  <si>
    <t>I told my colleague to lock away and switch off his PC when leaving. Told him what could potentially happen if he doesn't. He agreed.</t>
  </si>
  <si>
    <t>saw a colleague need to fill an overtime paper.. so, what the point of thumbprint? 😂</t>
  </si>
  <si>
    <t>misscomunication</t>
  </si>
  <si>
    <t>check the thumbprint device</t>
  </si>
  <si>
    <t>Liyana</t>
  </si>
  <si>
    <t>Someone doing work by using gloves</t>
  </si>
  <si>
    <t>Praise</t>
  </si>
  <si>
    <t>Instrument Shift technician</t>
  </si>
  <si>
    <t>the stair is slippery. especially during rainy days.</t>
  </si>
  <si>
    <t xml:space="preserve">slip, trip and fall. </t>
  </si>
  <si>
    <t>have to be careful by grip tightly the handrail when going down/up. even the handrail sometimes slippery.
suggest to use anti-slip grip tape on the edges of each step, to minimize the slippery.</t>
  </si>
  <si>
    <t xml:space="preserve">Rumput panjang kawasan external west area </t>
  </si>
  <si>
    <t>Boleh mendatangkan bahaya atau kecederaan pada pengawal yang membuat rondaan pada waktu malam maupun disiang hari</t>
  </si>
  <si>
    <t>Potong rumput dikawasan tersebut  dalam seminggu dua kali bagi memudahkan pengawal keselamatan membuat rondaan</t>
  </si>
  <si>
    <t>boleh membahayakan seseorang dikawasan tersebut</t>
  </si>
  <si>
    <t>memberi teguran untuk membawa kenderan dan mengikut papan tanda yang diberi kn mengenai speed limit dikawasan tertenti</t>
  </si>
  <si>
    <t>Ahmed Reda  Saleh Mohamed</t>
  </si>
  <si>
    <t>land covered by Gravels which may hit personnel</t>
  </si>
  <si>
    <t xml:space="preserve">Suraini21 </t>
  </si>
  <si>
    <t>Sinki di kawasan dapur leaking.saya telah menutup "value" paip bagi mencegah kawasan tersebut banjir.</t>
  </si>
  <si>
    <t>Jika saya tidak bertindak sedemikian ,perkemungkinan kawasan tersebut akan banjir Dan boleh terjadinya pembaziran air.</t>
  </si>
  <si>
    <t>MeMaklumkan supervisor/ in charge berkenaaan paip sinki leaking  Dan tidak tidak dapat digunakan buat sementara waktu.</t>
  </si>
  <si>
    <t>I noticed an increase number of contractors/ third party employees walking towards their company station. I am suggesting it would be better for BFI to create a safe walkway for these people to use., to walk from their parking to their designated station.</t>
  </si>
  <si>
    <t>minor or major accidents can occur.</t>
  </si>
  <si>
    <t>As I've mentioned before, to create a safe walkway for these people. I've noticed this usually every morning, after these contractors registered themselves at security hut and then walking towards Workshop area. Sometimes they took up more road space so it is better to allocate a safe space for them to walk and cars to be more alert.</t>
  </si>
  <si>
    <t>Sr.Engineer</t>
  </si>
  <si>
    <t>Working safely by following all precautions and wearing appropriate PPE.</t>
  </si>
  <si>
    <t>the empty boxes/tools/equipment not organized</t>
  </si>
  <si>
    <t>can cause trip and fall when walking or passing through</t>
  </si>
  <si>
    <t>throw the boxes at rubbish bin or waste disposable that are provided. for tools, keep in the bags or tools bags and put in hidden spot, away from people or area</t>
  </si>
  <si>
    <t>The shoe lace were untied</t>
  </si>
  <si>
    <t>I stop him and ask to tie the shoe lace</t>
  </si>
  <si>
    <t>Put barrier during cleaning the area.</t>
  </si>
  <si>
    <t>Good safety practice to notify personal who walking near the area</t>
  </si>
  <si>
    <t>Use handrail</t>
  </si>
  <si>
    <t>Prevent from fall</t>
  </si>
  <si>
    <t xml:space="preserve">Selalu buang sampah pada tempatnya </t>
  </si>
  <si>
    <t xml:space="preserve">Boleh
</t>
  </si>
  <si>
    <t>Terimakasih karna telah membuang sampah pada tempatnya</t>
  </si>
  <si>
    <t>Muhd aniq haziq bin Abdullah saipul</t>
  </si>
  <si>
    <t>Security guard dss</t>
  </si>
  <si>
    <t>One of the bfi employees refused to get off from their bicycle.</t>
  </si>
  <si>
    <t>There will be a sequences for him for not following the rules of bfi and the an act of him can be cause an injury to him because he did not get off from the bicycle while crossing the plant gate bridge which can cause a serious injury.</t>
  </si>
  <si>
    <t>I warn him that he should get off from his bicycle before he gets a serious injury one day and I told him that if he did not following the safety bfi rules he could face a consequences.</t>
  </si>
  <si>
    <t>I've witnessed one of the bfi employees uses the escape hood upside down which is the wrong way to use the escape hood.</t>
  </si>
  <si>
    <t>It can be dangerous for them if anything serious situation or evacuation happens while she uses the wrong way to use the escape hood which takes time to open the cover.</t>
  </si>
  <si>
    <t>I warned her about what would happen if she keeps using the escape hood the wrong way as it should which can cause a panic if there's a serious situation occur and I told her that she must checked her escape hood is it properly used or not before entering the plant.</t>
  </si>
  <si>
    <t>We worked as a team by houskeeping and arranging material on the yard shelter &amp; the weather so sunny/hot.</t>
  </si>
  <si>
    <t>Heat stress, diziness.</t>
  </si>
  <si>
    <t>A collegue brought water for us to hydrate ourself &amp; asked us to take a rest 10mins.</t>
  </si>
  <si>
    <t>a puddle near post, one of the operation staff create small drainage to drain water using his boots</t>
  </si>
  <si>
    <t>puddle uncomfortable while crossing</t>
  </si>
  <si>
    <t>the staff did it, he improvise</t>
  </si>
  <si>
    <t>one of the MESB worker has been drive beyond speed limit on the one-way road.</t>
  </si>
  <si>
    <t>obviously it can cause a car accident. and it is very dangerous action while the trailers still doing their loading activities.</t>
  </si>
  <si>
    <t>i intervened the driver to drive within speed limit.</t>
  </si>
  <si>
    <t>A lot of activities during granulation washing and all activities went well which highlight the good communication between operation and the maintenance team</t>
  </si>
  <si>
    <t xml:space="preserve">There might be delayed or danger during execute the job and activities </t>
  </si>
  <si>
    <t>Ensure both side are clear on our communication on what activities need to be done</t>
  </si>
  <si>
    <t>Despite possessing highly-responsive circuit breakers and relays installed in the Main Substation, these two substations may require to have an entry and exit door for task related purposes such as cable inspection. Should there is an occurance of unwanted event that require access, entrance to area will delay the rectification work.</t>
  </si>
  <si>
    <t>Joerg Ehrhardt (TKIS)</t>
  </si>
  <si>
    <t xml:space="preserve">Site Manager </t>
  </si>
  <si>
    <t>A group of workers with brush cutters mowed a too big field by standing too close in a row.</t>
  </si>
  <si>
    <t>Hand bush cutters are not the proper tool to cut such a big plain meadow. A sit-on mower was more efficient and protect the people from the hazards of unnecessary exposure to noise, dust and sun. 
Furthermore the workers stand too close to each other and small objects on the ground can become bullets. A distance of minimum 15m is recommended.</t>
  </si>
  <si>
    <t xml:space="preserve">Issue this report </t>
  </si>
  <si>
    <t>No proper storage area for the spare parts (surplus), it is left exposed to rain</t>
  </si>
  <si>
    <t>Deterioration to the spare parts (Surplus material) before usage.</t>
  </si>
  <si>
    <t>Construct a shaded area with scaffolding and canvas</t>
  </si>
  <si>
    <t>Starting From MSL main gate up to msl workshop area road there is no light on the road.</t>
  </si>
  <si>
    <t>During night  can't  properly see  on the road it's  cause  of fallen hazards or incident.</t>
  </si>
  <si>
    <t xml:space="preserve">Please  provide light on the road </t>
  </si>
  <si>
    <t xml:space="preserve">Kami melakukan kerja manual handling dan bekerjasama sesama teammate ketika bekerja mengangkat guni baja turun kebawah dengan melalukan komunikasi yang bagus. </t>
  </si>
  <si>
    <t xml:space="preserve">Jika tidak di lakukan dengan baik maka akan terjadi sakitnya kepada diri sendiri dan juga kemalangan kepada kawan2 sekerja kita. </t>
  </si>
  <si>
    <t>Untuk support the good practice haruslah melakukan komunikasi yg bagus sesama kawan sendiri dan jugaa harus bekerjasama supaya kerja menjadi senang.</t>
  </si>
  <si>
    <t>personnel perform manual lifting of item weighing more than 20kg by themself climbing the staircase without using the handrail</t>
  </si>
  <si>
    <t>fall down and injured themself, falling object upon themself</t>
  </si>
  <si>
    <t>tell the personnel to ask for help (buddy system)</t>
  </si>
  <si>
    <t>Escapehood nda seal</t>
  </si>
  <si>
    <t>Di takuti tidak berfungsi dengan baik</t>
  </si>
  <si>
    <t>Memperbaiki or tukar escapehood baru</t>
  </si>
  <si>
    <t>My supervisor stop work when observing the team is exhausted from the hot weather.</t>
  </si>
  <si>
    <t>Team can experience dehydration and heatstroke if job is not stopped</t>
  </si>
  <si>
    <t>I applaud and support the supervisor's point of view that team's health is far more important that finishing a job. I encourage the team to take a rest and the remaining job can be done at other times</t>
  </si>
  <si>
    <t>Assembly of equipment parts in warehouse without using safety gloves</t>
  </si>
  <si>
    <t>Hand injury/cut due to sharp edges</t>
  </si>
  <si>
    <t>Advise to use safety gloves before continuing with their work</t>
  </si>
  <si>
    <t>We are doing insulation removal at Sv1051007B at the top of the stripper. The work area had permanent platform but to reach there we have to use the monkey ladder.
Safety officer recommend us to reach out to the firefighter team to get advice. As per them we have to use the safety harness.</t>
  </si>
  <si>
    <t xml:space="preserve">Normally what people will do with permanent working platform with such height, they would not use the safety harness. </t>
  </si>
  <si>
    <t>We agreed to use the harness and contact them in case of emergency.
Shout out to Safety and firefighter team for caring our safety. Thank you</t>
  </si>
  <si>
    <t>People using bicycle crossing the bridge. They should not cross the bridge using bicycle as there is a sign showing the warning.</t>
  </si>
  <si>
    <t>Very dangerous can cause injury</t>
  </si>
  <si>
    <t>Approached them and told them not to use bicycle when crossing the bridge and to pay attention to the sign.</t>
  </si>
  <si>
    <t>Observed personnel actively engaged in housekeeping duties</t>
  </si>
  <si>
    <t>Slips, trips, and falls from spilled liquids, cluttered walkways, or debris.
Injuries from sharp objects, unsecured tools, or broken equipment left lying around.</t>
  </si>
  <si>
    <t xml:space="preserve">Provide positive feedback when good housekeeping is observed.
Mention it in toolbox talks, safety briefings, or team meetings.
</t>
  </si>
  <si>
    <t xml:space="preserve">some of the scaffolding material been storied in a wake way for electrical major equipment </t>
  </si>
  <si>
    <t>will effect our working routine</t>
  </si>
  <si>
    <t>communicating with the scaffolding team to replace the remaining material from the walk way</t>
  </si>
  <si>
    <t>During the repair of GRP lamination of start-up cooling tower basin, the contractor worker was observed using surgical mask during application of top coat whereas JHA mentioned use of respiratory mask during the activity.</t>
  </si>
  <si>
    <t>The surgical mask can not stop the inhalation of chemical fumes being used during the lamination process and can cause severe health effects for the worker.</t>
  </si>
  <si>
    <t>The job was stopped and the supervisor was informed about this mistake. The job was resumed after the worker wore the respiratory mask as mentioned in the JHA.</t>
  </si>
  <si>
    <t>There is a tall dead tree near the road.</t>
  </si>
  <si>
    <t xml:space="preserve">can cause injury </t>
  </si>
  <si>
    <t>Cut the tree</t>
  </si>
  <si>
    <t>Contractors were excavating the area for cable laying under the scorching sun</t>
  </si>
  <si>
    <t>Dehydration that potentially led to heat-related injuries (even heat stroke)</t>
  </si>
  <si>
    <t>Compliment the supervisor to take 10-mins break for every 45-minutes of work for rest and re-hydrate</t>
  </si>
  <si>
    <t xml:space="preserve">In the morning meeting, lifting team come to every department to tell everyone that they will doing lifting by crane. </t>
  </si>
  <si>
    <t xml:space="preserve">If there us no update, nobody will knows there is any lifting activities </t>
  </si>
  <si>
    <t xml:space="preserve">This is a good practice for everyone, very well communication </t>
  </si>
  <si>
    <t>Mohamad Afiq Taufiq Bin Haji Mohd Talip</t>
  </si>
  <si>
    <t>Urea spills on the floor</t>
  </si>
  <si>
    <t>Inform the people working in that area</t>
  </si>
  <si>
    <t>used items was kept near the workshop.</t>
  </si>
  <si>
    <t>The items can be missing or misplaced.</t>
  </si>
  <si>
    <t>Ask the items owner to do housekeeping to kept their items in container.</t>
  </si>
  <si>
    <t>Amirul Azrul</t>
  </si>
  <si>
    <t xml:space="preserve">rumput panjang di luar pagar </t>
  </si>
  <si>
    <t xml:space="preserve">report supervisor </t>
  </si>
  <si>
    <t>ditakuti adanya binatang yang sukar dilihat dalam semak</t>
  </si>
  <si>
    <t>supaya dapat memotong rumput yang panjang itu</t>
  </si>
  <si>
    <t xml:space="preserve">JAHIRUL ISLAM </t>
  </si>
  <si>
    <t xml:space="preserve">SUPERVISOR </t>
  </si>
  <si>
    <t>Good safety  practice and good house keeping</t>
  </si>
  <si>
    <t>Clear access and no tripping hazards.</t>
  </si>
  <si>
    <t>Inform supervisor for good work.</t>
  </si>
  <si>
    <t>A car almost hit me at the BFI-BMC roundabout. As I enter the roundabout with right-indicator to go BFI, car behind me overtook from left lane and run through the roundabout to go BMC (not making the roundabout curve)</t>
  </si>
  <si>
    <t>Incident would've happened if I did not evade the car on the left. I have recording in car dashcam, and also a footage from other time by another cars infront.</t>
  </si>
  <si>
    <t>I raised this issue before in 2024 and I will raise again. The least we can do is to put on signage to enter the roundabout in proper manner. A similar signage example is like in KB roundabout (Seri suri hospital - Shell small roundabout), indicating to follow roundabout curve properly.</t>
  </si>
  <si>
    <t>Jonathan Deseo</t>
  </si>
  <si>
    <t>A white dog with Black ears, still roam freely despite has bit 30 people last year. Please, may the dog be put to a better care centre away from harming workers</t>
  </si>
  <si>
    <t>serious injuries.</t>
  </si>
  <si>
    <t>Rasing this care card</t>
  </si>
  <si>
    <t>Scaffolding use for Chemical unloading expired</t>
  </si>
  <si>
    <t>Possibility of collapse due to no regular inspection conducted</t>
  </si>
  <si>
    <t>Inform scaffolding inspector to reinspected scaffolding condition prior to release to user.</t>
  </si>
  <si>
    <t>One of my team was not wearing earmuff in a noisy environment at the amonia plant.</t>
  </si>
  <si>
    <t>The loud noise could have a potential to damage the ears and affect hearing ability.</t>
  </si>
  <si>
    <t xml:space="preserve">I approached my teammate and talked to him to give awareness that the area we were working at was filled with loud noise from the amonia plant, and all personnel working around the vicinity was wearing earmuffs and earplugs. </t>
  </si>
  <si>
    <t>Bermain telepon ketika driving</t>
  </si>
  <si>
    <t>Boleh menyebabkan kemalangan kerana kelalaian seseorang itu.</t>
  </si>
  <si>
    <t>Jangan menggunakan telefon ketika memandu</t>
  </si>
  <si>
    <t>TAMER AHMED IBRAHIM MAHMOUD</t>
  </si>
  <si>
    <t>static ammonia lead engineer</t>
  </si>
  <si>
    <t>During transferring material (gaskets) to site in the cabinet, via Bom truck, from warehouse to site</t>
  </si>
  <si>
    <t>some spare parts and gaskets inside the cabinet was loose and may get damaged during transferring them</t>
  </si>
  <si>
    <t>I asked my technicians to fix first the gaskets inside to avoid damage of these gaskets which will be installed onsite during TA2025.</t>
  </si>
  <si>
    <t>Training regarding LOTOTO are not implement fully yet since last year. No LOTOTO box is available inside CCR.</t>
  </si>
  <si>
    <t>Operation may not fully aware of multiple activities onsite which involved with equipments that require LOTOTO.</t>
  </si>
  <si>
    <t>To install LOTOTO box in the CCR.</t>
  </si>
  <si>
    <t>Seseorang itu memastikan barang adalah selamat sebelum digunakan.</t>
  </si>
  <si>
    <t xml:space="preserve">Mememberi isyarat mengunakan tangan atas kelakuan yang bagus </t>
  </si>
  <si>
    <t>air ventilation suction fan has one blade bricked and shall be replaced</t>
  </si>
  <si>
    <t xml:space="preserve">remaining blades will be brocken and may hit some one </t>
  </si>
  <si>
    <t>i asked FM team to replace</t>
  </si>
  <si>
    <t>the exit on jetty conveyor does not lead to an actual escape route which can be dangerous during an emergency.</t>
  </si>
  <si>
    <t>someone might go there to escape from any accident but stuck as the exit does not lead them away.</t>
  </si>
  <si>
    <t>there needs to be a discussion on how to solve this issue.</t>
  </si>
  <si>
    <t>Inform the people  working that area</t>
  </si>
  <si>
    <t>Falling off bicycle while cycling down the slope near the main substation.</t>
  </si>
  <si>
    <t>Maintance bicycle, prevent using the slope route</t>
  </si>
  <si>
    <t xml:space="preserve">I always saw a grey car always park at the left side of the road on the way back from work. </t>
  </si>
  <si>
    <t>The other car might accidently hit the acr from behind</t>
  </si>
  <si>
    <t>It is better if the person they pick up already standby instead of the driver waiting at the side if the road. Or find a better place to park.</t>
  </si>
  <si>
    <t>Not using safety glasses while perform work</t>
  </si>
  <si>
    <t xml:space="preserve">Can lead Eye injuries </t>
  </si>
  <si>
    <t>Ask to use safety glasses all time when enter plant</t>
  </si>
  <si>
    <t>The food shift was excessively oily and did not taste good.</t>
  </si>
  <si>
    <t>If no interventions or actions are taken regarding the excessively oily and unpleasant-tasting food, several problems may arise. May feel dissatisfied and lose trust in the food quality, leading to complaints and negative reviews. This could result in a decline in visits and harm the reputation of the establishment. Additionally, excessive oiliness may pose health risks such as digestive issues or discomfort.</t>
  </si>
  <si>
    <t>Reported the excessively oily and unpleasant-tasting food to the kitchen supervisor, approached them respectfully to share feedback, supported good practices by encouraging regular quality checks and staff training, and suggested revising the recipe to reduce oil usage, improve ingredient quality, and conduct taste testing before serving.</t>
  </si>
  <si>
    <t>I would like to raise a concern regarding Emad Mahdy who refused to fill in the visitor entry form.</t>
  </si>
  <si>
    <t>Failure to take action may lead to safety risks, non-compliance with procedures.</t>
  </si>
  <si>
    <t>I approached the individual calmly and professionally, reminded them of the existing procedures, and encouraged compliance.</t>
  </si>
  <si>
    <t>The floor is not in good condition. (PIP room)</t>
  </si>
  <si>
    <t>Floor might collapse and can cause fatality.</t>
  </si>
  <si>
    <t>Need improvement for the buildings itself. Need new and proper structure for siteoffice.</t>
  </si>
  <si>
    <t xml:space="preserve">Beehive at BOG compressor area </t>
  </si>
  <si>
    <t xml:space="preserve">Injuries to the personnel </t>
  </si>
  <si>
    <t xml:space="preserve">Inform management to be highlighted in HSSE comity  </t>
  </si>
  <si>
    <t>Water and Algae in the Oil units especially units 1071 , 1201 and 1851</t>
  </si>
  <si>
    <t xml:space="preserve">Slip and fall for the operation and maintenance personal </t>
  </si>
  <si>
    <t>Follow up with HSSE , there is a project for proper drainage not yet done 
Keep inform operation team for  continue housekeeping</t>
  </si>
  <si>
    <t>Chinnadurai anantharaj</t>
  </si>
  <si>
    <t>I saw doing hot work no fire wachman</t>
  </si>
  <si>
    <t>I never no intervention can be fire</t>
  </si>
  <si>
    <t xml:space="preserve">I tell him hot working time must sandby fire wacham watching </t>
  </si>
  <si>
    <t xml:space="preserve">KARUPPAIAH SARAVANAKUMAR </t>
  </si>
  <si>
    <t xml:space="preserve">Supervisor welding </t>
  </si>
  <si>
    <t>Slip and trip or fall.</t>
  </si>
  <si>
    <t>We are housekeeping the work area always.</t>
  </si>
  <si>
    <t xml:space="preserve">SUKPIA DACHA </t>
  </si>
  <si>
    <t xml:space="preserve">Work area good housekeeping </t>
  </si>
  <si>
    <t xml:space="preserve">Slip trip and fall </t>
  </si>
  <si>
    <t xml:space="preserve">in from to people work area must do housekeeping at all time </t>
  </si>
  <si>
    <t>Not wearing body harness while working at high elevation. Top of bucket elevator bagging area .</t>
  </si>
  <si>
    <t xml:space="preserve">If the worker loses balance he might fall from a very high point. </t>
  </si>
  <si>
    <t xml:space="preserve">Approached the supervisor and temporarily suspended job. Worker promptly wearing body harness and job continued. </t>
  </si>
  <si>
    <t xml:space="preserve">Today at Flare area have noise, Sub contractor are working nearly </t>
  </si>
  <si>
    <t xml:space="preserve">That area today are big noise from Flare blowing , all workers some one no ware ear plugs </t>
  </si>
  <si>
    <t xml:space="preserve">I inform Supervisor please provide ear plugs to workers to use, for protect and reduce noise </t>
  </si>
  <si>
    <t>Site personnel had their PPE sleeves rolled up when at site.</t>
  </si>
  <si>
    <t>PPE non-compliance</t>
  </si>
  <si>
    <t>N.A</t>
  </si>
  <si>
    <t>Multiple barriers placed near RO area with no signage if it's safe to use the path or not</t>
  </si>
  <si>
    <t>Barricaded areas could be entered by anyone unaware of the job at the time</t>
  </si>
  <si>
    <t>Were doing some good housekeeping and proper use of skills when doing manual handling and good teamwork</t>
  </si>
  <si>
    <t>Jika tiada interventions or actions di lakukan ketika membuat kerja yang unsafe boleh menjadikan kemalangan berlaku dan jika yg di tegur ketika membuat kerja mengikut peraturan peraturan yang di tetapkan maka tidak akan berlakunya kemalangan</t>
  </si>
  <si>
    <t>Just keep it the good work and good teamwork and komunikasi antara sesama yg lain itu harus laa ada supaya kerja menjadi senang.</t>
  </si>
  <si>
    <t>Urea on the ground</t>
  </si>
  <si>
    <t>Inform the people</t>
  </si>
  <si>
    <t>there is little smoke detector present in the location. no smoke detectors can be found in the small offices in the location.</t>
  </si>
  <si>
    <t>a fire could start in the office but the alarm is not triggered, notifying the team.</t>
  </si>
  <si>
    <t>Add more smoke detectors in accordance to the required safety regulations.</t>
  </si>
  <si>
    <t>someone was using the bicycle when crossing the bridge</t>
  </si>
  <si>
    <t>that person need to stop riding the bicycle when crossing the bridge. otherwise, that person could slip and could not properly hold the handrail.</t>
  </si>
  <si>
    <t>informed them that we should stop riding the bicycle when using the bridge.</t>
  </si>
  <si>
    <t>the bridge crossing the drain should be bigger so that the 3-wheeler tricycle and the rider could fit when the rider dismount.</t>
  </si>
  <si>
    <t>since there is little space, it is harder to dismount. thus, making people don't want to dismount when crossing the bridge. this could lead to potential slip and trip.</t>
  </si>
  <si>
    <t>ask the facility management to make the bridge larger.</t>
  </si>
  <si>
    <t>Workshop Lead  enginee</t>
  </si>
  <si>
    <t>emergency light  pulps fallen down form the ceiling</t>
  </si>
  <si>
    <t>it may hit some one also it become out of services</t>
  </si>
  <si>
    <t xml:space="preserve">asked electrical team to repair </t>
  </si>
  <si>
    <t>Saya mendapat melihat rakan sekerja saya sentiasa menoleh kiri dan kanan sebelum menyeberangi jalan raya.</t>
  </si>
  <si>
    <t>Untuk memastikan jalan raya itu selamat untuk dilintasi, haruslah kita pantau kiri dan kanan untuk memastikan tiada kenderan bergerak dan tiada insiden berlaku.</t>
  </si>
  <si>
    <t>Saya dapat perhatikan rakan sekerja saya telahpun memasang "Barrier Tape" di kawasan yang mereka ditugaskan.</t>
  </si>
  <si>
    <t>Untuk memastikan orang lain tidak masuk ke kawasan yang bahaya atau ada orang melakukan tugasan di kawasan tersebut, haruslah kita pasang "Barrier Tape" ataupun "Signage" sebagai petanda atau amaran. Secara lisan juga dapat membantu untuk memberi teguran kepada orang yang melintas.</t>
  </si>
  <si>
    <t xml:space="preserve">Today is very hot temperatures </t>
  </si>
  <si>
    <t xml:space="preserve">Workers are working outdoors for Erection scaffolding, direct the Sun , they can get heat stroke </t>
  </si>
  <si>
    <t>I inform supervisor please provide water and infrom his workers stop work if he fill no good</t>
  </si>
  <si>
    <t>When we tried to switch on our waterjet machine, however it was not functioning. We have tried to change extension, and repeatedly attempted to switch the machine on. however it was still not operating which indicated that the waterjet machine had ceased to operate.</t>
  </si>
  <si>
    <t>It will lead to the waterjet machine to become malfunction, or worse case, it will stop functioning at all. This will affect the team and company as the waterjet machine is company’s asset.</t>
  </si>
  <si>
    <t>I immidiately told my team to stop work and pack up the malfunction waterjet machine, and put it aside. After we have done with replacing with another waterjet machine, i immediately made a report to my supervisor regarding the issue with our waterjet machine.</t>
  </si>
  <si>
    <t xml:space="preserve">Wasp/bees nest close by to PV1111001B; heard there was some other place as well. </t>
  </si>
  <si>
    <t>wasp/bees attack or more nest or damage to equipment if nesting outside or inside equipment.</t>
  </si>
  <si>
    <t>informed colleague and hse</t>
  </si>
  <si>
    <t xml:space="preserve">algae </t>
  </si>
  <si>
    <t>remove algae</t>
  </si>
  <si>
    <t>At PSS-3,The grass too long</t>
  </si>
  <si>
    <t>Scare there is snake or other wild animal</t>
  </si>
  <si>
    <t>Grass cutting and pest control</t>
  </si>
  <si>
    <t>my colleague intervened me before going up the monkey ladder.</t>
  </si>
  <si>
    <t>I Might slip, fall or have sharp edges which will cause some injuries.</t>
  </si>
  <si>
    <t>My colleague told me to wear gloves before going up the monkey ladder. as the ladder might be slippery or sharp edges.</t>
  </si>
  <si>
    <t>seen someone go down stair playing phone</t>
  </si>
  <si>
    <t>slip, trip n fall</t>
  </si>
  <si>
    <t>tell him to stop playing phone</t>
  </si>
  <si>
    <t xml:space="preserve">KHIEW WEI HIONG </t>
  </si>
  <si>
    <t>One of my friend not wearing helmet entering plant and i intervene</t>
  </si>
  <si>
    <t xml:space="preserve">Isident will happen </t>
  </si>
  <si>
    <t>I just talk to the person and remind him to wear helmet</t>
  </si>
  <si>
    <t>Tan Yumeng</t>
  </si>
  <si>
    <t>One of my friend not wearing helmet and i intervene</t>
  </si>
  <si>
    <t>Incident Will happen</t>
  </si>
  <si>
    <t>CHEW YUN KOK</t>
  </si>
  <si>
    <t>MECHANICAL FITTER</t>
  </si>
  <si>
    <t>Incident will happen</t>
  </si>
  <si>
    <t>A Vivegananthan A/l sattivelu</t>
  </si>
  <si>
    <t xml:space="preserve">Incident will happen </t>
  </si>
  <si>
    <t xml:space="preserve">Remember to use helmet </t>
  </si>
  <si>
    <t>SOE LE ON</t>
  </si>
  <si>
    <t>MUHAMAD SHAHRUL BIN M.ARIFF</t>
  </si>
  <si>
    <t>M/F</t>
  </si>
  <si>
    <t xml:space="preserve">Fum Chun hong </t>
  </si>
  <si>
    <t>One of my friend not wearing helmetentering plant and intervene</t>
  </si>
  <si>
    <t>Tan loo wah</t>
  </si>
  <si>
    <t>Phung wen long</t>
  </si>
  <si>
    <t xml:space="preserve">One of my friend not wearing helmet entering plant and i intervene
</t>
  </si>
  <si>
    <t xml:space="preserve">Incident Will happen </t>
  </si>
  <si>
    <t>FOO KAR YIP</t>
  </si>
  <si>
    <t>one of my friends not wearing helmet entering plant and i intervene</t>
  </si>
  <si>
    <t>incident will happen</t>
  </si>
  <si>
    <t>Tung wai han</t>
  </si>
  <si>
    <t>fitter</t>
  </si>
  <si>
    <t>TAN YEE ENG</t>
  </si>
  <si>
    <t>One of my friends not weaning helmet entering plant and i intervene</t>
  </si>
  <si>
    <t xml:space="preserve"> I just talk to the person and remind him to wear helmet</t>
  </si>
  <si>
    <t xml:space="preserve">Azamri bin Sulaiman </t>
  </si>
  <si>
    <t xml:space="preserve">Rotary imc </t>
  </si>
  <si>
    <t>One of my friends forget to wear helmet entering plant and I intervene</t>
  </si>
  <si>
    <t>Muhammad asyraff bin mohamad hazeli</t>
  </si>
  <si>
    <t>Rotary imc</t>
  </si>
  <si>
    <t xml:space="preserve">MOHD ALIFF BIN AYOB </t>
  </si>
  <si>
    <t xml:space="preserve">MECHANICAL </t>
  </si>
  <si>
    <t>One of my friends forget to wear helmet entering plant and intervene</t>
  </si>
  <si>
    <t>wong shi</t>
  </si>
  <si>
    <t>foreman</t>
  </si>
  <si>
    <t>Muhamad zulfadhli bin mohd anuar</t>
  </si>
  <si>
    <t>Mekanikal fitter</t>
  </si>
  <si>
    <t>Muhammad Hafizul Bin Bidin</t>
  </si>
  <si>
    <t xml:space="preserve">One of my friends forget to waer safety helmet when do the work </t>
  </si>
  <si>
    <t xml:space="preserve">His head will be injured and get memory loss if something fall on the head </t>
  </si>
  <si>
    <t xml:space="preserve">I call him and alarmed him about safety check </t>
  </si>
  <si>
    <t>WAN AMEERUL AMAN BIN WAN MALA</t>
  </si>
  <si>
    <t>saya nampak kawan saya tidak memakai safety helmet waktu melakukan kerja</t>
  </si>
  <si>
    <t>dia boleh mengalami kecederaan kepada kepala,  antara contoh hilang ingatan</t>
  </si>
  <si>
    <t>saya panggil dia dan buat teguran , sy terus mengingatkan dia untuk memakai safety helmet</t>
  </si>
  <si>
    <t>Tan yee eng</t>
  </si>
  <si>
    <t>I see my friends no wearing hetmet i invate</t>
  </si>
  <si>
    <t>Muhammad darwishy husaini bin azrulanuar</t>
  </si>
  <si>
    <t xml:space="preserve">Mechanical </t>
  </si>
  <si>
    <t>Will incident</t>
  </si>
  <si>
    <t>Just talk to waer the helmet</t>
  </si>
  <si>
    <t>Scattered urea</t>
  </si>
  <si>
    <t xml:space="preserve">Inform the area authority </t>
  </si>
  <si>
    <t>Carrying huge load while climbing down stairs</t>
  </si>
  <si>
    <t>Intervene and stop and give assistance.</t>
  </si>
  <si>
    <t>AMIN</t>
  </si>
  <si>
    <t>O&amp;U</t>
  </si>
  <si>
    <t>I saw someone not using proper PPE while performing a task that required it. This could have led to safety risks for themselves and others nearby. I observed this before I decided to intervene and remind them about the importance of wearing the correct protective equipment.</t>
  </si>
  <si>
    <t>Without intervention, the person could get injured, and it may encourage others to ignore safety rules, increasing the risk of accidents and serious consequences.</t>
  </si>
  <si>
    <t>I calmly approached the person and reminded them about the importance of wearing proper PPE for their safety.</t>
  </si>
  <si>
    <t xml:space="preserve">O&amp;U </t>
  </si>
  <si>
    <t xml:space="preserve">I observed a big hole in the middle of the road. </t>
  </si>
  <si>
    <t>very dangerous for both drivers and pedestrians because it could cause accidents, especially at night or in bad weather.WADD</t>
  </si>
  <si>
    <t>I cannot do anything.</t>
  </si>
  <si>
    <t>Rest area staff, dalam keadaan bersih dan teratur.</t>
  </si>
  <si>
    <t>Ini adalah contoh yang bagus, agar kita semua boleh menjaga kebersihan.</t>
  </si>
  <si>
    <t>Telah di maklumkan kepada urea team (brudesh) untuk sentiasa mejaga kebersihan setiap masa.</t>
  </si>
  <si>
    <t>Mohd khairu bin mohd daud</t>
  </si>
  <si>
    <t>Telah di periksa setiap pagi di semua kawasan urea area, dalam keadaan bersih, selesa untuk membuat kerja seharian, setelah di buat housekeeping pada setiap pagi.</t>
  </si>
  <si>
    <t>Kalau tidak ada membuat pantau atau housekeeping, tempat akan tidak bersih dan tidak selamat untuk mebuat tugas seharian.</t>
  </si>
  <si>
    <t>Telah di maklumkan pada brudesh team, agar memeriksa kawasan setiap hari. Untuk menjaga kebersihan dan keselamatan.</t>
  </si>
  <si>
    <t>personnel was about to perform zero check while facing the pin hole for venting</t>
  </si>
  <si>
    <t>process medium might spray to personnel's face</t>
  </si>
  <si>
    <t>directed personnel to move away from the line of fire before performing the task</t>
  </si>
  <si>
    <t xml:space="preserve">LE TOAN LINH </t>
  </si>
  <si>
    <t>rotating mechanical engineer</t>
  </si>
  <si>
    <t>Unsafe lifting method for lifting equipment</t>
  </si>
  <si>
    <t>serious personnel injury, asset damage etc</t>
  </si>
  <si>
    <t>approach &amp; intervene the Person in charge of lifting and to revise &amp; review back lifting plan</t>
  </si>
  <si>
    <t>Ahmed Abdelfattah Ahmed</t>
  </si>
  <si>
    <t xml:space="preserve">Emergency light found loose and falling down,reaching heads </t>
  </si>
  <si>
    <t xml:space="preserve">Informed facility management </t>
  </si>
  <si>
    <t>Cornering road (road going to plant car park); blind spot due to tree blocking view of someone wanted to cross the road.</t>
  </si>
  <si>
    <t>Accident might happen</t>
  </si>
  <si>
    <t>Inform colleagues of the danger</t>
  </si>
  <si>
    <t>Person driving car within  speed limit inside plan</t>
  </si>
  <si>
    <t>Can cause accidents..</t>
  </si>
  <si>
    <t xml:space="preserve">Suggeted ..Install  monitor speed in site the car,
</t>
  </si>
  <si>
    <t>Someone not using handglove</t>
  </si>
  <si>
    <t>A person not using helmet while working at cable cellar main sub.</t>
  </si>
  <si>
    <t xml:space="preserve">Can cause head injuries </t>
  </si>
  <si>
    <t xml:space="preserve">I Approach that person, and reminding him to use helmet and reminding  about theirs mana cable trays about him have sharp edges. </t>
  </si>
  <si>
    <t>A person using a safety harness in a wrong way</t>
  </si>
  <si>
    <t xml:space="preserve">Can damage  the harness  , can cause injuries </t>
  </si>
  <si>
    <t xml:space="preserve">I approach the person , tell an help the person how to using a safety harness, also suggests  to take or refresh training  working at height </t>
  </si>
  <si>
    <t>Every week there will be cleaner come to main substation to clean office desk.</t>
  </si>
  <si>
    <t>Accidentally touch live items such as switchgear</t>
  </si>
  <si>
    <t>Need supervision from electrical stuff when they do cleaning. No electrical stuff,they cannot enter or do the cleaning.</t>
  </si>
  <si>
    <t xml:space="preserve">Pagar berlobang </t>
  </si>
  <si>
    <t>Memudah kan orang luar masuk dan binatang buas</t>
  </si>
  <si>
    <t>Melaporkan ke sv</t>
  </si>
  <si>
    <t>CERMIN DI TG1 BOCOR KETIKA WAKTU HUJAN</t>
  </si>
  <si>
    <t>DITAKUTI AIR TERKENA PADA WIRE WIRE DI TG 1</t>
  </si>
  <si>
    <t>SEGERA PERBAIKI CERMIN YANG BOCOR BAGI KESELAMATAN BERSAMA</t>
  </si>
  <si>
    <t>One of Electrical contractor has bitten by dog. The dog bit the contractor's leg, luckily the contractor using high boot and the dog only bit the boot. No injury to the contractor.</t>
  </si>
  <si>
    <t>Someone will be bitten again by the dog</t>
  </si>
  <si>
    <t>HSSE / Firefighting Team to move the dog from the BFI areas.</t>
  </si>
  <si>
    <t xml:space="preserve">One of driver trailer from megalift ( LTC 331 ) Not follow the procedure / bfi policy which is playing mobile phone at loading bay area. </t>
  </si>
  <si>
    <t xml:space="preserve">Can make other trailer drivers follow suit and A bad example for other trailer drivers. </t>
  </si>
  <si>
    <t>Reprimand the driver not to play on the phone while inside the site.</t>
  </si>
  <si>
    <t>MOHAMMAD ADIB SUIMI</t>
  </si>
  <si>
    <t>safetycone at mg2 without reflector</t>
  </si>
  <si>
    <t xml:space="preserve">1. not a proper safetycone as it seen
2. driver could not see during night/heavy rain
</t>
  </si>
  <si>
    <t>provide new safety cone with visual reflector</t>
  </si>
  <si>
    <t>NO WATER SUPPLY AT PANTRY &amp; TOILER FOR MORE THAN A DAY</t>
  </si>
  <si>
    <t>UNABLE TO DO SOME CLEANING</t>
  </si>
  <si>
    <t>KINDLY RELEVANT PARTIES TO ASSISTE TO RESOLVE THIS ISSUE</t>
  </si>
  <si>
    <t>Norlly(brudesh)</t>
  </si>
  <si>
    <t>One of my colleague install the pipe connector without using a impact gloves</t>
  </si>
  <si>
    <t>It may cause a pinch point</t>
  </si>
  <si>
    <t>I intervent him to use the impact gloves before get some finger injury</t>
  </si>
  <si>
    <t>no water supply around 10am</t>
  </si>
  <si>
    <t>N/A. already no water</t>
  </si>
  <si>
    <t>informed person in charge</t>
  </si>
  <si>
    <t>(Outsite  workshop) We attending a testing of SV at workshop then sundently one Air hose burst. It was so loudy and compromised hearing for people arround the compressor.</t>
  </si>
  <si>
    <t>Things is a loudy noose is bad for our hearing and can be permanently damaged. That time we wear our Ear plug after the event. wich is wrong practice.</t>
  </si>
  <si>
    <t>As reming while entering workshop and preparing for testing it is recommended to be prepared espacially for loudy noose.</t>
  </si>
  <si>
    <t>The microwave in the pantry is often left unclean after use.</t>
  </si>
  <si>
    <t>Affects hygiene and shows lack of consideration</t>
  </si>
  <si>
    <t>Post a reminder to clean after use</t>
  </si>
  <si>
    <t>saw a small cobra near the dust bin beside the door</t>
  </si>
  <si>
    <t>snake bite</t>
  </si>
  <si>
    <t>inform directly to hse</t>
  </si>
  <si>
    <t>i-ready field operator (product handling)</t>
  </si>
  <si>
    <t>A personnel picked up dead birds and throw it in the designated bin</t>
  </si>
  <si>
    <t>It can affect the quality of the fertilizer and  emits a bad smell to the surrounding area</t>
  </si>
  <si>
    <t>Round check on the area each day and throw dead animals in the designated bin</t>
  </si>
  <si>
    <t xml:space="preserve">Muhammad Izaan hakeem bin hazrin </t>
  </si>
  <si>
    <t>the systematic process of gathering empirical data through direct sensory experience or measurement.</t>
  </si>
  <si>
    <t xml:space="preserve">That have an alcoholic or addict who has not yet surrendered to treatment or successfully addressed their mental health. </t>
  </si>
  <si>
    <t>Identify the problem that needs to be solved.</t>
  </si>
  <si>
    <t>The current condition of the parking area's road near north buildings is inadequate. Proper paving is necessary to protect vehicles and extend their lifespan</t>
  </si>
  <si>
    <t>no protection for vehicles</t>
  </si>
  <si>
    <t>Inform my managers</t>
  </si>
  <si>
    <t>We have 1 welding task near Electric panel</t>
  </si>
  <si>
    <t>When we welding the Electric panel still on ,we worry when we weld welding can get Electric shock on Panel</t>
  </si>
  <si>
    <t xml:space="preserve">We inform Operator to Off power for panel, they not doing </t>
  </si>
  <si>
    <t>low water pressure at female's toilet</t>
  </si>
  <si>
    <t>this might lead to no water supply</t>
  </si>
  <si>
    <t>informed other colleagues</t>
  </si>
  <si>
    <t>We have task for welding near Electric panel</t>
  </si>
  <si>
    <t xml:space="preserve">The Electric panel still on , when we welding can get electricity shock </t>
  </si>
  <si>
    <t xml:space="preserve">I inform Electrician to open panel door for for looking when we welding until welding complete </t>
  </si>
  <si>
    <t xml:space="preserve">urea spills </t>
  </si>
  <si>
    <t xml:space="preserve">slippery floor, causing slip and fall </t>
  </si>
  <si>
    <t xml:space="preserve">urea spills to be cleaned </t>
  </si>
  <si>
    <t>some of the lighting does not work</t>
  </si>
  <si>
    <t>informing the facilities</t>
  </si>
  <si>
    <t xml:space="preserve">Field shift supervisor </t>
  </si>
  <si>
    <t xml:space="preserve">Cable entangled to bagging lift gear which caused equipment can't be utilised </t>
  </si>
  <si>
    <t xml:space="preserve">Short circuit </t>
  </si>
  <si>
    <t xml:space="preserve">Report to dedicated team, electrical sections to install guards after  it's was repaired to prevent repeating same issue happened </t>
  </si>
  <si>
    <t xml:space="preserve">John foo tkIS </t>
  </si>
  <si>
    <t>Saifuddin Sdn Bhd</t>
  </si>
  <si>
    <t xml:space="preserve">Formwork wooden plank laying on ground with nails unbend </t>
  </si>
  <si>
    <t xml:space="preserve">All nails should be removed or bend over </t>
  </si>
  <si>
    <t xml:space="preserve">All exposed nails should be removed or blended over </t>
  </si>
  <si>
    <t>Found personnel not using hand protection/hand gloves while splitting gearbox casing using screwdriver and hammer with bare hands.</t>
  </si>
  <si>
    <t>Might hit his palms or fingers if mis hammer and even injury.</t>
  </si>
  <si>
    <t>Stopped him and advise to get safety gloves first before proceed the activity.</t>
  </si>
  <si>
    <t>I restricted access to the scaffold and informed the scaffold team to install guardrails</t>
  </si>
  <si>
    <t xml:space="preserve">Harness nya digantungnya arah pipe </t>
  </si>
  <si>
    <t>Pipe jatuh, ammonia keluar</t>
  </si>
  <si>
    <t>High grass at PSS 3 area</t>
  </si>
  <si>
    <t>It is unsafe due to when we have activity there, we can't see whether there was snake or any pest.</t>
  </si>
  <si>
    <t>Facility Contractor to cut the grass</t>
  </si>
  <si>
    <t>Smoke detectors can only be found at pantry and toilets. there should be smoke detectors present in each office.</t>
  </si>
  <si>
    <t>fire could start in the office but the alarm will not trigger, as there is no smoke detector to detect the smoke.</t>
  </si>
  <si>
    <t>add more smoke detectors according to the official standard.</t>
  </si>
  <si>
    <t>Yang saya perhatikan ada lubung di jalan raya</t>
  </si>
  <si>
    <t xml:space="preserve">Ya boleh menyebabkan pecah tayar kereta </t>
  </si>
  <si>
    <t>Harap tuan,puan tolong memperbaiki jalan raya tersebut</t>
  </si>
  <si>
    <t>Ruel Salas Espanta</t>
  </si>
  <si>
    <t>Project Engineer</t>
  </si>
  <si>
    <t>Someone untie shoelace</t>
  </si>
  <si>
    <t>might be trip or slip if did not tie properly</t>
  </si>
  <si>
    <t>call the attention and advised to tie it</t>
  </si>
  <si>
    <t xml:space="preserve">Someone was crossing the road while texting on mobile phone </t>
  </si>
  <si>
    <t xml:space="preserve">Hit , fall , car accident </t>
  </si>
  <si>
    <t xml:space="preserve">Intervene with him that this is not safe for him and others who are driving , not only at site but also any where else </t>
  </si>
  <si>
    <t>Maintenance team is using proper PPE's to perform their job at site.</t>
  </si>
  <si>
    <t>Personnel can be injured if not using PPE's</t>
  </si>
  <si>
    <t>Appreciated their positive safe working behavior</t>
  </si>
  <si>
    <t>Bee hives present at the gas detectors</t>
  </si>
  <si>
    <t>Stung by bees</t>
  </si>
  <si>
    <t>Stopped work in the area and postponed it</t>
  </si>
  <si>
    <t>One of the team member was not wearing ear protection while working under the compressor house area</t>
  </si>
  <si>
    <t>Health impact to hearing</t>
  </si>
  <si>
    <t>Told the person to stop work and get an ear plug before they can continue</t>
  </si>
  <si>
    <t>Md Zulhilmi Bin Md Zuhaimi</t>
  </si>
  <si>
    <t>Saya mendapati rakan sekerja saya tidak memakai sarung tangan keselamatan ketika kami hendak melakukan Housekeeping.</t>
  </si>
  <si>
    <t>Boleh menyebabkan tangan terluka akibat memegang barang tajam seperti besi-besian.</t>
  </si>
  <si>
    <t>Saya menegur rakan sekerja saya untuk memakai sarung tangan keselamatannya agar tidak berlakunya insiden. Dia menerima teguran tersebut dengan segera memakai sarung tangan keselamatannya.</t>
  </si>
  <si>
    <t>There is currently no designated area onsite with a bicycle pump or basic maintenance tools. This can be inconvenient for those who cycle to the site, especially if they experience a flat or low tire pressure.</t>
  </si>
  <si>
    <t xml:space="preserve">Poor tire pressure can lead to loss of control or damage to the bicycle. </t>
  </si>
  <si>
    <t>I am using this Care Card to formally suggest a solution</t>
  </si>
  <si>
    <t>saw the maintanence team need a thumbprint but the admin didnt have the device at their office</t>
  </si>
  <si>
    <t>they can come late, and we cannot</t>
  </si>
  <si>
    <t>give them a thumbprint device also</t>
  </si>
  <si>
    <t>Nurul hana natasha bte abdullah</t>
  </si>
  <si>
    <t>Separuh daripada pekerja tidak mahu turun daripada basikal ketika melalui jambatan plant entry gate.</t>
  </si>
  <si>
    <t xml:space="preserve">Dikuatiri boleh membuat individual terjatuh </t>
  </si>
  <si>
    <t>Menasihati dengan nada yang sopan dan beradab</t>
  </si>
  <si>
    <t>RUMPUT PANJANG DI KAWASAN PERIMETER EAST WEST.</t>
  </si>
  <si>
    <t>MUNGKIN MENYEBABKAN  BINATANG SEPERTI ULAR BESARANG</t>
  </si>
  <si>
    <t>POTONG RUMPUT  RUTIN DALAM 2MIMGGU SEKALI</t>
  </si>
  <si>
    <t>after running the is some type of algae growth and make the floor is slippery</t>
  </si>
  <si>
    <t>slippery floor which may individuals get slipped , injuries or bone broken may occurs</t>
  </si>
  <si>
    <t>I recommend to use chemicals to prevent algae growth</t>
  </si>
  <si>
    <t xml:space="preserve">Mohammad faiz Ahmad </t>
  </si>
  <si>
    <t xml:space="preserve">Doing raining,water come to workshop </t>
  </si>
  <si>
    <t xml:space="preserve">Electric shock, slip </t>
  </si>
  <si>
    <t>I inform my Engineer for modification roof</t>
  </si>
  <si>
    <t>Using bicycle on the bridge during crossing</t>
  </si>
  <si>
    <t>Hit and fall</t>
  </si>
  <si>
    <t>Approach and interven</t>
  </si>
  <si>
    <t>Mohamd Hifdzuramir</t>
  </si>
  <si>
    <t>Shift Instrument Supevisor</t>
  </si>
  <si>
    <t>Observe the food was not delicious</t>
  </si>
  <si>
    <t>Employee may feel disappointed, unhappy, poor taste can damage the restaurant reputation and food may ended up wasted.</t>
  </si>
  <si>
    <t>Someone forget to bring escape hood.</t>
  </si>
  <si>
    <t>Incase major leak happen, fatality can happen</t>
  </si>
  <si>
    <t>Ask that person to take their escape hood</t>
  </si>
  <si>
    <t>main road is not visible due to no street light at night</t>
  </si>
  <si>
    <t>people may not see clearly while driving at night time</t>
  </si>
  <si>
    <t>open hut spotlight so people know there a intersection near by</t>
  </si>
  <si>
    <t xml:space="preserve">North building toilet floor is wet all the time </t>
  </si>
  <si>
    <t xml:space="preserve">floor is slippery and the individuals may slipped </t>
  </si>
  <si>
    <t xml:space="preserve">i asked admin to add floor dryer device </t>
  </si>
  <si>
    <t xml:space="preserve">Johnfoo tkis </t>
  </si>
  <si>
    <t xml:space="preserve">No drinking water all bottles are empty </t>
  </si>
  <si>
    <t xml:space="preserve">Texted BFI HSSE and Admin of no water </t>
  </si>
  <si>
    <t xml:space="preserve">Given instructions to get bottles water from either North or South buildings </t>
  </si>
  <si>
    <t>Area : near lime milk. The fire cable for Manual Call Point 1891XB01.01.01-S02 found un-tied in the cable tray so the cable was hanging in the vertical cable tray. Cable to be tied to cable tray.</t>
  </si>
  <si>
    <t>Cable will damage</t>
  </si>
  <si>
    <t>Give to information so the corrective action can be taken.</t>
  </si>
  <si>
    <t>Md Yusof Young</t>
  </si>
  <si>
    <t>seen operation operate valve without glove</t>
  </si>
  <si>
    <t>injuries while operating valve</t>
  </si>
  <si>
    <t>i tell him the consequences of not using glove when workinh</t>
  </si>
  <si>
    <t>ada bfi yang melajukan kereta nya ketika masuk ke mg2 hingga hampir2 terkena cone/water barrier</t>
  </si>
  <si>
    <t>jika tiada tindakan dilakukan, boleh telanggar security yang bertugas</t>
  </si>
  <si>
    <t xml:space="preserve">saya terpaksa mengundur kan diri di belakang cone/water barrier untuk mengelakkan kecederaan. </t>
  </si>
  <si>
    <t>DSG 1390 Airul Zaidey</t>
  </si>
  <si>
    <t>Lantai di post kawalan tg1 masih lgi kurang memuaskan</t>
  </si>
  <si>
    <t>Boleh pecah dan ratak. Binatang seperti tikus,ular boleh masuk ke dalam post kawalan</t>
  </si>
  <si>
    <t>Diperbaharui secepatnya,untuk kemudahan security yang bertugas.</t>
  </si>
  <si>
    <t>DSG3408 MUHAMMAD NURAFIFHAN BIN RONIKHAN</t>
  </si>
  <si>
    <t>POST TSF2 TIDAK ADA ELEKTRIK CITY DAN KURANG SELESA UNTUK PETUGAS SECURITY GUARD.</t>
  </si>
  <si>
    <t>TIDAK SELESA BAGI SECURITY YANG BETUGAS DI POST TSF2 DAN KURANG KESELESAAN SEMASA MENJALANKAN TUGAS.</t>
  </si>
  <si>
    <t>YELAH UNTUK MENSEGERAKAN PEMASANGAN KARAN ELECTRICK CITY
 UNTUK KESELEESAAN PETUGAS2 YANG BETUGAS DI POST KAWALAN TSF2.</t>
  </si>
  <si>
    <t>DSG4402 Afif</t>
  </si>
  <si>
    <t>Gelap disekitar fencing</t>
  </si>
  <si>
    <t>Penceroboh boleh masuk dalam keadaan gelap</t>
  </si>
  <si>
    <t>Memasang lampu yang banyak yang boleh terangi</t>
  </si>
  <si>
    <t>Mengayuh basikal lintasan di jambatan plant gate 1</t>
  </si>
  <si>
    <t>Jatuh dan boleh mengakibatkan kemalangan</t>
  </si>
  <si>
    <t>Intervention dan better akan datang buat signange bagi menandakan turun bagi yang berbasikal</t>
  </si>
  <si>
    <t>Saya nampak/mendapati didepan sliding vehicle gate ada pagar berdawai hijau rosak selebar 15 meter.</t>
  </si>
  <si>
    <t>Penjenayah, pengintip, atau pihak musuh boleh mengambil peluang masuk ke kawasan larangan dan risiko kecurian harta benda, dokumen penting, atau peralatan strategik meningkat.</t>
  </si>
  <si>
    <t>saya cadangkan pagar berdawai hijau rosak ini dibaiki segera oleh pihak atasan tersebut.</t>
  </si>
  <si>
    <t>muhammad syazrul azni bin abd aziz</t>
  </si>
  <si>
    <t>guarding</t>
  </si>
  <si>
    <t>seluruhan pagar luar bfi perlu di baiki</t>
  </si>
  <si>
    <t xml:space="preserve">akan terjadi kecurian, ke cerobohan </t>
  </si>
  <si>
    <t>supaya mengelakkan dari berbahaya</t>
  </si>
  <si>
    <t>Ada paku dan benda tajam di parking area</t>
  </si>
  <si>
    <t>Boleh mencederakan orang , dan bagi kenderaan tayar boleh bocor</t>
  </si>
  <si>
    <t>Nampak dan ambil benda tersebut dan buang di sampah</t>
  </si>
  <si>
    <t xml:space="preserve">Johnfoo TkIS </t>
  </si>
  <si>
    <t xml:space="preserve">HSSE mgr </t>
  </si>
  <si>
    <t xml:space="preserve">No street lights </t>
  </si>
  <si>
    <t xml:space="preserve">Get the street lights fixed </t>
  </si>
  <si>
    <t xml:space="preserve">Waiting for service team to act </t>
  </si>
  <si>
    <t xml:space="preserve">Receive suspicious email and may contain phishing </t>
  </si>
  <si>
    <t>there will be cybersecurity breach</t>
  </si>
  <si>
    <t>report to IT team and block the message</t>
  </si>
  <si>
    <t>Observe individuals adhering to proper procedures for housekeeping of scaffolding.</t>
  </si>
  <si>
    <t>Tool or Material Falls: Cluttered scaffolding can cause tools, materials, or debris to fall, potentially injuring workers or damaging property.
Slips, Trips, and Falls: If the scaffolding area isn’t properly maintained and kept free of debris, workers may trip, slip, or stumble, leading to injuries.</t>
  </si>
  <si>
    <t xml:space="preserve">I see some plate location are opening </t>
  </si>
  <si>
    <t xml:space="preserve">Materials can drop </t>
  </si>
  <si>
    <t xml:space="preserve">I fabrication new plate and replacement the damage </t>
  </si>
  <si>
    <t xml:space="preserve">I see plate are damaged </t>
  </si>
  <si>
    <t>Material can drop</t>
  </si>
  <si>
    <t xml:space="preserve">I fabrication new plate and replacement damaged </t>
  </si>
  <si>
    <t>I observed my friend colleague do water drainage activity without using rubber gloves</t>
  </si>
  <si>
    <t>The person may be affect of skin infection, raches or more serious illness due to contaminated with chemicals or other hazardous substances</t>
  </si>
  <si>
    <t>I take the rubber gloves and told him to use it immediately before get injury</t>
  </si>
  <si>
    <t>Good housekeeping around urea plant</t>
  </si>
  <si>
    <t xml:space="preserve">Urea granules spilled throughout the floors </t>
  </si>
  <si>
    <t>Housekeeping/cleaning at least twice a week</t>
  </si>
  <si>
    <t>Found an abandoned cable between the main substation and the urea plant, close to 1641CN91-EP04 DB. Cable hanging from the top of the process pipe to the adjacent distribution panel.</t>
  </si>
  <si>
    <t xml:space="preserve">If a cable has potential voltage, it is extremely dangerous. </t>
  </si>
  <si>
    <t>The cable must be rectified and taken out.</t>
  </si>
  <si>
    <t>Water leakage into building during hard rain from the rooftop</t>
  </si>
  <si>
    <t xml:space="preserve">In the rooftop, there are many electricity wiring, and it will be dangerous if have water ingress on it </t>
  </si>
  <si>
    <t>inform the facility management to check the issue</t>
  </si>
  <si>
    <t>proper housekeeping is performed</t>
  </si>
  <si>
    <t>norshaharimie bin shahri</t>
  </si>
  <si>
    <t>Full safety</t>
  </si>
  <si>
    <t>Bertutur dgn sopan</t>
  </si>
  <si>
    <t xml:space="preserve">A personnel enter the bulk storage without respirator </t>
  </si>
  <si>
    <t>May cause respiratory health issues due to strong fumes inside the bulk storage</t>
  </si>
  <si>
    <t>I call the personnel and told him to take his respirator before he can enter the bulk storage</t>
  </si>
  <si>
    <t>Tidak sesuai tempat penyimpanan</t>
  </si>
  <si>
    <t xml:space="preserve">Mengingati </t>
  </si>
  <si>
    <t>Penyimpan barang yang tidak sesuai</t>
  </si>
  <si>
    <t>Menegur jika tidak selamat</t>
  </si>
  <si>
    <t>Mengingati dan memberi contoh</t>
  </si>
  <si>
    <t>I saw dust and a dirt around the working place. It was unsafe for working staff.</t>
  </si>
  <si>
    <t xml:space="preserve">pollution around the workplace could have made the working staff sick and increase risk of spreading diseases </t>
  </si>
  <si>
    <t>I cleaned the workplace. I tried to make the workplace  clean and tidy. As person working as cleaner. I cleaned the area designate  for my  duty.</t>
  </si>
  <si>
    <t>Emrullah Akman</t>
  </si>
  <si>
    <t>Senior Piping Eng</t>
  </si>
  <si>
    <t xml:space="preserve">Industrial Gas cylinder shall be separated and inspected under cylinder management. old cylinders shall be removed and discharged from BFI side </t>
  </si>
  <si>
    <t>cylinder management shall be applied as soon as possible</t>
  </si>
  <si>
    <t>concernh has been raised</t>
  </si>
  <si>
    <t xml:space="preserve">Need improve for the road. </t>
  </si>
  <si>
    <t>Dirty and muddy during rain</t>
  </si>
  <si>
    <t>Make a proper road</t>
  </si>
  <si>
    <t>Open Drain near the Road.</t>
  </si>
  <si>
    <t>Danger for anyone who is walking and use bicycle.</t>
  </si>
  <si>
    <t>need to closed the drain for safety precaution.</t>
  </si>
  <si>
    <t>MUHAMMAD ABIDIN BIN MD SANI</t>
  </si>
  <si>
    <t>Lampu solar tegugur</t>
  </si>
  <si>
    <t>Pasti ada akan kerosakan</t>
  </si>
  <si>
    <t>Nasihati menbuat kerja dengan baik</t>
  </si>
  <si>
    <t>Muhamad saiful rafa rafiee bin razali</t>
  </si>
  <si>
    <t xml:space="preserve">Barang barang tersebut tidak sesuai tersimpan di tempatnya </t>
  </si>
  <si>
    <t>Bersepah</t>
  </si>
  <si>
    <t>Mengingatkan Dan memberi contoh</t>
  </si>
  <si>
    <t>Muhammad ridhwan haji rahman</t>
  </si>
  <si>
    <t>Workers were handling glass wool insulation without gloves.</t>
  </si>
  <si>
    <t>Skin irritation, cuts, or fiberglass splinters.</t>
  </si>
  <si>
    <t>Provided proper gloves and emphasized PPE during toolbox talks.</t>
  </si>
  <si>
    <t xml:space="preserve">Nurernna Nabilla binti Muhd Rizqi Kifli </t>
  </si>
  <si>
    <t>When doing night patrol at External West i found that some of the gate have hole at it.</t>
  </si>
  <si>
    <t>It easy for the intruder to enter from that hole.</t>
  </si>
  <si>
    <t>If can as soon as possible to close the hole or repair the gate.</t>
  </si>
  <si>
    <t>The Drain already being Grated.</t>
  </si>
  <si>
    <t>fall, injured and hopefully no broken bone(s).</t>
  </si>
  <si>
    <t>focus on the road either walking or cycling on side the road(Walkway lane) which is near the Drain. especially when there are vehicles on both side of the road.
good improvement to eliminate the certain hazard around the Plant with gratings the Drain.</t>
  </si>
  <si>
    <t>coworker give advice to move away from lifting</t>
  </si>
  <si>
    <t>give a thank you and thunbs up</t>
  </si>
  <si>
    <t>Mendapati barang² yang tidak tersusun dan berselerak (scaffolding)di kawasan tersebut dan tiada papan tanda menyatakan store semantara.dan kawasan tersebut di gunakan untuk berjalan kaki bagi perkerja di dalam bfi.</t>
  </si>
  <si>
    <t>Pemandangan yang tidak selisa, dan boleh mendatangkan bahaya bagi berjalan kaki.</t>
  </si>
  <si>
    <t xml:space="preserve">Memberi teguran </t>
  </si>
  <si>
    <t>Banyak lalat masuk ke dalam post mg2</t>
  </si>
  <si>
    <t xml:space="preserve">security akan merasa kurang selesa untuk membuat kerja </t>
  </si>
  <si>
    <t>saya cadang kan agar cleaner atau siapa yg bertugas agar membawa spray yg khas untuk lalat ketika mereka membersihkan post</t>
  </si>
  <si>
    <t>Nurul Izzati Hanani Binti Mohammad Yassini (AuroraTech Sdn Bhd)</t>
  </si>
  <si>
    <t>Saya menegur untuk memakai safety glass sebelum membuat pekerjaan ( menanam piping untuk masukkan wiring arah Jalan Raya VG gate)</t>
  </si>
  <si>
    <t>boleh cederakan mata</t>
  </si>
  <si>
    <t>saya bercadang untuk pasti mereka memakai ppe yang betul dan selamat</t>
  </si>
  <si>
    <t>TSF 2 IS DARK AREA DURING NIGHT</t>
  </si>
  <si>
    <t>THERE WILL BE EASY FOR THIEF TO HIDE</t>
  </si>
  <si>
    <t>GIVE MORE SOLAR LIGHT</t>
  </si>
  <si>
    <t xml:space="preserve">Solar light at main gate 2 is the screw loose </t>
  </si>
  <si>
    <t xml:space="preserve">It can be fall at people will injuries </t>
  </si>
  <si>
    <t xml:space="preserve">We already make a report but still no action </t>
  </si>
  <si>
    <t>PAGAR PLANT ENTRANCE ROSAK TIDAK DAPAT DITUTUP DAN TIDAK DAPAT DI BUKA</t>
  </si>
  <si>
    <t xml:space="preserve">CONTRACTOR AKAN SESUKA HATI KELUAR MASUK TANPA MENDAFTAR KEPADA SECURITY </t>
  </si>
  <si>
    <t>SEGERA PERBAIKI PAGAR DI PLANT ENTRANCE BAGI MEMUDAHKAN MEMBUAT KAWALAN DAN KIRAAN MASUK KEDALAM PLANT</t>
  </si>
  <si>
    <t>The aircond not really in good condition</t>
  </si>
  <si>
    <t>Very hot</t>
  </si>
  <si>
    <t>Replace new one or fix it</t>
  </si>
  <si>
    <t>Electrical techncian</t>
  </si>
  <si>
    <t>My partner wear full PPE while doing PM</t>
  </si>
  <si>
    <t>My partner can be a very good example for others to follow. Stay safe during work</t>
  </si>
  <si>
    <t>TBT was conducted before start activities</t>
  </si>
  <si>
    <t xml:space="preserve">John foo TkIS </t>
  </si>
  <si>
    <t xml:space="preserve">Site HSSE manager </t>
  </si>
  <si>
    <t xml:space="preserve">The parking area is not well lighted during night hours </t>
  </si>
  <si>
    <t xml:space="preserve">Cars May knock other cars </t>
  </si>
  <si>
    <t xml:space="preserve">I have informed BFI civil and HSSE </t>
  </si>
  <si>
    <t xml:space="preserve">Proper manual handling &amp; manual transfer scaffolding materials </t>
  </si>
  <si>
    <t xml:space="preserve">During materials preparation &amp; transfer communication and hand signal is important </t>
  </si>
  <si>
    <t>Keep it up and always use hand signal during manual transfer depends on working area</t>
  </si>
  <si>
    <t>Pieces of insulation material and plastic wrap scattered around.</t>
  </si>
  <si>
    <t>Trip hazards, environmental contamination.</t>
  </si>
  <si>
    <t>Cleared the area and reminded workers to clean as they go.</t>
  </si>
  <si>
    <t>Saw two cat.below the substation resting</t>
  </si>
  <si>
    <t>the cat get electic and die.and plant trip</t>
  </si>
  <si>
    <t>no animal in plant</t>
  </si>
  <si>
    <t>Storage area berantakan</t>
  </si>
  <si>
    <t>Akan menyusahkan orang jika ingin mengambil barang atau chemical</t>
  </si>
  <si>
    <t>Merapikan dan menata ulang</t>
  </si>
  <si>
    <t>Found that the fan guard was broken and the air blower plug connecting cable was exposed. This was noticed at the urea granulation during the vibrator motor bearing cleaning.</t>
  </si>
  <si>
    <t xml:space="preserve">A short circuit could result, or someone could be hurt or shocked by electricity. </t>
  </si>
  <si>
    <t>It is necessary to arrange regular preventative maintenance for any auxiliary equipment.</t>
  </si>
  <si>
    <t>Joints in the insulation left partially open, exposing bare pipe.</t>
  </si>
  <si>
    <t>Increased heat loss and corrosion under insulation.</t>
  </si>
  <si>
    <t>Sent the team back to fully seal the joints and checked their work.</t>
  </si>
  <si>
    <t>industrial gasses storage since long time without inspection</t>
  </si>
  <si>
    <t>might explode</t>
  </si>
  <si>
    <t>concern has been raised to warehouse team verbally</t>
  </si>
  <si>
    <t>observed personnel about to start work without using gloves</t>
  </si>
  <si>
    <t>finger injury such as cuts</t>
  </si>
  <si>
    <t>reminded the personnel to wear gloves before performing the task</t>
  </si>
  <si>
    <t>Someone forgot to complete their PPE before entering plant</t>
  </si>
  <si>
    <t>Approach the person, and remind the person to wear complete PPE, and he accept my approach kindly.</t>
  </si>
  <si>
    <t>Sesorang membantu rakan kerjanya walaupun itu bukan kerjanya.</t>
  </si>
  <si>
    <t>Harus saling membantu</t>
  </si>
  <si>
    <t xml:space="preserve">Helping is others </t>
  </si>
  <si>
    <t xml:space="preserve">They're will causes danger </t>
  </si>
  <si>
    <t xml:space="preserve">Saling membantu </t>
  </si>
  <si>
    <t xml:space="preserve">Kerja sama </t>
  </si>
  <si>
    <t>Saling membantu</t>
  </si>
  <si>
    <t>Boleh membahayakan</t>
  </si>
  <si>
    <t xml:space="preserve">Helping others </t>
  </si>
  <si>
    <t xml:space="preserve">It may be dangerous </t>
  </si>
  <si>
    <t xml:space="preserve">Ahmad Lutfi Maulidin </t>
  </si>
  <si>
    <t>Saling bantuq</t>
  </si>
  <si>
    <t>Boleh bahaya</t>
  </si>
  <si>
    <t>Significant algae growth was observed on the ground surrounding the analyzer panel at the boiler area (boiler 1 and boiler 2).</t>
  </si>
  <si>
    <t>This presents a potential slip, trip, and fall hazard and requires immediate attention to mitigate the risk.</t>
  </si>
  <si>
    <t xml:space="preserve">-Investigate and eliminate the root cause of algae formation, such as water leakage, poor drainage, or condensation.
-Improve drainage and ensure proper slope/grade in the area to prevent standing water.
-Implement a routine inspection and cleaning schedule for high-risk areas prone to moisture accumulation.
-Train personnel to report early signs of algae or slippery surfaces through the HSSE observation system.
</t>
  </si>
  <si>
    <t>It was found that the water pipeline in the wudhu area was not buried underground and was exposed to the sun.</t>
  </si>
  <si>
    <t>which can cause the water to become hot and make it difficult for people to use for ablution.</t>
  </si>
  <si>
    <t>Re-route and bury the water pipeline at an appropriate depth (at least 30–60 cm) to shield it from direct sunlight.</t>
  </si>
  <si>
    <t>The water pipeline in the toilet area was found to be above ground and exposed to direct sunlight</t>
  </si>
  <si>
    <t>which can cause the water to become hot and make it uncomfortable or difficult for people to use.</t>
  </si>
  <si>
    <t>Apply Thermal Insulation: Wrap the exposed pipes with heat-resistant insulation materials (e.g., foam, rubber, or reflective wraps).</t>
  </si>
  <si>
    <t xml:space="preserve">Menyimpan sepeda atau besical tidak pada tempatnya </t>
  </si>
  <si>
    <t>Perlu ada tindakan positif</t>
  </si>
  <si>
    <t xml:space="preserve">Sekedar mengigatkan </t>
  </si>
  <si>
    <t xml:space="preserve">I need isolation 1731k901 when I am going and check operation fixed his lock with hash lock so this good behaved </t>
  </si>
  <si>
    <t xml:space="preserve">No wrong </t>
  </si>
  <si>
    <t>During HCl  line SV removal  and reinstallation wear full required  PPE</t>
  </si>
  <si>
    <t>Safe and good  practice  while dealing with HCL</t>
  </si>
  <si>
    <t>Good communication &amp; teamwork during material preparation and shifting</t>
  </si>
  <si>
    <t>if there's no proper communication &amp; arrangement , the task will be delay . incident can easily happen if no proper planning</t>
  </si>
  <si>
    <t>Keep it up &amp; Good job</t>
  </si>
  <si>
    <t>anjing nya bekeliaran</t>
  </si>
  <si>
    <t>bintang² seperti anjing bisa d keluarkan dari plant</t>
  </si>
  <si>
    <t xml:space="preserve">Tidak boleh buang tissu di dalam kloset WC </t>
  </si>
  <si>
    <t>Tidak bolehsti</t>
  </si>
  <si>
    <t>Stiker amaran di wc</t>
  </si>
  <si>
    <t xml:space="preserve">It was observed that the contractor worker was not tying in the safety harness to the secure beam while working on scaffolding platform height more than 2 meters. </t>
  </si>
  <si>
    <t>He can fall down and have serious injury.</t>
  </si>
  <si>
    <t>Advised the worker to fasten the harness to a secure place so that he will not fall down from the scaffolding plat form</t>
  </si>
  <si>
    <t>No formal announcements, or newsflash, or emails on Ammonia leak 4-Jun (Ammonia truck loading). Just hearsay</t>
  </si>
  <si>
    <t>Uninformed personnel presence on the leak area. Uninformed personnel affected by ammonia leak</t>
  </si>
  <si>
    <t>Raise awareness to colleague and friends around. HSSE alert can do better.</t>
  </si>
  <si>
    <t>Mohamed Yousef Nassar</t>
  </si>
  <si>
    <t>Instrument manager</t>
  </si>
  <si>
    <t xml:space="preserve">One of the workers in the granulation area was not wearing safety helmet </t>
  </si>
  <si>
    <t>Advised the person to put on his safety glasses</t>
  </si>
  <si>
    <t>Advised the person to put on his safety helmet.</t>
  </si>
  <si>
    <t>A coil of metal wire was observed lying on the floor at the site</t>
  </si>
  <si>
    <t>Safety Hazards:
Tripping hazard: Workers or visitors may trip over the wire, leading to injuries.
Damage to Materials:
The wire itself may become damaged or unusable, leading to material waste and additional costs.</t>
  </si>
  <si>
    <t>Relocated the coil of metal wire to an area with no foot traffic to prevent potential hazard.</t>
  </si>
  <si>
    <t xml:space="preserve">Not enough ventilation at the urea granulation </t>
  </si>
  <si>
    <t>Less oxygen and can cause people to faint</t>
  </si>
  <si>
    <t>Suggest: proper ventilation</t>
  </si>
  <si>
    <t>Fire alarm panel in warehouse did not have communication with central fire alarm panel in CCR</t>
  </si>
  <si>
    <t>Any fire happen in warehouse will not get notice by anybody after office hour</t>
  </si>
  <si>
    <t>Suggest to my superior to modify the fire alarm panel to get communicated with CCR main alarm panel</t>
  </si>
  <si>
    <t>Smoke detectors can only be found in pantry. No smoke detectors found in office.</t>
  </si>
  <si>
    <t>fire could start in the office but there is no smoke detectors.</t>
  </si>
  <si>
    <t>add more smoke detectors according to safety requirements.</t>
  </si>
  <si>
    <t>Nurul nornatasha binti abdullah renit</t>
  </si>
  <si>
    <t>The air conditioner in the lobby area leaked.</t>
  </si>
  <si>
    <t>The cleaner placed the hazard sign and bucket on the leaking area.</t>
  </si>
  <si>
    <t>This was done to alert people to the wet floor.</t>
  </si>
  <si>
    <t>Some of the chimerical barrels leaking</t>
  </si>
  <si>
    <t>environments and human hurts</t>
  </si>
  <si>
    <t>inform the safety to take nessesary actions</t>
  </si>
  <si>
    <t>The pier opens onto the sea without a protective barrier.</t>
  </si>
  <si>
    <t>Protective barriers must be put in place to prevent falls into the sea.</t>
  </si>
  <si>
    <t xml:space="preserve">Saya dikejar anjing diwaktu petang ketika hendak membuang sampah </t>
  </si>
  <si>
    <t>Ramai akan jadi mangsa anjing tersebut termasuk saya</t>
  </si>
  <si>
    <t>Mengikat anjing tersebut ataupun dipindahkan</t>
  </si>
  <si>
    <t>Dipesh bk</t>
  </si>
  <si>
    <t xml:space="preserve">Broken chairs were found outside of BCR </t>
  </si>
  <si>
    <t xml:space="preserve">Broken chairs should be dispose at right place accordingly </t>
  </si>
  <si>
    <t>As we approach TA2025, it's essential to provide proper gloves, suitable for the maintenance tasks.</t>
  </si>
  <si>
    <t xml:space="preserve">Human Risk </t>
  </si>
  <si>
    <t xml:space="preserve">informed my manager </t>
  </si>
  <si>
    <t>It is essential that employees keep their escape hoods readily accessible at all times during site activities. Keeping the escape hood close ensures quick and easy access in case of emergencies, thereby enhancing safety and response effectiveness.</t>
  </si>
  <si>
    <t xml:space="preserve">unsafe acting </t>
  </si>
  <si>
    <t>Informed my team</t>
  </si>
  <si>
    <t>Merapikan kursi setelah duduk</t>
  </si>
  <si>
    <t>Berterimakasih</t>
  </si>
  <si>
    <t xml:space="preserve">BRUDESH </t>
  </si>
  <si>
    <t>A pickup driver driving fast (no speed limit)</t>
  </si>
  <si>
    <t xml:space="preserve">Unsafe for pedestrians, assets </t>
  </si>
  <si>
    <t>I shouted to him to slowed down</t>
  </si>
  <si>
    <t>Mohamad arif bin zaini (Brudesh)</t>
  </si>
  <si>
    <t>Driving without speed limit</t>
  </si>
  <si>
    <t>Drive safe and follows bfi laws</t>
  </si>
  <si>
    <t>Ehsannudin bin abu bakar</t>
  </si>
  <si>
    <t>BRUDESH</t>
  </si>
  <si>
    <t>Jalan raya kurang bagus</t>
  </si>
  <si>
    <t>tidak terjadi kecelakaan atau kemalangan</t>
  </si>
  <si>
    <t>memperbaiki nya secepat mungkin</t>
  </si>
  <si>
    <t>Communication and teamwork</t>
  </si>
  <si>
    <t>Tidak apa apa</t>
  </si>
  <si>
    <t>teruskan</t>
  </si>
  <si>
    <t xml:space="preserve">Abdul Aziz bin mohd asmial safi </t>
  </si>
  <si>
    <t xml:space="preserve">Brudesh </t>
  </si>
  <si>
    <t>Membawa kenderaan dengan laju</t>
  </si>
  <si>
    <t>Boleh menyebab kemelangan</t>
  </si>
  <si>
    <t>Saya membagi tahu supaya membawa kenderaan dengan slow</t>
  </si>
  <si>
    <t>brudesh</t>
  </si>
  <si>
    <t>poor housekeeping,tripe and fall..</t>
  </si>
  <si>
    <t>keep it up,keep housekeeping</t>
  </si>
  <si>
    <t>bad view for other,bad work places</t>
  </si>
  <si>
    <t>keep house keeping</t>
  </si>
  <si>
    <t>Security cabin roof</t>
  </si>
  <si>
    <t xml:space="preserve">Give to suggestions </t>
  </si>
  <si>
    <t>According to company service give to workers</t>
  </si>
  <si>
    <t>I saw a dust and a dirt around the working place it was unsafe for staff</t>
  </si>
  <si>
    <t>pollution around the workpalace could have made the staff sick and increase risk of spereading disease</t>
  </si>
  <si>
    <t>I cleaned the workplace clean and tidy as a person working as a cleaner i cleaned the area designated for my duty.</t>
  </si>
  <si>
    <t>Water was observed spilled on the floor in the pantry area.</t>
  </si>
  <si>
    <t>-Worker might slips and falls.
-Injury (e.g., sprains, fractures).</t>
  </si>
  <si>
    <t>-Clean up spills immediately.
-Place “Wet Floor” warning signs.
-Wear non-slip footwear.</t>
  </si>
  <si>
    <t xml:space="preserve">Water accumulation beneath the staircase of boiler 1 has led to algae formation, creating a very slippery surface. This poses a significant slip and trip hazard for anyone passing through the area. </t>
  </si>
  <si>
    <t>Slip and trip hazard for anyone passing through the area.</t>
  </si>
  <si>
    <t xml:space="preserve">Reported </t>
  </si>
  <si>
    <t>Found personnel carrying both hands oil pail full of oil up the staircase at the cooling tower cells.</t>
  </si>
  <si>
    <t>If mis step might lead to fall at the staircase and injury to himself.</t>
  </si>
  <si>
    <t>Stopped him and advise to carry one at a time with one hand to hold the handrail.</t>
  </si>
  <si>
    <t>BFI personal removed his jacket as it was really humid and hot at the top of dry granulation</t>
  </si>
  <si>
    <t>a sudden explosion could fly thru his body and cause injury</t>
  </si>
  <si>
    <t>i asked him where is his jacket and told him to put it on</t>
  </si>
  <si>
    <t>I observed some of static technicians inside the warehouse not wearing full PPE While they waiting to inspect some special tools which were fabricated by static Team</t>
  </si>
  <si>
    <t>may some of the technicians get injured if no googles or gloves available with them</t>
  </si>
  <si>
    <t>I asked them to wear the full ppe before start inspection to avoid injuring.</t>
  </si>
  <si>
    <t>Take fast action from electrical team and change defect electronic card of fire alarm panel by new one and ok now, Also fast action from firefighting team to follow up this building till problem solved</t>
  </si>
  <si>
    <t>If this building has fire no alarm, this is will be very risk</t>
  </si>
  <si>
    <t>Solve problem of fire alarm panel, its already solved by electrical tgeam</t>
  </si>
  <si>
    <t>Someon using proper safe mask during ammonia leak at synthesis</t>
  </si>
  <si>
    <t>Fatality</t>
  </si>
  <si>
    <t xml:space="preserve">Memutik sampah walau pun bukan pekerjaan ya 
 </t>
  </si>
  <si>
    <t xml:space="preserve">Mengotori area parkir </t>
  </si>
  <si>
    <t xml:space="preserve">Bekerja sama diantara satu sama lain </t>
  </si>
  <si>
    <t>Muhammad Ali Shafie bin Haji AliSabahrin</t>
  </si>
  <si>
    <t>Over the past few months, my superior has diligently developed a comprehensive plan for the upcoming turnaround works, proactively mitigating the risk of last-minute activities and panic-driven work. This forward-thinking approach is expected to ensure a smooth and efficient execution of the project.</t>
  </si>
  <si>
    <t>1. Delays and Downtime: Last-minute activities can lead to project delays, impacting production schedules and overall efficiency.
2. Increased Costs: Panic-driven work can result in costly overtime, emergency procurement, or repairs.
3. Safety Risks: Rushed work can compromise safety protocols, increasing the risk of accidents and injuries.
4. Resource Misallocation: Poor planning can lead to inefficient resource utilization, wasting time, and materials.
5. Quality Compromise: Hasty execution can compromise the quality of work, potentially affecting the project's overall success.
By having a well-organized plan in place, these risks can be mitigated, ensuring a smoother turnaround process.</t>
  </si>
  <si>
    <t>1. Provide Resources: Ensure your superior has the necessary resources, tools, and personnel to develop and execute the plan effectively.
2. Offer Input: Share your expertise and insights to enhance the planning process and identify potential risks.
3. Communicate Effectively: Keep stakeholders informed about the plan's progress, timelines, and any changes.
4. Encourage Review and Revision: Regularly review and refine the plan to ensure it remains relevant and effective.
5. Recognize and Reward: Acknowledge your superior's efforts and the team's hard work in developing and executing the plan.
By supporting this good practice, you can contribute to a successful turnaround process and reinforce a culture of proactive planning and execution.</t>
  </si>
  <si>
    <t>Many cockroach</t>
  </si>
  <si>
    <t>Someone will get stomachache or diseases from it thru foods</t>
  </si>
  <si>
    <t>Put cockroach trap and call pest control person</t>
  </si>
  <si>
    <t>Heldi Ehlawa</t>
  </si>
  <si>
    <t>to provide a lift for operator to go at Tripper car</t>
  </si>
  <si>
    <t>if in case of emergency,using stairs are not recommended and unsafe for operator as it can cause slip or trip</t>
  </si>
  <si>
    <t xml:space="preserve">provide a lift to prevent this kind of accident to happen </t>
  </si>
  <si>
    <t xml:space="preserve">Welder senior </t>
  </si>
  <si>
    <t>Sukhbir Singh</t>
  </si>
  <si>
    <t xml:space="preserve">Fallow safety standards </t>
  </si>
  <si>
    <t xml:space="preserve">If not follow safety we are receive accident or incident happen </t>
  </si>
  <si>
    <t xml:space="preserve">Safe work practice is make Our life or family happy </t>
  </si>
  <si>
    <t xml:space="preserve">1231P001 A/B seal flashing line is hot but can't insolation </t>
  </si>
  <si>
    <t xml:space="preserve">Burning if some one tuch </t>
  </si>
  <si>
    <t xml:space="preserve">Install or reap  insolation tap </t>
  </si>
  <si>
    <t>abdul hafiz bin abdul khalid</t>
  </si>
  <si>
    <t>SITE SUPERVISOR</t>
  </si>
  <si>
    <t xml:space="preserve">MY SELF GETTING CHASE BY DOG(WHILE RIDING MOTORCYCLE) IN THE MORNING AFTER SCAN ENTRY ACCESS CARD </t>
  </si>
  <si>
    <t>CAN CAUSE HARM TO MY SELF WHICH IS I CAN HIT SOMEONE CAR/PEOPLE, FALL TO THE DRAINAGE OR CAN HIT THE TREE DUE TO I NEED TO SPEED UP MY BIKE TO GET AWAY FROM THE DOG TO PREVENT GETTING BITE BY THE DOG...MY THROTTLE BIKE ALSO CAN LOSS CONTROL DUE TO PANIC GETTING CHASE BY THE DOG....</t>
  </si>
  <si>
    <t xml:space="preserve">SUGGEST TO TAKE AWAY THE DOG FROM PERIMETER AREA DUE TO MANY CONTRACTOR HAVE BEEN CHASE BY THE DOG BEFORE. </t>
  </si>
  <si>
    <t>Scaffolding done have inspection teg</t>
  </si>
  <si>
    <t xml:space="preserve">Maybe scaffolding platform not complete or under modification so if inspection teg available mean they have to use.
If someone using without inspection maybe chance to accident or incident </t>
  </si>
  <si>
    <t xml:space="preserve">I will discuss with performer for this matter or call inspection team they will arrange grean teg </t>
  </si>
  <si>
    <t>Good communication during inspection of new item activity.</t>
  </si>
  <si>
    <t>Congratulate the team</t>
  </si>
  <si>
    <t>Dangerously handling cutter when opening boxes during inspection.</t>
  </si>
  <si>
    <t>Hand injury can easily occur, even when wearing safety glove.</t>
  </si>
  <si>
    <t>Gave a warning and strictly supervise the activity.</t>
  </si>
  <si>
    <t>Nurul Izzati Hanani Binti Mohammad yassini</t>
  </si>
  <si>
    <t>melaporkan bahawa kereta innova company syera tayar dalam keadaan tidak selamat (pancit)</t>
  </si>
  <si>
    <t>kemalangan</t>
  </si>
  <si>
    <t>tukar tayar baru</t>
  </si>
  <si>
    <t>I observed technicians working on site without taking rest for long time</t>
  </si>
  <si>
    <t xml:space="preserve">technicians during start up activities may de-hydrated during continuous work hot conditions </t>
  </si>
  <si>
    <t>I advised them to have rest and take refreshements</t>
  </si>
  <si>
    <t>I have seen the product handling when they do the handover session, they did not use the safety cone to close the bridge.</t>
  </si>
  <si>
    <t>This may lead to a long queue of the trailers and it is not impossible that the trailers will block the way in &amp; out of Truck Gate 2.</t>
  </si>
  <si>
    <t>What I did was, I told the driver trailer to park at the Urea Parking load while waiting for the product handling handover session to finish &amp; was told them to remember who is in front of them, so that they queuing in order.</t>
  </si>
  <si>
    <t>Too many fly</t>
  </si>
  <si>
    <t>Someone will get stomachache or other diseases from the fly</t>
  </si>
  <si>
    <t>Need to find the root cause and supply fly trap for temporary solution</t>
  </si>
  <si>
    <t>MUHD ANIQ HAZIQ BIN SAIPUL</t>
  </si>
  <si>
    <t>SECURITY DSS</t>
  </si>
  <si>
    <t>One of the contracters uses the wrong side of the escape hood.</t>
  </si>
  <si>
    <t>It will be dangerous for him when any incident occurs or emergency and it is hard to open the escape hood right away because he uses the escape hood the wrong way which is upside down</t>
  </si>
  <si>
    <t>I approached him and told him that his using the escape hood upside down which can put him in danger during any emergency occured and I told him to not do the same actions again because the escape hood is important and it must be used in the right way.</t>
  </si>
  <si>
    <t xml:space="preserve">Muhammad Faris Zullfikeri Bin Haji Abdul Rashid </t>
  </si>
  <si>
    <t>Ternampak  tikus di cable cellar main sub</t>
  </si>
  <si>
    <t xml:space="preserve">Boleh merosak kn cables ,atau mentrip motors, transformer  or plant </t>
  </si>
  <si>
    <t>Cadangan membuat perangkap tikus atau mem beri racun tikus</t>
  </si>
  <si>
    <t>By doing Material handling at the workshop and using stepladder. while pushing the ladder in to the right place it slided due to water on the ground surface.</t>
  </si>
  <si>
    <t>If someone already climb on the ladder that could be hazadious. Risk of slippery surface.</t>
  </si>
  <si>
    <t>We were forced to clean the ground and remove water prior to start the task. and informed supervisor for this event of rain come inside workshop.</t>
  </si>
  <si>
    <t>Not using a bicycle while walking on the bridge and he pushed his bicycle</t>
  </si>
  <si>
    <t>Good examples and practices for all</t>
  </si>
  <si>
    <t>Thanks to him for sharing a good example.</t>
  </si>
  <si>
    <t xml:space="preserve">Lim Jia Jun </t>
  </si>
  <si>
    <t xml:space="preserve">Field supervisor </t>
  </si>
  <si>
    <t xml:space="preserve">One of the contractor is not using the escape hood when entering the bagging area </t>
  </si>
  <si>
    <t xml:space="preserve">What if there’s ammonia leak, which can cause his life in danger </t>
  </si>
  <si>
    <t xml:space="preserve">I intervened him that he need to bring the escape hood once enter bfi </t>
  </si>
  <si>
    <t>Sesorang berkelakuan baik, jujur dan amanah. Dia menjumpai berupa wang yang telah jatuh</t>
  </si>
  <si>
    <t>Tidak jujur dan amanah</t>
  </si>
  <si>
    <t>Menegur dengan baik</t>
  </si>
  <si>
    <t>Mechanical door shutter at Instrument rack room (mainsubstation Unit 1410) is damaged, it disrupts the door to be fully shut and needs to be replaced.</t>
  </si>
  <si>
    <t xml:space="preserve">Security concerns - non authorized personnel can enter, biological hazards, climate control issues (leads to condensation therefore affect integrity of the rack room)
</t>
  </si>
  <si>
    <t xml:space="preserve">Reported the issue to facilities management </t>
  </si>
  <si>
    <t>water bottles after maintenance activities</t>
  </si>
  <si>
    <t>slip/trip/environmental</t>
  </si>
  <si>
    <t>collect them</t>
  </si>
  <si>
    <t xml:space="preserve">Ahmed Abdelfattah ahmed </t>
  </si>
  <si>
    <t xml:space="preserve">Someone was carrying big size &amp; heavyweight part while driving bycicle </t>
  </si>
  <si>
    <t xml:space="preserve">Fall , injury </t>
  </si>
  <si>
    <t xml:space="preserve">Informed that this is not safe act, heavyweight parts can be handled by pickup or tricycle to avoid any injury </t>
  </si>
  <si>
    <t xml:space="preserve">Proper housekeeping done by my colleague </t>
  </si>
  <si>
    <t xml:space="preserve">I appreciate his thoughts on doing housekeeping </t>
  </si>
  <si>
    <t>Workers standing directly under or near the suspended load.</t>
  </si>
  <si>
    <t>Serious injuries or fatalities if the load falls.</t>
  </si>
  <si>
    <t>Moved workers to a safe distance and held a quick talk about the “no-go zone.”</t>
  </si>
  <si>
    <t>Purging of NH3 liquid from sampling point without proper PPE e.g. gloves</t>
  </si>
  <si>
    <t xml:space="preserve">Injury to hands </t>
  </si>
  <si>
    <t>Stopped the work and advice to either isolate the sample or wear proper PPE when handling/testing</t>
  </si>
  <si>
    <t>ABDULLAH EDDIE BUAN BIN ABDULLAH LEMAN@EDDIE BUAN ANAK LEMAN</t>
  </si>
  <si>
    <t>Mendapat beberapa perkerja saifuddin melakukan aktiviti membuka scaffolding,tidak memakai safety harness</t>
  </si>
  <si>
    <t>Boleh menyebabkan cedera parah atau nyawa melayang</t>
  </si>
  <si>
    <t>Sudah diberi teguran akan tetapi mereka ulangi lagi</t>
  </si>
  <si>
    <t xml:space="preserve">Working personnel had been working continuously under the scorching heat.  </t>
  </si>
  <si>
    <t>Heat stroke and dehydration</t>
  </si>
  <si>
    <t>Inform the person to take a brief break in between (fatigue management) and hydrate always. A water dispenser is available in both CCR and Site Office.</t>
  </si>
  <si>
    <t>Use of non-ex-certified electronic device, i.e. Fluke multimeter</t>
  </si>
  <si>
    <t>As per BFI policy, any non-ex electronic device shall not be used inside plant unless with special permission</t>
  </si>
  <si>
    <t>put in the care card for awareness first then for evaluating</t>
  </si>
  <si>
    <t>Md Yusra Hakim bin Hj Ramlee</t>
  </si>
  <si>
    <t>I saw scaffolder working at height without proper working platform while doing a dismantling activities</t>
  </si>
  <si>
    <t>It can cause slip &amp; fall from height</t>
  </si>
  <si>
    <t xml:space="preserve">I ask them to put atleast minimum 3 pcs scaffolding plank to continue the dismantling activities </t>
  </si>
  <si>
    <t>Ehsannudin bin Abu Bakar</t>
  </si>
  <si>
    <t>Jalan Raya</t>
  </si>
  <si>
    <t>Kerosakkan atau kemalangan</t>
  </si>
  <si>
    <t>Memperbaiki jalan raya secepatnya</t>
  </si>
  <si>
    <t>Hanafi bin isa</t>
  </si>
  <si>
    <t>Product handling</t>
  </si>
  <si>
    <t>Glove dan kacamata tidak dipakai</t>
  </si>
  <si>
    <t xml:space="preserve">Patuhi </t>
  </si>
  <si>
    <t xml:space="preserve">Dtegur secara baik </t>
  </si>
  <si>
    <t xml:space="preserve">khairi rusydi </t>
  </si>
  <si>
    <t>ganeral worker</t>
  </si>
  <si>
    <t>tempat yang bersih dan selesa , hose selalu bergolong rapi dah ditaruh tempat asal , longkang yg bersih tidak tersumbat .</t>
  </si>
  <si>
    <t>consistent rountine harian bersih kan tempat yg tersebut dan jangan camah mata .</t>
  </si>
  <si>
    <t>khairi rusydi</t>
  </si>
  <si>
    <t>banyak anjing liar dikawasan itu</t>
  </si>
  <si>
    <t>contractor boleh jadi diserang kalau kana gigit kaki boleh menimbulkn kelukaan yang parah.</t>
  </si>
  <si>
    <t>aku cadangan kn untuk tangkap anjing itu dan taruh ketempat yang berpatutan.</t>
  </si>
  <si>
    <t xml:space="preserve">A team with an excellent teamwork doing clearance/houskeeping of the yard under very hot sunny day. </t>
  </si>
  <si>
    <t>Stay hydration</t>
  </si>
  <si>
    <t>Not stopping work during raining</t>
  </si>
  <si>
    <t>May slip trip and fall because of slippery from the rain</t>
  </si>
  <si>
    <t>Telling them to rest and told them the danger of working during raining</t>
  </si>
  <si>
    <t>Able to comunication with each other.</t>
  </si>
  <si>
    <t>Misscom</t>
  </si>
  <si>
    <t>Tool box talk</t>
  </si>
  <si>
    <t>Good teamwork has been done</t>
  </si>
  <si>
    <t xml:space="preserve">Boleh melambat kan pekerjaan </t>
  </si>
  <si>
    <t>Hel each other</t>
  </si>
  <si>
    <t>No smoke detectors found in the office.</t>
  </si>
  <si>
    <t>fire could start in the office but there is no alarm triggered due to no smoke detector present.</t>
  </si>
  <si>
    <t>using smartwatch</t>
  </si>
  <si>
    <t>explosive</t>
  </si>
  <si>
    <t>dont use smartwatch,follow LSR</t>
  </si>
  <si>
    <t>Mohamed Moussa eksayed</t>
  </si>
  <si>
    <t>lead mechanical engineer</t>
  </si>
  <si>
    <t>some housekeeping required for ammonia area near the tank</t>
  </si>
  <si>
    <t xml:space="preserve">Any person can full down or near miss can happen </t>
  </si>
  <si>
    <t xml:space="preserve">To update safety team -FACILTY MANGMENTS </t>
  </si>
  <si>
    <t>Saya melihat perkerja mengguna kan ppe dengan sempurna</t>
  </si>
  <si>
    <t xml:space="preserve">Boleh menyebab kan cedera </t>
  </si>
  <si>
    <t>Teruskan mengguna kan ppe dengan sepenuh nya sebelum memulakan perkerjaan berat</t>
  </si>
  <si>
    <t>The entrance for the substation building has water leak which may lead to sliding</t>
  </si>
  <si>
    <t>Injury due to sliding</t>
  </si>
  <si>
    <t>Suggest to do house keeping</t>
  </si>
  <si>
    <t>Product accumulation inside the shiploader</t>
  </si>
  <si>
    <t>slip, may lead to asset damages</t>
  </si>
  <si>
    <t>communication with operation for removal plan</t>
  </si>
  <si>
    <t>Car exceeded the speed limit</t>
  </si>
  <si>
    <t>Advised the driver to slow down</t>
  </si>
  <si>
    <t>Muhammad zulfiqar bin muhammad suhaimi</t>
  </si>
  <si>
    <t>Tempat Yang bergelugut</t>
  </si>
  <si>
    <t>Boleh menyebabkan tergelincir</t>
  </si>
  <si>
    <t>Di bersihkan dengan serta merta mengunakan waterjet</t>
  </si>
  <si>
    <t xml:space="preserve">Seseorang pekerja tidak memakai earmuff/earplug semasa berkerja d kawasan yang bising </t>
  </si>
  <si>
    <t>Beloh menyebabkan tuli , pacah drum telingga , bangal-bangal</t>
  </si>
  <si>
    <t>Saya menegurnya untuk memakai earmuff/earplug tersebut .. dan beliau terus memakainya</t>
  </si>
  <si>
    <t>Supervisor with slight wound on the forehead, as a result of dealing with wild dogs near the workshop area.</t>
  </si>
  <si>
    <t>Similar incident can happen</t>
  </si>
  <si>
    <t>Beware of area with wild dogs</t>
  </si>
  <si>
    <t>One forklift prepared to transfert the new test machine inside of workshop. after check up operator asked about the average weight of the load and then we have to come to the data and realized that  its heavier than MAWL of forklift. So the task postonned until reached bigger forklift.</t>
  </si>
  <si>
    <t>Good practice from the operator. no matter how small is the appearance of the load it importante to identify any load before trying to lift. can lead to property damage. both material to be transported and forklift as well.</t>
  </si>
  <si>
    <t>What have done is to provide proper weight of the equipment and insure operator will use proper lifting point. test machine is not balanced. its heavy on one side. Encourage always good practice fort lifting procedures.</t>
  </si>
  <si>
    <t>Md Airul Zaidey Md kamis</t>
  </si>
  <si>
    <t>Lantai berlubang/retak</t>
  </si>
  <si>
    <t xml:space="preserve">Boleh terjatuh dan kaki termasuk ke dalam. </t>
  </si>
  <si>
    <t xml:space="preserve">Perlu di perbaiki segera. Untuk kemudahan tugasan sekuriti membuat kerja harian. </t>
  </si>
  <si>
    <t xml:space="preserve">Rotating and Static Section Manager </t>
  </si>
  <si>
    <t>Primary Reformer area don’t have sufficient Fire detection sensor need to top floor ( near to burners )</t>
  </si>
  <si>
    <t xml:space="preserve">Study to be done to check if this improvement is really required </t>
  </si>
  <si>
    <t xml:space="preserve">I am sending this message for every one information and action </t>
  </si>
  <si>
    <t>Attito Ali Rawy Attito</t>
  </si>
  <si>
    <t xml:space="preserve">Personal will be affected </t>
  </si>
  <si>
    <t xml:space="preserve">As we approach the upcoming major TA2025, it is important to consider enhancing the variety of food options available during this period to support team morale and well-being.
Incorporating a wider selection of Western dishes—such as pasta, pizza, sandwiches, and other non-rice-based meals—will significantly contribute to overall satisfaction among team members. </t>
  </si>
  <si>
    <t xml:space="preserve">unsatisfaction </t>
  </si>
  <si>
    <t xml:space="preserve">Inform my manager </t>
  </si>
  <si>
    <t xml:space="preserve">To protect our vehicles from direct sunlight and rain, it is recommended to install a sunshade over the parking area. This addition will help maintain a comfortable temperature inside the cars throughout the day and shield them from weather-related damage. </t>
  </si>
  <si>
    <t xml:space="preserve">cars affected </t>
  </si>
  <si>
    <t xml:space="preserve">inform related section team </t>
  </si>
  <si>
    <t>Once the use of mobile phones is no longer permitted on site, it will be necessary to provide a large-format printer (capable of printing up to 75 cm wide paper) to support maintenance activities. This printer will be used to print sectional drawings for the maintenance team to carry with them on site.
Having these detailed drawings readily available in hard copy will ensure that the team has clear and accurate visual references of the equipment or systems being maintained, improving efficiency and reducing the risk of errors during the work.</t>
  </si>
  <si>
    <t xml:space="preserve">work quality affected </t>
  </si>
  <si>
    <t xml:space="preserve">will inform my manager </t>
  </si>
  <si>
    <t>Mohiddin</t>
  </si>
  <si>
    <t>Melihat seorang tidak memakai safety glass saat melakukn perkerjaan.</t>
  </si>
  <si>
    <t xml:space="preserve">Boleh berlakunya eyes injury </t>
  </si>
  <si>
    <t>Saya menegur dia untuk stop kerja sekejap lalu menyuruhnya memakai kaca mata safety..</t>
  </si>
  <si>
    <t xml:space="preserve">Repeat movement </t>
  </si>
  <si>
    <t>It can cause tingling, swelling, stiffness, weakness, and reduced coordination</t>
  </si>
  <si>
    <t>Try to be as clear and concise as possible when expressing your thoughts, which might reduce the need for repetition.</t>
  </si>
  <si>
    <t xml:space="preserve">The door opening in the conveyor tower (1711H01) faces outward, where there is no flat floor, leading directly to the stairs. </t>
  </si>
  <si>
    <t>This will be very dangerous if someone is standing outside the door while someone else is trying to open it. The person standing outside the door will be pushed and fall down.</t>
  </si>
  <si>
    <t>Creating care card, then everybody will be aware about this condition</t>
  </si>
  <si>
    <t>mengubah suai peralatan kerja...
cover grinding bukan yg asal hnya penutup cat</t>
  </si>
  <si>
    <t>kemalangan boleh berlaku kalau dbiarkan</t>
  </si>
  <si>
    <t xml:space="preserve">ya...selepas aduan pihak hse mbuat pemeriksaan d warehouse </t>
  </si>
  <si>
    <t>Mandino bin awang tinggi</t>
  </si>
  <si>
    <t>Housekeeping after do job</t>
  </si>
  <si>
    <t>Can impact slippery to other people</t>
  </si>
  <si>
    <t>Housekeeping at that are</t>
  </si>
  <si>
    <t xml:space="preserve">Do something that cannot do </t>
  </si>
  <si>
    <t>Give soft talk to that person</t>
  </si>
  <si>
    <t xml:space="preserve">Thing other way </t>
  </si>
  <si>
    <t xml:space="preserve">Scaffolding material stored in 50kg bag </t>
  </si>
  <si>
    <t xml:space="preserve">To store scaffolding material in a proper place such as metal cabinet for better housekeeping. </t>
  </si>
  <si>
    <t>Informed the workshop team to relocate or stored scaffolding material (clamps)</t>
  </si>
  <si>
    <t>Muhd Rusyduddin bin haji roslan(Brudesh)</t>
  </si>
  <si>
    <t>khairi rusydi (brudesh)</t>
  </si>
  <si>
    <t xml:space="preserve">kawasan yang ada banyak anjing </t>
  </si>
  <si>
    <t>boleh jadi ada yang tercedera andthen gigi nya atu kalau kana batis ada koman</t>
  </si>
  <si>
    <t>tangkap and bagi arah yg dilayakkn</t>
  </si>
  <si>
    <t xml:space="preserve">Mohammad Zulhilmi Bin Mohammad Suhaimi </t>
  </si>
  <si>
    <t>Saya menegur rakan saya sebab tidak memakai glove semasa berkerja dan saya menegur rakan saya tidak memakai helmet keselamatan</t>
  </si>
  <si>
    <t>Tindakan tidak memakai glove boleh patah jari dan boleh kehilangan perkerjaan</t>
  </si>
  <si>
    <t>Noor alamin</t>
  </si>
  <si>
    <t>Brudash</t>
  </si>
  <si>
    <t xml:space="preserve">general workers </t>
  </si>
  <si>
    <t xml:space="preserve">I observe the road is dangerous </t>
  </si>
  <si>
    <t>Accident will can happen</t>
  </si>
  <si>
    <t>I try my best to tell everyone</t>
  </si>
  <si>
    <t>kerosakkan jalan raya</t>
  </si>
  <si>
    <t>terjadi nya kemalangan</t>
  </si>
  <si>
    <t>memperbaiki jalan raya tersebut</t>
  </si>
  <si>
    <t>Hanafi isa</t>
  </si>
  <si>
    <t>Tidak memakai glove</t>
  </si>
  <si>
    <t xml:space="preserve">Tagur
</t>
  </si>
  <si>
    <t>Norshaharimie bin Shahri</t>
  </si>
  <si>
    <t>BRUDESH Engineering&amp;Management SDN BHD</t>
  </si>
  <si>
    <t>Sesetengah tempat ada gelugut</t>
  </si>
  <si>
    <t>Boleh tergelincir pasal licin</t>
  </si>
  <si>
    <t>Membersihkan kawasan tersebut</t>
  </si>
  <si>
    <t>saya melihat hoss yang sudah tidak digunakan berampaiyan .</t>
  </si>
  <si>
    <t>iyanya boleh menyebabkan terbintih dan terjatuh.</t>
  </si>
  <si>
    <t>saya meberitahu kawan saya untuk mengulung nya lalu menyempan ke tempat asalnya .</t>
  </si>
  <si>
    <t>md azib bin mahmud (brudesh)</t>
  </si>
  <si>
    <t xml:space="preserve">percakapan tidak senonoh dan tidak merhomati orang </t>
  </si>
  <si>
    <t>inform kepada supervisor</t>
  </si>
  <si>
    <t>menegur secara baik</t>
  </si>
  <si>
    <t>Brudesh(Norlly)</t>
  </si>
  <si>
    <t>My friends didn’t use a hand glove while unloading the waterjet from the light truck</t>
  </si>
  <si>
    <t>Can cause finger injury or pinch point</t>
  </si>
  <si>
    <t>Intervent my friends to use a hand glove while unloading the waterjet</t>
  </si>
  <si>
    <t xml:space="preserve">There’s no guard or barrication on the edge of the jetty head </t>
  </si>
  <si>
    <t>Since there’s always ship loading is ongoing, any personnel doing activity is exposed to fall hazard</t>
  </si>
  <si>
    <t>Raise this care card and suggestion to install a stainless steel rope baricade that can be attach/un-attach if need to access across to the loading ship</t>
  </si>
  <si>
    <t>Muhammad zulfiqar bin Muhammad suhaimi</t>
  </si>
  <si>
    <t>Saya ternampak kawan saya mengunakan waterjet tidak memakai faceshield</t>
  </si>
  <si>
    <t>Boleh mencederakan mata</t>
  </si>
  <si>
    <t>Saya menegur kawan saya untuk memakai faceshield sebelum mengunakan waterjet dengan secara baik</t>
  </si>
  <si>
    <t xml:space="preserve">Around workshop have a lot material, workshop team are clear and remove material </t>
  </si>
  <si>
    <t xml:space="preserve">If still have materials , can get injury for workers </t>
  </si>
  <si>
    <t>They remove all materials out from workshop</t>
  </si>
  <si>
    <t xml:space="preserve">One location 3 team work same time </t>
  </si>
  <si>
    <t xml:space="preserve">Some person coming under the boom </t>
  </si>
  <si>
    <t xml:space="preserve">I will stop the work or discuss with aunther team please make it area clear and done our task by safely </t>
  </si>
  <si>
    <t xml:space="preserve">Technician level 2 </t>
  </si>
  <si>
    <t>Washing hand sink</t>
  </si>
  <si>
    <t>Cleaning after doing the job</t>
  </si>
  <si>
    <t>Install sink</t>
  </si>
  <si>
    <t>Lantai post tg1 berlobang</t>
  </si>
  <si>
    <t>Di takuti ular dan seranga berbahaya masuk dari lobang tersebut dan boleh mengakibat kan orang tergugur</t>
  </si>
  <si>
    <t xml:space="preserve">Membuat laporan ke SV </t>
  </si>
  <si>
    <t>MOHAMMAD AKHMAL SHAH BIN MOHAMMAD ISA</t>
  </si>
  <si>
    <t>MG1</t>
  </si>
  <si>
    <t>the fence need some improvement</t>
  </si>
  <si>
    <t>thief easily get through the fence</t>
  </si>
  <si>
    <t>i think we need to use better material for the fence like Folded Rigid Wire Fence Panel</t>
  </si>
  <si>
    <t xml:space="preserve">Lampu solar screw lungar menyebab kan lampu terturun </t>
  </si>
  <si>
    <t xml:space="preserve">Keroskkan </t>
  </si>
  <si>
    <t xml:space="preserve">Melapor kn kepda chief on duty and supervisor </t>
  </si>
  <si>
    <t>kurang bekerja sama</t>
  </si>
  <si>
    <t>menegur secara baik, dan tidak menimbul kan masalah</t>
  </si>
  <si>
    <t>1 bridge near isolation workshop which near warehouse is very rusty and unsafe to be used</t>
  </si>
  <si>
    <t>bridge may fall and lead to injury</t>
  </si>
  <si>
    <t>Suggest close the bridge right now, and to be replaced by new one if required</t>
  </si>
  <si>
    <t>Driver during delivery did not switch off the engine, the diesel and other smell from the vehicle exhaust is spreading towards the rest area</t>
  </si>
  <si>
    <t>Breathing issue</t>
  </si>
  <si>
    <t>Ive Inform the driver to switch off the engine and the on duty shift safety officer. That during delivery please turn off the engine so it does not cause air pollution to the area</t>
  </si>
  <si>
    <t xml:space="preserve">Employee may feel disappointed, unhappy, poor taste can damage the restaurant reputation and food may ended up wasted.
</t>
  </si>
  <si>
    <t>To solve the problem, firstly provided constructive feedback to the person responsible for preparing the food in a respectful. Shared specific suggestion for improvement.
Approached the person politely and privately, encourage them to taste the food themselves before serving.
To support good practice, promoted open communication and regular food tasting sessions.</t>
  </si>
  <si>
    <t xml:space="preserve">Lantai pos kawalan berlubang </t>
  </si>
  <si>
    <t>Jika terpijak boleh mendapat kecederaan dan kaki terseliuh atau patah</t>
  </si>
  <si>
    <t>Berharap dibaiki atau diberi papan untuk sementara waktu supaya tidak ada perkara yang tidak diingini berlaku</t>
  </si>
  <si>
    <t>escapehood dan helmet bebiarkan dan tidak disimpan</t>
  </si>
  <si>
    <t>ia akan menyebabkan kehilangan dan jangka hayat pemakaian tidak lama disebabkan cuaca yang panas dan boleh menyebabkan kerosakan</t>
  </si>
  <si>
    <t>menegur supaya disimpan dengan selamat supaya tidak terjadinya kehilangan</t>
  </si>
  <si>
    <t>Puddle of water</t>
  </si>
  <si>
    <t>Slip, trip and fall. The floor is metal therefore rusting.</t>
  </si>
  <si>
    <t xml:space="preserve">Try to make a proper draining </t>
  </si>
  <si>
    <t>Puddle on metal floor</t>
  </si>
  <si>
    <t>Slip,trip &amp; fall</t>
  </si>
  <si>
    <t>Stay aware</t>
  </si>
  <si>
    <t xml:space="preserve">Instrumentation Technician </t>
  </si>
  <si>
    <t>One of the railings on one if the Demin tank is missing middle part handrail.</t>
  </si>
  <si>
    <t>Fatality.</t>
  </si>
  <si>
    <t>Install the middle handrail</t>
  </si>
  <si>
    <t>Instrument Technician (Analyzer)</t>
  </si>
  <si>
    <t>A stray/wild dog has been frequently sighted in the area. The dog has shown aggressive behavior such as barking and occasionally chasing people passing by.</t>
  </si>
  <si>
    <t>Injury to people. Spread of disease</t>
  </si>
  <si>
    <t>Suggest reporting to animal control service</t>
  </si>
  <si>
    <t xml:space="preserve">Flooding due to the Nitrogen accumulation on pipeline, Algae formed </t>
  </si>
  <si>
    <t>Slip and Fall, Injury, Possible Death</t>
  </si>
  <si>
    <t>Clean the flooring to remove the algae accumulation, create barrier and warning label</t>
  </si>
  <si>
    <t>Missing handrail on top of the demin tank</t>
  </si>
  <si>
    <t>Hand misplacement,fall</t>
  </si>
  <si>
    <t>Provide awareness</t>
  </si>
  <si>
    <t>Hose that is after bring used is not stored properly.</t>
  </si>
  <si>
    <t>Someone might tangled their feet and trip and fall.</t>
  </si>
  <si>
    <t>Put the hose away properly.</t>
  </si>
  <si>
    <t>Missing Rail on one of the pipeline, on one of the tank</t>
  </si>
  <si>
    <t>Fall, injury, death</t>
  </si>
  <si>
    <t>Put railing, or label warning</t>
  </si>
  <si>
    <t xml:space="preserve">One of the technician did not wear proper PPE ie: using normal glasses instead of safety glasses </t>
  </si>
  <si>
    <t>Injury, Blind</t>
  </si>
  <si>
    <t>Ask to change safety glasses instead</t>
  </si>
  <si>
    <t>Slippery floor due to algae</t>
  </si>
  <si>
    <t>Alert colleagues and passerby to watch their step due to slippery surfaces caused by algae</t>
  </si>
  <si>
    <t>Contractor working for Safety Park improvement using incomplete scaffolding for working. Only 2 planks for access without handrail. Missue the scaffolding inspection tag and purpose.</t>
  </si>
  <si>
    <t>Workers can fall down due to no handrail for fall protection</t>
  </si>
  <si>
    <t>The work was stop, BRE Inspector was called and green tag was taken back by the Inspector. Instruct the contractor to make complete scaffolding before proceed with the works.</t>
  </si>
  <si>
    <t>mamata thapa</t>
  </si>
  <si>
    <t>AIR CONDITIONER IT'S WATER LEAKING</t>
  </si>
  <si>
    <t xml:space="preserve">should use caution wet floor and mop dry the wet floor immediately. </t>
  </si>
  <si>
    <t xml:space="preserve">ensure the floor is always dry and the area is safe to use. </t>
  </si>
  <si>
    <t>hse cum supervisor brudesh..
setiap kali mbuat ke putusn adalah berdasarkn pendrian sndri..tidak mbuat sebarang perbincangan atau perjumpaan sama pihak bfi atau pekerja</t>
  </si>
  <si>
    <t>pekara ini ada lah bukan contoh yg baik...menimbulkan kekacauan dankekeliruan kpada smua pihak</t>
  </si>
  <si>
    <t>tolong besifat proaktik..
sblum membuat kputusan..tolong mint a persetujuan dari mana2 pihak..bg mengelakan keluri...bukan suka2 hati</t>
  </si>
  <si>
    <t>It was observed that an individual was not wearing safety glasses in the designated area.</t>
  </si>
  <si>
    <t>Eye Injuries:
From flying debris, chemical splashes, or dust particles.
May result in temporary or permanent vision loss</t>
  </si>
  <si>
    <t xml:space="preserve">I politely but firmly remind the individual and the person acknowledge. </t>
  </si>
  <si>
    <t>Muhammad Faris Zullfikeri Abd Rashid</t>
  </si>
  <si>
    <t>terjumpa banyak cable yang berjuntai juntai dan terkeluar dari mesh tray or cable tray.</t>
  </si>
  <si>
    <t>cable boleh jatuh, nampak tidak kemas, boleh menyebab kan cable termination lose</t>
  </si>
  <si>
    <t>need to be dressing and make it secure to look tidy</t>
  </si>
  <si>
    <t>Hand sanitizer that displays on the receptionist table has expired</t>
  </si>
  <si>
    <t xml:space="preserve">Less effective at killing germs or it may cause irritation. </t>
  </si>
  <si>
    <t>Check the expiry date before displaying it to ensure that it is safe to use.</t>
  </si>
  <si>
    <t>seen operation not using glove when operating hand wheel</t>
  </si>
  <si>
    <t>cut or burn if too hot</t>
  </si>
  <si>
    <t>i intervene him to use handglove</t>
  </si>
  <si>
    <t>I just Intervened my colleague to wear gloves when doing an activity.</t>
  </si>
  <si>
    <t>Cuts on hand. might cause infection.</t>
  </si>
  <si>
    <t>intervened my colleague to wear the gloves before doing the activity.</t>
  </si>
  <si>
    <t xml:space="preserve">Lampu Di Jln Raya galap dari main gate 1 smpai ke main gate 2 Dan Ada jalan Raya berlubang </t>
  </si>
  <si>
    <t>Boleh menyebabkan kemalangan jalan Raya Dan pecah tayar.</t>
  </si>
  <si>
    <t>Harap tuan,puan dapat perbaiki lampu,jalan Raya berlubang</t>
  </si>
  <si>
    <t>NIRMALA PURBACHHANE</t>
  </si>
  <si>
    <t>THE SINK PIPE IN THE VALUE AREA IS LEAKING I HAVE CLOSE THE PIPE TO PREVENT THAT AREA FROM LEAKING</t>
  </si>
  <si>
    <t>IF I DON'T ACT LIKE THAT IT'S possible  THAT THE AREA WILL FLOOR AND THERE COULD BE A WASTE OF WATER.</t>
  </si>
  <si>
    <t>MAKE A NOTICE/NOTICR THAT THE SINK IS BROKEN OR OUT OF ORDER TO WARN THE PUBLIC ABOUT IT.</t>
  </si>
  <si>
    <t xml:space="preserve">Most equipment spares are exposed to the rain, causing them to degrade and rendered unusable </t>
  </si>
  <si>
    <t xml:space="preserve">Loss of valuable spares that can be utilized. </t>
  </si>
  <si>
    <t>Provide proper storage location</t>
  </si>
  <si>
    <t>Workers using old, frayed lifting slings without inspection.</t>
  </si>
  <si>
    <t>Sling failure, dropped loads, or injuries.</t>
  </si>
  <si>
    <t>Replaced damaged slings</t>
  </si>
  <si>
    <t>akan terjadi berbahaya untuk guard petrol di kawasan rumput panjang</t>
  </si>
  <si>
    <t>saya mencadangkan untuk memotong rumput di kawasan guard petrol untuk kesenangan memeriksa seluruh kawasan pagar</t>
  </si>
  <si>
    <t>I saw someone doesn't have a safety hood going to plant area.</t>
  </si>
  <si>
    <t>violation going thru plant area without safety hood, when emergency the person will be in trouble.</t>
  </si>
  <si>
    <t>Call the person and ask about the safety hood, The person Agreed and going back to bring safety hood before entering site.</t>
  </si>
  <si>
    <t xml:space="preserve">Employee fallen off the chair while eating. </t>
  </si>
  <si>
    <t xml:space="preserve">Injury, broken wrists etc. </t>
  </si>
  <si>
    <t xml:space="preserve">help the employee up and raise care card. </t>
  </si>
  <si>
    <t>Any tools, bolts and nuts drop on people walk under this area may cause injury</t>
  </si>
  <si>
    <t>oil spillage from compressor</t>
  </si>
  <si>
    <t>slippery , slip and fall</t>
  </si>
  <si>
    <t>use absorbent pad for the oil if theres more oil leaks , and use barrier tape to warn everyone to be more careful at that area</t>
  </si>
  <si>
    <t>Normalize practice of proper PPE for the specific job. i.e wearing bunker gear with ice pack vest to reduce heat fatigue when working at reformer box</t>
  </si>
  <si>
    <t xml:space="preserve">heat stress, unfocused, injuries (burns) </t>
  </si>
  <si>
    <t>Risk Assessment has been done and approved to continue the work at reformer. this includes special PPE to be worn for the maintenance activity.</t>
  </si>
  <si>
    <t xml:space="preserve">changes of ceiling lighting design at the corridor </t>
  </si>
  <si>
    <t>dim light at the corridor, bad for the eyes.</t>
  </si>
  <si>
    <t>improving the lighting design and increasing the lighting at the corridor is more safe, practical and good for eyesight.</t>
  </si>
  <si>
    <t>Bicycles that have been deemed unsafe or are in poor condition have been left at the bicycle stands, unclaimed by their owners or not properly removed</t>
  </si>
  <si>
    <t>These poorly maintained bicycles accumulate over time, occupying space that could otherwise be used for properly functioning ones</t>
  </si>
  <si>
    <t>The HSSE Officer has documented these bicycles with photographs and will share the information with the relevant parties for removal. Although a sticker indicating the 'expiry' or removal date is currently used, it has proven ineffective. It is therefore suggested to implement a system of issuing first, second, and final notices to raise awareness and encourage owners to claim or remove their bicycles accordingly</t>
  </si>
  <si>
    <t>CCR radio kept on going blasting static noises randomly</t>
  </si>
  <si>
    <t>Missed communication from field</t>
  </si>
  <si>
    <t>Reset the radio on/off, follow up w security, maybe new radio system will be established</t>
  </si>
  <si>
    <t>Extension cable was left hanging.</t>
  </si>
  <si>
    <t>Recommended the personnel to organize the cable</t>
  </si>
  <si>
    <t>Ceiling top seems to be filled with water at female surau room in south building.</t>
  </si>
  <si>
    <t xml:space="preserve">The water could leak, and the panel could fall. </t>
  </si>
  <si>
    <t xml:space="preserve">Suggest Facility Management to look into this. </t>
  </si>
  <si>
    <t>I noticed that the scaffolding pipe has been placed temporary in one place which has not been applied to the hazzard Barricade tape.</t>
  </si>
  <si>
    <t>Anybody can get injured</t>
  </si>
  <si>
    <t>I put Barricade tape there.</t>
  </si>
  <si>
    <t>O&amp;U static install pipe spool for New Lime silo</t>
  </si>
  <si>
    <t>Not complete pipe support for adjust pipe leveling</t>
  </si>
  <si>
    <t>We fabrication temporary pipe support for static team for adjust leveling</t>
  </si>
  <si>
    <t xml:space="preserve">Do some housekeeping and preparation for upcoming turnaround </t>
  </si>
  <si>
    <t>If this action cannot be taken, might be during the turnaround the workshop area will be full of mess</t>
  </si>
  <si>
    <t>I agree with this idea for preparation early.</t>
  </si>
  <si>
    <t xml:space="preserve">Fire Alarm system in SCM building is not connected to Main fire alarm panel in control room. </t>
  </si>
  <si>
    <t>Any fire in SCM building can't monitor by anybody after office hour</t>
  </si>
  <si>
    <t>Suggest installing communication device between SCM building and main fire alarm panel</t>
  </si>
  <si>
    <t>Fire alarm in south building ground floor did not have communication with central Fire alarm panel in CCR</t>
  </si>
  <si>
    <t>Any alarm will not send to CCR and if real fire happen no one will notice it.</t>
  </si>
  <si>
    <t xml:space="preserve">Suggest to my superior to propose for communication modification  </t>
  </si>
  <si>
    <t>Md Yusof young</t>
  </si>
  <si>
    <t>observe my colleague wear full ppe when executing job</t>
  </si>
  <si>
    <t>keep it up</t>
  </si>
  <si>
    <t>some of the sub-contractor's not having the escape mask</t>
  </si>
  <si>
    <t>someone get hurt</t>
  </si>
  <si>
    <t>stop the one who doesn't have the mask and let him bring it</t>
  </si>
  <si>
    <t xml:space="preserve">Replacement of faulty encoder at shiploader was done safely, successfully .
All safety measures were taken. </t>
  </si>
  <si>
    <t>AA</t>
  </si>
  <si>
    <t>Ardy sukri bin hj che abu</t>
  </si>
  <si>
    <t>Di dapati tidak menggunakan safety glasses dan gloves semasa menggunakan alat grinder</t>
  </si>
  <si>
    <t>Mendatangkan kecerdaan pada tangan dan mata</t>
  </si>
  <si>
    <t>Berhanti membuat kerja sehingga mereka menggunakan safety glasses &amp; glove</t>
  </si>
  <si>
    <t xml:space="preserve">Abdul.aziz bin mohd asmial safi </t>
  </si>
  <si>
    <t>General woker</t>
  </si>
  <si>
    <t xml:space="preserve">Full PPE </t>
  </si>
  <si>
    <t xml:space="preserve">Kalau tidak mengunakan full PPE iya boleh menyebabkan kecederaan </t>
  </si>
  <si>
    <t xml:space="preserve">Sentiasa mengunakan PPE dengan yang betul </t>
  </si>
  <si>
    <t xml:space="preserve">Kawasan dalam keadaan bersih </t>
  </si>
  <si>
    <t>Boleh menyebabkn kekotoran Dan kurang selesa</t>
  </si>
  <si>
    <t>Agar sentiasa menjaga kebersihan di tempat kawasan kerja</t>
  </si>
  <si>
    <t xml:space="preserve">Insufficient radios  </t>
  </si>
  <si>
    <t>Can cause miscommunication/poor coordination within the work team.</t>
  </si>
  <si>
    <t>Ensure that all personnel have access to radios</t>
  </si>
  <si>
    <t>the contractor did not inform in advance that there will be power accidental power cutoff during ongoing job</t>
  </si>
  <si>
    <t>there could be unsaved work, missing ongoing work</t>
  </si>
  <si>
    <t>please to inform in advance if there are going to be accidental power cutoff</t>
  </si>
  <si>
    <t xml:space="preserve">HCL line working with Full required  PPE </t>
  </si>
  <si>
    <t xml:space="preserve">Very good  practice  for dealing with high riks  Health hazards Chemical </t>
  </si>
  <si>
    <t>Safe and practice  working with HCL chemical.</t>
  </si>
  <si>
    <t>Abdul Qawiy Bin mutusof (Brudesh)</t>
  </si>
  <si>
    <t>One of the person is standing near forklift blindspot while forklift lifting pipe</t>
  </si>
  <si>
    <t>The possiblity of forklift accidentally hit him</t>
  </si>
  <si>
    <t>Call him politely and tell him to not stand near the forklift operation</t>
  </si>
  <si>
    <t>A personnel about to drive his car without wearing seat belt.</t>
  </si>
  <si>
    <t>The personnel may get involved in accident and getting injury because of not wearing seat belt.</t>
  </si>
  <si>
    <t>Discussion was made and he agreed to wear the seat belt.</t>
  </si>
  <si>
    <t>Blindspot</t>
  </si>
  <si>
    <t>Accident, fatality.</t>
  </si>
  <si>
    <t>Need to remove the firefighter/red cabinet. Blocking the view for people to cross the zebracross. Even vehicle also have blindspot. Also need to add mirror</t>
  </si>
  <si>
    <t>Employee fallen off the chair.</t>
  </si>
  <si>
    <t xml:space="preserve">provide high quality chair or have a representative to do inspection every now and then. cause plastic chair can be weakened overtime with sun exposure. </t>
  </si>
  <si>
    <t>help the employee and make sure he/she didn't get injured and raise care card.</t>
  </si>
  <si>
    <t>POS LANTAI DI TRUCK GATE 1 BERLUBANG</t>
  </si>
  <si>
    <t>BOLEH MENYEBABKAN KECEDERAAN DAN DITAKUTI ADA BINATANG BERBISA</t>
  </si>
  <si>
    <t xml:space="preserve">SEGERA PERBAIKI LANTAI POS TRUCK GATE 1 UNTUK KESELAMATAN </t>
  </si>
  <si>
    <t>Individuals praying in the surau are experiencing discomfort due to the lack of air conditioning.</t>
  </si>
  <si>
    <t>Currently, no rewards are offered to individuals who provide care cards.</t>
  </si>
  <si>
    <t>which may result in a lack of interest in contributing them.</t>
  </si>
  <si>
    <t>To encourage the individual, I suggest implementing a monthly reward for the best care card submission.</t>
  </si>
  <si>
    <t>No rewards are given to care card submission.</t>
  </si>
  <si>
    <t>People may not be interested in making a care card.</t>
  </si>
  <si>
    <t>To encourage participation, we suggest implementing a monthly reward for the best care card submission.</t>
  </si>
  <si>
    <t xml:space="preserve">Slippery floor during working (floor have green algae) Area near lube oil heater (tagged 1851T101-EH1) </t>
  </si>
  <si>
    <t xml:space="preserve">Slip trip and fall. </t>
  </si>
  <si>
    <t xml:space="preserve">Suggest the area to be clean. </t>
  </si>
  <si>
    <t>HCl line Sv removal with full requirements PPE</t>
  </si>
  <si>
    <t xml:space="preserve">Good and safe practice for  handling with HCL line </t>
  </si>
  <si>
    <t>Replacement of the flame scanner at the primary reformer was done in the best possible way.
All safety measures were taken and all the team showed th highest level of decipline.</t>
  </si>
  <si>
    <t>safety signage required at new mechanical workshop</t>
  </si>
  <si>
    <t>it shall be installed due to this location will be used as permanent workshop. people shall follow the rules and safety updates from the safety board.</t>
  </si>
  <si>
    <t>concern has been raised to involved parties</t>
  </si>
  <si>
    <t>T-202 dari company mesb-  Tidak memberi kerjasama untuk menunjukkan pass id ( Marah &amp; bertindak kasar membanting barang-barang dalam bag ke lantai )</t>
  </si>
  <si>
    <t>Dia akan membuat keasalahan yang sama dan tidak memberi kerjasama setiap kali di minta menunjukkan id pass.</t>
  </si>
  <si>
    <t xml:space="preserve">Melaporkan kejadiaan tersebut kepada supervisor untuk ambil tindakan seterusnya dan membuat carecard. </t>
  </si>
  <si>
    <t xml:space="preserve">Rumput panjang berdekatan gate plant entrance. </t>
  </si>
  <si>
    <t>It is feared that there are poisonous animals such as snakes in the bush.</t>
  </si>
  <si>
    <t>Mowed the grass immediately.</t>
  </si>
  <si>
    <t>Lantai papan pecah/berlubang</t>
  </si>
  <si>
    <t xml:space="preserve">Boleh dimasukki oleh binatang berbisa seperti ular. </t>
  </si>
  <si>
    <t xml:space="preserve">Buat lantai papan baru. </t>
  </si>
  <si>
    <t xml:space="preserve">To provide oil sump under the gearbox or plumber block to contain lube oil or grease from dropping to other components. </t>
  </si>
  <si>
    <t xml:space="preserve">Area look tidy without splash of oil or grease dripping to ground or other parts of the machine </t>
  </si>
  <si>
    <t>Quick fix by placing plastic container under the leaking gearbox from dripping to  down stream conveyor .</t>
  </si>
  <si>
    <t xml:space="preserve">Spark parking area we observe unsafe conditions:
-. We following reverse parking police but midle park area no have mechanical stopper between back to back car.
-. No have facilities bus waiting area( passanger shelter), 
-. Some ligthing pool not working
</t>
  </si>
  <si>
    <t xml:space="preserve">Provide facilities mention above &amp; rectify </t>
  </si>
  <si>
    <t xml:space="preserve">To be discuss between spark, facilitis &amp; BFI </t>
  </si>
  <si>
    <t>Khairul Azmen Haji Mohd arifin</t>
  </si>
  <si>
    <t>Good housekeeping at pantry by the cleaner on duty</t>
  </si>
  <si>
    <t>operation not using glove operating valve</t>
  </si>
  <si>
    <t>cut or bruise to hand</t>
  </si>
  <si>
    <t>point at their hand signalling to wear glove in friendly gesture</t>
  </si>
  <si>
    <t xml:space="preserve">Oil dripping from 1701H002 gearbox </t>
  </si>
  <si>
    <t xml:space="preserve">1701H002 conveyor may trip due to over heat if continue oil dripping. 
1701H002 conveyor 24/7 in operation </t>
  </si>
  <si>
    <t>Promptly report to maintainance team for further action and keep monitor ( visual check)</t>
  </si>
  <si>
    <t>The new fingerprint machine has exposed terminal block</t>
  </si>
  <si>
    <t>There will be electrical shock, even if has low voltage</t>
  </si>
  <si>
    <t>Remind anyone that should be carefully with the exposed terminal block, since the fingerprint located in pantry which also may has exposure to water spillage</t>
  </si>
  <si>
    <t>Personnel coverall have holes.</t>
  </si>
  <si>
    <t>can be harmful especially theres leakage from up top</t>
  </si>
  <si>
    <t>asked the personnel to ask for new coverall, but the respon is no available size for the personnel</t>
  </si>
  <si>
    <t>I noticed one of the personnel was not wearing proper PPE, such as a chinstrap, while preparing to go upstairs for cleaning.</t>
  </si>
  <si>
    <t>There is a high possibility that his helmet could fall off, especially when he performs tasks without realizing that his helmet is not properly secured.</t>
  </si>
  <si>
    <t>Upon noticing the safety concern, I immediately approached the individual and reminded him to properly secure his helmet using the chinstrap before proceeding with the task.</t>
  </si>
  <si>
    <t>Muhammad Ridzuan bin abdullah muhammad</t>
  </si>
  <si>
    <t>Brudush</t>
  </si>
  <si>
    <t xml:space="preserve">Dont use handreel </t>
  </si>
  <si>
    <t>Use handreel</t>
  </si>
  <si>
    <t>Muhammad ridzuan bin abdulla muhammad</t>
  </si>
  <si>
    <t>He use handreel when going upstairs</t>
  </si>
  <si>
    <t>If no action it can be slip and fall</t>
  </si>
  <si>
    <t>Just tell him to use handreel when going upstair</t>
  </si>
  <si>
    <t>khairi rusydi ( brudesh )</t>
  </si>
  <si>
    <t>genarel worker</t>
  </si>
  <si>
    <t>housekeeping bagus , hose sentiasa begulung and sentiasa disimpan tempat asal , lantai sentiasa bersih</t>
  </si>
  <si>
    <t>kosong</t>
  </si>
  <si>
    <t xml:space="preserve">stay consistent </t>
  </si>
  <si>
    <t>A worker using a ladder instead of chair.</t>
  </si>
  <si>
    <t>Chair is not stable and not strong enough for climbing</t>
  </si>
  <si>
    <t>Always reminding them to use ladder instead of chair</t>
  </si>
  <si>
    <t>Technician wear proper ppe when performing maintenance jobs at workshop</t>
  </si>
  <si>
    <t xml:space="preserve">Might cause pinch/cut injury </t>
  </si>
  <si>
    <t>Gave a good feedback back to them</t>
  </si>
  <si>
    <t>Someone demonstrates exemplary housekeeping by maintaining cleanliness, orderliness, and respect for the shared environment at all times.</t>
  </si>
  <si>
    <t>Accidents and Injuries: Cluttered spaces can cause trips, slips, and falls, especially in areas with spills or blocked walkways.
Poor Hygiene Standards: Unclean environments can lead to unpleasant odors and create an uncomfortable atmosphere for occupants or visitors.
Reduced Productivity: Disorganized spaces can make it harder to find tools or documents, slowing down tasks and increasing frustration.</t>
  </si>
  <si>
    <t>I observed workers looking out for one another by reminding each other to stay hydrated due to the high heat exposure. They also advised one another to immediately inform the supervisor if they began to feel fatigued, dizzy, or unwell during the activity.</t>
  </si>
  <si>
    <t>I approached the workers and praised them for reminding each other to stay hydrated and report any signs of fatigue or dizziness. I encouraged them to keep up the good practice and suggested continuing to take regular water breaks, especially during hot weather.</t>
  </si>
  <si>
    <t xml:space="preserve">We working confined space </t>
  </si>
  <si>
    <t xml:space="preserve">Before starting work must have checked gas testing and ventilation </t>
  </si>
  <si>
    <t xml:space="preserve">We prepare all confined space are required </t>
  </si>
  <si>
    <t>Field operator using normal mobile phone at site.</t>
  </si>
  <si>
    <t>Breach of safety/security policy</t>
  </si>
  <si>
    <t>Suggesting to strenghten the security before entering site. Not from the gate only but near the plant area. Provide more EX phone.</t>
  </si>
  <si>
    <t>quick action on ceiling leakage issue by Facility team. Installed vents to prevent condensation (that might caused the water leakage/dripping issue) the next day.</t>
  </si>
  <si>
    <t>water might drip onto electrical equipment or documents and might destroy both items,</t>
  </si>
  <si>
    <t>informed Facility team</t>
  </si>
  <si>
    <t>The painter guy carry paint bucket and ride bike</t>
  </si>
  <si>
    <t xml:space="preserve">He can fall </t>
  </si>
  <si>
    <t xml:space="preserve">We must give 3 wheel bike for painter , he can keep paint material in the box </t>
  </si>
  <si>
    <t>Very clear and good communication during granulation washing, that make most of the activities going smooth and well</t>
  </si>
  <si>
    <t>Without proper communication, there will be a delayed activity or danger to the one who will execute the task</t>
  </si>
  <si>
    <t xml:space="preserve">Always keep on communicate and always aware of the surroundings. Operator and maintenance technicians always on the same page during activities is ongoing </t>
  </si>
  <si>
    <t xml:space="preserve">The current workshop building is having a upgrade </t>
  </si>
  <si>
    <t xml:space="preserve">I really appreciate to the person who doing this project </t>
  </si>
  <si>
    <t>Operator lifting a large valve without a dedicated signalman.</t>
  </si>
  <si>
    <t>Poor load control and potential collision with structures or personnel.</t>
  </si>
  <si>
    <t>Halted the lift, assigned a signalman, and reviewed lift plans.</t>
  </si>
  <si>
    <t>when the siren is triggered on jetty conveyor, the sound does not reach to the middle part of the conveyor.</t>
  </si>
  <si>
    <t>someone could be working there and does not know that there is an emergency due to no siren sound.</t>
  </si>
  <si>
    <t>more sirens should be added along the conveyor to minimize potential accident.</t>
  </si>
  <si>
    <t>Algae at the parking area</t>
  </si>
  <si>
    <t>Slippery, trip and fall. Especially during rain, the algae become wet and slippery</t>
  </si>
  <si>
    <t>Suggesting to remove the algae, almost all area at the parking area have algae</t>
  </si>
  <si>
    <t>Ardy sukri bin hj che Abu</t>
  </si>
  <si>
    <t xml:space="preserve">Memandu mengunakan hp dan tidak memakai seatbelt </t>
  </si>
  <si>
    <t>Untuk kesadaran tentang kesalamatan tiada kesadaran</t>
  </si>
  <si>
    <t>Sentiasa membuat taguran</t>
  </si>
  <si>
    <t>BFI 267/ HISYAM telah belakukan pusingan U turn d tempat yang salah</t>
  </si>
  <si>
    <t>Boleh berlaku perlanggaran dengan kenderaann lain</t>
  </si>
  <si>
    <t>Menegurnya supaya membuat pusingan U turn d tempat yang betul</t>
  </si>
  <si>
    <t>Teamlead /cleaner</t>
  </si>
  <si>
    <t>Melakukan berkeraja tidak memakai kasut safety(memakai selipar)..semasa berkeraja.</t>
  </si>
  <si>
    <t>Sekiranya tiada tindakan dilakukan boleh mencerdakan  diri sendiri Dan kecuaiaan.</t>
  </si>
  <si>
    <t>Mamaklumkan kepada supervisor/in charge berkenaaan ini .</t>
  </si>
  <si>
    <t xml:space="preserve">Lifting activities and completed ppe
</t>
  </si>
  <si>
    <t>Memakai ppe dengan sepenuh nya dan sempurna</t>
  </si>
  <si>
    <t>Voleti</t>
  </si>
  <si>
    <t>Algae observed on the floor near the urea CW pumps</t>
  </si>
  <si>
    <t>Timely housekeeping is required to ensure no algae formation on the floor</t>
  </si>
  <si>
    <t>Good ToolBox Talk</t>
  </si>
  <si>
    <t>Not Proper Job To Do</t>
  </si>
  <si>
    <t>Ever Morning Do ToolBox Talk</t>
  </si>
  <si>
    <t xml:space="preserve">Seseorang pekerja tidak memakai safety glass/specs </t>
  </si>
  <si>
    <t xml:space="preserve">Boleh menyebabkan abuk masuk ke mata boleh sakit mata ataupun boleh mnyebabkan buta  </t>
  </si>
  <si>
    <t>Saya memberhentikan dia dan menyuruhnya memakai safety glass/specs</t>
  </si>
  <si>
    <t>Hello this is dangerous over there</t>
  </si>
  <si>
    <t>Muhammad rusyduddin bin haji roslan(Brudesh)</t>
  </si>
  <si>
    <t>Housekeeping yang baik dan teratur</t>
  </si>
  <si>
    <t>Brudesh Engineering &amp; Management SDN BHD</t>
  </si>
  <si>
    <t>Semua memakai complete ppe</t>
  </si>
  <si>
    <t>Menegur secara baik</t>
  </si>
  <si>
    <t xml:space="preserve">What i observe is they are doing good housekeeping of the bulk storage area when they are told to do so. </t>
  </si>
  <si>
    <t>They will be taking actions.</t>
  </si>
  <si>
    <t xml:space="preserve">What i observe was they are doing a very good example of housekeeping in the area. </t>
  </si>
  <si>
    <t xml:space="preserve">The floor around the cooling water pump urea slippery by water and algae </t>
  </si>
  <si>
    <t xml:space="preserve">Injury due to slipping </t>
  </si>
  <si>
    <t xml:space="preserve">Report to operations </t>
  </si>
  <si>
    <t>It was observed that contractor person was standing under the suspending load during the lifting activity infront of the North and South buildings, which can be dangerous for the person.</t>
  </si>
  <si>
    <t>It can be dangerous for the person standing under the load during a lifting activity.</t>
  </si>
  <si>
    <t>Warned him not to stand under the suspended load. Raied care card</t>
  </si>
  <si>
    <t xml:space="preserve">Water ponding was observed at the location of 1901E003C plate cooler due to flushing of exchanger piping to remove rust and debris from them.	
</t>
  </si>
  <si>
    <t xml:space="preserve">The water ponding has created slipping hazard for the maintenance crew working there at the exchanger.	
</t>
  </si>
  <si>
    <t xml:space="preserve">Informed the O&amp;U Operations supervisor to clear off the water ponding immediately, so that the maintenance crew can work safely.	
</t>
  </si>
  <si>
    <t>mohammad zulhilmi bin mohammad suhaimi</t>
  </si>
  <si>
    <t>Saya mendapati rakan sekerja saya melakukan Housekeeping di luar dan dalam area untuk memastikan kawasan bersih dan bebas dari bahaya.</t>
  </si>
  <si>
    <t xml:space="preserve">
</t>
  </si>
  <si>
    <t>Melakukan Housekeeping sebelum, semasa dan selepas melakukan tugasan adalah penting untuk mengelakkan dari insiden berlaku. Perbuatan rakan sekerja saya itu amatlah saya contohi.</t>
  </si>
  <si>
    <t>membawa kenderaan laju dikawasan maximum speed</t>
  </si>
  <si>
    <t>boleh membahayakan pengguna jalan lainnya</t>
  </si>
  <si>
    <t>memberi teguran tentang speedlimit dikawasan tertentu</t>
  </si>
  <si>
    <t>personnel still using safety shower for normal cleaning</t>
  </si>
  <si>
    <t>this is safety violation. DCS panel would misinterpret that there was emergency situation where in fact it is just personnel using it for normal cleaning purposes</t>
  </si>
  <si>
    <t>remind the personnel to only using the safety shower for emergency situation</t>
  </si>
  <si>
    <t>Rectification of TT1031010 &amp; TT1031011 at the primary reformer was done in the best possible way.
All safety measures were taken, and all the team showed the highest level of discipline.</t>
  </si>
  <si>
    <t>Injury, Damage of the equipment</t>
  </si>
  <si>
    <t>Not bringing the escape hood</t>
  </si>
  <si>
    <t>For emergency incase leak of ammonia</t>
  </si>
  <si>
    <t>Ask him to take the escape hood</t>
  </si>
  <si>
    <t>Bird Nest was found above the 1641TL11A/B Oil Transformer Room</t>
  </si>
  <si>
    <t>If the bird touch the live transformer</t>
  </si>
  <si>
    <t>HSSE / Firefighting to remove the bird's nest</t>
  </si>
  <si>
    <t>Nurernna Nabilla</t>
  </si>
  <si>
    <t>Lantai di Trailer Gate 1 ada lubang.</t>
  </si>
  <si>
    <t>Ditakuti ada binatang yang berbahaya masuk melalui lubang tersebut dan bolih menyebabkan kecederaan.</t>
  </si>
  <si>
    <t>Jikalau dapat perkara ini di usai secepat mungkin untuk mengelak dari perkara yang tidak di inggini.</t>
  </si>
  <si>
    <t>Using a mobile phone while on a staircase</t>
  </si>
  <si>
    <t>due to distraction, which leads to misstepping and potential accidents.</t>
  </si>
  <si>
    <t>bad team work</t>
  </si>
  <si>
    <t>Keep Good Team Work</t>
  </si>
  <si>
    <t>A good housekeeping before work.</t>
  </si>
  <si>
    <t>Untidy, unsafe area.</t>
  </si>
  <si>
    <t>Awas check area before start work</t>
  </si>
  <si>
    <t>Some contractor  team working under the man lifting.</t>
  </si>
  <si>
    <t xml:space="preserve">It's  cause  of heard hit hazards if something fall down  from man lifting </t>
  </si>
  <si>
    <t>Informed  them please  always  stay out if   work activity  going on by using man lifting.</t>
  </si>
  <si>
    <t xml:space="preserve">Draining of gearbox oil with tray and put absorbent underneath the tray which is a double action to prevent from oil spillage </t>
  </si>
  <si>
    <t>Might be oil spillage and oil will be dustribute inside the flocc which will affect for clear water usage inside the plant.</t>
  </si>
  <si>
    <t>Congrat them for a well good safety practice.</t>
  </si>
  <si>
    <t>Good practice.. Well done</t>
  </si>
  <si>
    <t>A worker check ppe in good condition.</t>
  </si>
  <si>
    <t>This is good example of before start work</t>
  </si>
  <si>
    <t>Always check ppe is in good condition, before entering in bfi site.</t>
  </si>
  <si>
    <t>Me myself step on box that i placed on the walkway while looking at my paperwork, then slipped. I forgot to put a side after unboxing/unpacking things.</t>
  </si>
  <si>
    <t>Slip, trip, fall.</t>
  </si>
  <si>
    <t xml:space="preserve">After, a college asked me to more becareful and makesure not to put things or rubbish or boxes on the walkway. </t>
  </si>
  <si>
    <t>Abdul Qawiy Bin Mutusof Brudesh</t>
  </si>
  <si>
    <t>Nampak sebuah kenderaan tidak melalui kawasan yg di khas kan</t>
  </si>
  <si>
    <t>Boleh menyebabkan kenderaan stuck di kwasan itu</t>
  </si>
  <si>
    <t>Melarang nya dengan cara baik dan me nasihat kan untuk melalui kawasan yg di khas untuk kenderaan</t>
  </si>
  <si>
    <t>MUHAMMAD HAFIZAN BIN MUHAMMAD FAKHRIY (BRUDESH)</t>
  </si>
  <si>
    <t>Saya dapat perhatikan rakan sekerja saya sedang menurunkan beberapa bilangan 'wheelbarrow' dan 'waterjet' dari 'pickup truck' secara berkerjasama / berduaan kerana barang berat.</t>
  </si>
  <si>
    <t>Sentiasa meminta pertolongan ketika hendak mengangkat barang yang beratnya berlebihan untuk mengelak dari sakit badan / belakang.</t>
  </si>
  <si>
    <t>md ayman abyan bin haji abdul hafiz</t>
  </si>
  <si>
    <t>Adziezul aqiel (brudesh)</t>
  </si>
  <si>
    <t>Sometimes my team bend their body unsafely when lifting tools and materials on site, during supporting task.</t>
  </si>
  <si>
    <t>It could lead to back injury when not properly putting down the materials/ equipmet. This will also affect in long-term when they do it frequently.</t>
  </si>
  <si>
    <t>I keep on reminding my team to be careful and mantain safe working practice on site especially when lifting and putting down heavy materials, tools and equipments.</t>
  </si>
  <si>
    <t>It was observed that technicians are complying full PPE and PTW requirements while working at site</t>
  </si>
  <si>
    <t>Incident can happen, which can cause injury to personnel and asset damage.</t>
  </si>
  <si>
    <t>Appreciated their good practice and advised them to continue this safe practice and positive working attitude in future.</t>
  </si>
  <si>
    <t>Good job done. The gearbox was replaced safely with proper safety measures in place. Lifting operations were carried out correctly, and the area was properly barricaded</t>
  </si>
  <si>
    <t xml:space="preserve">They are wearing full ppe when working or not working and they are following the rules. </t>
  </si>
  <si>
    <t>Mohammad Taufik Hassan</t>
  </si>
  <si>
    <t>Senior General Maintenance Engineer</t>
  </si>
  <si>
    <t>During contractor scaffolding erecting scaffolding for safety park, a helper at ground area working under the erection area. It was saw that 1 clamp fall down from height and almost hit the workers at ground area.</t>
  </si>
  <si>
    <t>Injury to the person at the ground floor.</t>
  </si>
  <si>
    <t>Advise the workers not coming to line of fire area where people working at height installing scaffolding.</t>
  </si>
  <si>
    <t>Contractor make flooring using fabricated foot protection.</t>
  </si>
  <si>
    <t>Injury to the workers foot.</t>
  </si>
  <si>
    <t>Infrom the contractor to use proper safety shoes and seeks approval from HSSE for fabricated tools or PPE</t>
  </si>
  <si>
    <t>Painter used appropriate cartridge respirator and ensured ventilation while working.</t>
  </si>
  <si>
    <t>proper communication channel shall be provided for site</t>
  </si>
  <si>
    <t>incident due to no proper communication between team internally and supervisors</t>
  </si>
  <si>
    <t>concern has been raised via email</t>
  </si>
  <si>
    <t xml:space="preserve">Too many fly during lunch. </t>
  </si>
  <si>
    <t>Will affect the health or staff</t>
  </si>
  <si>
    <t>Conduct fly prevention</t>
  </si>
  <si>
    <t xml:space="preserve">Dogs at the exit door parking side </t>
  </si>
  <si>
    <t xml:space="preserve">Exposure to bites and transmission of diseases </t>
  </si>
  <si>
    <t xml:space="preserve">Maintenance head and HSSE head have been informed </t>
  </si>
  <si>
    <t>There is an electric cable used to supply the insulation workshop next to the warehouses. The cable is installed on pipe racks in an unsafe manner, which may expose it to cutting and damage</t>
  </si>
  <si>
    <t xml:space="preserve">Cable breakage or external insulation collapse may occur due to improper suspension.
</t>
  </si>
  <si>
    <t xml:space="preserve">I told the person in charge of electrical maintenance services that it would be better to dig a hole and put the cable underground to protect it.
</t>
  </si>
  <si>
    <t>Along the way at Cooling Tower Area, there should be a warning signage to alert people around that the road is not straight. You cannot see from afar.</t>
  </si>
  <si>
    <t>dangerous for people using bicycle. can cause fall/trip.</t>
  </si>
  <si>
    <t>Put a signage or label so that people aware of the road is not straight.</t>
  </si>
  <si>
    <t>Mihd anas bin saiful sallehuddin</t>
  </si>
  <si>
    <t>A personnel was not wearing gloves during housekeeping on site.</t>
  </si>
  <si>
    <t>Pinch point on confined spaces</t>
  </si>
  <si>
    <t>Intervene the personnel and remind him the possible injuries that might happend if not wearing handgloves.</t>
  </si>
  <si>
    <t>HCl line during sv removal cover by cotton rags</t>
  </si>
  <si>
    <t xml:space="preserve">HCl line cover by cotton rags it's flash liquid and can burn the body parts </t>
  </si>
  <si>
    <t>Immediately I removed and covered by slash guard which one suitable for HCl.</t>
  </si>
  <si>
    <t>Rumput di sekitar pos kawalan pada ini sudah panjang.</t>
  </si>
  <si>
    <t>berbahaya jika semasa buat rondaan di sekitar kawasan &amp; membersihkan sampah2 yang perlu dibersihkan di luar post kawalan</t>
  </si>
  <si>
    <t>Tindakan yang saya lakukan ialah memotong rumput di sekeliling kawasan tersebut menggunakan mesin pemotong rumput. Saya juga mencadangkan supaya jadual penyelenggaraan rumput dijalankan secara berkala untuk memastikan kawasan pos kawalan sentiasa kemas dan terurus.</t>
  </si>
  <si>
    <t>SECURITY POST TG1 FLOOR CRACK</t>
  </si>
  <si>
    <t>IT CAN CAUSE HAZZARD TO SECURITY GUARD</t>
  </si>
  <si>
    <t>SUGGEST TO HAVE A NEW SUITABLE POST FOR TG1</t>
  </si>
  <si>
    <t xml:space="preserve">Akan ada binatang yang berbahaya </t>
  </si>
  <si>
    <t>Cadangan adalah untuk memotong rumput</t>
  </si>
  <si>
    <t>Jeraya belobang</t>
  </si>
  <si>
    <t>Untuk perbaiki jalan yang rosak</t>
  </si>
  <si>
    <t xml:space="preserve"> Parking area have wet muddy and algae.</t>
  </si>
  <si>
    <t>Slip trip and Fall.</t>
  </si>
  <si>
    <t>Suggested to have maintenance for the parking area.</t>
  </si>
  <si>
    <t>people playing phone walking down the stair</t>
  </si>
  <si>
    <t>tell him to stop in a friendly way</t>
  </si>
  <si>
    <t>ROSID BIN IDRIS</t>
  </si>
  <si>
    <t>Instrument shift Supervisor</t>
  </si>
  <si>
    <t>I used plastic chair and suddenly right front of chair leg broken</t>
  </si>
  <si>
    <t>Luckily first touching of falling down to the floor was my right hip and my head could safe as well.
If any similar incident may lead to personnel injury</t>
  </si>
  <si>
    <t>Change the plastic chairs with better quality.</t>
  </si>
  <si>
    <t xml:space="preserve">Team leader </t>
  </si>
  <si>
    <t>Sesorang menaiki galon untuk membersihkan tempat tinggi.</t>
  </si>
  <si>
    <t>Boleh menyebabkan kecerderaan</t>
  </si>
  <si>
    <t>Saya telah menegur dan memberitahu untuk menggunakan tangga dan harus minta bantuan kawan untuk mejaga kestabilan tangga jika rakannya menaiki tangga.</t>
  </si>
  <si>
    <t>one of the toilet door is close to the door reaching outside the toilet</t>
  </si>
  <si>
    <t xml:space="preserve">might hit people </t>
  </si>
  <si>
    <t>raising a care card</t>
  </si>
  <si>
    <t>operation operate hand wheel without glove</t>
  </si>
  <si>
    <t>cut or hot surface</t>
  </si>
  <si>
    <t>i intervene him to wear gloves</t>
  </si>
  <si>
    <t>Basi dpintu terbuka</t>
  </si>
  <si>
    <t>Mendatang kan kecederaan</t>
  </si>
  <si>
    <t>Membuat pengantian</t>
  </si>
  <si>
    <t>A lot of oil and rubbish behind tension motor winch</t>
  </si>
  <si>
    <t>Slipping accidents are a common workplace hazard and often occur due to the presence of oil or water on walking surfaces</t>
  </si>
  <si>
    <t>asked operation (area owner) to arrange for immediate housekeeping action to clean and remove the oil from the affected area</t>
  </si>
  <si>
    <t>request the installation of convex safety mirrors at the following road junctions/corners</t>
  </si>
  <si>
    <t>To enhance visibility and reduce the risk of accidents at blind corners</t>
  </si>
  <si>
    <t xml:space="preserve">just for improvement </t>
  </si>
  <si>
    <t xml:space="preserve">Missing  one pin for shiploader spoon for both </t>
  </si>
  <si>
    <t xml:space="preserve">Trimming spoon provided with 4 pin. 
</t>
  </si>
  <si>
    <t>Quick fix by apply tool which is matched to prevent from detached because trimming spoon is heavy .</t>
  </si>
  <si>
    <t xml:space="preserve">We must have  new pipe support </t>
  </si>
  <si>
    <t xml:space="preserve">If no have support can get vibration on equipment </t>
  </si>
  <si>
    <t xml:space="preserve">We fabrication new pipe support for Equipment </t>
  </si>
  <si>
    <t>A college did housekeeping rest area every early morning by emptying all bins and cleaning the area.</t>
  </si>
  <si>
    <t>Saya dapat perhatikan contractor lain sedang membersihkan longkang dengan menggunakan air melalui 'hose' dengan teknik yang sesuaian; memastikan orang lain tidak berada dekat dengannya dan memastikan 'hose' tersebut tidak terlilit.</t>
  </si>
  <si>
    <t>Saya dapat perlajari bahawa membiasakan menggunakan isyarat tangan dapat membantu dari segi percakapan di dalam kawasan ini tanpa meninggikan suara kerana persekitaran yang agak bising.</t>
  </si>
  <si>
    <t>Nampak seseorang sedang membersih mengunakan waterjer tanpa memakan safetyglass atau faceshield.</t>
  </si>
  <si>
    <t>Boleh membahayakan diri dan orang sekitar yang berkerja di tempat tersebut..</t>
  </si>
  <si>
    <t>Menegur secara baik dan menyuruh check full ppe sebelum memulakan bekerja..</t>
  </si>
  <si>
    <t>Hj Hafiz 017</t>
  </si>
  <si>
    <t xml:space="preserve">Labor </t>
  </si>
  <si>
    <t>Semasa lifting proses..
Pujian kpada labor brudesh
Cepat,cermat,selamat</t>
  </si>
  <si>
    <t>A personnel moved a tool brought by technician to prevent any obstacles.</t>
  </si>
  <si>
    <t>Slip,trip and fall which can cause injury to any parts of the body.</t>
  </si>
  <si>
    <t xml:space="preserve">Approach the technicians to improvise their housekeepng whenever they conduct any activities
</t>
  </si>
  <si>
    <t>Abdul Raduan Abdul Razak</t>
  </si>
  <si>
    <t xml:space="preserve">Project Coordinator </t>
  </si>
  <si>
    <t>This morning at MG1, I witnessed an unsafe condition involving two dogs. As one of our workers attempted to tap in using their BFI card, the dogs began barking aggressively at him, causing concern for his safety. Several other workers also encountered the same situation when they arrived and tried to tap in. Eventually, one of the dogs bit the tire of a worker's car, further escalating the risk and highlighting the potential danger posed by the animals. The presence of these dogs created a hazardous environment for our personnel at the site.</t>
  </si>
  <si>
    <t>If not addressed promptly, this condition poses a threat to both personnel safety and operational efficiency at the site.</t>
  </si>
  <si>
    <t>Brief workers on the situation and advise them to remain cautious. Establish a temporary buddy system for added safety during arrival.</t>
  </si>
  <si>
    <t>Muhammad Hazim bin Haji Hamzulani</t>
  </si>
  <si>
    <t xml:space="preserve">Anjing Menyalak </t>
  </si>
  <si>
    <t>membahayakn keselamatan orang disekitar</t>
  </si>
  <si>
    <t>Reporting to animal control to take away dogs</t>
  </si>
  <si>
    <t>muhd arrif bin abd hazid</t>
  </si>
  <si>
    <t>saya nampak dua ekor anjing mengejar orang dan menyalak apabila keluar dari kereta untuk tap card di security</t>
  </si>
  <si>
    <t>berbahaya apabila seseorang cedera digigit anjing dan boleh berpenyakit kesan dari gigitan anjing</t>
  </si>
  <si>
    <t>cadangan saya apabila berjalan di kawasan scurity hendak lah ramai orang apabila pergi tempat security post</t>
  </si>
  <si>
    <t>A contractor staff ascending on the staircase without holding to the handrail.</t>
  </si>
  <si>
    <t>He can be tripped and fall due to the situation.</t>
  </si>
  <si>
    <t>Discussion had been made and he agreed to use the handrail while using the staircase.</t>
  </si>
  <si>
    <t>A BFI staff didnot wearing a proper safety google during working at the site.</t>
  </si>
  <si>
    <t>The person can injured his eyes due dust and dirt flying around as he did not wearing safety google.</t>
  </si>
  <si>
    <t>Discussion had been made and he agreed to wear proper safety google.</t>
  </si>
  <si>
    <t xml:space="preserve">A broken, rusted installation has left the emergency light hanging at the cooling tower's stairway leading to the ammonia tank. </t>
  </si>
  <si>
    <t>A light fittings falling or a short circuit.</t>
  </si>
  <si>
    <t>The light mounting must be fixed back or repaired</t>
  </si>
  <si>
    <t>At 1851 area located a plastic container containing used oil next to the lubricating oil section. The oil spill pallet had the plastic container underneath it. Unfortunately, the oil spill pallet was filled with rainwater, causing the oil on top of water to leak onto the ground.</t>
  </si>
  <si>
    <t xml:space="preserve">People may fall over the oil-contaminated area since it will be slippery. Even if there was very little oil leak, it will nevertheless have an impact on the environment in the future. </t>
  </si>
  <si>
    <t>It is necessary to regularly monitor and drain the water from the oil spill pallet.</t>
  </si>
  <si>
    <t>MUHAMMAD AMIR RASHID BIN ALIHANA</t>
  </si>
  <si>
    <t>kerosakkan pagar</t>
  </si>
  <si>
    <t>bolih dicerobohi</t>
  </si>
  <si>
    <t>mengunakan safety cone atau water barrier</t>
  </si>
  <si>
    <t>Ternampak seorang individu bermain telephone ketika berjalan ke sesuatu tempat.</t>
  </si>
  <si>
    <t>Terjatuh atau kurang fokus apa yang ada dihadapan.</t>
  </si>
  <si>
    <t>Saya menegur orang tersebut &amp; beritahu untuk lebih fokus ketika berjalan dan jangan mengunakan telephone ketika berjalan.</t>
  </si>
  <si>
    <t>Brudesh (Norlly)</t>
  </si>
  <si>
    <t>My friends was do wrong position when do a manual handling while he carry a heavy old filter from the vessel</t>
  </si>
  <si>
    <t>Can cause a back pain</t>
  </si>
  <si>
    <t>I intervent him and tell what position was correct when do a manual handling</t>
  </si>
  <si>
    <t>I observed a subcontractor’s worker performing concrete grinding without wearing a protective mask and without any appropriate ventilation or dust extraction system in the work area.</t>
  </si>
  <si>
    <t xml:space="preserve">If no intervention is made, the worker could inhale respirable crystalline silica dust, leading to serious illnesses such as silicosis, lung cancer, kidney disease, and other chronic respiratory conditions.  </t>
  </si>
  <si>
    <t>I instructed the worker to stop work immediately and informed the subcontractor’s supervisor.</t>
  </si>
  <si>
    <t xml:space="preserve">Water ponding was observed at the location of RO-2 due to drainage of memebranes before dismantling them for replacement.	</t>
  </si>
  <si>
    <t xml:space="preserve">The water ponding has created slipping hazard for the maintenance crew working there.	
</t>
  </si>
  <si>
    <t>Workers stacking too many pipes and tools on a narrow scaffold platform.</t>
  </si>
  <si>
    <t>Scaffold collapse or worker injury.</t>
  </si>
  <si>
    <t>Removed excess materials and reminded the team of load limits.</t>
  </si>
  <si>
    <t>Male person using female surau</t>
  </si>
  <si>
    <t>Label male cannot enter</t>
  </si>
  <si>
    <t>Proper barricade on the worksite area by the conctractor.</t>
  </si>
  <si>
    <t>Trespassing by unauthorized personal which can create hazards to them.</t>
  </si>
  <si>
    <t>Congratulate the team on their positive safety behaviour.</t>
  </si>
  <si>
    <t>One of the contractor staff did not wearing safety google while the job about to start.</t>
  </si>
  <si>
    <t>He can get eyes injuries if not using the safety google.</t>
  </si>
  <si>
    <t>Discussion had been made with the personnel, and he agreed wear the safety google.</t>
  </si>
  <si>
    <t>The stairs on the area always slippery and feels sticky it was after effect of washing the urea granules.</t>
  </si>
  <si>
    <t xml:space="preserve">by wearing gloves, have to grip the handrails tightly to prevent slip. </t>
  </si>
  <si>
    <t>Pemandu menjalankan kendaraan ketika penumpang hendak naik dan penumpang tersebut belari kecil dan terus melompat ke dalam semasa kendaraan berjalan</t>
  </si>
  <si>
    <t>Mendatangkan kecerdaan</t>
  </si>
  <si>
    <t>Deberi kurusus (defensive driving) atau di beri induction (ulang)</t>
  </si>
  <si>
    <t>Hallway lighting is very poor</t>
  </si>
  <si>
    <t>Reduce visibility which can cause potential hazard to be unseen</t>
  </si>
  <si>
    <t>Replace the lighting with proper one or increase the watt of the lighting.</t>
  </si>
  <si>
    <t>Door frame of the female toilet is loose. the top frame is hanging off.</t>
  </si>
  <si>
    <t>the frame might drop and cause injuries</t>
  </si>
  <si>
    <t xml:space="preserve">suggest to use proper adhesive or screw to make sure the frame wont fall off. </t>
  </si>
  <si>
    <t>One contractor  guy stand  without safety helmet and top side of scaffolding  his team working at msl workshop new roof installation.</t>
  </si>
  <si>
    <t>Any working area without  safety helmet standing it's  cause  of head hazard.</t>
  </si>
  <si>
    <t>Informed  him aways stand or support  to your with waer of safety  helmet.</t>
  </si>
  <si>
    <t>Fluorescent Lights goes off and the corridor is dark at a section of the north building first floor.</t>
  </si>
  <si>
    <t>Trip and fall hazards can be occurred at that area.</t>
  </si>
  <si>
    <t>Discussion made with FNM team and they agree to act immediately.</t>
  </si>
  <si>
    <t>Found out one personnel not using handgloves while doing cleaning/deburr corrosion pump shaft.</t>
  </si>
  <si>
    <t>Could be cut his hand on pinch point area.</t>
  </si>
  <si>
    <t>Advice him to use hand protection while doing that activity.</t>
  </si>
  <si>
    <t>Some Beacon lights not light up</t>
  </si>
  <si>
    <t>Some of the modules part cannot be seen and can cause incident such as boat or ship hit the modules pole</t>
  </si>
  <si>
    <t>Replace to new one</t>
  </si>
  <si>
    <t>Blindspot. Location is after preheater, where you want to access the road. The blindspot is the tank. You cannot see vehicle coming from right side</t>
  </si>
  <si>
    <t>Accident, or worst fatality.</t>
  </si>
  <si>
    <t>Suggesting to put mirror to see incoming vehicle.</t>
  </si>
  <si>
    <t>Tapak kasut safety boots sudah rosak</t>
  </si>
  <si>
    <t>Boleh mendatangkan bahaya pada kaki</t>
  </si>
  <si>
    <t>Tukar kasut yang baru</t>
  </si>
  <si>
    <t xml:space="preserve">barang2 besi yg tidak ada barrier tape </t>
  </si>
  <si>
    <t>membahayakan org sekeliling boleh mengakibatkan kecederaan jika terjatuh dan tehantuk ke arah besi2 tersebut</t>
  </si>
  <si>
    <t>saya cadangkan agar tempat tersebut di bagi barrier tape untuk keselematan org sekeliling</t>
  </si>
  <si>
    <t xml:space="preserve">Cover open darin tunnel by grating </t>
  </si>
  <si>
    <t>Wetted areas near RO dosing unit which could cause slippery floors after algae growth</t>
  </si>
  <si>
    <t>The rainwater should be redirected somewhere to prevent flooding</t>
  </si>
  <si>
    <t>FRANCISCO JR CRUZ RAMOS (PERUSAHAAN SERI MELATI)</t>
  </si>
  <si>
    <t>SUPERVISOR / TECHNICIAN</t>
  </si>
  <si>
    <t>ENCOUNTERED. FIRE STATION AND FIRE FIGHTERS TO RESPOND THE VARIOUS EMERGENCIES.</t>
  </si>
  <si>
    <t>TAKEN ACTION TO IMPROVE ITS ENVIRONMENTAL PRACTICES.</t>
  </si>
  <si>
    <t>- TO ADDRESS A PROBLEM.
- APPROACH SHOULD BE CAREFULLY PLANNED AND INVOLVED A SUPPORTIVE TEAM.
- ANALYZE THE PROBLEM, ESTABLISH CLEAR GOALS, DESIGN A STRATEGIC PLAN AND IMPLEMENT IT EFFECTIVELY.
- MIGHT INVOLVE ONE ON ONE INSTRUCTION OR SMALL GROUP ACTIVITIES TO ADDRESS SPECIFIC LEARNING NEEDS.</t>
  </si>
  <si>
    <t>ABDUL RAHMAN BIN JALUDIN (PERUSAHAAN SERI MELATI)</t>
  </si>
  <si>
    <t>ENCOUNTED. FIRE STATION AND FIRE FIGHTERS TO RESPOND TO VARIOUS EMERGENCIES.</t>
  </si>
  <si>
    <t>JONATAHAN UNIDA ARADA (PERUSAHAAN SERI MELATI)</t>
  </si>
  <si>
    <t>IWAN SETIAWAN (PERUSAHAAN SERI MELATI)</t>
  </si>
  <si>
    <t>at the moment our country encounters a very hot weather. can cause someone to feel dehydrated.</t>
  </si>
  <si>
    <t xml:space="preserve">can cause dizziness and fainted due to extreme weather </t>
  </si>
  <si>
    <t xml:space="preserve">keeps reminding and tell people to always drink lots of water and to bring water with them always. if tired just rest for a while and push themselves too much. </t>
  </si>
  <si>
    <t>Ahmed Abdelfattah Ahmed Aly</t>
  </si>
  <si>
    <t xml:space="preserve">One if the workers was moving on top of the roof of the new building (under construction) not using the safety harness properly, ( the hoke is not attached to safety rail rope) </t>
  </si>
  <si>
    <t xml:space="preserve">He can fall down </t>
  </si>
  <si>
    <t xml:space="preserve">Informed his supervisor to give instructions to all hus workers about the importance of hanging the hook to the safety rail rope and to ask them all to put/attach it properly </t>
  </si>
  <si>
    <t>One of the contractor employees was not weraing safety glasses at the constrction area neer to south building</t>
  </si>
  <si>
    <t>White black dog almost bite me</t>
  </si>
  <si>
    <t>Somebody will get bitten by the dog</t>
  </si>
  <si>
    <t>Need to catch the dog and release or give someone want to adopt the dog</t>
  </si>
  <si>
    <t xml:space="preserve">The bicycle always park in the walkways </t>
  </si>
  <si>
    <t>someone can get hurts</t>
  </si>
  <si>
    <t>as i can i move any on the walkway</t>
  </si>
  <si>
    <t>Can injured people, cause accidents due to panic</t>
  </si>
  <si>
    <t xml:space="preserve">Suggested to remove the dog completely. </t>
  </si>
  <si>
    <t xml:space="preserve">decluttering old parts stored in the office </t>
  </si>
  <si>
    <t>running out of space / messy</t>
  </si>
  <si>
    <t xml:space="preserve">by decluttering. </t>
  </si>
  <si>
    <t>removed any unused items from the office</t>
  </si>
  <si>
    <t>messy</t>
  </si>
  <si>
    <t xml:space="preserve">by doing decluttering twice a week. </t>
  </si>
  <si>
    <t>mohd afiq taufiq bin haji mohd talip</t>
  </si>
  <si>
    <t xml:space="preserve"> decluttering old parts stored in the office </t>
  </si>
  <si>
    <t>messy office</t>
  </si>
  <si>
    <t xml:space="preserve">by decluttering </t>
  </si>
  <si>
    <t xml:space="preserve">cleaning unused items in the office such as old plastic cups &amp; spoons </t>
  </si>
  <si>
    <t xml:space="preserve">declutters twice a week </t>
  </si>
  <si>
    <t>Walkway under the pipe rack not safe and potentially slip and trip hazards. The walkway is having uneven surface near to ramp. This unsafe condition will lead to accident especially during night shift because workers not aware the existing condition.</t>
  </si>
  <si>
    <t>Trip and slip hazard due to uneven surface</t>
  </si>
  <si>
    <t>To provide warning sign and painted the uneven area with zebra crossing paint.</t>
  </si>
  <si>
    <t>8 out of 10 lights in the hallway are faulty</t>
  </si>
  <si>
    <t>insufficient illumination</t>
  </si>
  <si>
    <t>issue raised and communicated to facilities management</t>
  </si>
  <si>
    <t>Technician level 2</t>
  </si>
  <si>
    <t xml:space="preserve">Speeding while people park and crossing </t>
  </si>
  <si>
    <t xml:space="preserve">Incident to the people </t>
  </si>
  <si>
    <t>Put singnage to slow down</t>
  </si>
  <si>
    <t>Electrical amnager</t>
  </si>
  <si>
    <t>Fire alarm panel of south building not working and have alarm</t>
  </si>
  <si>
    <t>If any fire happened in this building, No alarm</t>
  </si>
  <si>
    <t>Confirm HSSE and firefighting team for closing follow up this building all the time till check main reason of this fault</t>
  </si>
  <si>
    <t>algae on the concrete floor</t>
  </si>
  <si>
    <t>ask to go around the dangerous area and report to operator or hse about the algae</t>
  </si>
  <si>
    <t>Lantai kayu di truck gate 1 hancur / berlubang.</t>
  </si>
  <si>
    <t>Boleh menyibabkan security guard tercedera semasa bertugas dan boleh menyibabkan binatang masuk ke dalam post.</t>
  </si>
  <si>
    <t>Tolong repair or tukar lantai kayu yang baru supaya security guard boleh bekeraja dengan baik dan tiada kecederaan yang berlaku semasa menjalankan tugas.</t>
  </si>
  <si>
    <t>Workshop Lead engineer</t>
  </si>
  <si>
    <t xml:space="preserve">Gravels in car park may fly like projectile when car pass on it and hit humans at car park area </t>
  </si>
  <si>
    <t>people can be hitted at this area , this stones may hit some one in his Eye or face</t>
  </si>
  <si>
    <t xml:space="preserve">by adding some Tar above the graviles </t>
  </si>
  <si>
    <t>saw contractor washing the floor with no barrier</t>
  </si>
  <si>
    <t>trip</t>
  </si>
  <si>
    <t>give barrier</t>
  </si>
  <si>
    <t xml:space="preserve">Pasir di sekitar luar kawasan post PE membuatkan didalam post kotor, dan jika cuaca hujan pasir diluar post PE akan luntur. </t>
  </si>
  <si>
    <t>Didalam post sentiasa kotor disebabkan pasir.</t>
  </si>
  <si>
    <t xml:space="preserve">Disemen keliling post PE untuk mengelakkan kebanjiran atau kekotoran didalam post. </t>
  </si>
  <si>
    <t>We discovered that hoses were not placed in their designated areas following use.</t>
  </si>
  <si>
    <t>Trip Hazard: Hoses left lying around can cause people to trip and fall.</t>
  </si>
  <si>
    <t>Proper housekeeping, and implement practical storage solutions like hose reels, racks, or designated bins that make it easy to store and retrieve hoses.</t>
  </si>
  <si>
    <t>First aid kit not available in fabrication workshop</t>
  </si>
  <si>
    <t xml:space="preserve">If have emergency injury,we no have First aid kit </t>
  </si>
  <si>
    <t xml:space="preserve">Please provide First aid kit </t>
  </si>
  <si>
    <t>Throwing rubbish in spill kit waste bin</t>
  </si>
  <si>
    <t>Become full when we want to dispose spill kit</t>
  </si>
  <si>
    <t>Intervene and to throw inside correct bin</t>
  </si>
  <si>
    <t xml:space="preserve">Some parking spot is fully covered with water puddle, the parking mark (yellow block) is detached from its place, some bollard is missing (leaving the bolt of the bollard exposed to tyres, moss is growing on the walking path. </t>
  </si>
  <si>
    <t>Slip trip and fall, damage to tyres, etc</t>
  </si>
  <si>
    <t>Reinstate the missing bollards, markings and remove the moss</t>
  </si>
  <si>
    <t>DANIEL BIN BRADLEY</t>
  </si>
  <si>
    <t>Staff forget to wear their helmet before enter restricted Area.</t>
  </si>
  <si>
    <t>Can lead to hazard such as falling object and other things.</t>
  </si>
  <si>
    <t>Remind them to wear full PPE before enter the restricted area.</t>
  </si>
  <si>
    <t>Dsc066 Ardy sukri bin hj che abu</t>
  </si>
  <si>
    <t>Tidak memakai seatbelt semasa memandu</t>
  </si>
  <si>
    <t>Boleh mendatangkan kecerdaan</t>
  </si>
  <si>
    <t>I saw the sub-contractor make the plate modification of the beam. The sefty guard in the grinder was removed while cutting</t>
  </si>
  <si>
    <t>In which the finger of the person biting may get cut.</t>
  </si>
  <si>
    <t>First I stopped the work. Then I asked them to tighten the safety guard on the grinder. After installing the guard, the work started again</t>
  </si>
  <si>
    <t>The lights installed in the 1st floot corridor of the North building have become dim, which is causing poor lighting condition inside the entire corridor.</t>
  </si>
  <si>
    <t>Poor lighting is causing difficulty in performing operations such as performing photocopy on the Xerox printer or removing the stuck pages from within the machine, which require reasonable lighting to perform. This may cause a finger injury, or may even create a tripping hazard.</t>
  </si>
  <si>
    <t>The issue was highlighted to facility management team to replace the dimmed / fused lights with new ones.</t>
  </si>
  <si>
    <t>pothole outside of main gate 1</t>
  </si>
  <si>
    <t>damage car tyre</t>
  </si>
  <si>
    <t>suggest repairing the road</t>
  </si>
  <si>
    <t xml:space="preserve">During the HSSE Raya open office event, a live band was observed continued playing/performing even beyond the lunch hour. </t>
  </si>
  <si>
    <t>The loud noise disrupted those who were currently working</t>
  </si>
  <si>
    <t>suggestion: the live band performance to be limited to the lunch hour break, not during working hours</t>
  </si>
  <si>
    <t>During granulation washing, there is good communication with the operation team on every tasks required. All task perform has been done properly and safely and able to end the day safely</t>
  </si>
  <si>
    <t xml:space="preserve">Without proper communication, there will be confusion on certain tasks and may lead to danger to the maintenance team and surrounding </t>
  </si>
  <si>
    <t xml:space="preserve">Always keep on communicate with supervisor, operator and team members on current surroundings activities </t>
  </si>
  <si>
    <t xml:space="preserve">Shiji Varghese </t>
  </si>
  <si>
    <t xml:space="preserve">Urea granulation no electrical hoist for shifting tools and materials </t>
  </si>
  <si>
    <t xml:space="preserve">Manual handling </t>
  </si>
  <si>
    <t>Kindly install electrical hoist and avoid manual handling because hight 45 meter .</t>
  </si>
  <si>
    <t>Mohd Salihin Bin Abdullah @ Nicholas</t>
  </si>
  <si>
    <t>Senior Technician Painting And Insulation</t>
  </si>
  <si>
    <t xml:space="preserve">There was manual lifting in progress and i notice the workers are not using gloves. </t>
  </si>
  <si>
    <t>Big risk of getting hand injury without the gloves during manual lifting.</t>
  </si>
  <si>
    <t>I stop the manual lifting then ask the workers to use gloves before starting aging the manual lifting</t>
  </si>
  <si>
    <t>Slippery floor surface due to algae.</t>
  </si>
  <si>
    <t>Warning signage: Immediately place a warning sign. and prompt cleanup: Implement procedures for immediate cleanup of any algae on the floor.</t>
  </si>
  <si>
    <t>Some of grating are not securely lock or loose.</t>
  </si>
  <si>
    <t>Grating waggle</t>
  </si>
  <si>
    <t>Tell people to avoid the areas.</t>
  </si>
  <si>
    <t>Rug stability at the main door. This person wanted to get out from the building but suddenly she almost slipped due to slippery carpet.</t>
  </si>
  <si>
    <t>Can caused slipped and minor injury</t>
  </si>
  <si>
    <t>ask this person to be extra careful and tell everyone about the condition of the rug.</t>
  </si>
  <si>
    <t>Instument Tech</t>
  </si>
  <si>
    <t>Non-emergency work performed during night. Condition: high location(ship loader 2), bad weather(high wind speed and heavy rain) and dark area.</t>
  </si>
  <si>
    <t>Person can fall to the sea, slip, trip and fall. Accident during performing the job.</t>
  </si>
  <si>
    <t>When job was completed. Discussion were made, that management should perform proper risk assessment and preparation for future non critical work at night.</t>
  </si>
  <si>
    <t>Scaffold didn’t have green tags indicating inspection status.</t>
  </si>
  <si>
    <t>Workers may unknowingly use unsafe or incomplete scaffolds.</t>
  </si>
  <si>
    <t>Tagged the scaffold correctly and re-emphasized scaffold tagging procedures.</t>
  </si>
  <si>
    <t xml:space="preserve">Fitter Fabricator </t>
  </si>
  <si>
    <t xml:space="preserve">I saw that a man was  heamring the plate without wearing ear plug. 
</t>
  </si>
  <si>
    <t>Any too much sound damage to the ears.</t>
  </si>
  <si>
    <t xml:space="preserve">
 I had an extra year plug, I gave them and said that you should work by applying it and your ears will get protection.</t>
  </si>
  <si>
    <t xml:space="preserve">Md Abu Hurairah </t>
  </si>
  <si>
    <t>PE Scurity Hut Area flood during heavy rain</t>
  </si>
  <si>
    <t xml:space="preserve">Uncomfortable due to wetness absorbed in shoes
</t>
  </si>
  <si>
    <t>Report to gc</t>
  </si>
  <si>
    <t>I was carrying out my daily grinding task when I noticed a colleague inadvertently step into the line of fire from the sparks.</t>
  </si>
  <si>
    <t>Small hot metal chip can hurt the person</t>
  </si>
  <si>
    <t>I immediately stopped my work and warned him to move to a safe distance.</t>
  </si>
  <si>
    <t>algae/moss found at the grass part near the parking area</t>
  </si>
  <si>
    <t>can cause trip and fall. algae after rain makes in slippery</t>
  </si>
  <si>
    <t>Algae appear during or after the rain. suggest removing the algae after the rain so see the algae better</t>
  </si>
  <si>
    <t xml:space="preserve">Worship supervisor </t>
  </si>
  <si>
    <t xml:space="preserve">At Ammonia truck loading area , subcontractors install pipe spools, around working area not house keeping </t>
  </si>
  <si>
    <t xml:space="preserve">Some materials can get fires </t>
  </si>
  <si>
    <t>Subcontractors after finish working must house keeping materials is not used out from area every time</t>
  </si>
  <si>
    <t xml:space="preserve">Repair door hinge </t>
  </si>
  <si>
    <t>Door can fall if not repair</t>
  </si>
  <si>
    <t>We fabrication new hinge and replacement old one</t>
  </si>
  <si>
    <t>Static Mechanical Senior Engineer</t>
  </si>
  <si>
    <t xml:space="preserve">It is observed that the door handle of the east side door of ground floor of north building is getting detached from the door, as half of its fixation rivets are observed already damaged and removed. </t>
  </si>
  <si>
    <t>The remaining half rivets will also get damaged sooner, and will detach the handle completely from the door. Then people will try to open the door by putting their finger at the edge of the door, that has high potential of causing a finger injury.</t>
  </si>
  <si>
    <t>This issue has been informed to the BFI facility management team to fix it proactively.</t>
  </si>
  <si>
    <t>Instrumen Shift C Supervisor</t>
  </si>
  <si>
    <t xml:space="preserve">Katie's catering service vehicle/van during dropping and picking food and Utensil parked always in reverse beside of staff rest area...
Everage activity is about 15 minute... The time is sufficient to contaminate around walkway  and rest area by mean of gas from vehicle exhaust.... </t>
  </si>
  <si>
    <t>Pollution is harmful for healthy of people arround the rest area</t>
  </si>
  <si>
    <t>Created and send care card</t>
  </si>
  <si>
    <t>We fine equipment plate are damage</t>
  </si>
  <si>
    <t xml:space="preserve">If no repair damage plate , equipment no good condition to start </t>
  </si>
  <si>
    <t>We fabrication new plate and fitup welding replacement new plate</t>
  </si>
  <si>
    <t>Khairul Azmen Bin Haji Mohd Arifin</t>
  </si>
  <si>
    <t xml:space="preserve">During lifting hatch , the vessel crew using a tagline to control the load to avoid swinging to people nearby. </t>
  </si>
  <si>
    <t>Safe act</t>
  </si>
  <si>
    <t>grinder fabricator level 1</t>
  </si>
  <si>
    <t xml:space="preserve">we fine equipment plate are damage </t>
  </si>
  <si>
    <t>Equipment not good condition for used</t>
  </si>
  <si>
    <t>we fabrication new plate and welding replacement old one</t>
  </si>
  <si>
    <t>It is observed that some persons of the contractor manpower working for the dismantling job of newly constructed foundation for the lime milk unloading project near the lime silo 1891D261 were working without ear plugs. The job location was quite noisy due to the working of concrete breaking machines.</t>
  </si>
  <si>
    <t>The noise from the concrete cutting machines &amp; pneumatic hammering can cause permanent loss of hearing for the working personnel.</t>
  </si>
  <si>
    <t>The issue was discussed with the contractor supervisor who was also present at the job site. The work was stopped and ear plugs arranged for the working personnel before commencing the work.</t>
  </si>
  <si>
    <t>The air conditioner at Pantry room needs to be checked. Ice was coming out to the a/c</t>
  </si>
  <si>
    <t>further damaged of asset if leave as it is</t>
  </si>
  <si>
    <t>Already raised ticket for facility management</t>
  </si>
  <si>
    <t xml:space="preserve">Teamlead and cleaner </t>
  </si>
  <si>
    <t xml:space="preserve">Membawa kereta dengan laju </t>
  </si>
  <si>
    <t>Jika tidak ambil tindakan..boleh membahaya kan orang lain..</t>
  </si>
  <si>
    <t>Saya harap di ambil tindakan Dan pantau</t>
  </si>
  <si>
    <t>Membawa barang terlalu banyak Dan membuat kerja seorang diri.</t>
  </si>
  <si>
    <t xml:space="preserve">Jika tidak ambil tindakan buleh membahaya kan diri sendiri </t>
  </si>
  <si>
    <t>Saya tegur dia dengan cara baik..tidak sepatut membuat demi kian.</t>
  </si>
  <si>
    <t xml:space="preserve">empty can of soft drink is thrown in between cars </t>
  </si>
  <si>
    <t>slips, trips</t>
  </si>
  <si>
    <t>dispose</t>
  </si>
  <si>
    <t>Enjang Irpan</t>
  </si>
  <si>
    <t>Laboratory Shift Supervisor</t>
  </si>
  <si>
    <t>A puddle with a green, moss-covered surface was observed near the sampling point of the urea cooling water supply. This condition poses a significant safety hazard, as it increases the risk of slipping and falling for personnel passing through the area</t>
  </si>
  <si>
    <t>This condition poses a significant safety hazard, as it increases the risk of slipping and falling for personnel passing through the area</t>
  </si>
  <si>
    <t>Inform to area responsibility (O&amp;U Lead)</t>
  </si>
  <si>
    <t>MUHAMMAD HAFIIZ ALIAKBAR</t>
  </si>
  <si>
    <t>Contractor used road as pathway to cross or walk along the road, sometimes without look side way or aware of their surrounding while using the road for walk</t>
  </si>
  <si>
    <t>This could cause car to accidentally hit them if they are not aware of their surrounding or if they used road instead to walk.</t>
  </si>
  <si>
    <t>To provide awareness to contractor to use walkway only when going to the site, instead of using road. If possible to provide walkway marking.</t>
  </si>
  <si>
    <t>the field operator is using his personal cellphone to make phone call</t>
  </si>
  <si>
    <t>it was already informed that no cellphone can be brought into the plant</t>
  </si>
  <si>
    <t>i told him not to bring and use the cellphone to plant</t>
  </si>
  <si>
    <t>there was no water in the female surau for taking ablution. no advance info regarding this. we had to take our ablution inside the toilet instead.</t>
  </si>
  <si>
    <t>it is very inconvenient for this to happen to us female muslim.</t>
  </si>
  <si>
    <t>please to inform in advance if there will be a closing of water supply in the future.</t>
  </si>
  <si>
    <t>Instrumentation Tech</t>
  </si>
  <si>
    <t>A removable nylon hose was place on side walk.</t>
  </si>
  <si>
    <t>Place the removable hose to its storage location/safe area.</t>
  </si>
  <si>
    <t>A BFI staff riding on the bicycle with punctured tyre.</t>
  </si>
  <si>
    <t>The personnel can tripped and fall due to imbalance of the bicycle.</t>
  </si>
  <si>
    <t>Discussion was made and he agreed to stop from using the bicycle and repaired the tyre immediately.</t>
  </si>
  <si>
    <t>My team work safely in this month</t>
  </si>
  <si>
    <t>To keep the motivation</t>
  </si>
  <si>
    <t>i appreciate everyone for working safely</t>
  </si>
  <si>
    <t xml:space="preserve">Doing walk-about at site for familiarization of equipment to do maintenance during turnaround </t>
  </si>
  <si>
    <t xml:space="preserve">Without proper preparation, maybe some confusion occur during and with delay on finishing certain activities </t>
  </si>
  <si>
    <t xml:space="preserve">Always ask and open communication with whole team of what to expect before, during and after turnaround activities </t>
  </si>
  <si>
    <t>POS KAWALAN TRUCK GATE 1 LANTAI NYA BERLUBANG</t>
  </si>
  <si>
    <t xml:space="preserve">DITAKUTI ADA BINATANG YANG BERBAHAYA DAN BOLEH MENYEBABKAN KECEDERAAN </t>
  </si>
  <si>
    <t xml:space="preserve">SEGERA PERBAIKI LANTAI POS KAWALAN TG 1 UNTUK KESELAMATAN SECURITY </t>
  </si>
  <si>
    <t>Mohamed moussa elsayed</t>
  </si>
  <si>
    <t xml:space="preserve">Lead mechanical engineer </t>
  </si>
  <si>
    <t>Some one drive with high speed near the entrance gate</t>
  </si>
  <si>
    <t xml:space="preserve">Car accident can happen </t>
  </si>
  <si>
    <t xml:space="preserve">Informed the person to reduce the speed max 30 per kilometres </t>
  </si>
  <si>
    <t>The red cabinet (firefighting cabinet) causes blindspot at the zebra cross and main road.</t>
  </si>
  <si>
    <t>Vehicle might hit personnel due to the blindspot.</t>
  </si>
  <si>
    <t xml:space="preserve">Already requested to one of the hse officer to take action regarding this matter as soon as possible. Atleast change the spot of the cabinet. Exact location infront of entry gate near the zebra crossing. </t>
  </si>
  <si>
    <t>Ahmad Ikhsan bin Ahmad Mokhtar</t>
  </si>
  <si>
    <t>Mechanical Static Technician</t>
  </si>
  <si>
    <t>Jalan Berlubang</t>
  </si>
  <si>
    <t>Kenderaan rosak</t>
  </si>
  <si>
    <t>Membuat jalan Tar</t>
  </si>
  <si>
    <t>Poor road condition</t>
  </si>
  <si>
    <t xml:space="preserve">Vehicle damage, </t>
  </si>
  <si>
    <t xml:space="preserve">Suggesting to make proper standard road with signage at the parking area. </t>
  </si>
  <si>
    <t>Ahmad ikhsan bin Ahmad Mokhtar</t>
  </si>
  <si>
    <t>Mechanical static tech</t>
  </si>
  <si>
    <t>Poor housekeeping at RO area (cartridge filter )</t>
  </si>
  <si>
    <t>Inform supervisor</t>
  </si>
  <si>
    <t xml:space="preserve">Static technician LVL-1 </t>
  </si>
  <si>
    <t>There are so many un inspected damaged bicycle parked in ccr cycle stand.</t>
  </si>
  <si>
    <t>Due to no space availability in cycle stand, people park their cycles scattered in car park slots.</t>
  </si>
  <si>
    <t>Remove the damaged bicycles so the employees can park bicycles in aproprer way</t>
  </si>
  <si>
    <t>People driving wrong way at parking area</t>
  </si>
  <si>
    <t>Attito ali rawy</t>
  </si>
  <si>
    <t>New overalls and safety shoes</t>
  </si>
  <si>
    <t>General appearance</t>
  </si>
  <si>
    <t>Safety Department</t>
  </si>
  <si>
    <t>AHMED ABDELAZIZ MOHAMED ARAFAT</t>
  </si>
  <si>
    <t xml:space="preserve">AMMONIA ROTATING LEAD ENGINEER </t>
  </si>
  <si>
    <t>As per the recent instruction prohibiting the use of regular mobile phones on site, communication among team members has become increasingly difficult. This has impacted operational efficiency, particularly for the maintenance team who require constant coordination for on-site tasks.
To address this issue, we propose that explosion-proof mobile devices be issued to the maintenance team. These devices will ensure compliance with safety regulations while enabling effective and reliable communication on site.
We kindly request your consideration and approval for this alternative solution to support safe and efficient operations.</t>
  </si>
  <si>
    <t>communication among team members has become increasingly difficult</t>
  </si>
  <si>
    <t>INFORM MANAGERS</t>
  </si>
  <si>
    <t>Ashalla</t>
  </si>
  <si>
    <t>slipping ground around Oil Tank of Gen. Turbine 1851U100</t>
  </si>
  <si>
    <t xml:space="preserve">Slipping and fall Dowen of personal </t>
  </si>
  <si>
    <t xml:space="preserve">will inform Operation manager for housekeeping to be done </t>
  </si>
  <si>
    <t>Behind BOG A, a white tarpaulin was left out or abandoned.</t>
  </si>
  <si>
    <t>While walking in this location, some people may trip and get hurt.</t>
  </si>
  <si>
    <t>Housekeeping must be performed to maintain a clean and safe workplace.</t>
  </si>
  <si>
    <t xml:space="preserve">One of worker using chair instead of ladder while climbing up the auxillary chain of reclaimer for cleaning job. </t>
  </si>
  <si>
    <t>Fall down as the chair made of plastic which is not sturdy for climbing up.</t>
  </si>
  <si>
    <t>Remind him to use a ladder instead of chair. Ladder are far more sturdy compare to the chair.</t>
  </si>
  <si>
    <t>Cracked barrier near bicycle parking. Many rubbish was put inside the cracked barrier</t>
  </si>
  <si>
    <t xml:space="preserve">Accumulation of rubbish. Pollution. </t>
  </si>
  <si>
    <t>Suggest: to remove the cracked barrier</t>
  </si>
  <si>
    <t>Noticed that contractors working in the bulk storage are not wearing mask.</t>
  </si>
  <si>
    <t>Would like to suggest for whoever is working in the bulk storage to wear mask cause the smell of is quite strong there.</t>
  </si>
  <si>
    <t xml:space="preserve">Mobile phone are not allowed to bring to site. The security team have done a great intervention of bringing unsafe item to site. </t>
  </si>
  <si>
    <t>Cooperate with them.</t>
  </si>
  <si>
    <t xml:space="preserve">Someone going to site while forgetting to put on the helmet </t>
  </si>
  <si>
    <t xml:space="preserve">Personal safety </t>
  </si>
  <si>
    <t xml:space="preserve">Reminded him to go back and put the helmet on </t>
  </si>
  <si>
    <t>Lube oil storage area does not equip with spill barrier.</t>
  </si>
  <si>
    <t>in case of lube oil drum leak or spillage during lube oil transfer to small container during maintenance activity and lead to soil contaminated with oil</t>
  </si>
  <si>
    <t>To provide proper lube oil storage area with concrete floor and barrier. It is easy to control increase of oil leaking during the activity.</t>
  </si>
  <si>
    <t>Firefighter come to the workshop and said that they have "URGENT TASK". so they ask us to finish the task without any Information from our superior. From our superior the task should done for next week task.</t>
  </si>
  <si>
    <t xml:space="preserve">If there is an accident happen, the fire fighters will not take any responsibility and the person who take the blame is our team. By this kind of attitude shows us unprofessional working behaviour. </t>
  </si>
  <si>
    <t xml:space="preserve">I hope that not only fire fighters but also all departments, please follow procedures as planned. </t>
  </si>
  <si>
    <t>Around 2:30 PM, while I was working as a flagman for a manlift operation, a worker approached from the other side to remove weeds near the manlift vehicle</t>
  </si>
  <si>
    <t>The worker could have entered the manlift’s operating zone and been struck by moving equipment, leading to serious injury or even death</t>
  </si>
  <si>
    <t xml:space="preserve"> I immediately stopped him and informed him to wait until our task was completed before proceeding</t>
  </si>
  <si>
    <t>Equipment have damage plate</t>
  </si>
  <si>
    <t xml:space="preserve">Equipment not good condition to use </t>
  </si>
  <si>
    <t>We fabrication new plates and welding replacement old plate</t>
  </si>
  <si>
    <t>main power bekas kontena hijau</t>
  </si>
  <si>
    <t xml:space="preserve"> ditakuti terjadinya renjatan bila terkena hujan</t>
  </si>
  <si>
    <t>untuk menutup wayar itu dengan alat yang lebih selamat</t>
  </si>
  <si>
    <t>Nurjaya</t>
  </si>
  <si>
    <t>Clenar</t>
  </si>
  <si>
    <t>Kami bersihkan sudah +kursi kursi kami susun sudh ok..orng bnyk duduk Duduk berantakan lagi</t>
  </si>
  <si>
    <t>Dngn cara baik baik</t>
  </si>
  <si>
    <t>Switched off blowers after usage in granulation washing</t>
  </si>
  <si>
    <t>Blower can be damaged or burn</t>
  </si>
  <si>
    <t>Appreciate switching it off and make sure myself that it's switched off</t>
  </si>
  <si>
    <t>Senior Urea Static Engineer</t>
  </si>
  <si>
    <t>Used gaskets and and cotton rags were left at second floor in granulation</t>
  </si>
  <si>
    <t>the used gasket can be erroneously re-used</t>
  </si>
  <si>
    <t>The gasket and cotton rags were removed  and disposed off</t>
  </si>
  <si>
    <t>An insulation wrap on a hot pipe was torn and falling off.</t>
  </si>
  <si>
    <t>A lot of preparation already going on for turnaround and each personal from warehouse working hard to get it prepared for all departments need</t>
  </si>
  <si>
    <t>Without proper preparation might lead to confusion and delayed of time during when the items are needed</t>
  </si>
  <si>
    <t>Praise my team and warehouse people for good communication and teamwork</t>
  </si>
  <si>
    <t>Guard Commander</t>
  </si>
  <si>
    <t>Rear white LED light vehicle of Fire Fighter car.</t>
  </si>
  <si>
    <t>it's brighter than normal light can cause person behind vision blurry to see road especially during night.</t>
  </si>
  <si>
    <t>just an idea for lesser bright type of light</t>
  </si>
  <si>
    <t>Lantai pondok security sudah rosak dan berlobang</t>
  </si>
  <si>
    <t>Mendapat kecederaan dan boleh temasuk kaki</t>
  </si>
  <si>
    <t>Org2 atasan haruslah pantau didalam kawasan pondok</t>
  </si>
  <si>
    <t>A person not wearing a safety glasses.</t>
  </si>
  <si>
    <t>This can lead to a variety of eyes injuries such as chemical splash that can cause irritation.</t>
  </si>
  <si>
    <t>Implement a fair and consistent system for addressing repeated or serious unsafe acts.</t>
  </si>
  <si>
    <t xml:space="preserve">Saw one of bfi employee on the phone while riding a bicycle </t>
  </si>
  <si>
    <t>It's a significant distraction that can lead to accidents and injuries.</t>
  </si>
  <si>
    <t>Approach the person, no phone allowed.</t>
  </si>
  <si>
    <t>Air bertakung di kawasan pg di akibat kan hujan lebat</t>
  </si>
  <si>
    <t>Keadaan berlumpur dan memuatkan orang susah berjalan dan licin</t>
  </si>
  <si>
    <t>drainage</t>
  </si>
  <si>
    <t>More cleaning facilities such as cleaning chemical (anti bacteria)</t>
  </si>
  <si>
    <t>Dirty</t>
  </si>
  <si>
    <t xml:space="preserve">Using what's already provided  </t>
  </si>
  <si>
    <t>I see that racial and ethnic discrimination still occurs a lot in the BFI environment. Both openly and secretly. Especially discrimination against Bangladeshis, Indians or Nepalis. And I have also heard of verbal harassment committed by men against women. Verbal Harassment should not occur in BFI. Because if left unchecked it will continue to escalate into Non Verbal Harassment. Understanding of Sexual Harassment must be emphasized repeatedly. It is not enough to be conveyed by HSSE during induction. But HSSE must work together with Team Leaders &amp; Supervisors from all external companies that are currently under contract with BFI. To ensure that every person who enters BFI understands &amp; always maintains sexual harassment so that it does not continue to occur so that it threatens the honor of women who are always used as objects of sexual gratification by stressed men who are far from their wives and children and are working in Brunei Darussalam</t>
  </si>
  <si>
    <t>Defiling the sanctity of the philosophy of life of the citizens of Brunei Darussalam which has been stated and declared by Sultan Haji Hassanal Bolkiah Mu'izzaddin Waddaulah Ibni Al-Marhum Sultan Haji Omar Ali Saifuddien Sa'adul Khairi Waddien, Sultan and Yang Di-Pertuan of Negara Brunei Darussalam as a NEGARA DZIKIR. Injuring human values.  Hurting the feelings of creatures created by God of the Universe who upholds humanity الله سبحانه وتعالى.</t>
  </si>
  <si>
    <t>I think HSSE needs to hold a meeting to discuss this further and ask for opinions from many people to discuss it and find the best solution.</t>
  </si>
  <si>
    <t xml:space="preserve">Ketika pagi saya hendak menuju hsse office untuk kerja...saya dikejar anjing </t>
  </si>
  <si>
    <t>Akan Ada ramai akan jadi mangsa dikejar</t>
  </si>
  <si>
    <t>Menyimpan makanan di dalam satu sangkar sebagai perangkap</t>
  </si>
  <si>
    <t>We used Passenger lift 1221H012, for site visits at top level of Urea Synthesis</t>
  </si>
  <si>
    <t xml:space="preserve">The Passenger lift stop at level 6 , and not moving </t>
  </si>
  <si>
    <t xml:space="preserve">We need supplier come to maintenance check this passenger lift </t>
  </si>
  <si>
    <t>Problem with classic paper permit system.</t>
  </si>
  <si>
    <t>-Slower processes and increased operational costs.
-Higher risk of errors and reduced safety oversight.
-Negative environmental impact; Excessive paper usage.</t>
  </si>
  <si>
    <t>Moving towards an online permit system can address many of these problems by streamlining workflow, improving communication, enhancing safety controls and providing valuable data insight.</t>
  </si>
  <si>
    <t>I requested a replacement.</t>
  </si>
  <si>
    <t>our first salary is late</t>
  </si>
  <si>
    <t>early salary and anger management</t>
  </si>
  <si>
    <t>People driving too fast at rocky parking area</t>
  </si>
  <si>
    <t>driving too fast can caused accident</t>
  </si>
  <si>
    <t xml:space="preserve">approach the person and tell this person to drive slowly and follow the rules </t>
  </si>
  <si>
    <t>Scaffold missing toe boards near a walkway.</t>
  </si>
  <si>
    <t>Falling tools or materials posing a hazard to people below.</t>
  </si>
  <si>
    <t>Stopped work until toe boards were installed and checked scaffold safety checklist.</t>
  </si>
  <si>
    <t xml:space="preserve">RUBBISH AT PARKING </t>
  </si>
  <si>
    <t>NOT COMFORTABLE PARKING AT THAT AREA</t>
  </si>
  <si>
    <t>PREPARE ONE RUBBISH BIN AT PARKING AREA</t>
  </si>
  <si>
    <t>Contractor that cutting grass outside the plant using bicycle to carry the grass cutter machine.</t>
  </si>
  <si>
    <t>Can cause injury to other and the worker it self</t>
  </si>
  <si>
    <t>It better using car to carry the grass cutting equipment.</t>
  </si>
  <si>
    <t>Need more lighting for the rest area or repair the lighting, as most of the lights are not working.</t>
  </si>
  <si>
    <t>Limited brightness for employee personal working at night shift</t>
  </si>
  <si>
    <t>Inform to the shift hse officer on-duty</t>
  </si>
  <si>
    <t>seen my colleague using a correct ppe when execute job</t>
  </si>
  <si>
    <t>hot surface might cause blister</t>
  </si>
  <si>
    <t>commend him for using correct ppe</t>
  </si>
  <si>
    <t xml:space="preserve">putting on hand gloves before performing our job </t>
  </si>
  <si>
    <t xml:space="preserve">finger cuts </t>
  </si>
  <si>
    <t xml:space="preserve">by complimenting my colleague for using ppe </t>
  </si>
  <si>
    <t xml:space="preserve">Label of 'Strawberry Handwash' was pasted on jerry can containing floor cleaner kept in pantry </t>
  </si>
  <si>
    <t xml:space="preserve">Anyone could unknowingly try to use the floor cleaning as handwash </t>
  </si>
  <si>
    <t>the cleaning staff was highlighted the issue and he removed the label from the jerry can</t>
  </si>
  <si>
    <t>Improvement for care card system</t>
  </si>
  <si>
    <t>No improvement</t>
  </si>
  <si>
    <t>- It would be good if we have care card tracking, therefore we can check our progress for our care card. 
- It would be good if HSE gives reward for the best card card and reward for the person that make the most card care. It will encourage people to make care card.</t>
  </si>
  <si>
    <t>I saw someone going to the toilet but he don't know there is someone behind the door.</t>
  </si>
  <si>
    <t>The person who behind the door might get hurt.</t>
  </si>
  <si>
    <t>To practice knock on the door before entering, to let someone who behind the door beware someone is going in.</t>
  </si>
  <si>
    <t>Lantai post tg1 berlubang</t>
  </si>
  <si>
    <t>kerusi boleh temasuk kedalam lubang, boleh mengakibatkan tejatuh atau tehantuk ke meja</t>
  </si>
  <si>
    <t xml:space="preserve">saya cadangkan agar lantai ini segera di usai </t>
  </si>
  <si>
    <t xml:space="preserve">Lead cleaner </t>
  </si>
  <si>
    <t>Alat kebersihan seperti mop bergantungan di pagar. Ianya kurang sesuai di letakkan.</t>
  </si>
  <si>
    <t>Ianya kelihatan buruk jika tetamu melawati kawasan itu</t>
  </si>
  <si>
    <t xml:space="preserve">Melaporkan kepada supervisor untuk memberitahu cara yang betul. </t>
  </si>
  <si>
    <t>berlaju dikawasan maximum speed</t>
  </si>
  <si>
    <t>boleh membahayakan pengguna jalan yang lain</t>
  </si>
  <si>
    <t>selalu memberi teguran mengenai speed limit dikawasan tertentu</t>
  </si>
  <si>
    <t xml:space="preserve">
We saw that a man was grinding without wearing a dust mask in the workshop. 
</t>
  </si>
  <si>
    <t xml:space="preserve">
 Wearing any dust work without wearing a mask causes damage to the lungs.</t>
  </si>
  <si>
    <t xml:space="preserve">
 We told them that you should reduce anyone so that the dust comes out, please reduce the dust mask and your lungs will get protect.</t>
  </si>
  <si>
    <t>Dead tree inside chemical storage area</t>
  </si>
  <si>
    <t>Tree feel down anytime and can hit someone or facilities surrounding it.</t>
  </si>
  <si>
    <t>Need to cut down the tree as soon as possible</t>
  </si>
  <si>
    <t>Trash were scattered around the Car Park area. one time I found Glass Bottled Drink(Broken).</t>
  </si>
  <si>
    <t xml:space="preserve">the broken glass bottled drink might punctured car tire. if the driver not aware of his car tire are punctured and drive, he might have to change his tire on side road. </t>
  </si>
  <si>
    <t>I suggest to put Trash bin on each row of the car park. for example like the Rimba Point Car Park.</t>
  </si>
  <si>
    <t xml:space="preserve">employee horseplay while transferring cylinders. </t>
  </si>
  <si>
    <t xml:space="preserve">cylinders could fall and fly around which could injured the employee and damage the environment. </t>
  </si>
  <si>
    <t xml:space="preserve">approached them respectably and ensure the employee to stop horseplay. letting him/her know that we're dealing with explosives and 1 careless mistake can cost them a lot. employee understood and proceed to do work professionally. </t>
  </si>
  <si>
    <t>Lantai berlubang di pos kawalan</t>
  </si>
  <si>
    <t xml:space="preserve">Boleh tercedera dan terseliuh jika terpijak lubang lantai tersebut </t>
  </si>
  <si>
    <t>Usahakan ditutup pakai papan plywood untuk sementara waktu sebalum diperbaiki dengan lantai yang baru supaya tidak ada yg tercedera</t>
  </si>
  <si>
    <t>muhammad adip sazwan</t>
  </si>
  <si>
    <t>helper</t>
  </si>
  <si>
    <t>ada salah satu driver yang membawa  tong sampah besar, memandu secara merbahaya dan laju di kawasan berhampiran rest area SYERA</t>
  </si>
  <si>
    <t>merbahayakan orang perjalan kaki atau orang berbasikal yang melalui kawasan itu / menyebabkan habuk dan batu beterbangan mengenai sesiapa yang berada di kawasan itu</t>
  </si>
  <si>
    <t>membuat papan tanda speed limit di luar atau di dalam kawasan yang tertentu supaya pemandu yang membawa kereta di kawasan site bfi untuk lebih peka akan kelajuan dalam memandu kereta di kawasan luar/dalam site bfi</t>
  </si>
  <si>
    <t xml:space="preserve">i almost tripped on a grating as it wasnt given a barrier tape. </t>
  </si>
  <si>
    <t xml:space="preserve">to put a black and yellow barrier tape so anyone passing by can be cautious. </t>
  </si>
  <si>
    <t>Few boxes were placed on top of the cabinets creating potential hazards to the personnel.</t>
  </si>
  <si>
    <t>The boxes are not secured and it can fall into personnel who is standing below it.</t>
  </si>
  <si>
    <t>Discussion made with the owner of the boxes and he agreed to place in proper storage.</t>
  </si>
  <si>
    <t>SECURITY TIDAK ADA ACCESS UNTUK MASUK KE DALAM BANGUNAN UNTUK MENGGUNAKAN TANDAS</t>
  </si>
  <si>
    <t xml:space="preserve">SUSAH UNTUK MENGGUNAKAN TANDAS BAGI YANG BERTUGAS DI DALAM SITE </t>
  </si>
  <si>
    <t xml:space="preserve">BERIKAN KEMUDAHAN UNTUK SECURITY MENGGUNAKAN TANDAS YANG BERPATUTAN DAN BERHAMPIRAN </t>
  </si>
  <si>
    <t>I saw someone was going thru the barricade while contractor was doing some maintenance work.</t>
  </si>
  <si>
    <t>The person who was going thru the barricade area might get slip trip and fall.</t>
  </si>
  <si>
    <t>Calling the person who going thru the barricade area to go out of the area, and advice the person to not go thru the barricade area due to maintenance work.</t>
  </si>
  <si>
    <t>Small gaps left between insulation sections.</t>
  </si>
  <si>
    <t>Heat loss, condensation, and corrosion under insulation (CUI).</t>
  </si>
  <si>
    <t>Re-inspected the insulation job and had workers correct the gaps to ensure a continuous barrier.</t>
  </si>
  <si>
    <t xml:space="preserve">Bfi employee wearing cap in plant area and not wearing helmet </t>
  </si>
  <si>
    <t>Putting lives at risk</t>
  </si>
  <si>
    <t xml:space="preserve">Approach the employee nicely and ask him to follow the safety rules and use full PPE in plant </t>
  </si>
  <si>
    <t xml:space="preserve">Cables laying on the ground. </t>
  </si>
  <si>
    <t xml:space="preserve">trip and fall. </t>
  </si>
  <si>
    <t xml:space="preserve">informed to my supervisor regarding this issue and to be rectified asap. </t>
  </si>
  <si>
    <t>Extension cable were not properly secure</t>
  </si>
  <si>
    <t>People going in and out of the office can trip and fall</t>
  </si>
  <si>
    <t>I ask the owner of the item to properly secure the cable to avoid accident happen</t>
  </si>
  <si>
    <t>messy tools and spare parts after performing corrective maintenance on a valve</t>
  </si>
  <si>
    <t>missing tools, slip on the tools / parts</t>
  </si>
  <si>
    <t xml:space="preserve">doing housekeeping </t>
  </si>
  <si>
    <t>water accumulation at carpark at tsf2</t>
  </si>
  <si>
    <t xml:space="preserve">slippery floor </t>
  </si>
  <si>
    <t>isssue has been raised during walkdown</t>
  </si>
  <si>
    <t>Not all room inside south building having fire detector</t>
  </si>
  <si>
    <t>Alarm will not trigger if any fire happens.</t>
  </si>
  <si>
    <t>Create care card, then concern person will be aware about this situation</t>
  </si>
  <si>
    <t>In the AHU HVAC Main Substation, for the inlet air there was sharp metal near the walkway</t>
  </si>
  <si>
    <t>Sharp metal can make the people injury</t>
  </si>
  <si>
    <t>To add rubber in the sharp metal</t>
  </si>
  <si>
    <t xml:space="preserve">A truck driver was playing his phone after he leave his truck while he is at the truck measuring trailer capacity </t>
  </si>
  <si>
    <t>It can be dangerous for him because he is distracted by his phone and we might not know what will happen if he accidentally hit a tiny rock and slipped.</t>
  </si>
  <si>
    <t>When he is tagging out his pass,I warned him to not play his phone again during his trailer measuring capacity because he is too distracted and could approach by safety which is can be reported on the safety daily report because of his attitude playing phone in the site.</t>
  </si>
  <si>
    <t>Driver Trailer not wearing a safety helmet while drop from the trailer in the processing area</t>
  </si>
  <si>
    <t xml:space="preserve">if something occur in processing area, it will harm who not wearing any safety accessories </t>
  </si>
  <si>
    <t>talk and give some advise</t>
  </si>
  <si>
    <t>Siti jaferiah Binti mohd daud</t>
  </si>
  <si>
    <t xml:space="preserve">Cleaner team leader </t>
  </si>
  <si>
    <t>Orang membuang sampah area parking scm</t>
  </si>
  <si>
    <t>Memberi kesan buruk dan akan di ikuti contoh yang tidak baik</t>
  </si>
  <si>
    <t>Mereka juga harus membiasakan diri untuk jaga kebersihan</t>
  </si>
  <si>
    <t xml:space="preserve">Slamet saputra </t>
  </si>
  <si>
    <t>Membuang sembarangan</t>
  </si>
  <si>
    <t>Boleh dapat impak yang buruk dan keadaan jadi kotor</t>
  </si>
  <si>
    <t>Seseorang perempuan harus bertanggungjawab atas kebersihan diri. Harus membuang benda kotor di tempat yang telah di sediakan</t>
  </si>
  <si>
    <t>Muhammad Harriz Hazwan bin Abdullah tegong</t>
  </si>
  <si>
    <t>Sr.scaffolder</t>
  </si>
  <si>
    <t>I had found out some of our third party contractor wearing PPE 'coverall'  not in good condition.</t>
  </si>
  <si>
    <t>I do intervention that personal who wearing torn coverall and asking them to do replacement to their company and avoid them entering plant area.</t>
  </si>
  <si>
    <t>I do avoiding them from entering plant area without proper condition PPE.</t>
  </si>
  <si>
    <t>My team do housekeeping in Main substation</t>
  </si>
  <si>
    <t>I help do the housekeeping</t>
  </si>
  <si>
    <t>Welding and Fabrication Team are working inside incomplete Workshop. Electrical not fully Fixed, the building itself not complete.</t>
  </si>
  <si>
    <t>Please prioritise the workshop due to we have hot works activities everyday. For the electrical it can cause overload.</t>
  </si>
  <si>
    <t>I do care card.</t>
  </si>
  <si>
    <t xml:space="preserve">I saw a man of the contractor was picking up someone wearing a hand gloves. 
 </t>
  </si>
  <si>
    <t xml:space="preserve">
  Working by wearing hand gloves provides protection to the hand.</t>
  </si>
  <si>
    <t xml:space="preserve">
 I tried to tell them you worked wearing a handle. 
  </t>
  </si>
  <si>
    <t>I have observed that the air conditioning unit at the site office has not undergone its scheduled maintenance service and is now overdue. This delay may affect its performance and reliability, potentially causing discomfort for staff and visitors. Additionally, neglecting regular maintenance could lead to equipment breakdowns and higher repair costs in the future.</t>
  </si>
  <si>
    <t>If no action is taken regarding the overdue air conditioning maintenance, the unit may become less efficient, resulting in poor cooling and higher energy consumption. This can lead to unexpected breakdowns, causing discomfort and disruption at the site office. Dust and dirt buildup may reduce air quality, potentially affecting the health of occupants. Repair costs could increase due to damage caused by neglect, and the overall lifespan of the air conditioner may be significantly shortened.</t>
  </si>
  <si>
    <t>To address the overdue air conditioning maintenance, I reported the issue promptly to the site supervisor and recommended scheduling the maintenance service as soon as possible. I approached the person in charge with clear communication, emphasizing the potential risks of delaying the service and the benefits of timely upkeep. To support good practice, I suggested implementing a regular maintenance schedule with reminders to ensure future services are conducted on time. Additionally, I recommended keeping a maintenance log to track all servicing activities for accountability and easy reference.</t>
  </si>
  <si>
    <t>air bertakung depan pos Truck Gate 1 ketika hujan</t>
  </si>
  <si>
    <t>Sukar untuk driver lalu untuk trailer melapor di depan  pos Truck Gate 1</t>
  </si>
  <si>
    <t xml:space="preserve">memberi kayu atau batu untuk menghindari air bertakung </t>
  </si>
  <si>
    <t>Securit Guard</t>
  </si>
  <si>
    <t>The floor on the post has holes.</t>
  </si>
  <si>
    <t>It can cause dangerous situations such as when you accidentally step on it and it can cause injury.</t>
  </si>
  <si>
    <t xml:space="preserve">If it can be repaired as soon as possible so that there are no injuries while on duty.
</t>
  </si>
  <si>
    <t>Saw nails on the road.</t>
  </si>
  <si>
    <t xml:space="preserve">Car or bicycle's tyres puncture </t>
  </si>
  <si>
    <t>Picked all the nails and throw at specific trash bin.</t>
  </si>
  <si>
    <t>I have observed that the food was not delicious.</t>
  </si>
  <si>
    <t>If no intervention or action is taken, the quality of the food may continue to decline, leading to customer dissatisfaction and potential loss of business.</t>
  </si>
  <si>
    <t>To address the problem, I communicated my concerns politely to the kitchen staff and suggested reviewing the food preparation process to improve the taste and quality. I support good practice by encouraging regular quality checks and feedback sessions. I recommend using fresher ingredients and adjusting the seasoning to enhance the flavor.</t>
  </si>
  <si>
    <t>1041R002(LT Converter), the Monkey Ladder Base is elevated. It is not really visible if going down.</t>
  </si>
  <si>
    <t xml:space="preserve">Trip and Fall. </t>
  </si>
  <si>
    <t>I suggest to paint the 1041R002(LT Converter) base for visibility. especially around the monkey ladder area.</t>
  </si>
  <si>
    <t>Yee yek hou</t>
  </si>
  <si>
    <t>Working very efficiently</t>
  </si>
  <si>
    <t>Always wearing full ppe in the required area</t>
  </si>
  <si>
    <t>Always routine check before operate equipment</t>
  </si>
  <si>
    <t>Ghazwani bin Guan</t>
  </si>
  <si>
    <t xml:space="preserve">General Helper </t>
  </si>
  <si>
    <t>Driver from another company drive too fast</t>
  </si>
  <si>
    <t>Bring danger to people who walk alongside the road</t>
  </si>
  <si>
    <t xml:space="preserve">Bagi teguran </t>
  </si>
  <si>
    <t>new company in BRE, still in confusion if we are partner to bfi or contractor</t>
  </si>
  <si>
    <t>headache</t>
  </si>
  <si>
    <t>medicine and sick leave</t>
  </si>
  <si>
    <t>colleague walking down stairs playing hand phone</t>
  </si>
  <si>
    <t>slip trip n fall</t>
  </si>
  <si>
    <t>intervene him to not use hand phone when go down the ladder</t>
  </si>
  <si>
    <t>Muhammad Akmal Bin Arbi</t>
  </si>
  <si>
    <t>Street light luar mg1 sampai mg2 galap</t>
  </si>
  <si>
    <t xml:space="preserve">Boleh menyebabkan orang dapat menceroboh  </t>
  </si>
  <si>
    <t xml:space="preserve">Harap dapat diperbaiki lampu tersebut dan supaya orang nampak lalu lintas di jalan raya </t>
  </si>
  <si>
    <t>kalau malam tempat parking tersebut galap</t>
  </si>
  <si>
    <t>boleh menyebabkan ada kecurian alat-alat electoric seperti handphone dan duit dan hal-hal lain.</t>
  </si>
  <si>
    <t xml:space="preserve">tegur dia supaya simpan barang handphone dan duit di tempat selamat </t>
  </si>
  <si>
    <t>Workers removing insulation without dust masks or goggles.</t>
  </si>
  <si>
    <t>Inhalation of fibers or dust, eye irritation.</t>
  </si>
  <si>
    <t>Provided proper respiratory and eye protection and reminded workers of the hazards.</t>
  </si>
  <si>
    <t>Not all room in HSSE office having fire detector.</t>
  </si>
  <si>
    <t>If any fire happens in particular room, alarm will not be triggered.</t>
  </si>
  <si>
    <t xml:space="preserve">Suggest to installing additional detector </t>
  </si>
  <si>
    <t>People driving wrong way at parking site</t>
  </si>
  <si>
    <t>SITI FATIMAH BINTI MASRI</t>
  </si>
  <si>
    <t xml:space="preserve">Lantai Pos Truck Gate 1 , sudah roboh. </t>
  </si>
  <si>
    <t xml:space="preserve">Mencederakan Security. </t>
  </si>
  <si>
    <t xml:space="preserve">Supaya diperbaik dengan cepat. </t>
  </si>
  <si>
    <t>Nothing can go wrong, positive things should be praised</t>
  </si>
  <si>
    <t>Approach the personel and give him compliment and encourage to spread the positivity</t>
  </si>
  <si>
    <t xml:space="preserve">slippery floors due to heavy rain </t>
  </si>
  <si>
    <t>slip trip, fall</t>
  </si>
  <si>
    <t xml:space="preserve">remove the mold </t>
  </si>
  <si>
    <t>lampu di kawan tg2 tidak hidup</t>
  </si>
  <si>
    <t>membahayakan pengguna jalan raya di kawasan tg1</t>
  </si>
  <si>
    <t xml:space="preserve">perlu diperhatikan lagi kerosakkan yang ada </t>
  </si>
  <si>
    <t>Muhammad Abeed Bin Sarkawi</t>
  </si>
  <si>
    <t>granules on the floor at the reclaimer docking bay.</t>
  </si>
  <si>
    <t>Chances for slip and trip increases</t>
  </si>
  <si>
    <t>Suggestion: Clear up the area first whenever there's a job to do in the area. In case of the Reclaimer parked at the dock, and constant cleaning is not possible, clear a portion of the area and barricade the granule pile, and keep an eye on the floor condition and sweep the granule whenever necessary.</t>
  </si>
  <si>
    <t>Gupteshwar Mehta (Rotary Engineering)</t>
  </si>
  <si>
    <t>Near 1231P001 A pump NDE with out cloth insulation  very long time.</t>
  </si>
  <si>
    <t xml:space="preserve">Cloth insulation  misplace, heat hazards </t>
  </si>
  <si>
    <t>Need to  be  reinstallation of cloth insulation.</t>
  </si>
  <si>
    <t>I did highlighted regards this positive act on morning talkboox talk to maintain and keeping doing housekeeping before start and after complete any scaffolding activities to ensure workplace minimize from present hazard.</t>
  </si>
  <si>
    <t xml:space="preserve">Found 1 Junction Box kept opened. Asked Operation team whether anyone is working on it or not. Confirmed with them that there's no one working on it. </t>
  </si>
  <si>
    <t>Rain can occur at any time. Rainwater can enter the Junction Box if it's not properly close.</t>
  </si>
  <si>
    <t>Confirmed with the Operation Team that there's no one working on it. Asked their permission to close it properly.</t>
  </si>
  <si>
    <t>Melintas menggunakan basikal di jembatan Plant Gate 1</t>
  </si>
  <si>
    <t>Boleh jatuh gugur dan luka tempat sempit.</t>
  </si>
  <si>
    <t>Buat Signboard supaya orang akan faham</t>
  </si>
  <si>
    <t xml:space="preserve">Malchus Japar </t>
  </si>
  <si>
    <t xml:space="preserve">Spider coupling for 1751H020 was cover with very fine guards. </t>
  </si>
  <si>
    <t>Insufficient cooling for machine and may cause material will not lasting (life span)</t>
  </si>
  <si>
    <t xml:space="preserve">Installed safety guards with bigger holes for sufficient cooling and easy for monitoring and report any defect equipment before beyond repair happened. </t>
  </si>
  <si>
    <t>MAHARA ANAK LIANG</t>
  </si>
  <si>
    <t>Saya menampak seorang pekerja telah pun memegang handrails ketika hendak turun dari tingkat tersebut.</t>
  </si>
  <si>
    <t>Jika tidak menggunakan handrail ketika turun tangga kemungkinan akan terjatuh.</t>
  </si>
  <si>
    <t>Saya memuji orang tersebut atas melakukan perkara yang selamat.</t>
  </si>
  <si>
    <t>Duduk dengan teratur bergantian</t>
  </si>
  <si>
    <t>Harus selalu standby dibersihkan</t>
  </si>
  <si>
    <t>Lim Jia Jun</t>
  </si>
  <si>
    <t xml:space="preserve">One of the crew members is not wearing the life jacket when enter the BFI jetty </t>
  </si>
  <si>
    <t xml:space="preserve">If that person suddenly fell down to the sea at least the life jacket can save his life </t>
  </si>
  <si>
    <t xml:space="preserve">I intervened him that he need to wear it once enter to jetty </t>
  </si>
  <si>
    <t>someone not wearing hearing protection, noisy work activity, can cause hearing problem</t>
  </si>
  <si>
    <t>can cause hearing problem</t>
  </si>
  <si>
    <t>ask this person to use earmuff to prevent form loud noise</t>
  </si>
  <si>
    <t>Insulation on a high-temperature pipeline was damaged and not repaired promptly.</t>
  </si>
  <si>
    <t>Heat loss, burns to personnel</t>
  </si>
  <si>
    <t>Repair the insulation</t>
  </si>
  <si>
    <t>One of the contractor staff did not wearing ear plug at the area where it is mandatory to do so.</t>
  </si>
  <si>
    <t>It can be impaired his hearing due to noise.</t>
  </si>
  <si>
    <t>Discussion had been made and he agreed to wear ear plug.</t>
  </si>
  <si>
    <t xml:space="preserve">didn’t use safety goggles properly </t>
  </si>
  <si>
    <t xml:space="preserve">violation </t>
  </si>
  <si>
    <t xml:space="preserve">ask to use the goggles nicely </t>
  </si>
  <si>
    <t>Not wearing helmet even after cleaning</t>
  </si>
  <si>
    <t>Something goes wrong things fall down</t>
  </si>
  <si>
    <t xml:space="preserve">Immediately after cleaning helmet use </t>
  </si>
  <si>
    <t>Fencing external berlubang</t>
  </si>
  <si>
    <t>Penceroboh boleh masuk</t>
  </si>
  <si>
    <t>Report to chief on duty</t>
  </si>
  <si>
    <t xml:space="preserve">Cover for fluid coupling for 1711H001 unit not installed after job completed </t>
  </si>
  <si>
    <t xml:space="preserve">Endangered for those who are doing cross check if not aware that this equipment running with half cover still exposed. </t>
  </si>
  <si>
    <t xml:space="preserve">Informed maintainance team to install back cover </t>
  </si>
  <si>
    <t>A maintenance personnel using power tool on reformer area using blue permit.</t>
  </si>
  <si>
    <t>Potential leak followed up by spark can lead to explosion and fire hazard.</t>
  </si>
  <si>
    <t>Advice the person to apply the right permit and not perform the job using power tool or even bringing the power tool to the location.</t>
  </si>
  <si>
    <t>Mmuhammad Erffan Bin Hairosah</t>
  </si>
  <si>
    <t>Rumput Berhampiran Pagar Semakin Tinggi</t>
  </si>
  <si>
    <t>ditakuti binatang buas keluar secara tiba tiba</t>
  </si>
  <si>
    <t>cadangan saya untuk supaya memotong rumput yang panjang itu untuk kami sebagai security meronda tanpa rasa bimbang</t>
  </si>
  <si>
    <t>Mohammad Haliff bin Mohammad Isamuddin</t>
  </si>
  <si>
    <t>an wide grown bushes at internal perimeter</t>
  </si>
  <si>
    <t>unsure of wild animal such as snake, may harm during patroling at the area</t>
  </si>
  <si>
    <t xml:space="preserve">we inform duty chief and wait until the area is safe to conduct patrol </t>
  </si>
  <si>
    <t>Mohammad.Haliff bin Mohammad.Isamuddin</t>
  </si>
  <si>
    <t xml:space="preserve">suggest to have nearby access toilet </t>
  </si>
  <si>
    <t>duty personal can only use toilet when theres a temporary replacement at their posting, only time is when duty personal at MainGate 1 which is very limited time and the toilet that we access to is at fire station toilet.</t>
  </si>
  <si>
    <t>suggest an access nearby toilet</t>
  </si>
  <si>
    <t>post tiada tandas</t>
  </si>
  <si>
    <t>post dijaga berseorangan dan tidak dapat dibiarkan kosong sekiranya ingin pergi ke tandas</t>
  </si>
  <si>
    <t>cadangan untung menambah guard untuk gnti sementara untuk pergi ke tandas</t>
  </si>
  <si>
    <t>My team work safely for this month</t>
  </si>
  <si>
    <t>Less motivation or increase in carelessness in safety</t>
  </si>
  <si>
    <t>I congratulate my team and advice to keep on safe</t>
  </si>
  <si>
    <t>Some personnel did not wash their hands after using the toilet</t>
  </si>
  <si>
    <t>Unhygienic condition, may cause infection</t>
  </si>
  <si>
    <t>Inform the person to wash their hand</t>
  </si>
  <si>
    <t>My Team works safely this month</t>
  </si>
  <si>
    <t>can get careless in the next month</t>
  </si>
  <si>
    <t>i appreciate their proactive in safety</t>
  </si>
  <si>
    <t>Spillage from unfit cover at screening machine line A( S201)</t>
  </si>
  <si>
    <t xml:space="preserve">Spillage passing from unfit cover of the screen ( S201 )lineA </t>
  </si>
  <si>
    <t>Quick fix the unfit cover to prevent spillage passing from unfit cover of the screening machine line A (S201)</t>
  </si>
  <si>
    <t>Memudahkan orang luar untuk masuk dan binatang liar</t>
  </si>
  <si>
    <t>Report ke GC on duty</t>
  </si>
  <si>
    <t>MOHAMMAD SAHIROL RIZAM BIN KASSIM</t>
  </si>
  <si>
    <t>Kawasan di luar pos kawalan mg2 didapati rumput panjang dan semak</t>
  </si>
  <si>
    <t>Boleh mengundang binatang berbisa dan tidak nampak benda tajam disebalik semak</t>
  </si>
  <si>
    <t>Memastikan rumput dipotong dan sentiasa pendek supaya tidak terdapat perkara tidak diingini berlaku</t>
  </si>
  <si>
    <t xml:space="preserve">Ada seorang driver ani ditagur inda mendangar </t>
  </si>
  <si>
    <t>Harap tuan dapat tolong tegur kn jua</t>
  </si>
  <si>
    <t xml:space="preserve">Membagi verbal talk to him and advise </t>
  </si>
  <si>
    <t>All personnel wear life jacket while mooring</t>
  </si>
  <si>
    <t>Motor Gate Rosak</t>
  </si>
  <si>
    <t>Harap diperbaiki</t>
  </si>
  <si>
    <t>Supaya tidak membebankan security guard</t>
  </si>
  <si>
    <t>Guard commander</t>
  </si>
  <si>
    <t>Rumput berhampiran pagar MG1 panjang</t>
  </si>
  <si>
    <t>Di takuti akan menjadi tempat persembunyiaan ular</t>
  </si>
  <si>
    <t>Saya mencadangkan untuk memotong rumput tersebut</t>
  </si>
  <si>
    <t>We need toilet at the workshop</t>
  </si>
  <si>
    <t>It cause too much time lost! We have to back to office just to go to toilet.</t>
  </si>
  <si>
    <t>Make toilets at the workshop.</t>
  </si>
  <si>
    <t>Nurernna Nabilla Binti Muhd Rizqi</t>
  </si>
  <si>
    <t xml:space="preserve">Lampu di jalan dari Main Gate 1 hingga Main Gate 2 tidak hidup kalau dapat diperbaiki kerana ianya sungguh bahaya </t>
  </si>
  <si>
    <t>Bolih menyebabkan perkara yang tidak didugakan.</t>
  </si>
  <si>
    <t>Kalau dapat lampu tersebut diperbaiki.</t>
  </si>
  <si>
    <t xml:space="preserve">observe my colleague follow the jha when execute job </t>
  </si>
  <si>
    <t>incident might happen</t>
  </si>
  <si>
    <t>commended him for following the jha</t>
  </si>
  <si>
    <t>𝘚𝘐𝘛𝘐 𝘍𝘈𝘛𝘐𝘔𝘈𝘏 𝘉𝘐𝘕𝘛𝘐 𝘔𝘈𝘚𝘙𝘐</t>
  </si>
  <si>
    <t>𝘚𝘦𝘤𝘶𝘳𝘪𝘵𝘺 𝘎𝘶𝘢𝘳𝘥</t>
  </si>
  <si>
    <t>𝘓𝘢𝘯𝘵𝘢𝘪 𝘗𝘰𝘴 𝘔𝘢𝘩𝘶 𝘙𝘰𝘣𝘰𝘩</t>
  </si>
  <si>
    <t>𝘉𝘰𝘭𝘦𝘩 𝘮𝘦𝘯𝘤𝘦𝘥𝘦𝘳𝘢𝘬𝘢𝘯 𝘚𝘦𝘤𝘶𝘳𝘪𝘵𝘺</t>
  </si>
  <si>
    <t xml:space="preserve">𝘉𝘦𝘳𝘩𝘢𝘳𝘢𝘱 𝘊𝘦𝘱𝘢𝘵 𝘋𝘪𝘱𝘦𝘳𝘣𝘢𝘪𝘬, 𝘚𝘦𝘣𝘦𝘭𝘶𝘮 𝘈𝘥𝘢 𝘉𝘦𝘯𝘤𝘢𝘯𝘢. </t>
  </si>
  <si>
    <t>Unsure</t>
  </si>
  <si>
    <t>tidak boleh membuat rondaan kerana ada binatang seperti ular dan sebagainya setelah pemotongan pokok-pokok disebelah west.</t>
  </si>
  <si>
    <t>saya maklumkan kepada chief bertugas memgenai tempat tersebut tidak selamat untuk membuat rondaan (by walk)</t>
  </si>
  <si>
    <t>Mohamad shazrul bin mohamad khairul</t>
  </si>
  <si>
    <t>Tidak memakai safety helmet</t>
  </si>
  <si>
    <t xml:space="preserve">Boleh berlaku jatuhnya brg berat dari atas </t>
  </si>
  <si>
    <t>Tindakan yg perlu saya buat harus memasti kan org itu selalu memakai safety helmet ketika memasuki kewasan plant</t>
  </si>
  <si>
    <t>All personnel wore life jacket during mooring activity</t>
  </si>
  <si>
    <t>Sikit lagi terkena langgar dengan hiab time bukan safety cone secara tidak sengaja</t>
  </si>
  <si>
    <t>incident accidentally</t>
  </si>
  <si>
    <t>Berhenti jauh dari safety cone supaya nampak security dihadapan</t>
  </si>
  <si>
    <t>One of the BFI employees refuse to get off from his bicycle while crossing the plant gate bridge.</t>
  </si>
  <si>
    <t>This situation can be dangerous for him because he might slipped from the plant gate bridge and can be cause serious injury to him.</t>
  </si>
  <si>
    <t>I approached him and warn him to get off from his bicycle before he crossed the plant bridge to prevent from any injuries that can cause him and I tell him to follow the safety rules so that he can be safer rather than riding full speed to cross the plant gate bridge.</t>
  </si>
  <si>
    <t>NURUL HAFIZAH BINTI MUHAMMAD HAMZAH</t>
  </si>
  <si>
    <t xml:space="preserve">tidak ada tandas yang sesuai untuk pengawal keselamatan wanita . </t>
  </si>
  <si>
    <t xml:space="preserve">Mengalami kesusahan untuk membuang air besar dan air kecil dan boleh mendatangkan penyakit jika di tahan untuk membuang air besar dan kecil . </t>
  </si>
  <si>
    <t xml:space="preserve">Di harapkan akan ada satu atau dua tandas yang sesuai untuk kegunaan pengawal keselamatan wanita . </t>
  </si>
  <si>
    <t>employee not wearing gloves while doing work.</t>
  </si>
  <si>
    <t xml:space="preserve">cuts and bruises. </t>
  </si>
  <si>
    <t xml:space="preserve">approached them respectably and ensuring them to wear their gloves while doing their work. informed them to get one from HSSE, if damaged. </t>
  </si>
  <si>
    <t xml:space="preserve">Rumput panjang sekitar Internal East </t>
  </si>
  <si>
    <t xml:space="preserve">Adanya binatang bahaya/berbisa hingga boleh mencederakan orang </t>
  </si>
  <si>
    <t xml:space="preserve">Truck loading chute support stand always loose and detached from holding the stand support. </t>
  </si>
  <si>
    <t xml:space="preserve">Delay in truck loading operation and had to informed maintenance team to install </t>
  </si>
  <si>
    <t xml:space="preserve">First line maintenance done by installed bolt and nut to the stand support so that it firm and strong. </t>
  </si>
  <si>
    <t>NOT USE PROTECTIVE EYEWEAR</t>
  </si>
  <si>
    <t>Menyebabkan mata terkena  macam 
habuk,pasir atau kimia melaluii udara yang kita tidak menjangka.</t>
  </si>
  <si>
    <t>Tegur dan menyuruh memakai kelengkapan PPE</t>
  </si>
  <si>
    <t>DSG1390 Airul Zaidey</t>
  </si>
  <si>
    <t xml:space="preserve">Keperluan harian iaitu jamban. Untuk kegunaan sekuriti yang bertugas. </t>
  </si>
  <si>
    <t xml:space="preserve">Terjadi nya membuang air besar dan buang air kecil. </t>
  </si>
  <si>
    <t xml:space="preserve">Menyediakan jamban khas untuk sekuriti yang bertugas. Tidak berkongsi dengan kontrektor o staff yang lain. Bagi mengelakkan kerosakkan harta benda. </t>
  </si>
  <si>
    <t>Muhammad Zulhelmi Haji Ismawi</t>
  </si>
  <si>
    <t>Poor housekeeping. Used catridge filter did not dispose.</t>
  </si>
  <si>
    <t>Poor housekeeping. Can cause slip trip and fall. Blocking walking space</t>
  </si>
  <si>
    <t xml:space="preserve">Already informed our engineer to inform operation engineer to take action regarding this matter. Because operations did the job. Reverse osmosis catridge filter job. </t>
  </si>
  <si>
    <t>SOME DELIVERY OR CONTRACT WORKER NEVER KNEW ABOUT ENTRY FORM</t>
  </si>
  <si>
    <t>IT WILL WASTE TIME FOR CONTRACTER AND DELIVERY TO ENTER THE BFI</t>
  </si>
  <si>
    <t>ATTACH SIGN BOARD THAT TELL MUST HAVE ENTRY FORM TO ENTER THE BFI SITE.</t>
  </si>
  <si>
    <t>Lantai kayu di tg1 kan roboh.</t>
  </si>
  <si>
    <t>Boleh menyebabkan security guard termasuk kaki nya kedlm lantai yang roboh dan boleh melukai.</t>
  </si>
  <si>
    <t>Renew or repair lantai kayu for security guard safety.</t>
  </si>
  <si>
    <t xml:space="preserve">some area are not quite illuminated. </t>
  </si>
  <si>
    <t xml:space="preserve">if the ground is slippery. people might slip, trip and fall causing injuries. </t>
  </si>
  <si>
    <t>used torchlight during the night to make sure the area/walkway is safe.</t>
  </si>
  <si>
    <t>During grinding operations, the employee failed to use the machine guard, violating the company’s safety regulations.</t>
  </si>
  <si>
    <t>Flying debris, sparks, and metal dust pose direct hazards to nearby individuals.</t>
  </si>
  <si>
    <t>Direct reminder and requirement to comply with safety regulations.
We have fabricated several mobile protective shields suitable for cutting and grinding operations.</t>
  </si>
  <si>
    <t xml:space="preserve">Driver trailer not wearing a safety helmet inside plant area when dropping off from trailer </t>
  </si>
  <si>
    <t>Head injury can occur if there incident happen</t>
  </si>
  <si>
    <t>Intervent the driver trailer to wear a safety helmet whenever dropping off from the trailer</t>
  </si>
  <si>
    <t>Patiparn Takaew</t>
  </si>
  <si>
    <t>Metito</t>
  </si>
  <si>
    <t>Unsafe act event.</t>
  </si>
  <si>
    <t>Maybe hurt or hit something.</t>
  </si>
  <si>
    <t>JSA for work.</t>
  </si>
  <si>
    <t xml:space="preserve">Exit door on jetty conveyor gallery in grid 16 Colom A and B don't have access or staircase to ground.  </t>
  </si>
  <si>
    <t>If any emergency happens (fire or gas leak) person will stuck near exit door.</t>
  </si>
  <si>
    <t>The toilet for site office always have problem such as clogged, block</t>
  </si>
  <si>
    <t>The water will go everywhere</t>
  </si>
  <si>
    <t>To solve the issue for the toilet, septic tank, etc</t>
  </si>
  <si>
    <t>SECURITY TIDAK DAPAT MENGGUNAKAN JAMBAN DI BANGUNAN O&amp;M</t>
  </si>
  <si>
    <t xml:space="preserve">SECURITY SUSAH/JAUH UNTUK MEMAKAI JAMBAN PADA WAKTU MALAM. DAN JUGA UNTUK KESELAMATAN BERSAMA </t>
  </si>
  <si>
    <t xml:space="preserve">SEGERA MEMBAGI ACCESS UNTUK SECURITY MENGUNAKAN TANDAS DI DALAM O&amp;M. </t>
  </si>
  <si>
    <t xml:space="preserve">Proper housekeeping being done by scaffolder </t>
  </si>
  <si>
    <t xml:space="preserve">I appreciate the person by approaching him </t>
  </si>
  <si>
    <t>employee not using proper gloves to handle hazardous chemicals.</t>
  </si>
  <si>
    <t xml:space="preserve">skin irritation, worse, burnt skin. </t>
  </si>
  <si>
    <t xml:space="preserve">approached them respectably and ensuring them to wear their proper gloves i.e.: nitrile gloves. informed them to get one from HSSE, if required. </t>
  </si>
  <si>
    <t>I would like to acknowledge a positive behaviour to our mechanical Manager thiru to have atleast once a month safety team talk.</t>
  </si>
  <si>
    <t>Nothing can go wrong instead, it boost moral and keep your mind refresh to have this session.</t>
  </si>
  <si>
    <t>I would suggest to every department to have their own safety talk every morning for atleast once a month. Just to boost, refresh mind and keep good environment.</t>
  </si>
  <si>
    <t xml:space="preserve">Exit door on jetty conveyor gallery in grid 13 Colom A and B don't have access or staircase to ground.  </t>
  </si>
  <si>
    <t>our maintanence team suprise change because change company</t>
  </si>
  <si>
    <t>heart attack</t>
  </si>
  <si>
    <t>tell early so no confusion</t>
  </si>
  <si>
    <t>radio motorolla spark tidak sampai ke chief atau cctv susah untuk contact</t>
  </si>
  <si>
    <t>macam kejadian hari ni iaitu drill yg di buat di spark, chief tidak dengar security radio dari spark untuk memberitahu incident tersebut</t>
  </si>
  <si>
    <t>saya terpaksa call dari telefon bimbit untuk memberitahu kejadian tersebut, tapi kalau telefon saya tinggal dalam building saya tidak dapat contact chief on duty</t>
  </si>
  <si>
    <t xml:space="preserve">Ghazwani bin Guan </t>
  </si>
  <si>
    <t xml:space="preserve">Repair L table </t>
  </si>
  <si>
    <t>Meja gugur, rusak</t>
  </si>
  <si>
    <t xml:space="preserve">Provide screw, spot for drill </t>
  </si>
  <si>
    <t>Driver PHLS ( LTC 0230 ) mengunakan kasut keluar dari site (Not proper ppe on site)</t>
  </si>
  <si>
    <t xml:space="preserve">Can cause incident if got sharp materials. </t>
  </si>
  <si>
    <t>It was handed over to the superior because this driver had been repeatedly reprimanded for not using proper PPE on site.</t>
  </si>
  <si>
    <t>execute work with full ppe</t>
  </si>
  <si>
    <t>injury on fingers</t>
  </si>
  <si>
    <t>congratulate him on following the lsr</t>
  </si>
  <si>
    <t>I observed that our workshop lacks toilet facilities</t>
  </si>
  <si>
    <t>could lead to discomfort, health issues, and reduced productivity among participants</t>
  </si>
  <si>
    <t>it is strongly recommended to install proper restroom access or arrange nearby alternatives to ensure hygiene and convenience</t>
  </si>
  <si>
    <t>Md Abu Hurairah</t>
  </si>
  <si>
    <t>Pothole near mg1 gate</t>
  </si>
  <si>
    <t xml:space="preserve">flat tyre </t>
  </si>
  <si>
    <t>report to gc</t>
  </si>
  <si>
    <t>dusty durng windy day
stone flying durng car movement</t>
  </si>
  <si>
    <t xml:space="preserve">Muhd Bahri Danish Bin Abdullah </t>
  </si>
  <si>
    <t xml:space="preserve">I saw the driver went down from the truck checking his trailer without using his safety helmet. </t>
  </si>
  <si>
    <t>He can hit his head onto the trailer while checking or inspect his truck.</t>
  </si>
  <si>
    <t>I advise him to wear his safety helmet everytime he went down from his truck, and it's still in plant area.</t>
  </si>
  <si>
    <t xml:space="preserve">TBT was conducted before start the job among the workers </t>
  </si>
  <si>
    <t>Safe act.</t>
  </si>
  <si>
    <t>A driver trailer entering the truck gate 1 without helmet</t>
  </si>
  <si>
    <t>The driver didnt obey to the safety rules</t>
  </si>
  <si>
    <t>Asking the driver to get the helmet before entering truck gate 1</t>
  </si>
  <si>
    <t>Urea dust ingression into into instrument junction box</t>
  </si>
  <si>
    <t xml:space="preserve">Inside junction box are supposed to be dry. Since there's water with urea dust Inside box moisture is present. </t>
  </si>
  <si>
    <t xml:space="preserve">Apply awning for every electrical order instrument junction box at truck loading bay. </t>
  </si>
  <si>
    <t>muhammad akmal bin arbi</t>
  </si>
  <si>
    <t>streetlight maingate1 sama maingate 2 lampunya galap</t>
  </si>
  <si>
    <t xml:space="preserve">boleh menyebabkan orang membuat kecurian dan trespassing sekiranya lampu tersebut belum diperbaiki </t>
  </si>
  <si>
    <t xml:space="preserve">harap tuan perbaiki lampu di jalan raya tersebut </t>
  </si>
  <si>
    <t>Muhammad Ezzad bin Hairosah</t>
  </si>
  <si>
    <t xml:space="preserve">boleh membahayakan pengguna jalan lainnya </t>
  </si>
  <si>
    <t>memberi teguran yang positive tentang had laju dikawasan yg tertentu</t>
  </si>
  <si>
    <t>Bicycle maintenance tyre</t>
  </si>
  <si>
    <t>Accident on road</t>
  </si>
  <si>
    <t xml:space="preserve">Ask to check before cycle </t>
  </si>
  <si>
    <t>Aircon at lobby’s area was leaked. The floor was wet. Cleaner didnt put the caution board on that area.</t>
  </si>
  <si>
    <t>Approach the cleaner to put the caution board on the wet area</t>
  </si>
  <si>
    <t>membawa kenderaan dengan laju dikawasan yang mempunyai speed limit</t>
  </si>
  <si>
    <t>boleh membahayakan seseorang ataupun pengguna jalan lainnya</t>
  </si>
  <si>
    <t>memberi tegurang mengenai speedlimit dikawasan tersebut</t>
  </si>
  <si>
    <t>SOIL AT FRONT OF SECURITY POST TURN INTO MUD WHEN RAINY COME</t>
  </si>
  <si>
    <t>THE TRAILER DRIVER PUT SOME WOOD SO THAT THEY COMFORTABLE TO WALK BUT IT STILL UNSAFE TO USE</t>
  </si>
  <si>
    <t>USE CEMENT TO MAKE COMFORTABLE WALKWAY TO SECURITY POST</t>
  </si>
  <si>
    <t>The Air Conditioner were being clean(Full Service) in the morning.</t>
  </si>
  <si>
    <t>There might be leaks in the room if the air conditioner drainage is clogged.</t>
  </si>
  <si>
    <t>Appreciates the Facility Management Team for the Periodic Maintenance.</t>
  </si>
  <si>
    <t xml:space="preserve">Awang Muhamad Nur Dhiya'uddin bin Haji Saman </t>
  </si>
  <si>
    <t>Muara Port Company</t>
  </si>
  <si>
    <t xml:space="preserve">Dcs operator </t>
  </si>
  <si>
    <t>Light flickering at the staircase to bulk urea storage at the top</t>
  </si>
  <si>
    <t xml:space="preserve">Dim light around staircase </t>
  </si>
  <si>
    <t xml:space="preserve">Raise to bfi </t>
  </si>
  <si>
    <t>Signage warning</t>
  </si>
  <si>
    <t>its ramadhan, saw contractor working during lunch time..</t>
  </si>
  <si>
    <t>dead</t>
  </si>
  <si>
    <t>rest</t>
  </si>
  <si>
    <t xml:space="preserve">Tail end 1701H002 always wet after wet cleaning of granulation. When 1271H013 conveyor running water dripping to conveyor 1701H002 </t>
  </si>
  <si>
    <t xml:space="preserve">When product introduce to 1701H002 conveyor while still wet, it's may cause the conveyor slip and stop the 1701H002 conveyor. </t>
  </si>
  <si>
    <t xml:space="preserve">To provide cover at tail end 1701H002 conveyor to prevent water dripping direct to conveyor during startup, not to trip the Urea plant and production </t>
  </si>
  <si>
    <t xml:space="preserve">Mohammad.Haliff Bin Mohammad.Isamuddi </t>
  </si>
  <si>
    <t xml:space="preserve">Hard to go to toilet </t>
  </si>
  <si>
    <t>because toilet either to far or no security for replacement</t>
  </si>
  <si>
    <t>ask for any security whose available to replace</t>
  </si>
  <si>
    <t>suggest each personal have a quick release landyard</t>
  </si>
  <si>
    <t>stuck can happen everywhere</t>
  </si>
  <si>
    <t>advise every personal to take off their lanyard for the time being whlie in plant</t>
  </si>
  <si>
    <t>UNCOMFORTABLE TO GO TO TOILET</t>
  </si>
  <si>
    <t xml:space="preserve">TOILET TO FAR FROM POST </t>
  </si>
  <si>
    <t>ASK FOR ANY SECURITY AVAILABLE TO REPLACE DURING I GO TO VERY FAR TOILET</t>
  </si>
  <si>
    <t>My team work safely in the month without injuries</t>
  </si>
  <si>
    <t>Simple encouragement can cause people to keep up a positive attitude and behaviour</t>
  </si>
  <si>
    <t>I praise my team and encourage to keep it up</t>
  </si>
  <si>
    <t xml:space="preserve">Guard Commander </t>
  </si>
  <si>
    <t>exceeded speed limit nearby Main Gate 1 main road.</t>
  </si>
  <si>
    <t>it may cause accident if there is lose control vehicle or so.</t>
  </si>
  <si>
    <t>yes, approach the person and tell them to slow down speed limit given by the safety BFI and they accepted my advice.</t>
  </si>
  <si>
    <t xml:space="preserve">housekeeping area </t>
  </si>
  <si>
    <t>hygiene.</t>
  </si>
  <si>
    <t>I approach the team lead of night shift security to do housekeeping the car park nearby MG1 with his others security.</t>
  </si>
  <si>
    <t>Khairul Azmen haji mohd arifin</t>
  </si>
  <si>
    <t xml:space="preserve">Found 1 person wear worn out hand glove before start the job </t>
  </si>
  <si>
    <t>Lead to injury</t>
  </si>
  <si>
    <t>Lend him extra glove before start the job.</t>
  </si>
  <si>
    <t>khairul Azmen haji mohd arifin</t>
  </si>
  <si>
    <t>Field oeprator</t>
  </si>
  <si>
    <t>Before start the conveyor belt , found 1 person near by the belt.</t>
  </si>
  <si>
    <t>Immediately told the person stay away from the belt and explained to him what can go wrong and he agreed to stay away.</t>
  </si>
  <si>
    <t xml:space="preserve">Siti jaferiah binti mohd daud </t>
  </si>
  <si>
    <t xml:space="preserve">Kelajuan melebihi 20KM </t>
  </si>
  <si>
    <t>Boleh membahayakan penguna jalan raya yang lain</t>
  </si>
  <si>
    <t xml:space="preserve">Exit door on jetty conveyor gallery in grid 10 Colom A and B don't have access or staircase to ground.  </t>
  </si>
  <si>
    <t>Create care, then concern person will be aware about this situation</t>
  </si>
  <si>
    <t>security di larang menggunakan tandas</t>
  </si>
  <si>
    <t>jika kami perempuan disuruh menggunakan tandas bomba atau tandas trailer ditakuti mereka juga masuk dan tidak mengetahui kami ada di dalam</t>
  </si>
  <si>
    <t>access kan pass perempuan untuk privacy ketika hendak ke tandas bagi mengelakan benda yg tidak sepatutnya terjadi</t>
  </si>
  <si>
    <t>surau perempuan yang di kunci</t>
  </si>
  <si>
    <t>kami security susah untuk mengguna kan surau untuk solat di bulan puasa</t>
  </si>
  <si>
    <t>saya harap surau di buka kan untuk kami perempuan untuk solat</t>
  </si>
  <si>
    <t xml:space="preserve">Portable Tandas. 
- Gelap , 
- bebau , 
- Over capacity , 
- Tidak Selesa / Tidak Nyaman.
</t>
  </si>
  <si>
    <t xml:space="preserve">Gelap
- Bahaya, takut binatang berbisa boleh masuk kejamban melalui lobang2 kecil yang ada pada dalam lobang jamban.
Bebau 
- ketidak nyaman dan selesa diatas pemakaian seseorang / tidak bertanggung jawab menjaga kebersihan jamban. Kurang hygiene dan kurang maintenance kebersihan.
Over capacity 
- jumlah najis yang penuh dan berbau , boleh menyebabkan bakteria dan penyakit.
Tidak selesa / tidak nyaman
- kurang Privacy bahaya mau pun pada lelaki ataupun perempuan. Pintu dapat kunci dari dalam bah kan dari luar terbuka tanpa sengaja jika pengunci nya kurang baik. Susah untuk membuang air besar.
</t>
  </si>
  <si>
    <t xml:space="preserve">Buatkan khas tempat public tandas yang selesa dan sesuai untuk contract . </t>
  </si>
  <si>
    <t>nuaim koo</t>
  </si>
  <si>
    <t>rotating</t>
  </si>
  <si>
    <t>forgot to wear safety boots while on the way to site</t>
  </si>
  <si>
    <t>broke the rules and law of site</t>
  </si>
  <si>
    <t>immediately inform about the shoes</t>
  </si>
  <si>
    <t xml:space="preserve">Endlock corroded for the truck loading chute fix with substandard material. </t>
  </si>
  <si>
    <t xml:space="preserve">Corroded endlock will snap at anytime due to corrosion if not fixed with standard material. </t>
  </si>
  <si>
    <t xml:space="preserve">Maintenance team to fix truck loading chute with stainless steel wire rope clamps for endlock. </t>
  </si>
  <si>
    <t>Lantai di truck gate 1 kan roboh</t>
  </si>
  <si>
    <t xml:space="preserve">Berjalan nya waktu lantai di truck gate 1 akan roboh </t>
  </si>
  <si>
    <t>Memperbaruhi lantai truck gate 1 untuk safety security guard work</t>
  </si>
  <si>
    <t>Pagar rosak dan motor stuck</t>
  </si>
  <si>
    <t>Di takuti ada orang luar ataupun binatang dan etc. memasuki kawasan site</t>
  </si>
  <si>
    <t>Saya mencadangkan untuk memperbaiki pagar dan motor gate</t>
  </si>
  <si>
    <t>Abu Hurairah</t>
  </si>
  <si>
    <t>pe gate post scurity licak due to rain</t>
  </si>
  <si>
    <t xml:space="preserve">a group of contractors not using ear protection in a loud noise environment. </t>
  </si>
  <si>
    <t xml:space="preserve">hearing problems. </t>
  </si>
  <si>
    <t xml:space="preserve">approached them respectably and ensuring them to wear their ear protection. informed them to get one from HSSE, if required. </t>
  </si>
  <si>
    <t>Lampu tidak hidup</t>
  </si>
  <si>
    <t>Gelap dan memudah kan org luar untuk trespassing</t>
  </si>
  <si>
    <t>Report ke GC</t>
  </si>
  <si>
    <t>Scurity</t>
  </si>
  <si>
    <t>pothole on road way to scm</t>
  </si>
  <si>
    <t>flat tire rim damage</t>
  </si>
  <si>
    <t>report to chief on duty</t>
  </si>
  <si>
    <t>MUHAMMAD HAZLYN BIN ABDULLAH</t>
  </si>
  <si>
    <t>BEBERAPA DRIVER TRAILER DI KAWASAN PARKING TRAILER TAMPA MEMAKAI PPE(EH&amp;SAFETY GLASS) YANG LENGKAP SEMASA DLUAR TRAILER.</t>
  </si>
  <si>
    <t>Membahaya kn diri jika terjadi sesuatu kecemasan kerasa tidak memakai ppe yang lengkap</t>
  </si>
  <si>
    <t xml:space="preserve">The cleaner might not able to clean the toilet due to the clogging. </t>
  </si>
  <si>
    <t>jalan raya gelap pada waktu malam</t>
  </si>
  <si>
    <t>boleh berlaku kecurian atau pendatang yang tidak diketahui pada waktu malam</t>
  </si>
  <si>
    <t>dengan memberitahu kepada guard commander mengenai hal tersebut untuk menyampaikan kepada pihak yang berkenaan</t>
  </si>
  <si>
    <t>Md hardi bin jahar</t>
  </si>
  <si>
    <t>GUARD COMMANDER</t>
  </si>
  <si>
    <t>3 orang pekerja saifuddin tidak menggunakan safety harnesses bekerja di tempat training berhadapan mg1</t>
  </si>
  <si>
    <t>Menegur perkerja tersebut dan memberi mereka amaran</t>
  </si>
  <si>
    <t>Banyak kenderaan yang melimpasi had laju</t>
  </si>
  <si>
    <t>boleh menyebabkan hal yang tidak diinginkan seperti kemalangan</t>
  </si>
  <si>
    <t>I suggest creating rumble strips so that vehicles or trucks slow down in certain areas.</t>
  </si>
  <si>
    <t>there is no toilet nearby to dispose of small waste</t>
  </si>
  <si>
    <t>physical health problems..if their replacement takes a long time to replace due to busyness</t>
  </si>
  <si>
    <t>I suggest providing one small toilet (blue toilet like the one next to the north building) at each security guard post except MG1 and SPARK.</t>
  </si>
  <si>
    <t>Tiang lampu jalan raya berdepanan pos kawalan MG2 tidak berfungsi.</t>
  </si>
  <si>
    <t>Terlalu gelap dan boleh mendatangkan bahaya jika tidak kenampakan penjenayah datang masuk kawasan secara senyap.</t>
  </si>
  <si>
    <t>Saya sudah memberitahu kepada Pegawai Sekuriti BFI kami tentang hal tersebut</t>
  </si>
  <si>
    <t>not wearing safety gloves during worktime</t>
  </si>
  <si>
    <t xml:space="preserve">Cover for fluid coupling for 1701H002 was fully covered but now it's only front cover is applied. </t>
  </si>
  <si>
    <t xml:space="preserve">Can endangered if anyone not realise that it's was only half protected. </t>
  </si>
  <si>
    <t>To provide notice or sign board. 
(Be aware of rotating equipment)</t>
  </si>
  <si>
    <t xml:space="preserve">semasa hujan lebat di kawasan tersebut licak </t>
  </si>
  <si>
    <t xml:space="preserve">harap tuan,puan dapat selesai kn </t>
  </si>
  <si>
    <t xml:space="preserve">bagi cement arah sekeliling post </t>
  </si>
  <si>
    <t>MUHAMMAD ADIP SAZWAN</t>
  </si>
  <si>
    <t xml:space="preserve">salah seorang pekerja di kawasan bfi ni telah di gigit anjing,walaupun anjing itu tidak diganggu </t>
  </si>
  <si>
    <t>boleh membahayakan pekerja yng lain dan boleh menyebabkan kecederaan kepada pekerja yang lain</t>
  </si>
  <si>
    <t>halau anjing itu sebelum ada yang mengambil tindakan sendiri untuk menghalau atau menghapuskan anjing itu</t>
  </si>
  <si>
    <t>Mohd nurfadzely bin ahmad</t>
  </si>
  <si>
    <t>Grasscutting</t>
  </si>
  <si>
    <t>There is no water dispenser</t>
  </si>
  <si>
    <t>become dehydrated, experiencing symptoms like thirst, dry mouth, fatigue, dizziness and headaches.</t>
  </si>
  <si>
    <t xml:space="preserve">Need to apply water dispenser </t>
  </si>
  <si>
    <t xml:space="preserve">Exit door on jetty conveyor gallery in grid 7 Colom A and B don't have access or staircase to ground.  </t>
  </si>
  <si>
    <t>A contractor not wearing safety goggles.</t>
  </si>
  <si>
    <t>eye-injury</t>
  </si>
  <si>
    <t>Approached the person and remind to always wear safety goggles as it is a requirement inside the plant.</t>
  </si>
  <si>
    <t>Gate at MSL workshop, need to fully close</t>
  </si>
  <si>
    <t>Our machines become dirty and later it will damage</t>
  </si>
  <si>
    <t>To install door</t>
  </si>
  <si>
    <t>jalan raya berlubang</t>
  </si>
  <si>
    <t>trailer boleh jatuh dan menutup jalan raya</t>
  </si>
  <si>
    <t>memberi cadangan untuk memperbaiki jalan raya tersebut</t>
  </si>
  <si>
    <t xml:space="preserve">Safety Cone without a good and/or visual reflectors </t>
  </si>
  <si>
    <t>driver could not see at evening</t>
  </si>
  <si>
    <t>Replace for a new one. Although its coloured and also still can be use, a proper safetycone would be nice to see by any driver.</t>
  </si>
  <si>
    <t>Zainul ariffin bin Abdul rahim</t>
  </si>
  <si>
    <t>Foreman technician</t>
  </si>
  <si>
    <t>Saya nampak sesorang mengunakan telphone semasa berjalan kaki Dan tidak focus apa ada dihadapannya</t>
  </si>
  <si>
    <t>Dengan kelalain mengunakan tepon boleh menyebatkn terlanggar atau pn jatuh</t>
  </si>
  <si>
    <t>Saya mengur beliau supaya tidak mengunakan telphone dn stay focus</t>
  </si>
  <si>
    <t xml:space="preserve">MUHAMMAD AFIF ABDULLAH </t>
  </si>
  <si>
    <t xml:space="preserve">GUARD </t>
  </si>
  <si>
    <t>KESULITAN MEMBUANG AIR BESAR DAN AIR KECIL</t>
  </si>
  <si>
    <t xml:space="preserve">BULIH MEMBAWA PENYAKIT </t>
  </si>
  <si>
    <t>MENEGUR SACARA BAIK DAN BERBAHASA LEMBUT</t>
  </si>
  <si>
    <t>Electrical personnel, do housekeeping inside the substation</t>
  </si>
  <si>
    <t>I could cause other people to trip and fall</t>
  </si>
  <si>
    <t>I praise him andd told him to keep it up.</t>
  </si>
  <si>
    <t xml:space="preserve">AREA SITE SECURITY SUSAH MENGGUNAKAN TANDAS DIWAKTU MALAM DAN PAGI. TANDAS O&amp;M DAN WAREHOUSE BEKUNCI. ADA PUN TANDAS YANG DISEDIAKAN TETAPI TIDAK BERSIH UNTUK DIGUNAKAN. </t>
  </si>
  <si>
    <t>SECURITY SUSAH ADA PENGGANTI UNTUK KE TANDAS &amp; UNTUK KEGUNAAN TANDAS TERLALU JAUH.</t>
  </si>
  <si>
    <t>BERILAH KERJASAMA UNTUK MEMUDAHKAN SECURITY MENGGUNAKAN TANDAS YANG ADA BERHAMPIRAN DI SITE.</t>
  </si>
  <si>
    <t xml:space="preserve">Toilet di waktu malam berkunci. </t>
  </si>
  <si>
    <t xml:space="preserve">Di waktu malam tolong jgn dkunci atas kgunaan security yang bertugas dkawasan site. </t>
  </si>
  <si>
    <t xml:space="preserve">Tolong jgn d lock 1 atau dua jamban untuk kegunaan security yg bertugas site area. </t>
  </si>
  <si>
    <t>Badan penutup motor pagar pecah dan juga gear berkarat</t>
  </si>
  <si>
    <t>Motor pagar akan cepat rosak dan tidak berfungsi dengan baik</t>
  </si>
  <si>
    <t>Di usahakan untuk diperbaiki dan gear motor diberi pelincir supaya tidak cepat rosak dan bertambah karat.</t>
  </si>
  <si>
    <t xml:space="preserve">During the rainy season the Stairs are slippery. </t>
  </si>
  <si>
    <t xml:space="preserve">I suggest to paint the Stairs with some rough materials to get the Grip. or maybe put some Grip tapes, even though it might rip in times. </t>
  </si>
  <si>
    <t xml:space="preserve">ROSLI </t>
  </si>
  <si>
    <t>Coverall contract koyak</t>
  </si>
  <si>
    <t>Takut terkana barang tajam,tertumpah barang chemical</t>
  </si>
  <si>
    <t>Tegur Dan sarankan tukar baju baru</t>
  </si>
  <si>
    <t>Observed large ice break from the top to the ground.</t>
  </si>
  <si>
    <t>May cause serious injuries.</t>
  </si>
  <si>
    <t>Informed the HSE team about this and suggested to put hard barrier and signboard to warn other personnel about the area.</t>
  </si>
  <si>
    <t>Dk Nur Izzah Faiqah Binti Pg Yusoff</t>
  </si>
  <si>
    <t>Kawasan External East (CP 11) gelap tidak ada lampu solar</t>
  </si>
  <si>
    <t>bahaya untuk perempuan ketika membuat rondaan di kawasan itu kerana telalu gelap</t>
  </si>
  <si>
    <t>pasang lampu solar di kawasan itu</t>
  </si>
  <si>
    <t>Jalan raya rosak</t>
  </si>
  <si>
    <t>ketika hujan lebat kereta tidak nampak ada jalan yg berlobang, boleh mengakibatkan tayar pancit atau rosak</t>
  </si>
  <si>
    <t>mengelak lobang itu dengan memakan lane sebelah</t>
  </si>
  <si>
    <t>Menungan basikal tidak mengunakan helmet</t>
  </si>
  <si>
    <t>Kalau tidak ada tindakan mereka mungkin akan jatuh Dan kepala tercedera</t>
  </si>
  <si>
    <t>Saya mengur Dan bertanya dimana helmet Dan harus digunakan</t>
  </si>
  <si>
    <t>Jalan raya lubang dan bahaya</t>
  </si>
  <si>
    <t xml:space="preserve">Boleh menyebabkan accident and pacah tayar </t>
  </si>
  <si>
    <t xml:space="preserve">Harap tuan,puan dapat selesai memperbaiki jalan raya tersebut </t>
  </si>
  <si>
    <t xml:space="preserve">RECEIPTION SECURITY </t>
  </si>
  <si>
    <t>The lights in the staircase area between level 1 and the ground floor are not working. ( BFI building )</t>
  </si>
  <si>
    <t>People can fall or take a wrong step because it's dark.</t>
  </si>
  <si>
    <t>I informed and reported to admin Aimee about the matter to be fixed as soon as possible.</t>
  </si>
  <si>
    <t>Siswandi</t>
  </si>
  <si>
    <t>Not wearing helmet and only using half coverall</t>
  </si>
  <si>
    <t xml:space="preserve">Not following the mandatory Will increase the risk of injury </t>
  </si>
  <si>
    <t>Remind them the rules</t>
  </si>
  <si>
    <t>Semasa mengorek lobang tidak ada sinange</t>
  </si>
  <si>
    <t>Jika orang tidak Tau ada kerja mungkin akan jatuh</t>
  </si>
  <si>
    <t>Saya tegur Dan memberi tahu yang bahaya akan jatuh yg tidak Tau ada kerja</t>
  </si>
  <si>
    <t>One of the BFI employees didn't get up from their bicycle but instead they use their bicycle to cross the bridge.</t>
  </si>
  <si>
    <t>It can be dangerous to him because it can cause slippery situation and can cause him to fall down from the bicycle.</t>
  </si>
  <si>
    <t>I give him advice about his attitude and ask him not do the same action again because it can be cause dangerous if he uses bicycle to cross the bridge without knowing he could slipped from his bicycle anytime if he kept doing the same action.</t>
  </si>
  <si>
    <t>One of the BFI employees uses the escape hood the wrong way which is upside down.</t>
  </si>
  <si>
    <t>It can be dangerous to them if in case an emergency happens in the plant while their escape hood is upside down which is hard to open and use it immediately during the emergency situation.</t>
  </si>
  <si>
    <t>First of all I warned him that he uses his escape hood the wrong way which is upside down and I tell him that it could be dangerous to him and people just in case an emergency occur.and finally I told him that he must be careful at all times by using the escape hood properly and ask him not to do the same mistakes again just for him to be safe in the plant.</t>
  </si>
  <si>
    <t>Someone going inside the bulk storage not wearing proper mask</t>
  </si>
  <si>
    <t>Sick</t>
  </si>
  <si>
    <t xml:space="preserve">BANDERA ROSAK. </t>
  </si>
  <si>
    <t xml:space="preserve">Jika Ada Kebawah Duli Datang Membuat Lawatan Mengajut, Boleh Mengecewakan Beliau. </t>
  </si>
  <si>
    <t xml:space="preserve">Harap DiPerbaharui Bandera Baru. </t>
  </si>
  <si>
    <t xml:space="preserve">Man power kekurangan air hingga pening kepala </t>
  </si>
  <si>
    <t xml:space="preserve">Diminta sediakan water dispenser </t>
  </si>
  <si>
    <t>Elmie eszualdyn bin Norddin</t>
  </si>
  <si>
    <t xml:space="preserve">Tidak memakai safetybelt ketika memandu </t>
  </si>
  <si>
    <t>Boleh eksident</t>
  </si>
  <si>
    <t>Memperingati setiap masa untuk menggunakan safetybelt.</t>
  </si>
  <si>
    <t>Barang barangan berselerak</t>
  </si>
  <si>
    <t>Takut terkena pada benda benda tajam yang boleh menyebabkan luka kepada orang</t>
  </si>
  <si>
    <t>Menegur dan memperingati untuk housekeeping</t>
  </si>
  <si>
    <t>Keadaan kawasan sekitar post vehicle gate tidak selesa kerana longkang di hadapan post vehicle gate udara tidak nyaman (Berbau), kerana air longkang bertakong tidak mengalir.</t>
  </si>
  <si>
    <t>Kurang keselesaan semasa bertugas, dan   merosakan ketenteraman pekerja staff2 yang lain.. Sesama lalu lintas melalui post VG.</t>
  </si>
  <si>
    <t>Eyalah hendaklah dibersihkan longkang tersebut..dengan cara yang sesuai seperti..vecuum lori dan sebagainy.</t>
  </si>
  <si>
    <t>Saya nampak seorang Trailer ( LTC 0208  Boby ) menggunakan seluar sport masuk site ketika hendak mengambil escapehood di truck gate 1.</t>
  </si>
  <si>
    <t>Boleh membahayakan seseorang ketika ada kecemasan terjadi dalam site ( Red Zone ) kerana tidak menggunakan safety coverall or PPE.</t>
  </si>
  <si>
    <t xml:space="preserve">Saya menegur orang tersebut untuk tukar seluar safety sebelum membenarkan ia masuk site. 
 </t>
  </si>
  <si>
    <t>Nurul hafizah binti muhammad hamzah</t>
  </si>
  <si>
    <t xml:space="preserve">Ada seorang perkerja saifuddin lupa dan tidak memakai PPE seperti safety helmet apabila masuk di kawasan site . </t>
  </si>
  <si>
    <t xml:space="preserve">Akan membahayakan dirinya sendiri . </t>
  </si>
  <si>
    <t xml:space="preserve">saya tegur dan mengatakan bahawa tempat kawasan site tersebut hendaklah memakai PPE yang lengkap dan saya juga menegur supaya tidak mengulangi kesalahan yang sama . </t>
  </si>
  <si>
    <t xml:space="preserve">Jalan licin begelugut </t>
  </si>
  <si>
    <t>Kesan boleh terjadi nya orang jatuh disebabkan licin boleh menyebab kan patah tangan atau pun hentakan dikepala akibat jatuh/licin</t>
  </si>
  <si>
    <t>Dibersihkan dan dibuang tempat licin kotor tersebut oleh orang kerja cleaning.</t>
  </si>
  <si>
    <t>Orang berbasikal di jembatan pg1</t>
  </si>
  <si>
    <t>Boleh jatuh jika salah langkah, tempat laluan sempit, bukan tempat sewajar nya untuk menaiki basikal disana</t>
  </si>
  <si>
    <t>Beri teguran kepada staff dan contractor. Dan berikan teguran ketat mengenai hal ini. Dan jangan ambil remeh temeh tentang hal ini</t>
  </si>
  <si>
    <t>FORKLIFT ALWAYS BRING LONG AND BIG ITEM.</t>
  </si>
  <si>
    <t>IT MAY CAN CAUSE INCIDENT.</t>
  </si>
  <si>
    <t>USE HIAB TRUCK TO BRING LARGE AND LONG ITEM.</t>
  </si>
  <si>
    <t>KAWASAN TG 1 KETIKA HUJAN BANJIR DAN TANAH LICAK</t>
  </si>
  <si>
    <t>KEADAAN LICIN. BOLEH MENYEBABKAN KECEDERAAN</t>
  </si>
  <si>
    <t>KALAU BOLEH TIMBUK DIKAWASAN YANG BANJIR SUPAYA TIDAK MEMBAHAYAKAN ORANG LALU LINTAS ATAU BGI KESELAMATAN KEPADA PEMANDU TRAILER YANG HENDAK SCAN PASS DI TG1</t>
  </si>
  <si>
    <t>cleanar</t>
  </si>
  <si>
    <t xml:space="preserve">berkerja semasa waktu berhujan. </t>
  </si>
  <si>
    <t>boleh bahayakan diri sendiri apabila dia berkerja semasa waktu hujan</t>
  </si>
  <si>
    <t xml:space="preserve">saya menegur dia supaya berhenti membuat kerja. </t>
  </si>
  <si>
    <t>Cleaner and team lead</t>
  </si>
  <si>
    <t>Tidak memakai khas kasut safety Dan berkeraja sorang sorang apabila naik tangga.</t>
  </si>
  <si>
    <t>Boleh bahayakan diri sendiri Dan buleh terjatuh..apabila berkeraja sorang sorang</t>
  </si>
  <si>
    <t>Teguran dengan cara baik Dan cara yg betul</t>
  </si>
  <si>
    <t>Mahara anak liang</t>
  </si>
  <si>
    <t>Tidak menggunakan papan tanda (caution ) semasa berkerja .</t>
  </si>
  <si>
    <t>Boleh membahayakan orang lain..</t>
  </si>
  <si>
    <t>Sebelum membuar kerja..pasti ada  papan tanda (caution )</t>
  </si>
  <si>
    <t xml:space="preserve">Luar Pos Bahaya, Tanah Licak. </t>
  </si>
  <si>
    <t xml:space="preserve">Membahayakan Security Dan Driver Trailer apabila tagging Pass, kawasan licak. </t>
  </si>
  <si>
    <t xml:space="preserve">Mohon Diperbaiki, Diberi Simen Atau Papan mengelak dari licak. </t>
  </si>
  <si>
    <t>RUMPUT DI VEHICLE GATE PANJANG</t>
  </si>
  <si>
    <t>ADA NYA BINATANG YG BERBISA/DURI DURI YANG TAJAM</t>
  </si>
  <si>
    <t>SEGERA MEMOTONG RUMPUT DIKAWASAN VEHICLE GATE UNTUK KESELAMATAN BERSAMA</t>
  </si>
  <si>
    <t xml:space="preserve">ada kereta putih masuk kawasan larangan d kawasan chemical storage d dekat rest area syera </t>
  </si>
  <si>
    <t xml:space="preserve">tidak mengikut undang-undang akan terjadi pelanggaran yang fatal </t>
  </si>
  <si>
    <t>cadangan saya tegur dengan baik dan jangan melakukan yang kesalahan yang sama</t>
  </si>
  <si>
    <t>GHAZWANI BIN GUAN</t>
  </si>
  <si>
    <t>Person from another company drove their car across restricted area.</t>
  </si>
  <si>
    <t xml:space="preserve">Bad reputation for the company </t>
  </si>
  <si>
    <t xml:space="preserve">Take pictures and send it to local authority </t>
  </si>
  <si>
    <t>SAHRUL AMIN</t>
  </si>
  <si>
    <t>Papan peringatan ,/WARNING,,,!!!!</t>
  </si>
  <si>
    <t>Membahayakan semua orang,&amp;diri kita sendiri,</t>
  </si>
  <si>
    <t>HARUS SOPAN &amp; MENEGUR SECARA BAIK BAIK,memberi tau dengan cara yg baik</t>
  </si>
  <si>
    <t>Muhammad Aqif Fauzan Bin Abdul Rahman Dato@ Vestin Langgong Anak Dato</t>
  </si>
  <si>
    <t>grasscutting</t>
  </si>
  <si>
    <t>kontraktor saifuidin bertumbuk</t>
  </si>
  <si>
    <t>boleh menyebab kecederaan</t>
  </si>
  <si>
    <t>tegur dan di berhentikan</t>
  </si>
  <si>
    <t>Sarbini</t>
  </si>
  <si>
    <t>Dravel</t>
  </si>
  <si>
    <t>Kereta laju naik tangga sembarangan</t>
  </si>
  <si>
    <t>Akan membuat kita sakit dan membuat nyawa kita melayang</t>
  </si>
  <si>
    <t>Jangan bergurau berlebihan,dan jangan bergurau diwaktu kerja</t>
  </si>
  <si>
    <t>Muhammad Aqif Fauzan Bin Abdul Rahman Dato@Vestin Langgong Anak Dato</t>
  </si>
  <si>
    <t>salah satu seorang tidak menggunakan coverall &amp; tidak full PPE ketika masuk site</t>
  </si>
  <si>
    <t>boleh menjadi terpijak barang yang tajam</t>
  </si>
  <si>
    <t>tegur</t>
  </si>
  <si>
    <t>people crossing the road from msl to parking area.. no zebra crossing</t>
  </si>
  <si>
    <t>give zebra crossing</t>
  </si>
  <si>
    <t>Main power supply to all security Hut at Trailer Gate 1 the grass is to long.</t>
  </si>
  <si>
    <t>Main power supply to all security Hut next to the Trailer Gate 1 the grass is to long and it might cause an unsafe situation because went the electrical department want to do a maintenance or checking they dont know if there an any of dangerous animal inside the grass.</t>
  </si>
  <si>
    <t>If can the grass must be cutting to avoid any accident.</t>
  </si>
  <si>
    <t>Pg akazul khairi aqmadeen pg mohammad</t>
  </si>
  <si>
    <t>Binatang buaya</t>
  </si>
  <si>
    <t>Cedera</t>
  </si>
  <si>
    <t>Tangkap</t>
  </si>
  <si>
    <t>1 mpc employee riding a bicycle while carrying another bicycle</t>
  </si>
  <si>
    <t>Seems a bit dangerous, accidents might happen</t>
  </si>
  <si>
    <t>Asking for help from his colleagues to ride the bike.</t>
  </si>
  <si>
    <t>tanah  licak ketika hujan dan banjir menyukarkan laluan jalan kaki berdekatan pos Truck Gate 1</t>
  </si>
  <si>
    <t xml:space="preserve">Banjir dan tanah licak </t>
  </si>
  <si>
    <t>Diberikan simen atau batu keliling pos Truck Gate 1 untuk memudahkan laluan jalan kaki menuju pos</t>
  </si>
  <si>
    <t xml:space="preserve">Speeding and no signal </t>
  </si>
  <si>
    <t xml:space="preserve">Accident on road and unknowledge the driver where you go without using signal </t>
  </si>
  <si>
    <t>Provide signage warning speeding</t>
  </si>
  <si>
    <t>Laying unattended cable at bay 2</t>
  </si>
  <si>
    <t xml:space="preserve">May cause short circuit to those who are operating truck loading </t>
  </si>
  <si>
    <t xml:space="preserve">Promptly informed shift electrical to secure the cable which suspected still live. </t>
  </si>
  <si>
    <t xml:space="preserve">Junior Technician </t>
  </si>
  <si>
    <t>Muddy road</t>
  </si>
  <si>
    <t>Incident can occur for cycling to msl can cause fall</t>
  </si>
  <si>
    <t>Cover proper with soil and stone or provide proper road permenantly</t>
  </si>
  <si>
    <t>speeding dikawasan parking</t>
  </si>
  <si>
    <t>memboleh membuat bahaya bagi orang berjalan kaki atau yang memakai kenderaan lainnya</t>
  </si>
  <si>
    <t>memberi peringatan lagi untuk tidak membawa kenderaan laju dikawasan yg tertentu</t>
  </si>
  <si>
    <t>Hj Awg Md Amirul Amilin Bin Hj Awg Abd Razak</t>
  </si>
  <si>
    <t xml:space="preserve">DCS </t>
  </si>
  <si>
    <t>Move scalfhold to safe place</t>
  </si>
  <si>
    <t>Hazard</t>
  </si>
  <si>
    <t>Tell colleagues to prevent</t>
  </si>
  <si>
    <t>Anjing di mg1 bersifat agrasif</t>
  </si>
  <si>
    <t>Boleh terjadi anjing tersebut mengejar orng ramai dan mula menggigit</t>
  </si>
  <si>
    <t>Saya cadangkan untuk menangkap anjing tersebut</t>
  </si>
  <si>
    <t>Mohammad Adib Suimj</t>
  </si>
  <si>
    <t>Driver Trailer drove fast along the road from MG1 to TG1</t>
  </si>
  <si>
    <t xml:space="preserve">Self Accident or with other vehicle </t>
  </si>
  <si>
    <t>remind to them from TG1 &amp; TG2 security guard</t>
  </si>
  <si>
    <t xml:space="preserve">Mohammad hardi bin jahar </t>
  </si>
  <si>
    <t xml:space="preserve">Jalan main road berhadapan dengan mg1 rosak (belubang) </t>
  </si>
  <si>
    <t>Jika di biarkan jalan akan menjadi semakin teruk</t>
  </si>
  <si>
    <t>Memperbaiki jalan</t>
  </si>
  <si>
    <t>Mohammad.Haliff Bin Mohammad.Isammuddin</t>
  </si>
  <si>
    <t>some of the lights not working</t>
  </si>
  <si>
    <t xml:space="preserve">night time can not see </t>
  </si>
  <si>
    <t xml:space="preserve">advise to bring torchlight </t>
  </si>
  <si>
    <t>Tiada aliran air memuat air betakung dan lungkang2 tersumbat</t>
  </si>
  <si>
    <t xml:space="preserve">Paras air makin meningkat mengakibatkan susah untuk di lalui </t>
  </si>
  <si>
    <t>Report gc</t>
  </si>
  <si>
    <t>Nur Amal wazierah</t>
  </si>
  <si>
    <t>Air betakung dapan pos TG1</t>
  </si>
  <si>
    <t xml:space="preserve">Ditakuti ada binatang bahaya(ular/lintah) pada waktu mlm </t>
  </si>
  <si>
    <t xml:space="preserve">Mencadangkan utk menambah simen </t>
  </si>
  <si>
    <t>Membawa barang penuh di tangan Dan turun Dari tangga..jadi blind spot step</t>
  </si>
  <si>
    <t>Kalau Salah langkah tergelincir Dan boleh mengakibat kn kecederaan</t>
  </si>
  <si>
    <t>Tegur Dan tolong orang itu membawa barangnya kebawah</t>
  </si>
  <si>
    <t>Berlari ditangga selasa turun</t>
  </si>
  <si>
    <t>Jika beliau naik tangga dengan tergesa2 boleh mengakibatkan tergelincir</t>
  </si>
  <si>
    <t>Tegur Dan memberitahu supaya jangan tergesa2 sebab licin</t>
  </si>
  <si>
    <t>Banjir, tidak ada laluan khas untuk jalan kaki ke parking scm building</t>
  </si>
  <si>
    <t>Kawasan mudah banjir &amp; rosak walaupun tidak hujan lebat.</t>
  </si>
  <si>
    <t>Buat jalan untuk mudah bagi pejalan kaki</t>
  </si>
  <si>
    <t xml:space="preserve">Rumput-rumput yang berdekatan di post Mg 2 adalah sangat panjang </t>
  </si>
  <si>
    <t xml:space="preserve">Ditakuti ada binatang yang berbahaya di rumput-rumput tersebut </t>
  </si>
  <si>
    <t xml:space="preserve">Jikalau dapat dikehendaki potong rumput tersebut sebelumnya semakin panjang </t>
  </si>
  <si>
    <t xml:space="preserve">Siti Nur Alwani Athirah Binti Masir </t>
  </si>
  <si>
    <t xml:space="preserve">What i observed is the drain pipe sewage doesn't compatible with the big drain. It's to small and It take a very long time to drain the water. </t>
  </si>
  <si>
    <t>If there's no interventions or action made I'm afraid when the heavy rain comes it will cause flood and some wild animal coming such as crocodile and snakes.</t>
  </si>
  <si>
    <t xml:space="preserve">My suggestion is to check where the source of problem that make the flow of water slow to drain when it's raining. </t>
  </si>
  <si>
    <t>Rumput panjang di kawasan internal east semasa membuat rondaan.</t>
  </si>
  <si>
    <t>Rumput semakin panjang dan boleh menyebabkan binatang buas bersembunyi di sana.</t>
  </si>
  <si>
    <t>Potong rumput.</t>
  </si>
  <si>
    <t>Sebahagian daripada lampu di internal west tidak berfungsi.</t>
  </si>
  <si>
    <t>Kawasan rondaan menjadi gelap.</t>
  </si>
  <si>
    <t>Usai lampu supaya security guard dapat meronda dalam keadaan terang dan selamat.</t>
  </si>
  <si>
    <t>Rumput di kawasan internal west panjang.</t>
  </si>
  <si>
    <t>Rumput semakin panjang.</t>
  </si>
  <si>
    <t>Potong rumput supaya security guard dapat meronda dalam keadaan selamat.</t>
  </si>
  <si>
    <t>Security cant enter or use South building’s toilet</t>
  </si>
  <si>
    <t xml:space="preserve">The toilet is too far from the security guard house &amp; we had to share toilet with men (fire fighter’s toilet) </t>
  </si>
  <si>
    <t>Hoping for consideration.</t>
  </si>
  <si>
    <t>Long grass nearby between the security hut and the mg2 fence</t>
  </si>
  <si>
    <t>It is feared that there are poisonous animals in the bush.</t>
  </si>
  <si>
    <t>Mowed the lawn immediately.</t>
  </si>
  <si>
    <t>electrical cords on walkway</t>
  </si>
  <si>
    <t xml:space="preserve">tripping </t>
  </si>
  <si>
    <t>move the cords aside</t>
  </si>
  <si>
    <t>Naik ke atas scaffold tapi lupa hock</t>
  </si>
  <si>
    <t>Jika dia terjatuh dia tidak akan tergantung tapi akan jatuh terus</t>
  </si>
  <si>
    <t>Saya mengur beliau supaya hok safety harness dengan betul</t>
  </si>
  <si>
    <t xml:space="preserve">Elmie Eszuadynn Bin Norddin </t>
  </si>
  <si>
    <t xml:space="preserve">Kebanyakan trailer memandu dengan melimpasi limit speed yang di tetapkan </t>
  </si>
  <si>
    <t>Kerosakan jalan raya dan berlakunya kemalangan di sebabkan jalan pada masa ini menggunakan one way</t>
  </si>
  <si>
    <t xml:space="preserve">Menegur agar mengikut speed limit yang di tetapkan </t>
  </si>
  <si>
    <t>Semasa mendrill tidak pakai safety glass</t>
  </si>
  <si>
    <t>Kalau batu terbang boleh direct ke mata</t>
  </si>
  <si>
    <t>Saya mengur beliau supaya mengunakan safety glass</t>
  </si>
  <si>
    <t>Menguna kan grinder tanpa safety guard</t>
  </si>
  <si>
    <t>Jika disk grinder pecah boleh kena muka Dan boleh mengikbatkan mati</t>
  </si>
  <si>
    <t>Saya berhenti kn beliau Dan memberi tahu mengunakan safety guard</t>
  </si>
  <si>
    <t xml:space="preserve">Caterer didnt give back the visitor pass same person. </t>
  </si>
  <si>
    <t>Its is wrong due to security issue.</t>
  </si>
  <si>
    <t>Reprimand for their actions and need to report to their supervisor because this thing happened many times.</t>
  </si>
  <si>
    <t>Found 1 driver dont use helmet while pass the work order to WB</t>
  </si>
  <si>
    <t>Have to obey BFI policy</t>
  </si>
  <si>
    <t>Ask the driver to get his helmet , he agreed and wear it.</t>
  </si>
  <si>
    <t>eye-injury.</t>
  </si>
  <si>
    <t xml:space="preserve">No guard or barrier in between security guard house and jetty entrance. </t>
  </si>
  <si>
    <t xml:space="preserve">May falling to sea especially during night or dark situation. </t>
  </si>
  <si>
    <t xml:space="preserve">To install barrier or railing to prevent from incidents or accidents. </t>
  </si>
  <si>
    <t>saifuddin contractors stealing by using Bfi employees bicycle without their permission.</t>
  </si>
  <si>
    <t>If the BFI employees owner of the bicycle realised that his bicycle was used by someone and got damaged the saifuddin contractors will be responsible and will ask to be paid because of the damaged that they have to the BFI employees bicycle.</t>
  </si>
  <si>
    <t>After I witnessed them using the BFI employees bicycle I approach them and tell them that if they used other people bicycle and do more damage to their bicycle it will cost him to pay back because he is responsible for using the bicycle without the permission from the BFI employees owner of the bicycle.</t>
  </si>
  <si>
    <t>Kawasan post tg1 banjir ketika hujan lebat</t>
  </si>
  <si>
    <t>jika banjir kita tidak tau apa yang ada di dalam air tersebut contoh barang tajam seperti paku dll</t>
  </si>
  <si>
    <t>menggunakan kayu untuk di jadikan titian menuju pintu post, tetapi itu sebenarnya bahaya takut terjatuh dah terhentak kepala</t>
  </si>
  <si>
    <t>kawasan external west rumput di hutan nya sangat panjang</t>
  </si>
  <si>
    <t>ada binatang di sebaliknya, seperti ular tikus dll</t>
  </si>
  <si>
    <t>saya cadang kan agar di buang rumput panjang untuk kesenangan security patrol</t>
  </si>
  <si>
    <t xml:space="preserve">Elmie Eszualdynn Bin Norddin </t>
  </si>
  <si>
    <t xml:space="preserve">Tanah di depan post tersebut basah disebabkan hujan </t>
  </si>
  <si>
    <t xml:space="preserve">Driver trailer yg mengambil escapehood boleh jatuh </t>
  </si>
  <si>
    <t xml:space="preserve">Jika dapat tambah batu atau buat laluan supaya driver trailer tidak jatuh ketika mengambil escapehood </t>
  </si>
  <si>
    <t>TERNAMPAK DI KAWASAN POST PLANT ENTRY SEKITARNYA DI BANJIRI OLEH AIR SEMASA WAKTU HUJAN LEBAT.</t>
  </si>
  <si>
    <t>JIKA TINDAKAN TIDAK DILAKUKAN  BOLEH MENYEBABKAN HUJAN LEBAT TIDAK BERHENTI DAN DITAKUTI AIR NAIK SEHINGGA MASUK KEDALAM POST, DAN PETUGAS SECURITY GUARD TIDAK SELESA BERTUGAS DENGAN KEADAAN TERSEBUT.</t>
  </si>
  <si>
    <t>DI PERBAIKI DAN DI USAHAKAN DENGAN CARA YANG BAIK IAITU DI SEMEN ATAU DI TAMBAL DENGAN BATU MENGIKUT DENGAN PARAS DI ATAS SEMEN POST.</t>
  </si>
  <si>
    <t>The fire alarm system not connected to central fire alarm panel at CCR</t>
  </si>
  <si>
    <t xml:space="preserve">If there is a fire inside building and no one in the building. No one will notice the alarm. </t>
  </si>
  <si>
    <t>Suggestion: Either to connect the fire alarm system to the central panel or the office should be manned 24x7.</t>
  </si>
  <si>
    <t xml:space="preserve">A contractor not wearing safety goggles. </t>
  </si>
  <si>
    <t xml:space="preserve">eye injury. </t>
  </si>
  <si>
    <t>bawa trailer dengan laju di kawasan trailer parking</t>
  </si>
  <si>
    <t>boleh membahayakan seseorang dan pengguna jalan raya lainnya</t>
  </si>
  <si>
    <t xml:space="preserve">selalu memberi teguran untuk tahu speed limit dikawasan site </t>
  </si>
  <si>
    <t>A personnel almost forgot to bring his Safety Glass before going to site</t>
  </si>
  <si>
    <t>Breaking the rules of entering plant</t>
  </si>
  <si>
    <t>I remind him before he go to site</t>
  </si>
  <si>
    <t>site supervisor</t>
  </si>
  <si>
    <t>melihat seseorang memakai full ppe semasa masuk ke dalam kawasan msl.</t>
  </si>
  <si>
    <t>MEMBERI CONTOH KEPADA SEMUA PEKERJA UNTUK SENTIASA MEMAKAI FULL PPE KETIKA MASUK</t>
  </si>
  <si>
    <t>cant see if theres car wanna pass by</t>
  </si>
  <si>
    <t>install road mirror</t>
  </si>
  <si>
    <t>Nur Amal wazierah bte Ahmad yani</t>
  </si>
  <si>
    <t xml:space="preserve">Lampu parking yg tengah tidak berfungsi(hanya berfungsi satu lampu sahaja) </t>
  </si>
  <si>
    <t>Boleh terjadi kecurian atau kecerobohan</t>
  </si>
  <si>
    <t>Membaiki lampu sana dengan segera</t>
  </si>
  <si>
    <t>Mengakat barang mengunakan 1 tangan Dan 1 tangan memgang handle basikal</t>
  </si>
  <si>
    <t>Kalau emergency brake dia tidak akan sempat untuk balance kn diri</t>
  </si>
  <si>
    <t>Saya buat tegur Dan tolong beliau</t>
  </si>
  <si>
    <t>Seorang kontrektor dari Saifuddin membawa kayu plat untuk scafolding menggunakan basikal/bertahan dengan 1 tangan. 1 tangan pegang staring basikal.</t>
  </si>
  <si>
    <t>Mengakibat kan kemalangan dan kecedraan yang serius.</t>
  </si>
  <si>
    <t xml:space="preserve">Gunakan troly atau berjalan kaki mengelakkan dari kemalangan. </t>
  </si>
  <si>
    <t>Electrical</t>
  </si>
  <si>
    <t>Toilet not really in good condition</t>
  </si>
  <si>
    <t>Toilet cannot be use</t>
  </si>
  <si>
    <t>Find expert to fix the toilet issue</t>
  </si>
  <si>
    <t>Smoking inside the security post near the site zone.</t>
  </si>
  <si>
    <t>Become a habit &amp; can endanger the health of security on duty next.</t>
  </si>
  <si>
    <t>Report to the guard commander to reprimand his men and if the same thing happens again report to the chief on duty.</t>
  </si>
  <si>
    <t>One of saifuddin employee was caught entering the plant without escapehood.</t>
  </si>
  <si>
    <t>Not complying safety’s regulations.</t>
  </si>
  <si>
    <t>Approach the employee &amp; ask him to get the escapehood.</t>
  </si>
  <si>
    <t>Tight space for trailer making a turn</t>
  </si>
  <si>
    <t xml:space="preserve">can cause minor accident </t>
  </si>
  <si>
    <t>report to scurity gc</t>
  </si>
  <si>
    <t>The outside fences are to low and can be climb in/out easily without any cutting tools</t>
  </si>
  <si>
    <t>Can be a breach where scurity blind spot can be seen</t>
  </si>
  <si>
    <t xml:space="preserve">There is no water dispenser </t>
  </si>
  <si>
    <t xml:space="preserve">Kadang-kadang team akan rasa pening disebabkan kekurangan air semasa bekerja di bawah matahari </t>
  </si>
  <si>
    <t>Sediakan water dispenser</t>
  </si>
  <si>
    <t>Muhammad Aqif Fauzan Bin Abdul Rahman Dato</t>
  </si>
  <si>
    <t>kerita laju , speeding</t>
  </si>
  <si>
    <t xml:space="preserve">membahayakan perkerja yang sedang bejalan kaki atau yang sedang makan di rest area </t>
  </si>
  <si>
    <t>buat speed limit</t>
  </si>
  <si>
    <t>I have seen that the areas of my duty are clean and tidy. Dust and dirt could be seen before I made intervention.</t>
  </si>
  <si>
    <t>If no actions were made diseases may have spread due to dirt and pollution.</t>
  </si>
  <si>
    <t>I continuously cleaned the areas to make it dust and dirt free.</t>
  </si>
  <si>
    <t>Membawa basikal sambil mengunakan telphone</t>
  </si>
  <si>
    <t>Jika lalai dengan telphone boleh mengakibatkan kecederaan kepada orang lain</t>
  </si>
  <si>
    <t>Tegur Dan memberitahu jangan mengunakan telphone</t>
  </si>
  <si>
    <t>MOHAMAD SHAZRUL BIN MOHAMAD KHAIRUL</t>
  </si>
  <si>
    <t>Tidak memakai safety boots</t>
  </si>
  <si>
    <t>Boleh menyebab kan terpijak benda yg tajam</t>
  </si>
  <si>
    <t>Tegur untuk memakai safety boots</t>
  </si>
  <si>
    <t xml:space="preserve"> KAWASAN SEPANJANG PERJALANAN JETTY MODULES AREA DI DAPATI LANTAI YANG SANGAT LICIN OLEH AIR UREA ATAU BAJA KETIKA SEMASA CONVEYOR ON SHORE LOADING. </t>
  </si>
  <si>
    <t xml:space="preserve">BOLEH MENYEBABKAN KEMALAGAN SEMASA PENUNGGANG BASIKAL ATAU PENUNGGANG BASIKAL BERELETRIK (SCOOTER) KETIKA KEJUMPAAN BUGGY (TOKTOK) DAN MEMBREAK SECARA TIBA-TIBA EYANYA BOLEH MENYEBABKAN JATUH KETIKA TERKENA LANTAI LICIN TERSEBUT. </t>
  </si>
  <si>
    <t xml:space="preserve">MASALAH TERSEBUT HENDAKLAH DISELESAIKAN DENGAN CARA DIBERSIHKAN DIMANA-MANA LANTAI JETTY MODULES AREA YANG LICIN SUPAYA PENUNGGANG BASIKAL ATAU SELAIN ITU SELAMAT DAN SELESA SEHINGGA SAMPAI KE DESTINASI. </t>
  </si>
  <si>
    <t>1 of the truck driver using cap during tagging out from truck gate 2.</t>
  </si>
  <si>
    <t>We might not know what will happen if he uses his cap because he is still consider in the plant site which is a must used a helmet during tagging his pass cards.</t>
  </si>
  <si>
    <t>After he tag his pass cards I approach him by telling him that using a helmet is a must because he is in the plant site and using a helmet is for his own safety too and I'll make sure that he must bring his helmet whenever he go anywhere in the plant site don't care it is at loading bay,truck gate 1 and etc.atleast he feels safe if he uses his helmet all the time in the plant without take it off.</t>
  </si>
  <si>
    <t>Aircond post bocor menituk</t>
  </si>
  <si>
    <t>Gibson board post rosak</t>
  </si>
  <si>
    <t>Service aircond</t>
  </si>
  <si>
    <t xml:space="preserve">Muhamad Siswandi </t>
  </si>
  <si>
    <t>Jln sampingrest area</t>
  </si>
  <si>
    <t>Orang sabudin.laju bawa kreta</t>
  </si>
  <si>
    <t>Batu terbang 
Air loncat</t>
  </si>
  <si>
    <t>Tolong beri teguran agar slow.bawa kreta nya</t>
  </si>
  <si>
    <t xml:space="preserve">Lim jia jun </t>
  </si>
  <si>
    <t xml:space="preserve">Field operator </t>
  </si>
  <si>
    <t xml:space="preserve">One of the contractors not wearing safety life jacket </t>
  </si>
  <si>
    <t xml:space="preserve">If anything happened or he slip and fall to the sea he may not survived if he didn't wear the life jacket </t>
  </si>
  <si>
    <t xml:space="preserve">I intervened him that he need to wear once he reach jetty </t>
  </si>
  <si>
    <t>Kereta from another company speeding arh rest area</t>
  </si>
  <si>
    <t>Membahayakan pekerja lain</t>
  </si>
  <si>
    <t>Bagi teguran</t>
  </si>
  <si>
    <t>Lampu stright light di luar mg2 tidak memyala. Kurang pengliatan dwaktu malam. Gelap dan tidak nampak pergerakkan sekiranya ada yang mencurigakan.</t>
  </si>
  <si>
    <t xml:space="preserve">Boleh berlaku nya pelanggaran orang berjalan kaki o berbiskal. Binatang seperti anjing atau kucing yang mlintas jalan boleh mengakibatkan kematian,kecedraan atau kerosakkan kendraan. </t>
  </si>
  <si>
    <t xml:space="preserve">Diperbaiki dan menyala kn lampu stright light tersebut di waktu malam. </t>
  </si>
  <si>
    <t>pagar belubang</t>
  </si>
  <si>
    <t>orang boleh masuk pagar belubang</t>
  </si>
  <si>
    <t>tutup pagar</t>
  </si>
  <si>
    <t>A guy wanted to start smoking in front of the spark lower ground entry door.</t>
  </si>
  <si>
    <t>It is prohibited to smoke in front of the spark LG entrance and can be dangerous to other people.</t>
  </si>
  <si>
    <t>During that time I rushly approach that person after he ask me wether he can smoke at in front of the spark LG entrance and I tell him not to smoke there because it is prohibited and he can be fine for smoking on a restricted area such as in front of the spark LG entrance.</t>
  </si>
  <si>
    <t>Mengayuh basikal di jejantas pg1 yang untuk berjalan kaki</t>
  </si>
  <si>
    <t>Buleh terjadi nya gugur/hand injuries terjepit disebabkan laluan sempit ditempat berjalan kaki. Sudah ditegur oleh securityguard tapi masih terdapat segelintir orang masih membuat nya.</t>
  </si>
  <si>
    <t>Improvement untuk memberi peringatan keras terhadap hal ini.. untuk langkah berjaga jaga demi keselamatan diri dan orang lain</t>
  </si>
  <si>
    <t>Belaju di maingate 1</t>
  </si>
  <si>
    <t xml:space="preserve">Boleh berlaku kemalangan </t>
  </si>
  <si>
    <t>Bagi bandul untuk mengurangkan kelajuan</t>
  </si>
  <si>
    <t>𝘚𝘪𝘵𝘪 𝘍𝘢𝘵𝘪𝘮𝘢𝘩 𝘉𝘪𝘯𝘵𝘪 𝘔𝘢𝘴𝘳𝘪</t>
  </si>
  <si>
    <t>𝘔𝘰𝘩𝘰𝘯 𝘋𝘪𝘣𝘦𝘳𝘪𝘬𝘢𝘯 𝘛𝘢𝘯𝘥𝘢𝘴 𝘥𝘦𝘬𝘢𝘵 𝘱𝘰𝘴 𝘛𝘳𝘶𝘤𝘬 𝘎𝘢𝘵𝘦 1 &amp; 𝘛𝘳𝘶𝘤𝘬 𝘎𝘢𝘵𝘦 2.</t>
  </si>
  <si>
    <t xml:space="preserve">𝘑𝘢𝘮𝘣𝘢𝘯 𝘔𝘦𝘯𝘶𝘫𝘶 𝘣𝘢𝘯𝘨𝘶𝘯𝘢𝘯 𝘰&amp;𝘮 𝘵𝘦𝘳𝘭𝘢𝘭𝘶 𝘫𝘢𝘶𝘩 𝘬𝘦𝘵𝘪𝘬𝘢 𝘴𝘦𝘤𝘶𝘳𝘪𝘵𝘺 𝘨𝘶𝘢𝘳𝘥 𝘩𝘦𝘯𝘥𝘢𝘬 𝘬𝘦𝘴𝘢𝘯𝘢, 𝘢𝘱𝘢 𝘭𝘢𝘨𝘪 𝘭𝘢𝘮𝘢 𝘮𝘦𝘯𝘶𝘯𝘨𝘨𝘶 𝘱𝘦𝘯𝘨𝘢𝘯𝘵𝘪 𝘥𝘢𝘳𝘪 𝘮𝘢𝘪𝘯 𝘨𝘢𝘵𝘦 1 𝘥𝘢𝘯 𝘱𝘰𝘴 𝘵𝘪𝘥𝘢𝘬 𝘣𝘰𝘭𝘦𝘩 𝘥𝘪𝘵𝘪𝘯𝘨𝘨𝘢𝘭 𝘬𝘰𝘴𝘰𝘯𝘨. 𝘛𝘦𝘳𝘬𝘢𝘥𝘢𝘯𝘨 𝘢𝘥𝘢 𝘴𝘦𝘤𝘶𝘳𝘪𝘵𝘺 𝘨𝘶𝘢𝘳𝘥 𝘴𝘢𝘮𝘱𝘢𝘪 𝘵𝘦𝘳𝘤𝘦𝘳𝘪𝘵 𝘥𝘢𝘭𝘢𝘮 𝘴𝘦𝘭𝘶𝘢𝘳, 𝘨𝘢𝘳𝘢 𝘨𝘢𝘳𝘢 𝘮𝘦𝘯𝘢𝘩𝘢𝘯 𝘴𝘢𝘬𝘪𝘵 𝘱𝘦𝘳𝘶𝘵. </t>
  </si>
  <si>
    <t xml:space="preserve">𝘔𝘰𝘩𝘰𝘯 𝘥𝘪𝘴𝘦𝘥𝘪𝘢𝘬𝘢𝘯 𝘵𝘰𝘪𝘭𝘦𝘵 𝘥𝘦𝘬𝘢𝘵 𝘱𝘰𝘴, 𝘶𝘯𝘵𝘶𝘬 𝘬𝘦𝘴𝘦𝘭𝘢𝘴𝘢𝘯 𝘴𝘦𝘤𝘶𝘳𝘪𝘵𝘺 𝘨𝘶𝘢𝘳𝘥. </t>
  </si>
  <si>
    <t>not wearing safety gloves</t>
  </si>
  <si>
    <t>cuts</t>
  </si>
  <si>
    <t xml:space="preserve">ask to wear safety gloves immediately </t>
  </si>
  <si>
    <t>Memudahkan orang masuk dari celah2 pagar</t>
  </si>
  <si>
    <t>Membuat laporan ke GC</t>
  </si>
  <si>
    <t>F.o</t>
  </si>
  <si>
    <t xml:space="preserve">One of the truck drivers not using safety helmet </t>
  </si>
  <si>
    <t xml:space="preserve">He might get injured from falling object if he didn't wear the helmet </t>
  </si>
  <si>
    <t xml:space="preserve">I intervened him that he always need to wear safety helmet even though just submit the work order </t>
  </si>
  <si>
    <t>SAMPAH YANG BERHAMPIRAN DENGAN POS VG.</t>
  </si>
  <si>
    <t>JIKA SAMPAH PENUH DAN BERBAU BOLEH MENGGANGGU UNTUK MEMBUAT KAWALAN DI LUAR POS</t>
  </si>
  <si>
    <t>KALAU BOLEH PINDAH BEHAMPIRAN DENGAN PARKING KENDERAN SUPAYA TIDAK MENCEMAR BAU BAU SAMPAH BERHAMPIRAN DENGAN POS VG</t>
  </si>
  <si>
    <t>Salah seorang kontraktor dari syarikat borneo systematic tidak memakai helmet semasa forklift mengangkat barang untuk memasukkan didalam trak hyap</t>
  </si>
  <si>
    <t xml:space="preserve">Boleh terjadi kecederaan serius dikepala jika barang yang diangkat itu terjatuh </t>
  </si>
  <si>
    <t>Dipanggil dan ditegur tentang kesilapannya semasa membuat kerja serta menyuruh memakai helmet dan mengingatkan supaya tidak berulang lagi</t>
  </si>
  <si>
    <t>Seorang pekerja kontraktor dari syarikat syera didapati tidak lengkap memakai ppe sebelum masuk didalam plan terutamanya tidak ada membawa Escapehood dengan alasan terlupa.</t>
  </si>
  <si>
    <t>Jika tidak ditegur dan berlaku kecemasan didalam plan seorang individu tersebut tidak akan selamat keluar menuju ke assembly point/tempat berkumpul</t>
  </si>
  <si>
    <t>Memberi nasihat dan memperingatkan supaya tidak lagi lupa membawa alat keselamatan tersebut kerana penting untuk menyelamat nyawa dan menyuruh individu tersebut untuk mengambil dan memakai sebelum masuk didalam plan.</t>
  </si>
  <si>
    <t xml:space="preserve">𝘓𝘶𝘢𝘳 𝘬𝘢𝘸𝘢𝘴𝘢𝘯 𝘱𝘰𝘴, 𝘵𝘦𝘮𝘱𝘢𝘵 𝘥𝘳𝘪𝘷𝘦𝘳 𝘵𝘳𝘢𝘪𝘭𝘦𝘳 𝘮𝘦𝘭𝘢𝘱𝘰𝘳, 𝘫𝘢𝘭𝘢𝘯 𝘪𝘯𝘥𝘢 𝘴𝘦𝘭𝘢𝘮𝘢𝘵 𝘬𝘦𝘵𝘪𝘬𝘢 𝘩𝘶𝘫𝘢𝘯 𝘴𝘦𝘯𝘵𝘪𝘢𝘴𝘢 𝘣𝘢𝘯𝘫𝘪𝘳, 𝘮𝘢𝘭𝘢𝘳 𝘥𝘪𝘭𝘢𝘱𝘰𝘳𝘬𝘢𝘯 𝘵𝘪𝘥𝘢𝘬 𝘢𝘥𝘢 𝘵𝘪𝘯𝘥𝘢𝘬𝘢𝘯. </t>
  </si>
  <si>
    <t xml:space="preserve">𝘉𝘰𝘭𝘦𝘩 𝘮𝘦𝘮𝘣𝘢𝘩𝘢𝘺𝘢𝘬𝘢𝘯 𝘱𝘦𝘬𝘦𝘳𝘫𝘢 𝘥𝘢𝘯 𝘣𝘰𝘭𝘦𝘩 𝘮𝘦𝘮𝘣𝘶𝘢𝘵 𝘣𝘪𝘯𝘢𝘵𝘢𝘯𝘨 𝘣𝘶𝘢𝘴 𝘴𝘦𝘱𝘦𝘳𝘵𝘪 𝘶𝘭𝘢𝘳 𝘴𝘦𝘯𝘢𝘯𝘨 𝘶𝘯𝘵𝘶𝘬 𝘮𝘢𝘴𝘶𝘬 𝘥𝘢𝘭𝘢𝘮 𝘱𝘰𝘴. </t>
  </si>
  <si>
    <t xml:space="preserve">𝘋𝘪 𝘩𝘢𝘳𝘢𝘱 𝘥𝘪𝘱𝘦𝘳𝘤𝘦𝘱𝘢𝘵𝘬𝘢𝘯 𝘶𝘯𝘵𝘶𝘬 𝘥𝘪𝘱𝘦𝘳𝘣𝘢𝘪𝘬𝘪. </t>
  </si>
  <si>
    <t>Sometimes Kates catering gave us meal but doesn't provide spoon/fork/paper glass/plastic cup</t>
  </si>
  <si>
    <t>How we want to eat or drink?</t>
  </si>
  <si>
    <t>Give us reusable spoon/fork/paper glass/plastic cup</t>
  </si>
  <si>
    <t>MUHAMMAD NURUL AZMIE BIN ANDRU.</t>
  </si>
  <si>
    <t>SECURITY GUARD.</t>
  </si>
  <si>
    <t>WORKERS AT THE ROOF NEVER USE SAFETY HARNESS.</t>
  </si>
  <si>
    <t>IT CAN CAUSE INJURY IF INCIDENT HAPPEN.</t>
  </si>
  <si>
    <t>ASK THEM TO USE SAFETY HARNESS.</t>
  </si>
  <si>
    <t>F.O</t>
  </si>
  <si>
    <t xml:space="preserve">Please access our ID card for the OM's toilet. We need to stay at weight bridge for 6-12hours and we need to go toilet. The nearest us the om department. But the door always lock and our card cannot access. </t>
  </si>
  <si>
    <t xml:space="preserve">If we go from weight bridge to BCR just for the toilet, can you guys imagine it's very tired to go there and come back to wb. What if have many trucks waiting outside and delay the production ? </t>
  </si>
  <si>
    <t xml:space="preserve">Please access our product Handling team's card </t>
  </si>
  <si>
    <t xml:space="preserve">Over 20km speed in area scm building </t>
  </si>
  <si>
    <t>Someone will injury</t>
  </si>
  <si>
    <t>Ikut peraturan</t>
  </si>
  <si>
    <t>Kenderaan lebih muataan</t>
  </si>
  <si>
    <t>Buleh mengakibatkan kecederaan pada pengguna lain.</t>
  </si>
  <si>
    <t>Melapor kan kepada  pihak berkenaan..</t>
  </si>
  <si>
    <t>The main substation was found to be in a cluttered state</t>
  </si>
  <si>
    <t>Critical hand tools will be misplaced while materials and equipment being displaced can lead to postponement of job unnecessarily.</t>
  </si>
  <si>
    <t>Housekeep and organize the Main Substation to ensure materials are kept in place</t>
  </si>
  <si>
    <t>rumput panjang di sekitar rail pagar dan  motor box pagar di Plant Gate 1</t>
  </si>
  <si>
    <t>menghalang untuk buka tutup pagar</t>
  </si>
  <si>
    <t>Alfancius Antonius</t>
  </si>
  <si>
    <t xml:space="preserve">Truck driver follow and comply with SOP while truck loading was carried out during silent hour(2-4pm). Despite of minimum supervision for BFI &amp; MPC team the driver secure the truck by switching off the engine, off from the cabin and communicate firmly with loading operator before loading can be proceeded. This good practice can reduce the risk of accidents while operator doing his routine job. </t>
  </si>
  <si>
    <t>We gently remind all the truck drivers to fully comply with the SOP of truck loading for everyone safety and avoiding asset damages.</t>
  </si>
  <si>
    <t xml:space="preserve">Positive recognition to the driver as they done and comply with the  good procedure </t>
  </si>
  <si>
    <t>security guards</t>
  </si>
  <si>
    <t>kalau malam lampu street light galap dari mg1 smapai hujung mg2</t>
  </si>
  <si>
    <t>boleh menyebabkan org membuat pencerobohan</t>
  </si>
  <si>
    <t xml:space="preserve">harap tuan,puan dapat mengusai kan nya </t>
  </si>
  <si>
    <t xml:space="preserve">kalau semasa musim hujan tmpt luar post tg1 licak </t>
  </si>
  <si>
    <t xml:space="preserve">harap tuan,puan dapat menggusai kn nya </t>
  </si>
  <si>
    <t xml:space="preserve">bagi batu di kawasan tersebut or cement </t>
  </si>
  <si>
    <t>One of the saifuddin contractors refuse to show their pass number card.</t>
  </si>
  <si>
    <t>It can be cause dangerous for us and him because it's important to show his pass number card incase of emergencies so that we can record it in our clipboard paper.</t>
  </si>
  <si>
    <t>I tell him to make sure he hanged his pass at his neck so that he can show his pass card number properly to us and I warned him not to do the same mistakes again or else I will write down his name and his company.</t>
  </si>
  <si>
    <t>Wild dog chasing my car</t>
  </si>
  <si>
    <t>the dog die if i have intention to hit it</t>
  </si>
  <si>
    <t>no dog within the plant</t>
  </si>
  <si>
    <t>Buaya dalam longkang sungai</t>
  </si>
  <si>
    <t>Banyak yang cedera</t>
  </si>
  <si>
    <t>D tangkap buaya tersebut</t>
  </si>
  <si>
    <t>RUMPUT PANJANG DI SEKITAR KAWASAN PLANT GATE 1</t>
  </si>
  <si>
    <t xml:space="preserve">DITAKUTI ADA BINATANG BERBAHAYA/BENDA BENDA TAJAM YANG TIDAK KELIHATAN </t>
  </si>
  <si>
    <t>SEGERA POTONG RUMPUT YANG PANJANG UNTUK KESELAMATAN KITA SEMUA</t>
  </si>
  <si>
    <t>the vehicle entry is not quite visible during the night.</t>
  </si>
  <si>
    <t>vehicle might stuck due to the uneven/blind pothole.</t>
  </si>
  <si>
    <t>fill up the pothole</t>
  </si>
  <si>
    <t>Abdullah eddie buan bin abdullah leman@eddie buan anak leman</t>
  </si>
  <si>
    <t>Kerita laju tidak ikut speed limit</t>
  </si>
  <si>
    <t>Boleh menyebabkan kemelangan</t>
  </si>
  <si>
    <t>Memberi teguran</t>
  </si>
  <si>
    <t>Abdul hafiz abdul khalid</t>
  </si>
  <si>
    <t>Melihat seseorang menggunakan telefon semasa mnaiki basikal</t>
  </si>
  <si>
    <t>Boleh terjadi kecelakaan kerana tidak focus semasa menaiki basikal</t>
  </si>
  <si>
    <t xml:space="preserve">Menegur orang tersebut dan memberitshu supaya tidak menggunakan telefon </t>
  </si>
  <si>
    <t>Hj Awg Muhammad Amirul Amilin bin Hj Awg Abd Razak</t>
  </si>
  <si>
    <t>DCS Operator</t>
  </si>
  <si>
    <t>Scaffold unarrange</t>
  </si>
  <si>
    <t>Rearrange</t>
  </si>
  <si>
    <t>Lampu solar,menyala sekajap saja..ada yang tidak menyala sama sekali</t>
  </si>
  <si>
    <t>ianya sangat bahaya bagi patroler malam</t>
  </si>
  <si>
    <t>meminta untuk memperbaiki lampu tersebut</t>
  </si>
  <si>
    <t xml:space="preserve">Not supplying medicine </t>
  </si>
  <si>
    <t>Boleh menyebabkan kesihatan seseorang semakin bertambah teruk</t>
  </si>
  <si>
    <t>meminta kepada yang berkuasa supaya dapat menyediakan ubat ubatan yang tertentu dan ada stock lebih jika stock lama habis</t>
  </si>
  <si>
    <t xml:space="preserve">Terlalu laju d kawasan jalan raya dare and dalam plans </t>
  </si>
  <si>
    <t>Excident di kawasan jalan raya</t>
  </si>
  <si>
    <t xml:space="preserve">Teguran </t>
  </si>
  <si>
    <t>Trailer ada yang belaju</t>
  </si>
  <si>
    <t>ianya boleh terjadi kemalangan ataupun perkara yang tak diinginkan</t>
  </si>
  <si>
    <t>memberitahu mereka yang ada tidak mendengar cakap security supaya jangan belaju di dalam site mahupun di luar site bfi</t>
  </si>
  <si>
    <t>Security  Guard</t>
  </si>
  <si>
    <t xml:space="preserve">rumput panjang di sekitar Internal East </t>
  </si>
  <si>
    <t xml:space="preserve">berkemungkinan ada binatang yang membahayakan </t>
  </si>
  <si>
    <t>muhamad akmal bin arbi</t>
  </si>
  <si>
    <t>lampu di luar kawasan mg1 to mg2 sanagt gelap</t>
  </si>
  <si>
    <t xml:space="preserve">boleh menyebabkan kemalangan di jln raya </t>
  </si>
  <si>
    <t>harap tuan,puan dapat selesai kn dan perbaiki tiang lampu di jalan raya</t>
  </si>
  <si>
    <t>Security guards</t>
  </si>
  <si>
    <t>semasa musim hujan post di plant entry gate boleh menyebabkan banjir</t>
  </si>
  <si>
    <t>org lalu lintas di kawasan tersebut boleh menyebabkan kesusahan</t>
  </si>
  <si>
    <t xml:space="preserve">harap tuan,puan dapat selesai kn dan perbaiki di jalan raya di plant entry gate </t>
  </si>
  <si>
    <t>ibnu aqil hj yahya</t>
  </si>
  <si>
    <t>team leader</t>
  </si>
  <si>
    <t>saya nampak beberapa ekor anjing yang sedang bekeliaran di kawasan mg 1 , saya kurang senang apabila anjing mendekati saya</t>
  </si>
  <si>
    <t>yang boleh terjadi is anjing itu boleh kejar saya malah menggigit saya.</t>
  </si>
  <si>
    <t>saya cadangkan untuk hapus semua anjing yang ada di BFI. untuk kebaikan ke semua orang yang berada di BFI.</t>
  </si>
  <si>
    <t xml:space="preserve">Uki Hendri Irawan </t>
  </si>
  <si>
    <t>Orang berjalan dari rest area ke parkir tidak memakai kobrol</t>
  </si>
  <si>
    <t xml:space="preserve">Akan membahayakan diri jika terjadi hal yg tidak di inginkan </t>
  </si>
  <si>
    <t>Tegur suruh pakai kobrol</t>
  </si>
  <si>
    <t>Ziana binti Md.Noor</t>
  </si>
  <si>
    <t>Menegur/memeberitahu kepada orang hendak keluar dari simpng pos mg1 untuk melihat kanan dan kiri sebelum keluar simpang mg1.</t>
  </si>
  <si>
    <t>Jika tidak ada teguran, akan membahayakan seseorang.</t>
  </si>
  <si>
    <t>Cara menegur dengan baik dan sopan santun, dan terus memeberitahu apa yang hendak diberitahu, dengan kata kata yang baik.</t>
  </si>
  <si>
    <t>Untuk berhati hati jika melintas jembatan plant gate 1 jika hujan dengan menggunakan basikal.</t>
  </si>
  <si>
    <t>Yang akan terjadi jika tidak diberikan teguran akan membahayakan seseorang untuk tidak berhati hati menggunakan basikal melintas jembatan plant gate 1 semasa hujan.</t>
  </si>
  <si>
    <t>Saya akan menyuruh orang tersebut turun dari basikal jika hendak melintas jembatan plant gate 1.</t>
  </si>
  <si>
    <t>Nurernna Nabilla Binti Muhf Rizqi Kifli</t>
  </si>
  <si>
    <t>1 of a staff dont look right or left before exit Main Gate 1 because of that carelees act the trailer and the staff car almost have an accident make sure before you exit any gate look right or left for your safety.</t>
  </si>
  <si>
    <t>If there no actions was taken there will be an big issue and will an injury person when that happen.</t>
  </si>
  <si>
    <t>Tell the staff to be more careful next time when they want to exit any gate.</t>
  </si>
  <si>
    <t>Semasa membuat rondaan di spark building mendapati ada beberapa pc tidak betutup.</t>
  </si>
  <si>
    <t>Ditakuti apabila lama dibuka bolih menyebabkan ada terjadi kebakaran dan untuk jimat karan.</t>
  </si>
  <si>
    <t>Sekiranya ada staff yang last keluar atau setiap ketua tempat office memberitahu untuk menutup pc sebelum balik untuk langkah berjaga-jaga.</t>
  </si>
  <si>
    <t xml:space="preserve">Guard Commander DSS Security </t>
  </si>
  <si>
    <t>Contractors who parked nearby North Building BFI areas</t>
  </si>
  <si>
    <t>BFI personal from spark, managements BFI, BFI Office hours team and visitors for BFI reserved parkings might be no slots left.</t>
  </si>
  <si>
    <t>I did approach and intervent all the contractors who enter and out from Main Gate 1, tell them there is a provided parkings areas for contractors nearby North of Clinic BFI areas foe contractors who work at BFI sites and the contractors accepted my advice to them.</t>
  </si>
  <si>
    <t>Muhammad Rafie Naqiudin Bin Ramle</t>
  </si>
  <si>
    <t>Rumput depan post mg2 panjang</t>
  </si>
  <si>
    <t>Di takuti ada binatang seperti ular dan sebagainya bersembunyi di sana</t>
  </si>
  <si>
    <t>Potong rumput menjadi pendek supaya security guard boleh melihat dan membuat rondaan di sekitar post</t>
  </si>
  <si>
    <t>PAGAR DI TG 1 TIDAK DAPAT BUKA &amp; TUTUP RAPAT</t>
  </si>
  <si>
    <t>JIKA WAKTU HUJAN TIDAK SELAMAT JIKA MEMAKAI CONE</t>
  </si>
  <si>
    <t>PERBAIKI SEGERA PAGAR-PAGAR YANG ROSAK</t>
  </si>
  <si>
    <t>Pintu lock di vg sudah tidak memungkinkan</t>
  </si>
  <si>
    <t>Boleh menyebabkan pintu terbuka sendiri ketika hujan lebat/angin kuat dan lain² nya</t>
  </si>
  <si>
    <t>Menukar pintu baru karena pintu yang lama tempat lock nya sudah patah dan tidak memungkinkan lagi untuk menukar pintu lock di pintu yang lama itu</t>
  </si>
  <si>
    <t>Ahmad riyadi</t>
  </si>
  <si>
    <t>Mengendarai bicycle</t>
  </si>
  <si>
    <t>Akan terjadi kecelakaan pada pengendara ataupun orang lain di tempat itu</t>
  </si>
  <si>
    <t>Melakukan teguran positif</t>
  </si>
  <si>
    <t xml:space="preserve">Abdul gafur </t>
  </si>
  <si>
    <t>GK pakai PPE</t>
  </si>
  <si>
    <t xml:space="preserve">Harus Makai PPE dengan lengkap </t>
  </si>
  <si>
    <t>Muhammad Addy Danish Bin Daud</t>
  </si>
  <si>
    <t xml:space="preserve">kelajuan yg melintas melalui rest area syera </t>
  </si>
  <si>
    <t>boleh menyebabkan bahaya untuk orng yang melintas</t>
  </si>
  <si>
    <t>untuk membuat tanda kelajuan kereta</t>
  </si>
  <si>
    <t>ROYIK SALILANA</t>
  </si>
  <si>
    <t xml:space="preserve">seekor anjing </t>
  </si>
  <si>
    <t xml:space="preserve">bahaya </t>
  </si>
  <si>
    <t>lari</t>
  </si>
  <si>
    <t>Project Coordinator</t>
  </si>
  <si>
    <t>Prefer to set a speed limit on the road to MSL.</t>
  </si>
  <si>
    <t>In the event of a collision, the higher the speed of the vehicle, the greater the force of impact. This would result in more severe injuries or fatalities for pedestrians.</t>
  </si>
  <si>
    <t>To install speed limit 20km/h</t>
  </si>
  <si>
    <t>Salim</t>
  </si>
  <si>
    <t xml:space="preserve">Memakai PPE dengan lengkap </t>
  </si>
  <si>
    <t xml:space="preserve">PPE harus komplit </t>
  </si>
  <si>
    <t xml:space="preserve">Tegur dengan baik </t>
  </si>
  <si>
    <t>Nampak orang berkereta laju dan nampak orang gak pakai helm saat kerja</t>
  </si>
  <si>
    <t>Akan membawa kita dalam kematian dan akan berakibat fatal dan seterusnya</t>
  </si>
  <si>
    <t>Jangan banyak bergurau saat bekerja</t>
  </si>
  <si>
    <t>kenderaan van kontrak melaju semasa masuk kawasan rest area</t>
  </si>
  <si>
    <t>jika tidak ada sebarang teguran akan terjadi luka parah dan terlanggar ketika orang melintas</t>
  </si>
  <si>
    <t>saya cadangkan supaya kenderaan van atau kenderaan lain berhati-hati ketika masuk kawasan rest area</t>
  </si>
  <si>
    <t>Site driver</t>
  </si>
  <si>
    <t>Tandas berbau dan tidak selesa</t>
  </si>
  <si>
    <t>Boleh menyebabkan tidak selesa kepada pengguna yang lain</t>
  </si>
  <si>
    <t>Dibersihkan dan dberi pewangi</t>
  </si>
  <si>
    <t xml:space="preserve">Mohammad Suffian Bin Hj Mohd Sulor </t>
  </si>
  <si>
    <t>Kereta laju melebihi had</t>
  </si>
  <si>
    <t>Menmbahayakan penungang basikal</t>
  </si>
  <si>
    <t>Melambai untuk mempelahan kan jereta tersebut</t>
  </si>
  <si>
    <t>Not complete ppe</t>
  </si>
  <si>
    <t>Tidak pakai safety google Dan boleh membahaya kan mata</t>
  </si>
  <si>
    <t>Tegur Dan suruh menguna kan safety glass</t>
  </si>
  <si>
    <t>Membawa barang mengunakan basikal mengendali 1 tangan</t>
  </si>
  <si>
    <t>Jika berlaku brek kecemasan dia akan jatuh</t>
  </si>
  <si>
    <t>Tegur Dan menolong</t>
  </si>
  <si>
    <t xml:space="preserve">Grasscutting </t>
  </si>
  <si>
    <t xml:space="preserve">No water dispenser </t>
  </si>
  <si>
    <t xml:space="preserve">Team will headache because didn't have any water to work </t>
  </si>
  <si>
    <t>Need to apply water dispenser</t>
  </si>
  <si>
    <t>ABDUL WAFI BIN HAJI ABD RASHID</t>
  </si>
  <si>
    <t>One of the personnel not wearing safety glasses</t>
  </si>
  <si>
    <t>Possibilities of flying object or debris to the personnel eyes</t>
  </si>
  <si>
    <t>I call the guy and then ask him to stop work and wear his safety glasses first, after that he can continue do his work while wearing safety glasses</t>
  </si>
  <si>
    <t>Truck went speed limit pass through syera rest area</t>
  </si>
  <si>
    <t>Membahayakan pekerja lain yang melintasi tempat itu</t>
  </si>
  <si>
    <t>Beri teguran</t>
  </si>
  <si>
    <t>Kawasan external west/internal west gelap.</t>
  </si>
  <si>
    <t xml:space="preserve">Boleh di serang binatang buas(etc ular) jika sedang melakukan patrol.. </t>
  </si>
  <si>
    <t>Membagi lampu yg bukan solar</t>
  </si>
  <si>
    <t>Safety cone tidak ada reflector</t>
  </si>
  <si>
    <t>Boleh menyebabkan kemalangan kerana kawasan gelap Dan cone tidak nampak</t>
  </si>
  <si>
    <t>menukar cone yg ada reflector</t>
  </si>
  <si>
    <t>Angkat barang terlalu banyak</t>
  </si>
  <si>
    <t>Tolong Dan tegur supaya bawa kawan untuk angkat</t>
  </si>
  <si>
    <t>MOHAMMAD.HALIFF BIN MOHAMMAD.ISAMUDDIN</t>
  </si>
  <si>
    <t>contractor staff car exceed speed limit coming in MainGate 1</t>
  </si>
  <si>
    <t>May involve other car worker coming or going out MainGate 1</t>
  </si>
  <si>
    <t>I told the contractor to slow down everywhere where theres a speed limit signboard.</t>
  </si>
  <si>
    <t>Pokok tumbang berhampiran bfi external west</t>
  </si>
  <si>
    <t>Menghalang laluan</t>
  </si>
  <si>
    <t>Membuat laporan ke GC yng bertugas</t>
  </si>
  <si>
    <t>Pagar di BFI external berlubang</t>
  </si>
  <si>
    <t xml:space="preserve">Memudahkan orang luar masuk tampa halangan </t>
  </si>
  <si>
    <t xml:space="preserve">Cover escapehood trailer dan bus telah rosak serta koyak </t>
  </si>
  <si>
    <t>Ditakuti escapehood tersebut telah di jangkiti kuman jika dipakai oleh driver trailer dan bus sekiranya berlakunya kecemasan yang tidak diingini</t>
  </si>
  <si>
    <t xml:space="preserve"> Lakukan inspection sama ada masih boleh dipakai ataupun menggantikan cover yang baru untuk escapehood tersebut</t>
  </si>
  <si>
    <t>Ensure those who involve housekeeping at 001 to use full ppe.</t>
  </si>
  <si>
    <t>Nampak orang berkereta laju dan nampak orang tidak pakai helm</t>
  </si>
  <si>
    <t>Akan membahayakan sekiranya tidak ada teguran akan membuat nyawa kita melayang</t>
  </si>
  <si>
    <t>Jangan bercanda yang berlebihan dan jangan diwaktu kerja banyak melamun</t>
  </si>
  <si>
    <t>Driver trailer memandu melebihi speed limit dalam site</t>
  </si>
  <si>
    <t>Takut terjadi miss brake ataupun berlaku sesuatu yng tidak dingini</t>
  </si>
  <si>
    <t xml:space="preserve">Saya menyuruh untuk meperlahaknan ketika memandu di dalam site </t>
  </si>
  <si>
    <t xml:space="preserve">Mohamad Amyzul bin Azahari </t>
  </si>
  <si>
    <t>While withdraw barang box from warehouse , the box was secured by rope to ensure the equipment not moving at pick-up trunk.</t>
  </si>
  <si>
    <t xml:space="preserve">The barang box easily moving around , it may cause damage to barang box. </t>
  </si>
  <si>
    <t>Secured with rope.</t>
  </si>
  <si>
    <t>Memasang penutup longkang</t>
  </si>
  <si>
    <t xml:space="preserve">Langkah berjaga-jaga untuk pekerja yang berjalan kaki / berbasikal. Sekiranya mereka tersalah langkah/ terjatuh semasa berbasikal. </t>
  </si>
  <si>
    <t>Memasang penutup longkang, untuk menghindari kecelakaan terhadap pengguna jalan tersebut.</t>
  </si>
  <si>
    <t>Seorang pemandu trailer di dapati menggunakan selipar semasa masuk kawasan Tg1</t>
  </si>
  <si>
    <t>Melanggar peraturan safety. ( incomplete ppe )</t>
  </si>
  <si>
    <t xml:space="preserve">Mengarah kan pemandu tersebut untuk menggunakan safety shoes sebelum masuk ke dalam kawasan site. </t>
  </si>
  <si>
    <t>BFI Admin</t>
  </si>
  <si>
    <t>Salah seorang contractor rentokill mmbuka pintu ketika berjalan selesai membersihkan kerita</t>
  </si>
  <si>
    <t>Takut gugur dari krita walaupun bergerak perlahan</t>
  </si>
  <si>
    <t>Tagur untuk tidak membuat perkara yang sama</t>
  </si>
  <si>
    <t>BFI ADMIN</t>
  </si>
  <si>
    <t>Pekerja mpc membersihkan kawasan bcr untuk selesa bekerja dan berehat di tempat makan</t>
  </si>
  <si>
    <t>Untuk keselesaan bersama bagi² pengguna tempat rehat/makan</t>
  </si>
  <si>
    <t>Teruskan membuat perbuatan yang bagus demi menjaga tempat</t>
  </si>
  <si>
    <t>Lifting tidak mengunakan signage Dan tidak ada barrier untuk lifting forklift</t>
  </si>
  <si>
    <t>Jika sesorang tidak tahu ada lifting Dan melalu bawah load Dan benda itu akan jatuh</t>
  </si>
  <si>
    <t>Sayau tegur bahawa tidak ada barrier</t>
  </si>
  <si>
    <t>Muhammad Hazlyn Bin Abdullah</t>
  </si>
  <si>
    <t>Driver Trailer Tidak Membawa Escapehood Semasa Keluar Daripada Trailer</t>
  </si>
  <si>
    <t>Tegur Untuk Sentiasa Membawa Escapehood Yang Di Berikan Setiap Masa Ketika Di Dalam Site/Plant Area.</t>
  </si>
  <si>
    <t>kawasan yang gelap di kawasan jalan raya di mg2</t>
  </si>
  <si>
    <t>boleh membahayakan seseorang ketika melalui jalan yg gelap</t>
  </si>
  <si>
    <t xml:space="preserve">memberi lampu dikawasan mg2 </t>
  </si>
  <si>
    <t xml:space="preserve">Gate rosak </t>
  </si>
  <si>
    <t>Mengalami sakit badan tgn dan belakang kerana gate berat</t>
  </si>
  <si>
    <t xml:space="preserve">Perbaiki pagar </t>
  </si>
  <si>
    <t>KALAU BOLEH DI PARKING AREA ADA MENYEDIAKAN TONG SAMPAH.</t>
  </si>
  <si>
    <t>JIKA TIADA SEBARANG TINDAKAN SAMPAH BANYAK DIBUANG MERATA-RATA TEMPAT SEPERTI DI TEMPAT PARKING BANYAK SAMPAH-SAMPAH</t>
  </si>
  <si>
    <t>SEDIA KAN TONG SAMPAH DI TEMPAT-TEMPAT  PARKING YANG DISEDIAKAN.</t>
  </si>
  <si>
    <t>Saluran menuju ke longkang tersumbat</t>
  </si>
  <si>
    <t>Boleh menyebabkan kawasan post Plant entrance banjir</t>
  </si>
  <si>
    <t>Saluran nya perlu di bersih kan supaya tidak tersumbat lagi dan airnya easy to flow ke longkang.</t>
  </si>
  <si>
    <t>DSG1390 Md Airul Zaidey</t>
  </si>
  <si>
    <t xml:space="preserve">Di luar kawasan mg2 lampu stright light tidak menyala. Di waktu malam kurang pengliatan dri arah post mg2. </t>
  </si>
  <si>
    <t>Boleh mbahaya kan security guard yang menjaga di kawasan tersebut. Dan lgi terlalu gelap dan sunyi. Boleh terjadi nya yang tidak dingini.</t>
  </si>
  <si>
    <t xml:space="preserve">Di perbaiki lampu stright light area tersebut. </t>
  </si>
  <si>
    <t>Naik ditempat tinggi..dia mengunakan safety harness tetapi tidak hock dengan betul</t>
  </si>
  <si>
    <t>Kalau jatuh safety harness tidak ada fungsi</t>
  </si>
  <si>
    <t>Buat teguran dengan supervisor bahawa itu adalah bahaya</t>
  </si>
  <si>
    <t>There is fews contractors and BFI personal was not wearing seatbelts while driving on the way to work until BFI sites area.</t>
  </si>
  <si>
    <t>May occur injuries or fatal if happen to have accident and will be more safer if wearing seatbelts.</t>
  </si>
  <si>
    <t>I do approach and intervent them fews contractors and BFI personal before they enter BFI sites and accepted with good act.</t>
  </si>
  <si>
    <t>ibnu aqil</t>
  </si>
  <si>
    <t>saya ternampak ada beberapa personal kereta yang sedang masuk ke kawasan BFI workshop without spark erester.</t>
  </si>
  <si>
    <t>contoh seperti itu tidak lah bagus , kerana seorang buat pasti orang lain akan ikut dan semua orang hendaklah patuh Peraturan BFI , apa saja kereta yang masuk ke dalam kawasan itu hendaklah menggunakan spark arrestor</t>
  </si>
  <si>
    <t>saya sudah melaporkan kepada duddy. dan suggestion saya , sediakan seorang security untuk jaga pagar itu supaya kereta2 personal tidak suka2 hati memasuki kawasan itu.</t>
  </si>
  <si>
    <t>menggunakan ppe yang lengkap</t>
  </si>
  <si>
    <t>jika tidak ada tindakan boleh memberhayakan seseorang</t>
  </si>
  <si>
    <t>selalu periksan ppe ketika hendak memasuki ke dalam plant</t>
  </si>
  <si>
    <t>barang2 di kawasan kerja tidak di simpan rapi</t>
  </si>
  <si>
    <t>boleh menyebabkan orang terjatuh kerana barang2 tidak di simpan rapi</t>
  </si>
  <si>
    <t>saya tegur untuk mengemas barang2 yang tidak di gunakan dengan rapi dan tersusun</t>
  </si>
  <si>
    <t>Rumput panjang sekitar Main Gate 2</t>
  </si>
  <si>
    <t>adanya binatang berbisa seperti ular</t>
  </si>
  <si>
    <t>SOME WORKER STILL DON'T KNOW VEHICLE GATE ONLY FOR VEHICLE, BICYCLE AND HEAVY EQUIPMENT.</t>
  </si>
  <si>
    <t>IT WILL BE DIFFICULT FOR HEAVY VEHICLE TO ENTER WHEN WORKER WALKING THROUGH THIS GATE.</t>
  </si>
  <si>
    <t>MAKE A SIGN BOARD THAT FOR WORKER EASY TO SEE THAT VEHICLE GATE ONLY FOR VEHICLE.</t>
  </si>
  <si>
    <t>I witnessed 1 of the contractors just walk past by me and didn't report to me first before going to plant site.</t>
  </si>
  <si>
    <t>It can be an issue for us security and can be dangerous for her because we need her pass card number for emergencies,for example when there is an emergency occur we might not know wether she's still in the plant site or she's already out and we security still thinks that she still in the plant while she already arrived home safely.</t>
  </si>
  <si>
    <t>First of all,I call her genuinely and approach her to remind her that next time before she enters the site she needs to report to us security first so that we can write down her pass card number at our paper just incase of emergencies and I ask her not to do the same attitude that she did before,and she agreed and say sorry for the mistakes,she promised that she won't repeat the same mistakes again.</t>
  </si>
  <si>
    <t xml:space="preserve">There's no barrier next to security hut which can confused and may fall down to sea. </t>
  </si>
  <si>
    <t>May drop to sea and cause incident.</t>
  </si>
  <si>
    <t xml:space="preserve">To barracked temporary at the unsafe location. </t>
  </si>
  <si>
    <t xml:space="preserve">Muhammad </t>
  </si>
  <si>
    <t>Mesb</t>
  </si>
  <si>
    <t>Mason</t>
  </si>
  <si>
    <t xml:space="preserve">One of my crew members was bitten by a stray dog on Saturday night at 8:00 PM in the parking area.
</t>
  </si>
  <si>
    <t xml:space="preserve">
I hope the authorities will take action before this matter escalates further.
</t>
  </si>
  <si>
    <t>Captured dogs are usually sent to animal control centers for health evaluations.</t>
  </si>
  <si>
    <t>Safety cone without reflector</t>
  </si>
  <si>
    <t>driver cannot see clearly if there is a safety cone infront of their vehicle</t>
  </si>
  <si>
    <t>provide new safety cone that have reflector on it</t>
  </si>
  <si>
    <t>Mendapati 2 orang contract saifudin STC0040, STC229 dan sorang lagi Contract STC244 melalui Vehicle gate dengan berjalan kaki dan telah saya terangkan pejalan kaki seharusan melalui plant gate 1</t>
  </si>
  <si>
    <t>Jika d biarkan boleh mengakibat kan system lalu lintas d VG akan menjadi tidak teratur</t>
  </si>
  <si>
    <t>Tindakan saya adalah menegur dan menasihatkan mereka untuk melalui PG1</t>
  </si>
  <si>
    <t>abu hurairah</t>
  </si>
  <si>
    <t>west fence area is not suitable for conducting patrol durng night as it is too dark to see with minimal lighting provided in the area</t>
  </si>
  <si>
    <t>there could be venomous creature luring around in the dark area</t>
  </si>
  <si>
    <t>Seorang lagi contract saifuddin keluar dari site melalui VG berjalan kaki number pass STC0290</t>
  </si>
  <si>
    <t>Menggangu system lalu lintas VG yng hanya boleh di gunakan oleh kenderaan</t>
  </si>
  <si>
    <t>Tindakan saya menegur dan menyuruh menggunakan Gate PG1 untuk pejalan kaki</t>
  </si>
  <si>
    <t xml:space="preserve">Kawasan perjalanan mg2 masuk, ketika pada waktu malam semasa bertugas jalan tersebut sangat gelap tidak berlampu di sepanjang jalan. </t>
  </si>
  <si>
    <t>Menjadi Berwas-was ketika bertugas pada sewaktu malam kerana kawasan sangat gelap</t>
  </si>
  <si>
    <t>Hendak lah di usahakan secepat mungkin iaitu memasang lampu jalan spotlight supaya perjalanan pelintas kereta tidak gelap, dan nampak semasa pertugas malam security guard.</t>
  </si>
  <si>
    <t xml:space="preserve">Dhinesh P </t>
  </si>
  <si>
    <t>IRS Sdn Bhd</t>
  </si>
  <si>
    <t>OM</t>
  </si>
  <si>
    <t>SCM Building, Meeting Room</t>
  </si>
  <si>
    <t xml:space="preserve">Good hygiene maintained </t>
  </si>
  <si>
    <t>di fire station</t>
  </si>
  <si>
    <t>Melihat orang digigit anjinga</t>
  </si>
  <si>
    <t>Akan sangat merugikan kita sendiri dan sangat m memprihatinkan.</t>
  </si>
  <si>
    <t>Memberi tahu apa yang dilakukannya sangat berbahaya.</t>
  </si>
  <si>
    <t xml:space="preserve">Sarang penyangat </t>
  </si>
  <si>
    <t>Menyebabkan team grasscut di sengat</t>
  </si>
  <si>
    <t>Hapuskan penyangat sebelum team menjalankan tugas berhampiran</t>
  </si>
  <si>
    <t>Mawahibi somad (Brusin)</t>
  </si>
  <si>
    <t>Driver</t>
  </si>
  <si>
    <t>Susah parking/ loading barang</t>
  </si>
  <si>
    <t>Menysusahkan orang awam</t>
  </si>
  <si>
    <t>Menegur &amp; memberi papan cadang</t>
  </si>
  <si>
    <t xml:space="preserve">Jorge icaranom borbe/brusin trading company </t>
  </si>
  <si>
    <t xml:space="preserve">General labourer </t>
  </si>
  <si>
    <t>Bike cycle not proper parking</t>
  </si>
  <si>
    <t>Bike cycle must in parking area</t>
  </si>
  <si>
    <t>Tell the person to park properly</t>
  </si>
  <si>
    <t>A saifuddin forklift driver refuse to show his pass card number</t>
  </si>
  <si>
    <t>This kind of attitude can be an issue and dangerous,what if his own pass card was used by his friend in the same company as him and he ended getting inside the plant without his pass card.</t>
  </si>
  <si>
    <t>I approach him and warned him that he must show his pass card number and make sure he bring it or else he cannot enter the site and I tell him that you must always get ready with your pass card number to show to us security guards so we can write down his pass card number so he can enter to the site.</t>
  </si>
  <si>
    <t>memakai full ppe sebelum memasuki ke dalam plant</t>
  </si>
  <si>
    <t>jika seseorang tidak memakai ppe yang lengkap boleh membahayakn seseorang jika tidak memakai ppe yang lengkap</t>
  </si>
  <si>
    <t>selalu memberi amaran kepada seseorang untuk sentiasa memakai ppe yang lengkap seperti escapehood, helmet, safety glas dan yang lain2</t>
  </si>
  <si>
    <t>Pintu post tg1 ada space/gap</t>
  </si>
  <si>
    <t>Binatang seperti tikus akan masuk ke dalam post</t>
  </si>
  <si>
    <t>saya cadangkan supaya pintu post di tukar atau post tg1 di tukar untuk mengelakan tiada binatang seperti tikus mahupun ular masuk ke dalam post</t>
  </si>
  <si>
    <t>keadaan jalan raya berdekatan dengan mg1 sudah teruk</t>
  </si>
  <si>
    <t>ianya boleh menyebabkan kenderaan rosak</t>
  </si>
  <si>
    <t>saya cadang kan agar jalan raya tersebut di tambal untuk mengelakan kenderaan rosak</t>
  </si>
  <si>
    <t>FENCE WORKS SLOW AND SOMETIMES STUCK.</t>
  </si>
  <si>
    <t>A LOT OF SPENDING IN REPAIRING THE FENCE.</t>
  </si>
  <si>
    <t>USE AUTOMATIC RISING BARRIER FOR CAR THAT ALWAYS COME IN AND OUT, USE SLIDING GATE FOR PERMANENT CLOSE.</t>
  </si>
  <si>
    <t>Muhammad nazirul nabil bin md jawi</t>
  </si>
  <si>
    <t>Reclaimer cabin door is starting to loosen on the outside</t>
  </si>
  <si>
    <t>Broken door handle</t>
  </si>
  <si>
    <t>Send in civil to fix it</t>
  </si>
  <si>
    <t>Tempat menunggu bagi Visitor</t>
  </si>
  <si>
    <t>Tempat visitor ataupun org menunggu boleh dimana mana tempat . Boleh menjadi complain jika tidak diberikan tempat bersesuaian untuk visitor menunggu berteduh</t>
  </si>
  <si>
    <t xml:space="preserve">Suggestion untuk beri tempat berteduh , tempat duduk bagi visitor untuk menunggu di MG1 </t>
  </si>
  <si>
    <t>Zidnii ilman Asmadi</t>
  </si>
  <si>
    <t>Driver visitor menurunkan pekerja didepan jalan raya gate mg1 menyebabkan laluan masuk terhalang disebabkan itu</t>
  </si>
  <si>
    <t>Boleh terjadi complain.. dan security dituduh tidak menegur dan tidak menjalankan tugas.</t>
  </si>
  <si>
    <t xml:space="preserve">Diberikan tempat bersesuaian untuk drop off pekerja yang dituliskan dengan signboard diberikan jika ada. Supaya mereka tahu tempat drop off </t>
  </si>
  <si>
    <t>Wss</t>
  </si>
  <si>
    <t xml:space="preserve">I propose that there should be a security main control building that manages entry and exit access cards to facilitate individuals who do not have access cards for entering and exiting.
</t>
  </si>
  <si>
    <t>Arkadius bin nurdin umar</t>
  </si>
  <si>
    <t>Field shift supervisor</t>
  </si>
  <si>
    <t>The scaffolding blocking the fire extinguisher</t>
  </si>
  <si>
    <t xml:space="preserve"> Delayed response to fires incident, increased of risk injuries, non compliance with safety regulation</t>
  </si>
  <si>
    <t xml:space="preserve">Relocate the the fire extinguisher to other area and accessible for emergency </t>
  </si>
  <si>
    <t xml:space="preserve">Promised access to the scm building to access surau or toilet would be nice. Why is it that truck driver can open the building which is a sub contractor, but not us ph team? </t>
  </si>
  <si>
    <t>Expect downtime if we have to use the toilet at bcr or wait for someone to open the door at scm building</t>
  </si>
  <si>
    <t>Just give us the access already, been 2 years plus we asking for this</t>
  </si>
  <si>
    <t xml:space="preserve">Lantai di pos kawalan tg2 berlubang dan semakin besar </t>
  </si>
  <si>
    <t>Boleh terjadi kecederaan dan patah kaki jika terpijak kawasan yang berlubang tersebut</t>
  </si>
  <si>
    <t>Diperbaiki serta diganti dengan yang baru supaya perkara tidak diingini berlaku</t>
  </si>
  <si>
    <t xml:space="preserve">Memudahkan org luar masuk </t>
  </si>
  <si>
    <t>Segelintir contrak menuju ke plant melalui dari msl</t>
  </si>
  <si>
    <t>Ditakuti jika berlaku nya kejadian yang teruk dalam plant security akan susah untuk headcount bagi sesiapa yang masuk ke dalam plant</t>
  </si>
  <si>
    <t xml:space="preserve">Menegur mereka agar masuk ke plant melalui dri post yang betul dan jika boleh menutup pagar ataupun memasang signboard </t>
  </si>
  <si>
    <t>selalu memakai escapehood sebelun memasuki site</t>
  </si>
  <si>
    <t>jika tidak ada tindakan yang dilakukan boleh membuat seseorang itu dalam bahaya</t>
  </si>
  <si>
    <t>selalu mengigati untuk membawa atau memakai escapehood ketika hendak memasuki site</t>
  </si>
  <si>
    <t>one of the BFI personnel drove fast exceed speed limit along the road from mg1 to mg2 with wet road condition</t>
  </si>
  <si>
    <t xml:space="preserve">he/she will do regularly if there is no intervention, and it also can cause accident </t>
  </si>
  <si>
    <t>put speed meter and/or signage alongside the road</t>
  </si>
  <si>
    <t>Syahiruddin</t>
  </si>
  <si>
    <t>Membawa cangkul dengan satu tangan</t>
  </si>
  <si>
    <t>Akan berakibat fatal dan bisa nyawa melayang</t>
  </si>
  <si>
    <t>Membawa kereta terlalu laju</t>
  </si>
  <si>
    <t xml:space="preserve">Eman Sulaeman </t>
  </si>
  <si>
    <t>Anjing</t>
  </si>
  <si>
    <t>Pindahkan anjing nya ke tempat yang aman</t>
  </si>
  <si>
    <t>Di dekat longkang besar samping prodak endeling</t>
  </si>
  <si>
    <t xml:space="preserve">Banyak besi ampai2 </t>
  </si>
  <si>
    <t>Buat kurang nyaman kami berkerja</t>
  </si>
  <si>
    <t>Tolong lakukan hosciping</t>
  </si>
  <si>
    <t>royik salilana</t>
  </si>
  <si>
    <t xml:space="preserve">Helper </t>
  </si>
  <si>
    <t>bahaya</t>
  </si>
  <si>
    <t>bersedia jaga jaga</t>
  </si>
  <si>
    <t>Salah seorang staff bfi memandu melebihi had laju yang ditetapkn</t>
  </si>
  <si>
    <t>Boleh melibatkan kemalangan jalan raya memandangkan cuaca sedang hujan dan jalan raya licin</t>
  </si>
  <si>
    <t>Memperingatkan untuk mematuhi undang- undang jalan raya dikawasan yang ada had kelajuan dan tidak mengulangi lagi</t>
  </si>
  <si>
    <t xml:space="preserve">There is a hot job work ( welding ) at bay 2 bagging level 2.the welder didn't wear apron during performing welding.There is no welding blankets cover the expose area.
</t>
  </si>
  <si>
    <t>Burns, clothing ignition, hear exposure, toxis fumes, flying debris and spark and fires.</t>
  </si>
  <si>
    <t>Stop the job.
Call the supervisor, explain him what has been wrong ( unsafe act) , explain him what is the hazards,
The contractor then put welding blanket again, wear the apron then they can resuming the job after all the safety requirement fullfill</t>
  </si>
  <si>
    <t>seorang pekerja memberikan nasihat untuk membuka pintu dengan hati-hati kerana pintu nya maseh dalam tidak stabil</t>
  </si>
  <si>
    <t>jika tidak ada yang tegur akan membolehkan patah pemegang pintu itu dan orang di dalam akan terkunci</t>
  </si>
  <si>
    <t>jika menegur harus lah dengan lemah lembut dan cara yang baik</t>
  </si>
  <si>
    <t>One of the BFI personal drove fast exceed speed limit along the road from mg1 to mg2 with wet road condition</t>
  </si>
  <si>
    <t>He/She will do regularly if there is no intervention and it also can cause accident</t>
  </si>
  <si>
    <t>RECEIPTION GROUND FLOOR</t>
  </si>
  <si>
    <t>Pengguna visitor pass tidak bertanggungjawap untuk mengembalikan visitor pass sendiri dan menyuruh rakan sekerja untuk kembalikan malah rakan sekerja membawa visitor pass ke site terlebih dahulu sebelum dikembalikan ke Receiption ).</t>
  </si>
  <si>
    <t>Boleh terjadi rakan sekerja menggunakan ditempat lain ( 2 person in 1 visitor pass ) &amp; Boleh terjadi hilangnya atau rosak visitor pass ditangan orang lain atas kecuaian sendiri.</t>
  </si>
  <si>
    <t>Saya memberi teguran kepada orang tersebut agar bertanggungjawap menggunakan visitor pass ( Barang—Barang Client ) dan kembalikan ke receiption agar tidak ada orang lain menggunakannya.</t>
  </si>
  <si>
    <t xml:space="preserve">Yusrin Bin Mohd Yunos </t>
  </si>
  <si>
    <t xml:space="preserve">Di bubut ulih anjing </t>
  </si>
  <si>
    <t>Someone might get hurt/injured. Sometimes it might bother others people walking around to their destination</t>
  </si>
  <si>
    <t>I suggest to capture the dog and realist it somewhere else</t>
  </si>
  <si>
    <t>sarang penyengat di atas pokok dekat office HSSE</t>
  </si>
  <si>
    <t>boleh terkena sengat dan sarang akan bertambah besar</t>
  </si>
  <si>
    <t>melaporkan kepada GC tentang perkara tersebut</t>
  </si>
  <si>
    <t>crack and hole floor inside truck gate 2 security hut</t>
  </si>
  <si>
    <t>kecederaan boleh berlaku</t>
  </si>
  <si>
    <t>for now using plywood on the some part so I can work safely.
walk/stand safely</t>
  </si>
  <si>
    <t>Trash accumulation making the pantry stink of trash</t>
  </si>
  <si>
    <t>Unpleasant smell throughout the building</t>
  </si>
  <si>
    <t>Suggest sending cleaners</t>
  </si>
  <si>
    <t>Slippery floor at the shiploader dismantling area</t>
  </si>
  <si>
    <t>Someone might slip when pushing or pulling the spoon holder</t>
  </si>
  <si>
    <t>Suggest we stick to plain concrete flooring than the painted ones, it only makes it more slippery</t>
  </si>
  <si>
    <t>Requested new coveralls to replace torn ones</t>
  </si>
  <si>
    <t>Been using damaged coveralls for 2 months now, waiting to be called to pick up new coveralls, almost 2 years for my prescribed safety glasses</t>
  </si>
  <si>
    <t xml:space="preserve">Contacted duddy for my prescribed safety glasses, made new requests for the prescribed safety glasses recently with the new coveralls </t>
  </si>
  <si>
    <t>Bagging equipment requires proper inventory rather than pulling instrument lines from another equipment</t>
  </si>
  <si>
    <t>If both lines keep failing and taking instrument line or equipment from one another due to no stock, there might be a day where bagging will stop beinh available</t>
  </si>
  <si>
    <t>Proper inventory tracking for frequently damaged inventory</t>
  </si>
  <si>
    <t xml:space="preserve">DALAM POS TIDAK SELESA DIGUNAKAN KERANA ROSAK TERUK. </t>
  </si>
  <si>
    <t>BOLEH MEMBUAT SECURITY CEDERA ATAU ADA BINATANG BUAS MASUK DARI BAWAH TERUTAMA ULAR YANG BERBISA.</t>
  </si>
  <si>
    <t>SEGERA DIPERBAIKI.</t>
  </si>
  <si>
    <t xml:space="preserve">Muhd Aidil Hj Muhd Badri </t>
  </si>
  <si>
    <t xml:space="preserve">Brusin Trading Company </t>
  </si>
  <si>
    <t xml:space="preserve">IT Engineer </t>
  </si>
  <si>
    <t>Melihat mereka bekerja mengangkat barang dengan baik</t>
  </si>
  <si>
    <t>Jika salah cara angkat barang, boleh menyebabkan pigang atau tangan sakit</t>
  </si>
  <si>
    <t>Thumb up and keep it up</t>
  </si>
  <si>
    <t>Tidak jls,</t>
  </si>
  <si>
    <t>Houskeping</t>
  </si>
  <si>
    <t>Menegur ,</t>
  </si>
  <si>
    <t>Komunikasi</t>
  </si>
  <si>
    <t>PG. MD. ISMAIL ALI MUDA B. PG. HJ. ABU BAKAR.</t>
  </si>
  <si>
    <t>IT Technician</t>
  </si>
  <si>
    <t>Clean &amp; safe environment.</t>
  </si>
  <si>
    <t>Health &amp; Hygiene affected.</t>
  </si>
  <si>
    <t>Kawasan Luar Pos Tidak Selamat.</t>
  </si>
  <si>
    <t>Tidak Keselesaan bekerja ketika hujan.</t>
  </si>
  <si>
    <t>Berharap diberi semen kawasan tapak luar pos untuk memudahkan berjalan ketika cuca hujan dan ketika driver trailer melapor masuk gate.</t>
  </si>
  <si>
    <t>Sampah berbau</t>
  </si>
  <si>
    <t>Sampah penuh berbau</t>
  </si>
  <si>
    <t xml:space="preserve">Membuang sampahnya </t>
  </si>
  <si>
    <t xml:space="preserve">Grass cutter </t>
  </si>
  <si>
    <t>Ada sarang penyangat</t>
  </si>
  <si>
    <t>Boleh menyebabkan bahaya bagi pekerja</t>
  </si>
  <si>
    <t xml:space="preserve">Memanggil bomba </t>
  </si>
  <si>
    <t>Sarang tebuan ( penyangat )</t>
  </si>
  <si>
    <t xml:space="preserve">Boleh menyebabkan orang lalu lalang di sengat </t>
  </si>
  <si>
    <t xml:space="preserve">Minta bantuan fire fighter BFI untuk hapuskan sarang tebuan </t>
  </si>
  <si>
    <t>Ada penyengat arah pokok</t>
  </si>
  <si>
    <t xml:space="preserve">Menyengat orang lalu, dan menyebabkan kecederaan </t>
  </si>
  <si>
    <t xml:space="preserve">Panggil bomba untuk mebuang/ membasmi </t>
  </si>
  <si>
    <t>Md.arifen bin zaini</t>
  </si>
  <si>
    <t>Nampak ular di tempat zone satu</t>
  </si>
  <si>
    <t xml:space="preserve">Terjadinya accident </t>
  </si>
  <si>
    <t xml:space="preserve">Minta pertolong bomba untuk selasai kan </t>
  </si>
  <si>
    <t>Faaidth ambrin</t>
  </si>
  <si>
    <t>Sarang penyangat</t>
  </si>
  <si>
    <t>Injured or death</t>
  </si>
  <si>
    <t>Avoid and skip the area</t>
  </si>
  <si>
    <t>Ada penyangat</t>
  </si>
  <si>
    <t>Boleh menyebabkn tersengat pada pejalan kaki jika tersenggol pada sarang nya</t>
  </si>
  <si>
    <t xml:space="preserve">Melaporkan kepada supervisor </t>
  </si>
  <si>
    <t>One of the MESB contractors just walk past through the security hut without showing his pass card number.</t>
  </si>
  <si>
    <t>This kind of action can be an issue to the security and the other contractors will follow his attitude if he keep doing it</t>
  </si>
  <si>
    <t>Firstly I confront him properly to not do the same action and I tell him to make sure before entering the plant gate he must go to the security hut and show his pass card number to the security everytime.</t>
  </si>
  <si>
    <t xml:space="preserve">TERLIHAT ADA SARANG TEBUAN DI ATAS POKOK BERHAMPIRAN BANGUNAN HSSE </t>
  </si>
  <si>
    <t>BOLEH MEMBAHAYAKAN ORANG SEKELILING YANG BERJALAN  DI KAWASAN TERSEBUT TERUTAMA BAHAYA KEPADA ORANG MESIN RUMPUT KERANA TEBUAN TERLALU GEMAR DENGAN BAU MESIN.</t>
  </si>
  <si>
    <t>SAYA TELAH MEMBERITAHU KEPADA PIHAK KESELAMATAN IAITU BAHAGIAN  BOMBA DAN PENEYELAMAT</t>
  </si>
  <si>
    <t>Pg akazul khairi aqmadeen bin pg mohammad</t>
  </si>
  <si>
    <t>Sarang penyangat di atas pohon dekat hsse office</t>
  </si>
  <si>
    <t>Kecederaan boleh terjadi jika ia nya gugur</t>
  </si>
  <si>
    <t>D buang untuk keselamatan org staff</t>
  </si>
  <si>
    <t>One of the BFI employees used the escape hood upside down.</t>
  </si>
  <si>
    <t>It can be dangerous for him if something emergency occur inside the plant while he’s the one who are left with the wrong side escape hood and it's hard to open it during the emergency situation.</t>
  </si>
  <si>
    <t>First of all I approach him and tell him that his escape hood is used the wrong way like it should be and I'll make sure that he must check and use his escape hood properly before entering the plant.</t>
  </si>
  <si>
    <t>2 of the BFI employees refuse to walk with their bicycle instead of riding it with their bicycle at the plant gate's bridge.</t>
  </si>
  <si>
    <t>It can occur an accident while the bridge is slippery but they still keep using their bicycle across the bridge and didn't get up from their bicycle.</t>
  </si>
  <si>
    <t>I warned them to get up from their bicycle and walk with it while they were about to cross the bridge after their pass tagged.and I tell them that their safety is all matters because if they keep doing this kind of action again it can occur an extreme accident and we have to make report of it.</t>
  </si>
  <si>
    <t>I saw mooring team berthing vessel without using safety harness or lifejacket.</t>
  </si>
  <si>
    <t>They may fall to the sea.</t>
  </si>
  <si>
    <t>I intervene them and ask them to wear lifejacket.</t>
  </si>
  <si>
    <t>Muhd Hazlyn Bin Abdullah</t>
  </si>
  <si>
    <t>Beberapa staff tidak mematuhi/melebihi had kelajuan yang di tetapkan</t>
  </si>
  <si>
    <t>membahayakan pemandu yang lain dan diri nya sendiri</t>
  </si>
  <si>
    <t xml:space="preserve">.
</t>
  </si>
  <si>
    <t>modules tidak ada lampu</t>
  </si>
  <si>
    <t>boleh menyebabkan gugur ke laut</t>
  </si>
  <si>
    <t xml:space="preserve">memberi lampu di module </t>
  </si>
  <si>
    <t xml:space="preserve">DSG </t>
  </si>
  <si>
    <t>Lampu jalan di luar post MG1 rusak tidak menyala</t>
  </si>
  <si>
    <t>Kemalangan boleh berlaku sebab tidak nampak jika mana-mana urang yang cuba melintas jalan raya</t>
  </si>
  <si>
    <t>Cuba untuk memperbaiki lampu tersebut</t>
  </si>
  <si>
    <t>DSG</t>
  </si>
  <si>
    <t xml:space="preserve">Jalan pulang menuju keluar dari BFi rosak dan berlubang melimpasi separuh jalan </t>
  </si>
  <si>
    <t>Jika kereta yang melintas memijak lubang tersebut berlaku nya kerosakan seperti tayar pancit dan jugak tersekat jalan</t>
  </si>
  <si>
    <t>Sebaiknya sesiapa yang melintas jalan tersebut agar perlahan supaya tidak berlaku nya perkara yang tidak diingini</t>
  </si>
  <si>
    <t>Field shift aupervisor</t>
  </si>
  <si>
    <t>All the the PH crew wear full PPE including life jacket at jetty area</t>
  </si>
  <si>
    <t>If the mooring snap , or slip on jetty floor or sudden high wind , there is possibility to fall to the sea and the life jacket is essential PPE to safe in this condition</t>
  </si>
  <si>
    <t xml:space="preserve">Always encourage the team to always wear full PPE in plant and jetty </t>
  </si>
  <si>
    <t>Tidak memakai tali pinggang keselamatan</t>
  </si>
  <si>
    <t>Mungkin menyebab kan kemalangan  tanpa diduga jika sekiranya tidak memakai tali pinggang keselamatan</t>
  </si>
  <si>
    <t>Tegurkan kepada pemandu supaya memakai tali pinggang keselamatan untok keselamatan jua</t>
  </si>
  <si>
    <t>Yang saya alami ialah saya diganggu oleh anjing ketika hendak masuk kebangunan ini ketika waktu pagi</t>
  </si>
  <si>
    <t>Kemungkinan akan berlaku gangguan atau gigitan kepada orang yang berjalan melewati kawasan itu</t>
  </si>
  <si>
    <t>Memberi umpan daging kedalam perangkap sangkar...dan sangkarnya ditutup menggunakan kain di atas nya supaya anjing itu tidak curiga.</t>
  </si>
  <si>
    <t xml:space="preserve">Make good care card </t>
  </si>
  <si>
    <t>Mohammad Ira Sunardi Ali @ Dzul Iskandar Bin Azami</t>
  </si>
  <si>
    <t>logistic / materal controller</t>
  </si>
  <si>
    <t xml:space="preserve">a lot of worker will get bitten , foreign woker who get bitten will cost a lot of medical bills, expensive vacine </t>
  </si>
  <si>
    <t>i reach out my supervisor , letting them know.</t>
  </si>
  <si>
    <t>Mohammad Ira Sunardi Ali @ Dzul Iskandar Bi Azami</t>
  </si>
  <si>
    <t>Logistic / Material Controller</t>
  </si>
  <si>
    <t>Fast Driving speed that exceed more than 30km/h , not only by contractor but bfi personnel also did it.</t>
  </si>
  <si>
    <t>accident can be happen.</t>
  </si>
  <si>
    <t>im trying to solve this problem using this care card.</t>
  </si>
  <si>
    <t>An anonymous car use the wrong road to cross to the other way with a speed limit</t>
  </si>
  <si>
    <t>It can occur and harm the other cars with an accident.</t>
  </si>
  <si>
    <t>Firstly I stopped his car and warned him to not make the same mistakes again and I try to confront him about his speed limit and ask him to follow the signage speed beside the road.</t>
  </si>
  <si>
    <t xml:space="preserve">ABD SYUKUR </t>
  </si>
  <si>
    <t>Kereta laju</t>
  </si>
  <si>
    <t>Abuk boleh kenak mata orang di sekitar.
Boleh terjadi kecelakaan diri sendiri atau pada orang pejalan kaki</t>
  </si>
  <si>
    <t>Sepatutnya speed di rendahin atau di kurangin sebagai mana speed yang di tentukan BFI yaitu (speed 20)</t>
  </si>
  <si>
    <t>Dranies</t>
  </si>
  <si>
    <t>Orang digigit anjing kereta laju</t>
  </si>
  <si>
    <t>Akan membuat nyawa kita melayang dan sangat merugikan apabila kayak gitu</t>
  </si>
  <si>
    <t>Memperingati supaya tidak melakukan hal tersebut</t>
  </si>
  <si>
    <t>Ahmad zuhri</t>
  </si>
  <si>
    <t>Seorang pekerja contrek tidak memakai glove masa bekerja</t>
  </si>
  <si>
    <t>Boleh mencederakan tangan semasa melakukan pekerjaan</t>
  </si>
  <si>
    <t xml:space="preserve">Saya pun menegur pekerja tersebut untuk memakai glove </t>
  </si>
  <si>
    <t>Banyak benda tajam di area sana</t>
  </si>
  <si>
    <t xml:space="preserve">Boleh menyebabkan orang lain exsiden atau kecelakaan </t>
  </si>
  <si>
    <t>Sebaiknya di kasih beria tap atau di kasih sainic biar gak ada orang yang lalu sana</t>
  </si>
  <si>
    <t>Nabil Hisyammudin bin md khairul shaifee</t>
  </si>
  <si>
    <t>jalan raya tidak belampu</t>
  </si>
  <si>
    <t>tidak lampak jalan raya</t>
  </si>
  <si>
    <t>memberi lampu jalan raya</t>
  </si>
  <si>
    <t xml:space="preserve">Jalan raya yg sebelah kanan belubang </t>
  </si>
  <si>
    <t xml:space="preserve">Boleh menyebabkan tayar kenderaan pecah </t>
  </si>
  <si>
    <t xml:space="preserve">Harap Tuan,puan dapat mengusai jalan raya tesebut </t>
  </si>
  <si>
    <t>SIti Nur Alwani Athirah Binti Masir</t>
  </si>
  <si>
    <t>What I observed is most of the contractor from the Muara Port Company didn't use the escapehood when entering the plant area.</t>
  </si>
  <si>
    <t>What I'm afraid is when something happen in the plant area they cannot protect themselves properly.</t>
  </si>
  <si>
    <t>I approached the person and asked why they didn't used any escapehood. They said it's because of not enough escapehood for them and I asked them to tell their supervisor about this matter because entering plant area without escapehood is a dangerous act.</t>
  </si>
  <si>
    <t xml:space="preserve">Mohd Azim Shukri Bin Muslim </t>
  </si>
  <si>
    <t xml:space="preserve">In the praying area,it will be more comfortable if we have air conditioner </t>
  </si>
  <si>
    <t>People who pray will have hard time to focus due to hot area</t>
  </si>
  <si>
    <t xml:space="preserve">Request to my supervisor to install one air conditioner </t>
  </si>
  <si>
    <t>Abdullah eddie buan bin abdullah leman</t>
  </si>
  <si>
    <t>Rumput panjang and jalan gelap</t>
  </si>
  <si>
    <t>Ditakuti ada binatang bahaya</t>
  </si>
  <si>
    <t>Pasang lampu solar dan potong rumput</t>
  </si>
  <si>
    <t>Security Hut plant gate, floor cracks.</t>
  </si>
  <si>
    <t>Unsafe working conditions can cause injury &amp; animals tried to get into security hut.</t>
  </si>
  <si>
    <t>The floor needs to be repaired.</t>
  </si>
  <si>
    <t xml:space="preserve">One of the contractor is not wearing the life jacket </t>
  </si>
  <si>
    <t xml:space="preserve">In case he fell down to the sea </t>
  </si>
  <si>
    <t xml:space="preserve">I interned that he need to wear life jacket </t>
  </si>
  <si>
    <t xml:space="preserve">Sharif Bin Manshor </t>
  </si>
  <si>
    <t>Rotary IMC</t>
  </si>
  <si>
    <t>Senior HSE Officer</t>
  </si>
  <si>
    <t>Observed many user of stairs not complying to 3 point contact rule. Propose signages bearing " Please hold handrail " at or near stairs.</t>
  </si>
  <si>
    <t>Complacency may cause injury due to slip and fall hazard.</t>
  </si>
  <si>
    <t>Spoke to user and recommended her to hold the handrail as it may cause injury if tripped or fall.</t>
  </si>
  <si>
    <t>Ianya sangat bahaya jika tidak dibuat tindakan kerana ditakuti ada binatang yang berbisa</t>
  </si>
  <si>
    <t>Tindakan saya ialah memberitahu kepada SSO untuk menyuruh pekerja tertentu untuk memotong rumput yang panjang itu kerana ia melebihi dari paras lutut</t>
  </si>
  <si>
    <t xml:space="preserve">Eddie </t>
  </si>
  <si>
    <t>No guard rail</t>
  </si>
  <si>
    <t>Boleh terjadi orang gugur</t>
  </si>
  <si>
    <t xml:space="preserve">Penambahan guard rail yg besesuaian yg teguh dan tahan lama </t>
  </si>
  <si>
    <t>GARBAGE PILED UP IN THE PARKING LOT</t>
  </si>
  <si>
    <t xml:space="preserve">IT IS NOT COMFORTABLE FOR WORKERS WHO PARK IN THE PARKING AREA </t>
  </si>
  <si>
    <t>PROVIDE RUBBISH BIN IN THE PARKING AREA</t>
  </si>
  <si>
    <t>The uneven road is now safe to use because it has been flatten</t>
  </si>
  <si>
    <t xml:space="preserve">People who use the road will feel bumpy especially who are using bicycle </t>
  </si>
  <si>
    <t xml:space="preserve">I thank to the gravel team </t>
  </si>
  <si>
    <t xml:space="preserve">Muhammad Hazim Bin Haji Hamzulani </t>
  </si>
  <si>
    <t>Laluan licin</t>
  </si>
  <si>
    <t>membahayakn orang</t>
  </si>
  <si>
    <t xml:space="preserve">dibersihkan secepat mungkin </t>
  </si>
  <si>
    <t>Keluar masuk tidak membawa escape hood</t>
  </si>
  <si>
    <t>Boleh membawa kemalangan pernafasan</t>
  </si>
  <si>
    <t>Tegur dan memperingat kan membawa escape hood selalu</t>
  </si>
  <si>
    <t>rumput dikawasan di main gate 2 panjang</t>
  </si>
  <si>
    <t>boleh membahyakan sekiranya ada binatang berbisa</t>
  </si>
  <si>
    <t>cara untuk menyelesaikan memotong rumput dikawasan internal east</t>
  </si>
  <si>
    <t>Staff BFI make a u-turn not on the u-turn lane near Main Gate 1</t>
  </si>
  <si>
    <t>other vehicle passing the road unaware of  
unexpected u-turn from the other side of the road</t>
  </si>
  <si>
    <t>I extend the water barrier area to block any vehicle for making a u-turn from the other side of the road</t>
  </si>
  <si>
    <t>Some of the product in vending machine didn't drop after making purchase</t>
  </si>
  <si>
    <t>It may be costing to the people using it</t>
  </si>
  <si>
    <t>Ask my supervisor to ask them for a refund or give the product</t>
  </si>
  <si>
    <t>Lampu solar di internal west tidak menyala</t>
  </si>
  <si>
    <t>Tempat di sana terlampau gelap dan tempat itu bnyak ular</t>
  </si>
  <si>
    <t>Memperbaiki lampu solar atau menaik tarafnya</t>
  </si>
  <si>
    <t xml:space="preserve">Nur Amal wazierah bte Ahmad yani </t>
  </si>
  <si>
    <t>Kelakuan tidak bagus</t>
  </si>
  <si>
    <t>Naik kepala/boleh jadi pertengkaran satu kerja</t>
  </si>
  <si>
    <t>Ignore</t>
  </si>
  <si>
    <t>Mohd iqmal jumaat bin Mohd saffari</t>
  </si>
  <si>
    <t>Memaksa/kurang selesa bekerja
(Dag3703-hardy)</t>
  </si>
  <si>
    <t>Boleh terjadi perkelahian</t>
  </si>
  <si>
    <t>Tidak bertegur/berdiam diri</t>
  </si>
  <si>
    <t xml:space="preserve">Pagar di kawasan external east berlubang </t>
  </si>
  <si>
    <t>Pencerobohan</t>
  </si>
  <si>
    <t xml:space="preserve">Membawa Kereta sangat laju </t>
  </si>
  <si>
    <t xml:space="preserve">Membahayakn pengguna basikal dan berjalan kaki </t>
  </si>
  <si>
    <t xml:space="preserve">tidak membenarkn kereta masuk lagi </t>
  </si>
  <si>
    <t>contractor walking through water barrier from medic across the parking to MG1 and not looking left and right.</t>
  </si>
  <si>
    <t xml:space="preserve">vehicle passing may not see anyone walking across </t>
  </si>
  <si>
    <t>I told the contractor to be aware of vehicle on the road and not to across if there's no zebra cross</t>
  </si>
  <si>
    <t>Ahmad syahiruddin</t>
  </si>
  <si>
    <t>Gress removel</t>
  </si>
  <si>
    <t>Kawan bercanda berlebihan diwaktu jam kerja</t>
  </si>
  <si>
    <t>Akan berakibat fatal akan nyawa melayang</t>
  </si>
  <si>
    <t>Memperingatkan atau menegurnya</t>
  </si>
  <si>
    <t>Overspeeding</t>
  </si>
  <si>
    <t>Accident may occur</t>
  </si>
  <si>
    <t>Tell them to slow down</t>
  </si>
  <si>
    <t xml:space="preserve">A Vietnam crew ship at jetty head went for a fishing </t>
  </si>
  <si>
    <t>It can be an serious issue when they don't know the rules of the safety of bfi</t>
  </si>
  <si>
    <t>I ask the crew ship to not continue fishing because of its strictly rules of bfi jetty and i must always do a patrol around jetty head so that they are aware from fishing.</t>
  </si>
  <si>
    <t xml:space="preserve">Muhd Aiman Akma Bin Shamsuddin </t>
  </si>
  <si>
    <t>One of the driver driving very fast in the workshop area</t>
  </si>
  <si>
    <t>Someone might get hurt and badly injured</t>
  </si>
  <si>
    <t>Intervend and instruct not to do again</t>
  </si>
  <si>
    <t>Yusrin Bin Mohd Yunos</t>
  </si>
  <si>
    <t>One of the driver drive fast</t>
  </si>
  <si>
    <t>Can be harm to other people surrounding that area</t>
  </si>
  <si>
    <t>Beri teguran kepada orang yg membuat kesalahan dengan baik</t>
  </si>
  <si>
    <t>Mohd Amin Bin Abdullah</t>
  </si>
  <si>
    <t>salah satu pekerja kontrek membawa van company dengan had laju di kawasan workshop</t>
  </si>
  <si>
    <t>boleh terjadinya kemalangan atau pengguna jalan kaki</t>
  </si>
  <si>
    <t>saya pun tegur pekerja tersebut untuk kurang kan had laju apabila di kawasan workshop</t>
  </si>
  <si>
    <t xml:space="preserve">Weather conditions </t>
  </si>
  <si>
    <t xml:space="preserve">Can cause heat stroke and dehydration </t>
  </si>
  <si>
    <t>Give water dispenser and vending machine not to far from the rest area as well as toilet because the toilet is very far from the rest area</t>
  </si>
  <si>
    <t xml:space="preserve">Weather conditions and far toilet </t>
  </si>
  <si>
    <t>People can get very dehydrated and can cost headaches</t>
  </si>
  <si>
    <t xml:space="preserve">Give some water dispenser/vending machine, very close toilet so people don't have to go far to the toilet </t>
  </si>
  <si>
    <t>Mengajak teman untuk minum air mineral karna cuaca panas</t>
  </si>
  <si>
    <t>Akan mengakibatkan sakit kepala dan dehidrasi</t>
  </si>
  <si>
    <t>Mengajak dengan sopan untuk minum agar badan tetap dalam kondisi baik</t>
  </si>
  <si>
    <t xml:space="preserve">Salim </t>
  </si>
  <si>
    <t>Seekor anjing sedang menyerang salah satu pekerja kontrek</t>
  </si>
  <si>
    <t xml:space="preserve">Boleh mendatangkan kecederaan </t>
  </si>
  <si>
    <t xml:space="preserve">Di usir atau di tangkap </t>
  </si>
  <si>
    <t>Salah satu pekerja grasscutting  ternampak seekor ular di area tsf1</t>
  </si>
  <si>
    <t>Boleh mendatangkan cederaan atau di patuk ular</t>
  </si>
  <si>
    <t xml:space="preserve">Salah satu pekerja telipun bomba untuk menangkap seekor ular </t>
  </si>
  <si>
    <t>Saya ternampak seekor ular cobra di tsf1 fencing perimeter</t>
  </si>
  <si>
    <t>Boleh mendatangkan kecederaan atau di patuk ular</t>
  </si>
  <si>
    <t>Saya pun inform supervisor dan telipun bomba untuk menangkap seekor ular</t>
  </si>
  <si>
    <t>Zainul Arifiin Bin Abdul rahim</t>
  </si>
  <si>
    <t>Lead/foreman technician</t>
  </si>
  <si>
    <t>Sesorang mengunakan basikal dengan membawa barang di satu tangan</t>
  </si>
  <si>
    <t>Jika belaku emergency brek</t>
  </si>
  <si>
    <t>Memehentikan beliau Dan memberitahu cara itu Salah Dan menolong beliau membawa brgnya</t>
  </si>
  <si>
    <t>salah satu pekerja grasscut telah ternampak ular semasa melakuka  pekerjaan</t>
  </si>
  <si>
    <t>boleh terjadinya kecederaan</t>
  </si>
  <si>
    <t>salah satu pekerja menginform bomba untuk menangkap seekor ular</t>
  </si>
  <si>
    <t>Abdul Raduan Bin Abdul Razak</t>
  </si>
  <si>
    <t>Suggestion: Cover all open drains with concrete cover</t>
  </si>
  <si>
    <t xml:space="preserve">The risk is that people using tricycles are more likely to fall into the drain during a conner manoeuvre. </t>
  </si>
  <si>
    <t>To instal concrete cover.</t>
  </si>
  <si>
    <t>Penampakan Ular Kobra</t>
  </si>
  <si>
    <t>Pekerja yang bekerja di tempat berdekatan akan terserempak Dan mungkin dipatuk</t>
  </si>
  <si>
    <t>Memberitahu pihak yang bertanggungjawab</t>
  </si>
  <si>
    <t>For the grass cutter,we have issue regarding acces on the fencing perimeter</t>
  </si>
  <si>
    <t>Using the rail to cross will be dangerous since there will be trip and fall hazard</t>
  </si>
  <si>
    <t>Tell the management team and request a bridge</t>
  </si>
  <si>
    <t>Rest shelter/Rest area is not available on all area</t>
  </si>
  <si>
    <t xml:space="preserve">During the day it will be hot and can reach to 36° c and will affect our health </t>
  </si>
  <si>
    <t>Request rest shelter</t>
  </si>
  <si>
    <t>The worker not wearing full PPE which is glove impact and safety glasses</t>
  </si>
  <si>
    <t>Injuries may happen such as bleeding and bruises due to flying debris</t>
  </si>
  <si>
    <t>Remind them to use full PPE</t>
  </si>
  <si>
    <t>Wild dog biting random people</t>
  </si>
  <si>
    <t>It may harm people and worst bring rabbies</t>
  </si>
  <si>
    <t>Tell the security guard to call the animal control</t>
  </si>
  <si>
    <t xml:space="preserve">Too many metal debris and dangerous for grass cutter </t>
  </si>
  <si>
    <t>The small metals like screw etc may fly to the nearby worker and cause injuries</t>
  </si>
  <si>
    <t>Ask the grasscuting team slower ther machine and the fire watcher make sure there is no one nearby</t>
  </si>
  <si>
    <t>Too many rubbish</t>
  </si>
  <si>
    <t>Wild animal such as dog and monkey will enter the site</t>
  </si>
  <si>
    <t>Pemukaan tidak rata</t>
  </si>
  <si>
    <t>Boleh mengakibatkn jatuh atau tersandung jika tidak berhati hati semasa melakukan perkerjaan terutama grass cutting</t>
  </si>
  <si>
    <t xml:space="preserve">Check surrounding </t>
  </si>
  <si>
    <t>grasscutter</t>
  </si>
  <si>
    <t>ada ular cobra di fancing perimtere zone 1</t>
  </si>
  <si>
    <t>boleh menyebabkan mengigit seseorang yang sedang bertugas</t>
  </si>
  <si>
    <t xml:space="preserve">panggil bomba </t>
  </si>
  <si>
    <t xml:space="preserve">Longkang besar fencing perimeter dalam </t>
  </si>
  <si>
    <t>Jika sekiranya hujan lebat hingga air longkang pasang atau dalam susah untuk team grasscutting menyeberangi longkang tersebut</t>
  </si>
  <si>
    <t>Buat jembatan menggunakan scaffholding</t>
  </si>
  <si>
    <t>Muhd zulkhairi bin ali</t>
  </si>
  <si>
    <t>Anjing liar</t>
  </si>
  <si>
    <t>Boleh di gigit anjing</t>
  </si>
  <si>
    <t>Panggil Animal Control untuk menangkap anjing tersebut</t>
  </si>
  <si>
    <t xml:space="preserve">x </t>
  </si>
  <si>
    <t>Tidak ada water dipenser</t>
  </si>
  <si>
    <t>Team kurang minum air boleh menyebabkan pening hingga pengsan</t>
  </si>
  <si>
    <t>Menyediakan water dispenser</t>
  </si>
  <si>
    <t>Muhamad Siawandi</t>
  </si>
  <si>
    <t xml:space="preserve">Terdapat sarang tebuang di pokok zon 1 berdekatan syera rest area </t>
  </si>
  <si>
    <t>Buleh menyebabkan kena sengat</t>
  </si>
  <si>
    <t>Hapuskan sarang tebuan</t>
  </si>
  <si>
    <t>Hoskeping</t>
  </si>
  <si>
    <t>0</t>
  </si>
  <si>
    <t>Memberi tau ,/menegur</t>
  </si>
  <si>
    <t>Masrudi</t>
  </si>
  <si>
    <t>Saya di kejar anjing ketika mau masuk ke rest area</t>
  </si>
  <si>
    <t>Jika tidak ada yang ambil tindakan menjadi cedera serius</t>
  </si>
  <si>
    <t>Harus lah ambil langkah bejaga-jaga ketika hendak jalan ke plan dan harus lah tangkap anjing itu</t>
  </si>
  <si>
    <t xml:space="preserve">Dino Ardiansyah </t>
  </si>
  <si>
    <t>Tidak ada air minum</t>
  </si>
  <si>
    <t>Kekurangan air untuk minum</t>
  </si>
  <si>
    <t>Sediakan water dispenser di rest area syera</t>
  </si>
  <si>
    <t>Grass removel</t>
  </si>
  <si>
    <t xml:space="preserve">Ada barang diatas tangga
</t>
  </si>
  <si>
    <t xml:space="preserve">Akan membuat nyawa malayang
Jangan dilakukan sekiranya membahayakan
</t>
  </si>
  <si>
    <t xml:space="preserve">Hey jangan kamu lakukan itu sangat berbahaya
Itu bahaya 
</t>
  </si>
  <si>
    <t>Memakai PPE dengan lengkap</t>
  </si>
  <si>
    <t xml:space="preserve">Hazard </t>
  </si>
  <si>
    <t>Karena itu sangat penting</t>
  </si>
  <si>
    <t>Akan berakibat fatal</t>
  </si>
  <si>
    <t>Saya suruh pakai Septi hanes</t>
  </si>
  <si>
    <t>Suhari</t>
  </si>
  <si>
    <t>Carpenter leader</t>
  </si>
  <si>
    <t>Full PPE</t>
  </si>
  <si>
    <t>Prilaku yg patut di contoh</t>
  </si>
  <si>
    <t>Kamu orang yg patuh pada peraturan</t>
  </si>
  <si>
    <t>Royik salilana</t>
  </si>
  <si>
    <t xml:space="preserve">kemahiran dalam bekerja </t>
  </si>
  <si>
    <t xml:space="preserve">kurang pengawasan </t>
  </si>
  <si>
    <t>secara sopan</t>
  </si>
  <si>
    <t>Jojo Deliso Lumanglas</t>
  </si>
  <si>
    <t>Construction Manager</t>
  </si>
  <si>
    <t>Observer some sparks escaping from fire box during grinding. Intervened and spoke to fire watchman to improve fire box.</t>
  </si>
  <si>
    <t>Potential to cause fire if not rectified.</t>
  </si>
  <si>
    <t>Spoke to fire watchman to check fire box from time to time to ensure no opening as wind could create some opening in fire box if not checked.</t>
  </si>
  <si>
    <t>Observed kerb in plant area are not painted yellow/black to make it visible and caution people that a drop off is present to prevent trip and slip which can cause leg/ankle injury.</t>
  </si>
  <si>
    <t>Leg injury due to uneven elevation.</t>
  </si>
  <si>
    <t>Raise awareness to BFI.</t>
  </si>
  <si>
    <t>Observed openings in columns and vessels are not protected with barrier and signages to prevent unauthorized entry.</t>
  </si>
  <si>
    <t>Unauthorized entry into confined space.</t>
  </si>
  <si>
    <t>Highlight to BFI</t>
  </si>
  <si>
    <t>Wawan caskiwan</t>
  </si>
  <si>
    <t>Cleaner reliever</t>
  </si>
  <si>
    <t xml:space="preserve">Boleh mencederakan </t>
  </si>
  <si>
    <t>Boleh membahyakan nyawa</t>
  </si>
  <si>
    <t>Hubungi pihak atasan</t>
  </si>
  <si>
    <t xml:space="preserve">I have seen same area is dangerous </t>
  </si>
  <si>
    <t xml:space="preserve"> I thinks can Will be dangerous  or destroy </t>
  </si>
  <si>
    <t xml:space="preserve">If become any problem  i will be infrom frist  bfi staff  </t>
  </si>
  <si>
    <t>lantai pos pecah/retak besar</t>
  </si>
  <si>
    <t>boleh menyebabkan kecederaan atau boleh membawa masuk haiwan yang berbahaya contoh ular</t>
  </si>
  <si>
    <t xml:space="preserve">perbaiki lantai tersebut dengan secepat mungkin dan memakai lantai yang tahan </t>
  </si>
  <si>
    <t>Chain post broken and damaged.</t>
  </si>
  <si>
    <t>can cause injury to people.</t>
  </si>
  <si>
    <t>Fixed immediately.</t>
  </si>
  <si>
    <t>saya melihat ada seekor ular hitam sebelah pagar dan apabila kami melihat semua pekerja hindari.kami pun terus memberitahu supervisor</t>
  </si>
  <si>
    <t xml:space="preserve">jika tidak ada sebarang tindakan akan terjadi kecederaan yang serius </t>
  </si>
  <si>
    <t>kita harus lah memberitahu supervisor ataupun bomba yang berdekatan supaya kami berwaspada sekitar nya</t>
  </si>
  <si>
    <t>Kejumpaan ular</t>
  </si>
  <si>
    <t>Membahayakan perjalan kaki yg ingin melakukan tugas di area tersebut</t>
  </si>
  <si>
    <t xml:space="preserve">Berhati hati dan check sekelilng </t>
  </si>
  <si>
    <t>Muhammad adip sazwan</t>
  </si>
  <si>
    <t>Ada sarang penyangat berdekatan bomba</t>
  </si>
  <si>
    <t>Boleh membahayakan pekerja² yang jalan melalui kawasan itu</t>
  </si>
  <si>
    <t>Menghapuskan tempat sarangnya</t>
  </si>
  <si>
    <t>Tidak memangai skep boat</t>
  </si>
  <si>
    <t>Bisa menjadi orang sesak napas karena terlalu banyak tersirup amonia</t>
  </si>
  <si>
    <t xml:space="preserve">Sebaiknya gunakan skep boat dan pasang skep boat dengan cara yang di tentukan sehingga bau amonia tidak tesiruk lagi dan cepat lari dari kawasan amonia tersebut </t>
  </si>
  <si>
    <t xml:space="preserve">Srinivas Rachakonda </t>
  </si>
  <si>
    <t>Senior QC Inspector</t>
  </si>
  <si>
    <t>Wire cable thrown on grass patch which can cause trip and fall hazard.</t>
  </si>
  <si>
    <t>Remove the wire</t>
  </si>
  <si>
    <t>The floor of the trailer gate has 2 holes and it's dangerous, it's feared when you're busy and you don't realize your feet will fall inside or there's a dangerous animal coming in.</t>
  </si>
  <si>
    <t>can cause danger and accidents</t>
  </si>
  <si>
    <t xml:space="preserve">Give chair to be aware that there is a hole in the floor
</t>
  </si>
  <si>
    <t>found that the grass in the internal east was too high, it was feared that dangerous animals would appear</t>
  </si>
  <si>
    <t>a dangerous animal appears</t>
  </si>
  <si>
    <t>must be cut</t>
  </si>
  <si>
    <t>Menolong contract lain tanpa melihat perbedaan</t>
  </si>
  <si>
    <t>Tidak tahu</t>
  </si>
  <si>
    <t>Belum tahu</t>
  </si>
  <si>
    <t>Indriyanto pratama</t>
  </si>
  <si>
    <t>STAFF BFI 0212 MD HAKIM BERKELAKUAN KURANG AJAR SELEPAS DI TEGUR TIDAK MEMAKAI PAKAIAN DENGAN LENGKAP ( TIDAK BERZIP COVERALL)  DAN MEMBUKA CERMIN DENGAN KERAS ( MELAGOR) .</t>
  </si>
  <si>
    <t>MUDAH TERULANG JIKA TIDAK DITEGUR DAN BOLEH MENDATANGKAN BAHAYA SEMASA KEJADIAN APA BILA BERLAKU APA-APA</t>
  </si>
  <si>
    <t xml:space="preserve">DITEGUR DENGAN SECARA BAIK DAN SOPAN SUPAYA TIDAK MENGULANGI KESALAHAN YANG SAMA. </t>
  </si>
  <si>
    <t xml:space="preserve">Senior HSE Officer </t>
  </si>
  <si>
    <t>Observed that the staircase in urea area is always wet and slippery. Propose to have anti slip tape to be taped at the edge of stairs to improve grip and prevent slip and trip hazard.</t>
  </si>
  <si>
    <t>lantai tg2 retak dan berlobang semakin melarat</t>
  </si>
  <si>
    <t>lantai akan semakin berlobang besar</t>
  </si>
  <si>
    <t>cadangan saya ada untuk memperbaiki lantai supaya tidak ada berlakunya kecederaan</t>
  </si>
  <si>
    <t>Rumput panjang di internal east</t>
  </si>
  <si>
    <t>1boleh menyebabkan binatang bersembunyi di tempat rumput yang semak</t>
  </si>
  <si>
    <t>Rumput harus dipotong pendek</t>
  </si>
  <si>
    <t>Mendapati lantai post berlubang</t>
  </si>
  <si>
    <t>Boleh mengundang kecederaan tanpa disedari</t>
  </si>
  <si>
    <t>Haruslh diperbaiki secepat mungkin</t>
  </si>
  <si>
    <t>INTERNAL EAST RUMPUT PANJANG</t>
  </si>
  <si>
    <t>MENYEBABKAN CEDERA TERKENA DURI / SUSAH UNTUK MEMBUAT RONDAAN &amp; DITAKUTI ADA BINATANG YANG BERBISA</t>
  </si>
  <si>
    <t>SEGERA MEMOTONG RUMPUT BAGI KESELAMATAN BERSAMA</t>
  </si>
  <si>
    <t>SPARK, Kate's Catering Cafe</t>
  </si>
  <si>
    <t>Minuman teh tarik bangas</t>
  </si>
  <si>
    <t>Boleh menyebabkan sakit perut/poisioning food</t>
  </si>
  <si>
    <t>Perbaiki dan buat jgn terlalu awal</t>
  </si>
  <si>
    <t>Rumput panjang berdekatan dengan Pagar Plant Gate 1</t>
  </si>
  <si>
    <t>Boleh menutup rail Pagar Dan boleh menjadi kan Pagar stuck</t>
  </si>
  <si>
    <t>Report to Carecard and cut the grass, Easy for gate close &amp; open</t>
  </si>
  <si>
    <t xml:space="preserve">Post Plant Gate 1, lantai nya berlobang </t>
  </si>
  <si>
    <t>Boleh membesarkan lagi lobang nya Dan boleh terjadinya kaki termasuk kedalam lobang</t>
  </si>
  <si>
    <t xml:space="preserve">Melaporkan kepada GC , Ganti lantai baru </t>
  </si>
  <si>
    <t>Kawasaan barang-barang diluar yang disimpan (gelap)</t>
  </si>
  <si>
    <t xml:space="preserve">1.Boleh terjadi kes kecurian
2.Tidak nampak binatang yang berbahaya </t>
  </si>
  <si>
    <t>Tambah lampu</t>
  </si>
  <si>
    <t>Playing phone while using stairway</t>
  </si>
  <si>
    <t>Trip or fall</t>
  </si>
  <si>
    <t xml:space="preserve">Approach the co-worker and express my concerns calmly and respectfully. </t>
  </si>
  <si>
    <t>Matthew Reyes</t>
  </si>
  <si>
    <t xml:space="preserve">Project Engineer </t>
  </si>
  <si>
    <t>Observed Urea waste product on floor was not cleared which can cause slip hazard.</t>
  </si>
  <si>
    <t>Leg injury due to slippery floor.</t>
  </si>
  <si>
    <t>Propose clean up every shift to prevent slip hazard.</t>
  </si>
  <si>
    <t>membawa trailer dengan laju menuju keloading bay selepas bertimbang</t>
  </si>
  <si>
    <t>memberi teguran</t>
  </si>
  <si>
    <t xml:space="preserve">RUMPUT DIKELILING POS PLANT ENTRY PANJANG </t>
  </si>
  <si>
    <t xml:space="preserve">BOLEH MENYEBABKAN BAHAYA SEPERTI ADA BINATANG ATAU TERJATUH </t>
  </si>
  <si>
    <t>MEMOTONG RUMPUT BAGI MEMUDAHKAN ATAU MENYELAMATKAN PEKERJA PEKERJA DI SINI</t>
  </si>
  <si>
    <t>A driver was found not wearing a safety helmet when taking his document at WB.</t>
  </si>
  <si>
    <t>Injury can be happen.</t>
  </si>
  <si>
    <t>Ask him to get his helmet and explained him to comply safety policy while enter plant.</t>
  </si>
  <si>
    <t>Cleaner- team lead</t>
  </si>
  <si>
    <t>Memaklumi kepada pihak berwajib</t>
  </si>
  <si>
    <t>Team Leader(clianer)</t>
  </si>
  <si>
    <t>Keselamatan nyawa</t>
  </si>
  <si>
    <t>Membahayakan nyawa</t>
  </si>
  <si>
    <t>Memaklumkan kepada pihak atasan atau yang berwajib</t>
  </si>
  <si>
    <t>membawa kenderaan didalam site dengan perlahan dh tertib</t>
  </si>
  <si>
    <t>jika tidak ada tindakan boleh menyebabkn perkara yang tidak ingin boleh berlaku dan membahayakan pengguna kenderaan yang lain</t>
  </si>
  <si>
    <t>selalu memberi teguran kepada pengguna kenderaan didalam site dan mengikuti papan tanda yang disediakn</t>
  </si>
  <si>
    <t>Claner</t>
  </si>
  <si>
    <t>Ada anjing galak dekat pos securty.yg suka gigit</t>
  </si>
  <si>
    <t>Harus ada tindakan untuk mengurung anjing tersebut</t>
  </si>
  <si>
    <t>Melapor ke atasan biar di tindak lanjuti</t>
  </si>
  <si>
    <t>Abdul rohman</t>
  </si>
  <si>
    <t>Kami nampak ada 2 anjing yang galak di pos scurity</t>
  </si>
  <si>
    <t>Boleh d ambil tindakan untuk hal ini</t>
  </si>
  <si>
    <t>Untuk itu saya  melaporkan hal tsb kepada leader / atasan perihal hal ini</t>
  </si>
  <si>
    <t>Hamdan bin Bakar</t>
  </si>
  <si>
    <t xml:space="preserve">Senior Foreman </t>
  </si>
  <si>
    <t>Memakai PPE yg lengkap dan memastikan kawasan kerja selamat</t>
  </si>
  <si>
    <t>Dengan memberi ucapan sokongan terhadap kebijaksanaan mereka.</t>
  </si>
  <si>
    <t>ABDUL HAFIZ BIN ABDUL KHALID</t>
  </si>
  <si>
    <t>saya telah melihat 2 pekerja contractor di kejar anjing dan 1 dripada mereka telah d gigit bahagian kaki bawah.</t>
  </si>
  <si>
    <t>dengan keadaan tidak selamat sekiranya anjinr tersebut masih berkeliaran di sekeliling mg-1 dan kawasan2 lalu lintas pekerja yang berjalan kaki.</t>
  </si>
  <si>
    <t>saya telah memberitahu kepada beberapa pegawai keselamatan tentang hal tersebut.</t>
  </si>
  <si>
    <t>i see the worker give signage and barrier when they graval the parking.they use full ppe when they work</t>
  </si>
  <si>
    <t xml:space="preserve">jikalau tidak ada barrier atau papan tanda akan terjadi kecederaan ataupun pekerja lain akan fikir tidak ada apa-apa di kawasan tempat mereka kerja
</t>
  </si>
  <si>
    <t xml:space="preserve">saya akan tegur dengan baik jika kawasan mereka kerja ada yang tidak selamat </t>
  </si>
  <si>
    <t>Lampu jln raya galap di hadapan mg1smpai hujung mg2</t>
  </si>
  <si>
    <t>Harap tuan dapat perbaiki lampu jalan raya tesebut</t>
  </si>
  <si>
    <t xml:space="preserve">Harap dapat di perbaiki </t>
  </si>
  <si>
    <t>check every personnel ppe, everythings in good condition and well use</t>
  </si>
  <si>
    <t>possibilities of injuries higher if their ppe not in good condition or proper usage</t>
  </si>
  <si>
    <t>i check the ppe and if found not in good condition, will order to our company to supply new ppe</t>
  </si>
  <si>
    <t>ABDUL WAFI BIN HJ ABD RASHID</t>
  </si>
  <si>
    <t>One of new subcontractor personnel almost got bitten by the stray dog, when hes walking past the bfi clinic</t>
  </si>
  <si>
    <t>the personnel would got bitten and injured</t>
  </si>
  <si>
    <t>need to eliminate the dog from site, for everyone safety</t>
  </si>
  <si>
    <t>Saya mendapati ramai orang menutup pindu entrance lower ground dengan kuat</t>
  </si>
  <si>
    <t>Pintu boleh cepat rosak jika di biarkan begitu saja</t>
  </si>
  <si>
    <t xml:space="preserve">Tindakan saya adalah menegur mereka untuk menutup pintu dengan pelahan dan saya mencadangkan untuk memasang door absorber (yang benda atas pintu tu yang pandai nutup pintu sendiri).. </t>
  </si>
  <si>
    <t>Found 1 driver enter bcr with out his full ppe.</t>
  </si>
  <si>
    <t xml:space="preserve">Not comply to ppe policy </t>
  </si>
  <si>
    <t>Ask him to use his coverall two piece shirt , he took from his trailer at loading bay. Talked to him to obey FULL PPE policy while enter plant.</t>
  </si>
  <si>
    <t>Lampu solar di kawasan external ada yang tidak marak dan sesetengahnya tertutup sendiri</t>
  </si>
  <si>
    <t>Jika orang luar cuba masuk susah untuk di lihat kerana gelap</t>
  </si>
  <si>
    <t xml:space="preserve">Menggunakan spotlight lebih terang </t>
  </si>
  <si>
    <t>membuat pekerjaan dengan PPE  yang lengkap</t>
  </si>
  <si>
    <t>untuk mengelakkan terjadi kecelakaan semasa bekerja</t>
  </si>
  <si>
    <t>memeperingati individu tersebut untuk teruskan amalan sentiasa menggunakan PPE yang lengkap</t>
  </si>
  <si>
    <t>Mohamad hafeez bin sofferi</t>
  </si>
  <si>
    <t>Seorang driver tidak memakai full ppe(Coverall)</t>
  </si>
  <si>
    <t>Hazard is everwhere especially at the begging area(truck loading area)</t>
  </si>
  <si>
    <t>Tight security check at the entrance gate</t>
  </si>
  <si>
    <t>Mohd iqmal jumaat bin mohd saffari</t>
  </si>
  <si>
    <t xml:space="preserve">Post security kotor oleh pengawal shift malam 9/11/2024. Membuat pengawal shift pagi tidak selesa bertugas. </t>
  </si>
  <si>
    <t xml:space="preserve">Yang akan terjadi post akan menjadi semakin kotor. </t>
  </si>
  <si>
    <t xml:space="preserve">Membuat teguran kepada syazrul tetapi tiada reaksi dan terus keluar dari post. </t>
  </si>
  <si>
    <t>Internal east/west gelap..lampu inda berapa tarang</t>
  </si>
  <si>
    <t>Tidak nampak binatang bahaya contoh ular...</t>
  </si>
  <si>
    <t>Mencadangkan untuk memasang lampu biasa daripada menggunakan lampu solar</t>
  </si>
  <si>
    <t>POS PLANT GATE - LANTAI DALAM POS KAWALAN RUBUH/ROSAK/BERLUBANG</t>
  </si>
  <si>
    <t>BOLEH MENCEDERAKAN/TIDAK SELESA BERKAWAL DAN DITAKUTI ADA BINATANG YANG BERBAHAYA.</t>
  </si>
  <si>
    <t>SEGERA MEMPERBAIKI/MENAMPAL LANTAI POS PLANT GATE 1</t>
  </si>
  <si>
    <t>Plant gate 1</t>
  </si>
  <si>
    <t>Kawasan sekitar jetty head sangat bahaya kerana tidak ada pagar keselamatan disekelilingnya.</t>
  </si>
  <si>
    <t xml:space="preserve">Boleh Membahayakan Diri Sendiri Ketika Sewaktu Pekerja Staff Sama Ada Security Guard Yang Bertugas Di Jetty Haed Dan Kadang Kala Baja Urea Boleh Menjadi Licin Ketika Offshore Loading Kapal  </t>
  </si>
  <si>
    <t>Pihak keselamatan (safety) perlulah Ambil peduli Tentang kawasan Sekitar Jetty Head Untuk Keselamatan Perkerja  Dan lain-lain.</t>
  </si>
  <si>
    <t>Kawasan Pos tidak selamat ketika hujan lebat menyebabkan air bertakung diluar pos.</t>
  </si>
  <si>
    <t>Driver trailer dan security malar tergelincir.</t>
  </si>
  <si>
    <t>Berharap diberi semen tinggi.</t>
  </si>
  <si>
    <t>Hairul Wafiy</t>
  </si>
  <si>
    <t xml:space="preserve">01x Contractor Going 47 MPH </t>
  </si>
  <si>
    <t>Speak to the driver and tell the speed limit at BFI Area and Make sure it didnt happen Again</t>
  </si>
  <si>
    <t>Plant Gate 1</t>
  </si>
  <si>
    <t>Lantai Pos Roboh.</t>
  </si>
  <si>
    <t>Membuat Security Guard Cedera.</t>
  </si>
  <si>
    <t>Dipercepatkan pembaikan.</t>
  </si>
  <si>
    <t>Ziana Binti Md.Noor</t>
  </si>
  <si>
    <t>Di pos Truck gate 1 banyak yang bocor jika hujan turun, air masuk dalam pos.</t>
  </si>
  <si>
    <t>Unsafe, susah untuk kami bekerja jika hujan lebat semua banyak yang bocor dan segera di perbaiki.</t>
  </si>
  <si>
    <t>Di usahakan untuk memperbaiki/memperbaharui pos truck gate 1 agar kami selesa untuk bekerja.</t>
  </si>
  <si>
    <t>Saifuddin contractors don't follow the rules by lining up properly while tagging in Main Gate 1 and they rush while tagging their pass card</t>
  </si>
  <si>
    <t>It will be an issue to us security guards if their card didn't access to our system and their attendance will be consider as absent if one of them misses the tagging in.</t>
  </si>
  <si>
    <t>Me personally as a security do a reminder to them that it will be a problem if they keep doing this type of attitude and can effect their work by considering their absence if one or some of them misses the opportunity to tag in their pass.</t>
  </si>
  <si>
    <t>sinki liking</t>
  </si>
  <si>
    <t>boleh membahaya kan kepada orang orang lain</t>
  </si>
  <si>
    <t xml:space="preserve">harus  melapor kepada incharge </t>
  </si>
  <si>
    <t xml:space="preserve"> Sinki dkawasan tandas bocor.saya telah menutup "value "paip bagi mencegah  kawasan tersebut bnjir</t>
  </si>
  <si>
    <t>Jika saya tidak ambil bertindakan sedemikian,kemungkina kawasan tersebut akan banjir</t>
  </si>
  <si>
    <t>Maklumat supervisor atau incharge berkenaan</t>
  </si>
  <si>
    <t>Dcs operator</t>
  </si>
  <si>
    <t>Door handle for bcr broken</t>
  </si>
  <si>
    <t>Unable to close properly</t>
  </si>
  <si>
    <t xml:space="preserve">Report to supervisor </t>
  </si>
  <si>
    <t xml:space="preserve">One of the saifuddin contractor refuse to show their stc pass card number and suddenly just walk away past me </t>
  </si>
  <si>
    <t>It can be an issue for us security section when they don't show their pass number.</t>
  </si>
  <si>
    <t>I confront him and make sure he won't do the same action again throughout his work to any security guard that are on duty and we as security guard will make sure they will always hold their pass before entering the site plant.</t>
  </si>
  <si>
    <t>TO MANY DARK AREA THAT SECURITY CANNOT SEE CLEARLY DURING NIGHT BECAUSE POST LIGHT MORE BRIGHT THAN OUTSIDE POST</t>
  </si>
  <si>
    <t xml:space="preserve">
SECURITY CANNOT SEE CLEARLY DURING NIGHT SHIFT</t>
  </si>
  <si>
    <t>USE SOLAR FLOOD LIGHT WITH HIGH WATT AND LARGE ENERGY BANK WHICH MAKE THE LIGHT ON 12 HOURS</t>
  </si>
  <si>
    <t>keliling kawasan Truck Gate 1 banjir kalau hujan lebat</t>
  </si>
  <si>
    <t xml:space="preserve">banjir yang membuatkan susah untuk lalu/jalan disekitar truck gate 1 </t>
  </si>
  <si>
    <t xml:space="preserve">memberi simen utuk permudahkan laluan/jalan kaki </t>
  </si>
  <si>
    <t>Hj Awg Muhd Amirul Amilin Bin Hj Awg Abd Razak</t>
  </si>
  <si>
    <t>DCS</t>
  </si>
  <si>
    <t>Put tools into safe area</t>
  </si>
  <si>
    <t>Put it in the designated area</t>
  </si>
  <si>
    <t>MOHAMMAD AMIROL BIN HAJI IDRIS</t>
  </si>
  <si>
    <t>Tempat truck parking loading bay jalannya berlupak.</t>
  </si>
  <si>
    <t>Boleh mengakibatkan terlanggar tiang bangunan.</t>
  </si>
  <si>
    <t>Hanya perlu diubah suai dengan meratakan jalan agar truck dalam keadaan baik masuk keLoading Bay.</t>
  </si>
  <si>
    <t>Mohamad Zaidun Bin Mohamad Zamri</t>
  </si>
  <si>
    <t>Someone is not using life vest/scuma</t>
  </si>
  <si>
    <t>It may cause slipped/falling to the sea</t>
  </si>
  <si>
    <t>I approach and intervene and ask the person to use life vest/scuma</t>
  </si>
  <si>
    <t>muhammad nur amin asney bin muhammad yahya</t>
  </si>
  <si>
    <t>besi scalfolding di simpan dan di letakan  tempat yang tidak selamat</t>
  </si>
  <si>
    <t>take it and put it to the safe area and highlighted to our supervisor</t>
  </si>
  <si>
    <t>KETIKA WAKTU HUJAN KEADAAN SEKELILING POS BANJIR</t>
  </si>
  <si>
    <t>BOLEH MENYEBABKAN TERGELINCIR ATAU ADA BINATANG YG LIAR DAN BERBISA</t>
  </si>
  <si>
    <t xml:space="preserve">BUAT CEMENT DI SEKELILING POS UNTUK KESELAMATAN BERSAMA </t>
  </si>
  <si>
    <t>Lantai di pos plant gate 1 berlubang, unsafe untuk security bekerja</t>
  </si>
  <si>
    <t>Tidak selamat kerana lantai pos plant gate 1 berlubang, dan unsafe untuk kami security membuat kerja.</t>
  </si>
  <si>
    <t>Suggest untuk diperbaiki lantai pos plant gate 1 secepatnya, untuk kemudahan security bekerja.</t>
  </si>
  <si>
    <t>Shafezy azri</t>
  </si>
  <si>
    <t xml:space="preserve">Trailer laju </t>
  </si>
  <si>
    <t xml:space="preserve">Boleh menyebab kn kemalangan </t>
  </si>
  <si>
    <t xml:space="preserve">Tergur dengan baik </t>
  </si>
  <si>
    <t>Pg Akazul Khairi Aqmadeen Pg Mohammad</t>
  </si>
  <si>
    <t>Gate tidak berfungsi</t>
  </si>
  <si>
    <t>Trailer sesuka hati untuk keluar tanpa tagging</t>
  </si>
  <si>
    <t>Muhammad Hazim hamzulani bin hj hamzulani</t>
  </si>
  <si>
    <t>Kerita biasa masuk plan</t>
  </si>
  <si>
    <t>Ramai yang ikut</t>
  </si>
  <si>
    <t>Report to my supervisor</t>
  </si>
  <si>
    <t xml:space="preserve">saya lihat banyak yang memakai full ppe dengan cermat dan teliti apabila bersiap sedia untuk kerja </t>
  </si>
  <si>
    <t>jika sekiraanya ada yang tidak memakai full ppe akan terjadi kecederaan ataupun menjadi issue yang besar</t>
  </si>
  <si>
    <t>jika seseorang tidak memakai full ppe akan terjadi kecederaan sebelum memulakan pekerjaan kami akan membuat toolbox untuk keselamatan pekerja apabila ada kerja yang bahaya</t>
  </si>
  <si>
    <t>Rumput panjang berdekatan pagar Plant Entry Gate</t>
  </si>
  <si>
    <t>Binatang berbahaya boleh menganggu pengawal untuk bertugas diluar pos berdekatan</t>
  </si>
  <si>
    <t>Safety cone at MG2 should be replace with new cone that have visual and clear reflector</t>
  </si>
  <si>
    <t>Any drivers cant see if there is any safety cone around them when they drive enter and exit especially during night time</t>
  </si>
  <si>
    <t>Telling all the driver to be careful when entering &amp; exiting</t>
  </si>
  <si>
    <t xml:space="preserve">Muhd Aiman </t>
  </si>
  <si>
    <t>Jalan belupak</t>
  </si>
  <si>
    <t>tayar akan mudah kurang angin</t>
  </si>
  <si>
    <t>repair, jalan yg lupak di tambal</t>
  </si>
  <si>
    <t>Muhd Aiman</t>
  </si>
  <si>
    <t>anjing menganggu ketenteraman pekerja</t>
  </si>
  <si>
    <t>pekerja akan ditimpa kecederaan disebabkan anjing yang nakal/kelaparan</t>
  </si>
  <si>
    <t>di tangkap dan bawa jauh dari kawasan BFI</t>
  </si>
  <si>
    <t>Lantai post berlubang</t>
  </si>
  <si>
    <t>kaki akan temasuk kedalam lubang dan terjatuh</t>
  </si>
  <si>
    <t>untuk sementara waktu saya tutup mengunakan dustpan supaya tidak ada binatang seperti ular atau tikus masuk melalui sana. saya cadangkan untuk membuat lantai baru seperti yang di buat di post Vehicle Gate</t>
  </si>
  <si>
    <t>Jalan raya rosak/berlubang</t>
  </si>
  <si>
    <t>Kemalangan , Tayar/Rim rosak</t>
  </si>
  <si>
    <t xml:space="preserve">saya cadangkan jalan raya tersebut di tampal </t>
  </si>
  <si>
    <t xml:space="preserve">Lantai post kawalan tg2 roboh. </t>
  </si>
  <si>
    <t>Boleh menyebabkan jatuh, kecedraan yg di alami.</t>
  </si>
  <si>
    <t xml:space="preserve">Di baiki dengan segera sebab post tg2 di gunakan 24/7 on time. </t>
  </si>
  <si>
    <t xml:space="preserve">Keadaan post tg1 kurang memuaskan dan agak lama. </t>
  </si>
  <si>
    <t>Perlu di ganti baru. Terjadi nya lantai kurang memuaskan dan terdapat nya binatang seperti tikus boleh masuk ke dalam post kawalan</t>
  </si>
  <si>
    <t>Perlu di ganti baru</t>
  </si>
  <si>
    <t>Siti Norazerah Binti Hj Morani</t>
  </si>
  <si>
    <t xml:space="preserve">Pagar tg2 stuck dan heavy di surung </t>
  </si>
  <si>
    <t xml:space="preserve">Ia nya menyebab melambat kan sesuatu pekerjaan lebih2 lagi jika terdapat emergency susah untuk di buka secara manual/auto </t>
  </si>
  <si>
    <t xml:space="preserve">Untuk memperbaharui roda gate tg2 </t>
  </si>
  <si>
    <t>Kebanyakan batu2 kuning tidak rata di parking</t>
  </si>
  <si>
    <t xml:space="preserve">Kerosakan pada tayar kerita iaitu pancit </t>
  </si>
  <si>
    <t xml:space="preserve">Untuk memperbaiki dan meratakan batu2 (kuning) dengan baik </t>
  </si>
  <si>
    <t>Paip sinki di kawasan tandas bocor</t>
  </si>
  <si>
    <t>Jika saya tidak ambil tindakan sedemikian ,berkemungkinan kawasan  tersebut akan banjir Dan boleh terjadinya pembaziran air</t>
  </si>
  <si>
    <t>Maklumkan supervisor atau inchargeberkenaan paip sink bocor Dan tidak dapat di gunakan buat sementara waktu.</t>
  </si>
  <si>
    <t>Serangan binatang buas</t>
  </si>
  <si>
    <t>Muhammad Hazim bin haji hamzulani</t>
  </si>
  <si>
    <t>Stray Dogs</t>
  </si>
  <si>
    <t>membahayakn pekerjaa</t>
  </si>
  <si>
    <t>Di ambil tindakan secepat mungkin untuk menguarangi bahaya kepada pekerja</t>
  </si>
  <si>
    <t>Trailer Exiting &amp; Cornering from Truck gate turns too fast</t>
  </si>
  <si>
    <t>Truck overturn and could result urea spillage</t>
  </si>
  <si>
    <t>Reminding every single truck driver to drive slowly when exiting and cornering TG2</t>
  </si>
  <si>
    <t>muiz muizzat</t>
  </si>
  <si>
    <t xml:space="preserve">kuat bau urea </t>
  </si>
  <si>
    <t>inda tau . tapi bgi sakit idung mncium bau urea kalau ngam loading . kalau kami  ke jetty head</t>
  </si>
  <si>
    <t>buat ruang udara</t>
  </si>
  <si>
    <t>MOHD SAHIROL RIZAM BIN KASSIM</t>
  </si>
  <si>
    <t>Kawasan tempat letak kereta kurang cahaya lampu pada waktu malam</t>
  </si>
  <si>
    <t>Tidak nampak kerana kurang cahaya lampu dan ditakuti ada binatang berbisa jika kawasan gelap</t>
  </si>
  <si>
    <t>Menambah lagi berapa batang lampu terutama sebalah hujung tempat kereta selalu parking</t>
  </si>
  <si>
    <t>Jalan tidak rata, ada lopak</t>
  </si>
  <si>
    <t>Rim boleh jadi belingkuk akibat jalan rosak dan tidak diperbaiki.</t>
  </si>
  <si>
    <t>Cadangan untuk diperbaiki balik dengan timbus dengan tanah ataupun batu.. Lebih bagus bagi cement semua bagi setiap jalan laluan menuju parking Lot.</t>
  </si>
  <si>
    <t>Menjumpai paku dan kaca disekitar kawasan near mg1 parking lot</t>
  </si>
  <si>
    <t>Bagi kenderaan tayar boleh jadi pancit.. Dan pada orang boleh menjadi hand injury if terlepas pandang.</t>
  </si>
  <si>
    <t>Menyarankan supaya housekeeping dengan betul dan simpan peralatan di tempat yang sesuai.</t>
  </si>
  <si>
    <t>Tidak ada cahaya lampu diluar bangunan</t>
  </si>
  <si>
    <t>Tidak nampak kerana kawasan gelap ditakuti perkara tidak diingini sedang berlaku seperti terpijak benda tajam</t>
  </si>
  <si>
    <t>Usahakan atau ganti lampu yang sudah rusak diluar bangunan tersebut</t>
  </si>
  <si>
    <t>Di dalam plant</t>
  </si>
  <si>
    <t>Akan berakibat fatal dan merenggut nyawa</t>
  </si>
  <si>
    <t>Menghindar klw kiranya membahayakan</t>
  </si>
  <si>
    <t>kerusi tidak tersusun selepas digunakan . dan bejurit di atas meja</t>
  </si>
  <si>
    <t xml:space="preserve">tidak kemas dan meja boleh bersamut bakas maknan dan tumpah gula </t>
  </si>
  <si>
    <t xml:space="preserve">tagur </t>
  </si>
  <si>
    <t xml:space="preserve">Abu Hurairah </t>
  </si>
  <si>
    <t xml:space="preserve">the road near mg1 gate is in bad condition </t>
  </si>
  <si>
    <t>that can either puncture tyre as passing by</t>
  </si>
  <si>
    <t xml:space="preserve">report to chief on duty </t>
  </si>
  <si>
    <t>No proper housekeeping.</t>
  </si>
  <si>
    <t>Get used ti disorganized attitudes and bad habists in managing work.</t>
  </si>
  <si>
    <t>Give reprimands and advice so that the action will not be repeated again.</t>
  </si>
  <si>
    <t xml:space="preserve">Muhammad khairulanwar </t>
  </si>
  <si>
    <t>Hse</t>
  </si>
  <si>
    <t>I propose to the management at BFI to provide a dispenser (E600 Hot &amp; Cold Direct Piping Floor Standing Water Cooler Dispenser) for outside subcontractors. This will help prevent subcontractors from entering the BFI pantry, as the BFI building is an asset that should not be accessed by contractors without proper authorization. This measure will enhance security and maintain the integrity of the building. I recommend emphasizing these benefits in discussions with management to ensure the proposal is given serious consideration.</t>
  </si>
  <si>
    <t xml:space="preserve">Need to improve </t>
  </si>
  <si>
    <t xml:space="preserve">Khairulanwar </t>
  </si>
  <si>
    <t>Safety cone tidak ada reflegtor</t>
  </si>
  <si>
    <t>Boleh terjadi tidak nampak bila waktu gelap</t>
  </si>
  <si>
    <t>Kalau boleh dibagi reflegtor</t>
  </si>
  <si>
    <t>SEORANG PEKERJA BARU TELAH DI GIGIT ANJING SEWAKTU MENDAFTAR DI POS SEKURITI</t>
  </si>
  <si>
    <t>AKAN DATANG BOLEH MEMBAHAYAKAN TERHADAP ORANG LAIN</t>
  </si>
  <si>
    <t>MEMEBERITAHU PERKARA INI KEPADA PEGAWAI HSSE</t>
  </si>
  <si>
    <t xml:space="preserve">
Salah seorang pekerja dari company syera digigit anjing</t>
  </si>
  <si>
    <t>Membahayakan pekerja yang lain</t>
  </si>
  <si>
    <t>Halau anjing itu</t>
  </si>
  <si>
    <t>Salah seorang pekerja dari company syera di gigit anjing</t>
  </si>
  <si>
    <t>Boleh membahayakan pekerja yang lain</t>
  </si>
  <si>
    <t>Muhammad adip sazwan bin kifli</t>
  </si>
  <si>
    <t>Salah seorang pekerja dari company syera di gigit anjing jahanam</t>
  </si>
  <si>
    <t>One of our personnel got bitten by the dog at mg1 when he was registering for entry</t>
  </si>
  <si>
    <t>unsafe for visitor or personnel register at mg1</t>
  </si>
  <si>
    <t>suggest for wild animal control to take and handle the dog</t>
  </si>
  <si>
    <t>Muhd zulkhairi bin hj ali</t>
  </si>
  <si>
    <t>Seseorang pekerja di serang anjing dan cedera di bahagian kaki kiri dan kanan</t>
  </si>
  <si>
    <t>Halau anjing dari kawasan pekerja</t>
  </si>
  <si>
    <t>Mohd amin bin abdullah</t>
  </si>
  <si>
    <t>saya ternampak seorang pekerja contractor kena serang anjing dan tercedera</t>
  </si>
  <si>
    <t xml:space="preserve">boleh membahayakan pekerja-pekerja lain </t>
  </si>
  <si>
    <t>tangkap anjing dari kawasan tersebut</t>
  </si>
  <si>
    <t>One of our guys was bitten by a stray dog at the main gate 1 security post.</t>
  </si>
  <si>
    <t>Unsafe condition</t>
  </si>
  <si>
    <t>Proposed to engage wild animal control to evacuate all of the stray dogs inside the BFI area.</t>
  </si>
  <si>
    <t>IBNU SABI</t>
  </si>
  <si>
    <t>salah seorang pekerja company syera digigit anjing</t>
  </si>
  <si>
    <t>membahayakan pekerja yang lain</t>
  </si>
  <si>
    <t xml:space="preserve">
halau anjing itu</t>
  </si>
  <si>
    <t>Sahrul amin</t>
  </si>
  <si>
    <t>Salah seorang pekerja company syera digigit anjing</t>
  </si>
  <si>
    <t>Seseorang pekerjaan di gigit ajing</t>
  </si>
  <si>
    <t>Boleh membahayakan pekerja lain</t>
  </si>
  <si>
    <t>Tangkap dan halau anjing di tempat kawasan tersebut</t>
  </si>
  <si>
    <t>Sangat berbahaya</t>
  </si>
  <si>
    <t>Dapat menyebabkan bahaya</t>
  </si>
  <si>
    <t>Memberi sedikit nasihat agar lebih waspada</t>
  </si>
  <si>
    <t>Muhammad siswandi</t>
  </si>
  <si>
    <t>Wild animal ,memubut dangan mengigit di gertak pun melawan!</t>
  </si>
  <si>
    <t>Bulih membahayakan lagi urng yang baru kan masuk ke jamban kan ngmbil card visitor kan keluar kereta</t>
  </si>
  <si>
    <t xml:space="preserve">Boleh membahayakan pejalan kaki </t>
  </si>
  <si>
    <t>Cadangan adalah anjing perlu di tangkap atau di dikurung</t>
  </si>
  <si>
    <t>Anjing liar yang bekeliaran dan mengacau ketenteraman orang</t>
  </si>
  <si>
    <t>People get injured get chase worst case get rabbies get bit cannot work mc.</t>
  </si>
  <si>
    <t>If possible call animal control ,tangkap tia anjing atu nda jua urng kan payah2 bejalan kejamban kah ngambil visitor pass kah ,kesian dangan bejalan kana bubut pagi2</t>
  </si>
  <si>
    <t>Muhd Norsyahzani Bin Muhd Zamani</t>
  </si>
  <si>
    <t>GrassCutter</t>
  </si>
  <si>
    <t>Gigit anjing</t>
  </si>
  <si>
    <t>Nanti orang lain yang kena</t>
  </si>
  <si>
    <t>Ehsannudin Bin Abu Bakar</t>
  </si>
  <si>
    <t>boleh mengakibatkan banyak orang kesakitan</t>
  </si>
  <si>
    <t>Pindahkan anjing anjing tersebut ke tempat yang sesuai atau tempat nya</t>
  </si>
  <si>
    <t>Md. Arifen bin Zaini</t>
  </si>
  <si>
    <t xml:space="preserve">Grasscutter </t>
  </si>
  <si>
    <t xml:space="preserve">Gigit anjing </t>
  </si>
  <si>
    <t>Orang lain kana</t>
  </si>
  <si>
    <t xml:space="preserve">Anjing </t>
  </si>
  <si>
    <t>ada pekerja kena gigit anjing liar dan mengalami kecederaan di security hut</t>
  </si>
  <si>
    <t xml:space="preserve">jika tidak ada tindakan boleh mendatangkan kecederan pada orang lain dan akan mengakibatkan luka parah
</t>
  </si>
  <si>
    <t xml:space="preserve">saya cadangkan untuk halau ataupun di pindahkan ke tempat lain supaya selamat untuk semua orang
</t>
  </si>
  <si>
    <t>Kena gigit anjing liar dan mengalami kecederaan apabila pekerja kami masuk ke main gate</t>
  </si>
  <si>
    <t>Jika tidak ada tindakan akan terjadi luka parah pada pekerja lain</t>
  </si>
  <si>
    <t>Saya cadangkan untuk halau anjing liar dari masuk tempat kerja di dalam supaya tidak ada luka lagy</t>
  </si>
  <si>
    <t>Mohd.Haliff bin Mohd.Isamuddin</t>
  </si>
  <si>
    <t>Night, no street light for motorcycle parking</t>
  </si>
  <si>
    <t>so staff can easily see at night</t>
  </si>
  <si>
    <t>when night I walk pass the parking motorcycle and its dark at the area</t>
  </si>
  <si>
    <t>DSG 1390 Md Airul Zaidey</t>
  </si>
  <si>
    <t>Kejadian Berlaku pada tengah malam,waktu saya ditugasksn di station MG2. Tajuk saya di buli oleh rakan setugas. Saya mengalami perkara ini sebanyak 02 Kali. Kali pertama saya d buli waktu saya di station TG1. Dengan perkara yang sama menggunakan batu dibaling ke post. Perkara ini boleh terjadi nya kerosakkan harta benda aset seperti cermin pecah, dinding berlubang dan sebagainya. Dengan cara sebegini yang dapat saya luahkan untuk di ambil tindakkan atau hukuman selanjut nya terhadap si pembuli. Mengenai selanjutnya boleh lah whatsapp 7266668 No saya atau berjumpa untuk keterangan selanjutnya.(Team Alpa-DPFSO Tuan Zulehram).</t>
  </si>
  <si>
    <t xml:space="preserve">Boleh memyebabkan pergaduhan sesama rakan setugas. Diharap pihak atasan ambil tindakkan selanjutnya untuk mengelakkan ada nya buli ditempat kerja. </t>
  </si>
  <si>
    <t>Longkang tersumbat</t>
  </si>
  <si>
    <t>Boleh menyebabkan kawasan post PE banjir</t>
  </si>
  <si>
    <t xml:space="preserve">Bersih kan longkang yang tersumbat </t>
  </si>
  <si>
    <t>Pada jam 2130HR saya mendapati ada buaya berada di dalam longkang besar bedepanan dengan TG2</t>
  </si>
  <si>
    <t>Di takuti jika ada orang berhampiran longkang tersebut akan di sambar buaya dan di takuti juga jika air naik buaya tersebut boleh naik ke darat</t>
  </si>
  <si>
    <t>Saya mencadangkan untuk menangkap buaya tersebut</t>
  </si>
  <si>
    <t>Lampu solar yang berada berdekatan pagar external west sehingga internal west tidak berfungsi</t>
  </si>
  <si>
    <t>Kawasan di sana akan gelap dan tidak nampak apa yang ada di sana seperti (orang luar, binatang dan sebagainya)</t>
  </si>
  <si>
    <t>saya memberitahu chief on duty dan saya  cadangkan untuk periksa semua lampu solar (memastikan ia nya berfungsi)</t>
  </si>
  <si>
    <t>speed limit didalam dan di luar kawasan site</t>
  </si>
  <si>
    <t>jika tidak ada tindakan situasi boleh jadi bahaya sekiranya tidak ada tindakan atau teguran</t>
  </si>
  <si>
    <t>cara untuk selesaikan masaalah ialah selalu memberi peringatan untuk sentiasa membawa kenderaan dengan pelahan dan selalu mengikuti singborad speed limit yang disediakan</t>
  </si>
  <si>
    <t>pagar terlalu rendah dan senang dimasuki oleh orang luar</t>
  </si>
  <si>
    <t>boleh terjadi kecurian dan sebagainya</t>
  </si>
  <si>
    <t>melaporkan kepada tuan yang bertugas tentang pagar tersebut</t>
  </si>
  <si>
    <t>jalan raya rosak</t>
  </si>
  <si>
    <t>tayar pancit, container trailer boleh gugur</t>
  </si>
  <si>
    <t>memperbaiki jalan raya</t>
  </si>
  <si>
    <t xml:space="preserve">Lobang besar dekat longkang Bulk Storage </t>
  </si>
  <si>
    <t>Timbus Lobang dengan pasir atau batu</t>
  </si>
  <si>
    <t>Rumput panjang di kawasan internal west</t>
  </si>
  <si>
    <t>Boleh membuat binatang buas bersembunyi</t>
  </si>
  <si>
    <t>Membuat aduan..putung rumput supaya security guard senang membuat rondaan</t>
  </si>
  <si>
    <t>As I observed that people speeding at the end of the corner. (Blind spot, tree was blocking the view)</t>
  </si>
  <si>
    <t>Accidents will happen.</t>
  </si>
  <si>
    <t>Put road safety convex mirror.</t>
  </si>
  <si>
    <t>Rumput panjang dan gelap ketika malam</t>
  </si>
  <si>
    <t>Sekiranya rumput panjang dan gelap waktu petrol malam ditakuti ada binatang bebahaya seperti ular jika tidak diambil tahu</t>
  </si>
  <si>
    <t>-Elak kn petrol kawasan rumput yang panjang dan gelap kerana bahaya
-perlu di potong rumput tersebut</t>
  </si>
  <si>
    <t>Abdul hafiz bin abdul khalid</t>
  </si>
  <si>
    <t>Tindakan yang baik untuk mengingati sesama perkeja semasa tool box talk tentang keselamatan kerja</t>
  </si>
  <si>
    <t>Dengan adanya peringatan tentang keselamatan(semasa kerja dan PPE) boleh mengelakkan terjadi sesuatu yang tidak di duga semasa bekerja.</t>
  </si>
  <si>
    <t xml:space="preserve">Saya memberi nasihat kepada individu tersebut supaya kekalkan sentiasa saling mengingati tentang keselamatan berkerja </t>
  </si>
  <si>
    <t xml:space="preserve">Mohammad Zulfadli </t>
  </si>
  <si>
    <t>Sluice Gate Area</t>
  </si>
  <si>
    <t>Potholes near sluice gate and eroded drainage walls.</t>
  </si>
  <si>
    <t xml:space="preserve">Slip, trip &amp; fall. Potential collapse of drainage structure </t>
  </si>
  <si>
    <t>Fill existing potholes. Re-evaluate drainage conditions.</t>
  </si>
  <si>
    <t>01x Kereta menunju MG2 laju dan melebihi 30 di kawasan jalan raya BFI</t>
  </si>
  <si>
    <t>Menegur Orang itu melalu Guard MG2 suapaya tidak membawa laju di kawasaan BFI</t>
  </si>
  <si>
    <t>west area outside fence are not suitable for doing round check as there a venomous snake slither around the area</t>
  </si>
  <si>
    <t xml:space="preserve">can get bitten or injured </t>
  </si>
  <si>
    <t>report to duty officer</t>
  </si>
  <si>
    <t>road is not usable due to its pothole</t>
  </si>
  <si>
    <t>vehicle that pass by can get to an accident or puncture the vehicle tire</t>
  </si>
  <si>
    <t>report to the officer on duty</t>
  </si>
  <si>
    <t>Security Receiptionist</t>
  </si>
  <si>
    <t>I observed that some vendors always enter directly into the bfi building without taking a visitor pass first.</t>
  </si>
  <si>
    <t xml:space="preserve">Failure to report may result in miscalculation of people in the building in case of emergency. </t>
  </si>
  <si>
    <t>I admonished the vendor to take a visitor's pass first before going up or entering the BFI building.</t>
  </si>
  <si>
    <t>ZHARIF BIN RAMLI</t>
  </si>
  <si>
    <t>It has come to my attention that a safety life jacket was found hanging around the handrail area instead of being placed in a proper place.</t>
  </si>
  <si>
    <t>It is important to ensure that all safety equipment, including life jackets, is properly stored to avoid potential hazards and ensure quick access in case of emergencies.</t>
  </si>
  <si>
    <t>I kindly request everyone to please ensure that life jackets and other safety gear are returned to their appropriate places after use. This will help us maintain a safe and organized environment.</t>
  </si>
  <si>
    <t>I observed that the work palace were clean and tidy.yet some improvement and effort were needed in terms of cleanliness.</t>
  </si>
  <si>
    <t>If cleanliness action were not taken in time as we are in industrial area,health hazards may be seen due to dirt and pollution.</t>
  </si>
  <si>
    <t>I have been regularly cleaning the areas  where i am appointed,making them dirt free and safe from the health hazards</t>
  </si>
  <si>
    <t xml:space="preserve">salah satu daripada pekerja di sini memandu dengan had laju yang berlebihan </t>
  </si>
  <si>
    <t>sentiasa mengingati orang orang untuk perlahan</t>
  </si>
  <si>
    <t>Md Hazlyn</t>
  </si>
  <si>
    <t>Driver trailer tidak memakai helmet</t>
  </si>
  <si>
    <t>PPE yg tidak lengkap</t>
  </si>
  <si>
    <t xml:space="preserve">Menegur Driver untuk sentiasa memakai helmet sebelum dan sesama memasuki site </t>
  </si>
  <si>
    <t>Driver Trailer mengunakn full ppe semasa keluar daripada trailer</t>
  </si>
  <si>
    <t>Boleh di beri warning dan tidak dbenarkn masuk kedalam site</t>
  </si>
  <si>
    <t>TG 1 JIKA WAKTU HUJAN AIR MASUK KE DALAM POS KAWALAN  DAN DI LUAR KELILING POS BANJIR</t>
  </si>
  <si>
    <t>JIKA SEKIRANYA TIADA SEBARANG TINDAKAN IA NYA BOLEH MENYEBABKAN DIKELILING POS BANJIR LICIN DAN MEMBAHAYAKAN JIKA TERKENA KARAN DI DALAM POS</t>
  </si>
  <si>
    <t>TUKAR POS BAHARU &amp; MENYIMIN DI KAWASAN TG 1</t>
  </si>
  <si>
    <t>Untuk kemudahan masing-masing</t>
  </si>
  <si>
    <t>Tegur dengan baik dan dengan kata kata yang baik</t>
  </si>
  <si>
    <t>roda pagar tidak ada( gate operated manually)</t>
  </si>
  <si>
    <t xml:space="preserve">meminta cadangan kepada security officer untuk memberitahu kepada pekerja tertentu supaya untuk membaiki </t>
  </si>
  <si>
    <t xml:space="preserve">Conflict activity </t>
  </si>
  <si>
    <t>People nearby might get injured or badly hurt</t>
  </si>
  <si>
    <t>Stop job ,planning and prevent them from conflicting activity ,skip and proceed to other areas</t>
  </si>
  <si>
    <t>Painting work with signboard appear.</t>
  </si>
  <si>
    <t>If no sign board show during painting progress. Car possible pass through to wet paint.</t>
  </si>
  <si>
    <t xml:space="preserve">Inform our workers to keep good practice </t>
  </si>
  <si>
    <t>Mohd Azim Shukri</t>
  </si>
  <si>
    <t>Uneven surface especially on the field</t>
  </si>
  <si>
    <t>Hazard- Trip and fall may occur</t>
  </si>
  <si>
    <t>Repair the land or road</t>
  </si>
  <si>
    <t>GRASSCUTTING</t>
  </si>
  <si>
    <t xml:space="preserve">Anjing liar </t>
  </si>
  <si>
    <t>Kana gigit dan boleh menyebabkan penyakit rabbies</t>
  </si>
  <si>
    <t>Mohd Nurfadzely bin ahmad</t>
  </si>
  <si>
    <t>Ular Cobra melintas semasa memotong rumput</t>
  </si>
  <si>
    <t>boleh menyebabkan cedera parah di gigit oleh ular tersebut</t>
  </si>
  <si>
    <t>stop job, infom others to not procced within the area and proceed to another area</t>
  </si>
  <si>
    <t>A few stray dogs have been spotted near the firefighter area, and it has been reported that they may bite.</t>
  </si>
  <si>
    <t>It has been claimed that there have been a few incidents where stray dogs bark, chase, and bite personnel.</t>
  </si>
  <si>
    <t>Report to the relevant department (BFI). Highlighted the importance of the situation and what could happen if the stray dog is not relocated as quickly as possible.</t>
  </si>
  <si>
    <t>warehouse main power</t>
  </si>
  <si>
    <t>make morning tool box talk</t>
  </si>
  <si>
    <t>i saw 1 personal is wearing full PPE when  recieving materials</t>
  </si>
  <si>
    <t>accident such as pinch point may occur if hand glove is not used when theres a manual handling activities</t>
  </si>
  <si>
    <t>i congratulate to that personal and ask him to keep up the good work</t>
  </si>
  <si>
    <t>Mohammad Suffian Bin Hj Mohd Sulor</t>
  </si>
  <si>
    <t>Ada lubang d belakang bukitsebalah hujung</t>
  </si>
  <si>
    <t>Boleh tergugur</t>
  </si>
  <si>
    <t xml:space="preserve">Mengelaka dan cek surrounding </t>
  </si>
  <si>
    <t>site admin</t>
  </si>
  <si>
    <t>I see all drainage at MG 1 to TSF 1 dont have any Gratings.</t>
  </si>
  <si>
    <t>for people may can slip trip and fall.
for car may cause blind spot and accident.</t>
  </si>
  <si>
    <t>i suggest to bfi can create gratings to all BFI drainage. its for road safety.</t>
  </si>
  <si>
    <t>Debu</t>
  </si>
  <si>
    <t>Kenak mata, tesiruk abuk</t>
  </si>
  <si>
    <t xml:space="preserve">Pakai masker </t>
  </si>
  <si>
    <t>Kami memotong rumput dengan aman dan tertib semasa memotong.semua nya memakai full ppe dengan betul</t>
  </si>
  <si>
    <t>Jika tidak ada teguran kemungkinan ada yang cedera terkena pisau mesin rumput dan harus lah ada yang menjaga nya dengan baik</t>
  </si>
  <si>
    <t>Buat yang terbaik dan selalu memakai full ppe semasa memotong rumput.jika ada yang tidak memakai hendak lah di tegur dengan baik</t>
  </si>
  <si>
    <t>Anjing nya mengejarorang</t>
  </si>
  <si>
    <t>Ditangkap dan d ikat</t>
  </si>
  <si>
    <t>General helper (store)</t>
  </si>
  <si>
    <t>The weather conditions is very hot.</t>
  </si>
  <si>
    <t>It can lead people to have high fever/ headache and can lead people unable to go work</t>
  </si>
  <si>
    <t>My suggestion is to have electrical sockets so that the workers can have fan/ water dispenser ready to use. They can stay hydrated and have a proper rest at the resting area.</t>
  </si>
  <si>
    <t>Logistic /Material Controller</t>
  </si>
  <si>
    <t xml:space="preserve">Stray Dog That Always want To chase/bite People </t>
  </si>
  <si>
    <t xml:space="preserve">First - Worker get chase can be trip or fall and may cause injury
Second - Worker Who git bitten by the dog may have severe injury also  come with Infection Package. </t>
  </si>
  <si>
    <t xml:space="preserve">Try to talk to our Supervisor to raise this issue to BFI Personnel. </t>
  </si>
  <si>
    <t>Grasscutter</t>
  </si>
  <si>
    <t>membawa object berat menggunakan wheelbarrow</t>
  </si>
  <si>
    <t>boleh terjadinya ancident apabila object tersebut tergugur di bahagian kaki</t>
  </si>
  <si>
    <t>saya pun menegur apabila membawa object yang berat hendak lah menggunakan trolley yang sesuai</t>
  </si>
  <si>
    <t xml:space="preserve">Bawa kenderan laju  </t>
  </si>
  <si>
    <t>Boleh terjadinya ancident</t>
  </si>
  <si>
    <t>Saya pun menegur  supaya driver tersebut menggurangkan had laju di kawasan tersebut</t>
  </si>
  <si>
    <t>Muhammad Norsyahzani Bin Muhammad Zamani</t>
  </si>
  <si>
    <t xml:space="preserve">Ketiadaan penyediaan membuat minuman berdekatan rest area. </t>
  </si>
  <si>
    <t>Menyediakan tempat membuat minuman berdekatan rest area</t>
  </si>
  <si>
    <t>Anjing Liar</t>
  </si>
  <si>
    <t>Kena gigit dan bubut</t>
  </si>
  <si>
    <t>Ditangakp dan disimpan dlm sangkar yg dkhaskn</t>
  </si>
  <si>
    <t>Muhammad Siswandi</t>
  </si>
  <si>
    <t xml:space="preserve">Request water dispenser </t>
  </si>
  <si>
    <t xml:space="preserve">Conventional for the workers </t>
  </si>
  <si>
    <t>Request to company</t>
  </si>
  <si>
    <t>BFI317 Khairul Azmen Bin Haji Mohd arifin</t>
  </si>
  <si>
    <t>Before the ship crew procced to do lifting activity to open the hatch for shiploading , found no tagline was not installed.</t>
  </si>
  <si>
    <t>Risk of the hatch swinging without tagline, that will endanger people &amp; equipment nearby</t>
  </si>
  <si>
    <t>Immediately intervened the ship crew and instructed them to install the tagline to avoid potential accident. They then agreed, and installed the tagline for safety of people and equipment</t>
  </si>
  <si>
    <t>JALAN RAYA DEPAN MAIN GATE 2 TIDAK BERFUNGSI WAKTU MALAM</t>
  </si>
  <si>
    <t>KEADAAN JALAN GELAP, TIDAK KELIHATAN KENDERAAN ATAU ORANG LALU LINTAS KETIKA WAKTU MALAM</t>
  </si>
  <si>
    <t xml:space="preserve">PERBAIKI SEGERA LAMPU JALAN RAYA UNTUK KESELAMATAN KITA SEMUA </t>
  </si>
  <si>
    <t>JALAN RAYA GELAP</t>
  </si>
  <si>
    <t>BOLEH MEMBAHAYAKAN KEPADA PEMANDU ATAU ORANG LALU LINTAS</t>
  </si>
  <si>
    <t>PASANG TIANG LAMPU DI JALAN</t>
  </si>
  <si>
    <t>Post di pe selalu banjir masa hujan lebat</t>
  </si>
  <si>
    <t>Harta benda company boleh rusak</t>
  </si>
  <si>
    <t>Kasih tinggikan kawasan post pe dengan batu kelikir</t>
  </si>
  <si>
    <t>muhammad ezzad bin hairosah</t>
  </si>
  <si>
    <t>membawa kerita dengan pelahan dikawasan bfi</t>
  </si>
  <si>
    <t>jika membawa laju, boleh mengakibatkan perkara yang tidak ingin berlaku seperti kemelangan</t>
  </si>
  <si>
    <t>caranya seperti sentiasa memberi teguran untuk membawa kenderaan dgn baik dan perlahan</t>
  </si>
  <si>
    <t>Zidnii i'lman bin Asmadi</t>
  </si>
  <si>
    <t>SG</t>
  </si>
  <si>
    <t>Visitor people bediri berkumpul di post MG1 security post untuk berteduh.</t>
  </si>
  <si>
    <t>Mereka mengelami heat stress , demam dizzy.. Akibat tidak ada tempat berteduh bagi visitor</t>
  </si>
  <si>
    <t>Suggestion supaya dapat membuat tempat duduk waiting bagi visitor visitor untuk menunggu</t>
  </si>
  <si>
    <t>MANY WILD ANIMALS ENTER THE PLANT SITE SUCH AS CATS AND DOGS</t>
  </si>
  <si>
    <t>IT WILL DISTURB THE WORKER OR MACHINERY INSIDE THE PLANT AREA</t>
  </si>
  <si>
    <t>MAKE A NEW FENCE WHERE THERE IS NO ROOM FOR THESE WILD ANIMALS TO ENTER</t>
  </si>
  <si>
    <t>Abdullah eddie buan bin abdullah leman@Eddie buan anak leman</t>
  </si>
  <si>
    <t>Security gurd</t>
  </si>
  <si>
    <t>Driver trailer membawa trailer belaju dari loding bay menuju ke tempat timbang</t>
  </si>
  <si>
    <t>Berlakunya kemalangan</t>
  </si>
  <si>
    <t xml:space="preserve">Memberikan teguran supaya tidak diulang </t>
  </si>
  <si>
    <t>BICYCLE PARKING AT BACK OF NORTH BUILDING,SOUTH BUILDING AND ALSO NEAR PLANT ENTRANCE GATE ALWAYS FACE A BAD WEATHER ESPECIALLY HEAVY RAIN</t>
  </si>
  <si>
    <t xml:space="preserve">THE BICYCLE WILL HAVE SHORT LIFE TIME BECAUSE OF RUSTY </t>
  </si>
  <si>
    <t>MAKE A GARAGE FOR BICYCLE TO PARKING</t>
  </si>
  <si>
    <t>Mohd.Haliff Bin Mohd.Isamuddin</t>
  </si>
  <si>
    <t>found out 02x holes near at parking area MG1 when I was picking up trash</t>
  </si>
  <si>
    <t>people might trip and fall when walking or riding bike and vehicle may damage if they unaware of the holes are there</t>
  </si>
  <si>
    <t>i put safety cones so anyone can see and aware the cones are put up there</t>
  </si>
  <si>
    <t>c</t>
  </si>
  <si>
    <t>Melakukan tugas diluar pos dalam keadaan hujan lebat guruh berkilat</t>
  </si>
  <si>
    <t xml:space="preserve">bahaya bagi security dan staff semasa tagging di Main Gate 1 dalam keadaan hujan lebat berpetir walaupun menggunakan baju hujan </t>
  </si>
  <si>
    <t>Memasang atap berdekatan dengan Main Gate 1</t>
  </si>
  <si>
    <t>MEMBUAT AUTOMATIC BARRIER GATE</t>
  </si>
  <si>
    <t>GATE TESTUCK DITAKUTI JIKA ADA KECEMASAN DIDALAM SITE</t>
  </si>
  <si>
    <t>AUTOMATIC BARRIER GATE UNTUK KEMUDAHAN MEMBUKA DAN MENUTUP GATE</t>
  </si>
  <si>
    <t>Post Trailer Gate 1 tidak lagi memungkinkan/memudaratkan untuk di tempati oleh security.</t>
  </si>
  <si>
    <t>Post Trailer Gate 1 boleh roboh dan masuk air kerana cuaca yang sangat teruk sepanjang masa ini.</t>
  </si>
  <si>
    <t>Melaporkan perkara ini dan ingin di ambil maklum dengan segera. Post Trailer Gate 1 boleh sudah di gantikan dengan post baru untuk keselamatan semua.</t>
  </si>
  <si>
    <t>Post kawalan security di Plant Entrance selalu banjir apabila hujan lebat.</t>
  </si>
  <si>
    <t xml:space="preserve">Bahaya bagi pekerja yang bertugas di kawasan itu &amp; pekerja yang lalu lintas. </t>
  </si>
  <si>
    <t>Upgrade drainage</t>
  </si>
  <si>
    <t>kemalangan jalan raya</t>
  </si>
  <si>
    <t>buat street light di jalan raya</t>
  </si>
  <si>
    <t>Perhatikn 3 buah trailer dari company megalift tidak mematikn engine trailer sesama menunggu geliran di parking.</t>
  </si>
  <si>
    <t>Boleh mendatangkn bahaya jika tidak di sedari trailer boleh begerak.</t>
  </si>
  <si>
    <t>Membuat teguran supaya mematikn engine agar tiada incidents yang terjadi.</t>
  </si>
  <si>
    <t>Mpc tidak mencukupi escapehood.</t>
  </si>
  <si>
    <t>Boleh mendatangkan bahaya sekiranya ada kebocoran</t>
  </si>
  <si>
    <t>Sudah membuat teguran tapi belum ada tindakan..</t>
  </si>
  <si>
    <t>Binatang buas mengacau pekerja contractor</t>
  </si>
  <si>
    <t>Boleh mendatangkan kecederaan pada pekerja</t>
  </si>
  <si>
    <t xml:space="preserve">Membantu menghalau binatang tersebut </t>
  </si>
  <si>
    <t>Muhammad nurafifhan bin ronikhan</t>
  </si>
  <si>
    <t>Pagar External East</t>
  </si>
  <si>
    <t>Pagar Kawasan External East di dapati berlubang dan hendaklah di perbaiki dengan ia membahayakan jika ada binatang buas atau peceroboh dan sebagai nya</t>
  </si>
  <si>
    <t>Boleh mendatangkan bahaya untuk pekerja yang berhampiran di kawasan tersebut</t>
  </si>
  <si>
    <t>Tindakan yang saya lakukan adalah perkara tersebut boleh di pebaiki secepatnya.</t>
  </si>
  <si>
    <t>BFI317 Khairul Azmen Bin Haji Mohd Arifin</t>
  </si>
  <si>
    <t>Found 1 driver not wearing helmet when pass the paperwork at weighing bridge.</t>
  </si>
  <si>
    <t>Accident can be happen for not using helmet.</t>
  </si>
  <si>
    <t xml:space="preserve">Talked with the driver to get his helmet , explained him that PPE must be worn while enter inside the plant. He agreed and took &amp; use his helmet. </t>
  </si>
  <si>
    <t xml:space="preserve">Lampu street light Dari maingate1 smpai maingate 2 galap di waktu malam </t>
  </si>
  <si>
    <t>Boleh meyebabkan Inda nampak jln raya di waktu mlm</t>
  </si>
  <si>
    <t xml:space="preserve">Harap tuan,puan boleh diperbaiki lampu street light </t>
  </si>
  <si>
    <t>PG AKAZUL KHAIRI AQMADEEN BIN PG MOHAMMAD</t>
  </si>
  <si>
    <t>Internal east tagging point rumbut panjang dan semak (bahaya untuk melakukan rondaan kerana binatang buas kerana rumput terlalu tinggi)</t>
  </si>
  <si>
    <t>Akan terjadi kecederaan dari segi serangan binatang buas seperti binatang yg berbisa</t>
  </si>
  <si>
    <t xml:space="preserve">Mmbuat potongan rumput </t>
  </si>
  <si>
    <t xml:space="preserve">Yg di alami d kejar anjing liar yg d nampak anjing liar menggigit kaki org </t>
  </si>
  <si>
    <t>Akan membahayakan staff² ataupun contract yg bekerja d sekitarnya</t>
  </si>
  <si>
    <t>D usir anjing tersebut</t>
  </si>
  <si>
    <t>muhd muiz muizzat bin muhd erwan</t>
  </si>
  <si>
    <t>anjing berkeliaran di paking ( membubut &amp; mengigit )</t>
  </si>
  <si>
    <t>akan ada mangsa seterusnya</t>
  </si>
  <si>
    <t>bagi racun atau buat perangkap</t>
  </si>
  <si>
    <t>Staff membawa kenderaan laju di kawasan MG1</t>
  </si>
  <si>
    <t>Boleh terjadi kemalangan bila bila masa sahaja</t>
  </si>
  <si>
    <t>Membuat bandul supaya dapat mengawal had laju</t>
  </si>
  <si>
    <t>Aiman</t>
  </si>
  <si>
    <t>Tidak ada guard rail</t>
  </si>
  <si>
    <t>Boleh terjatuh</t>
  </si>
  <si>
    <t>Buat specific guardrail yang teguh</t>
  </si>
  <si>
    <t>Anjing yang menaiki badan/mengikuti sampai pintu entrance</t>
  </si>
  <si>
    <t>staff Bfi susah untuk ke pintu entrance (dalam keadaan takut), dan boleh menyebabkan mereka lambat untuk masuk kerja</t>
  </si>
  <si>
    <t xml:space="preserve">kebanyakkan staff Bfi meminta security assist dari kereta ke pintu entrance tapi security tidak boleh assist staff Bfi semasa peak hours </t>
  </si>
  <si>
    <t>Kawasan parking gelap tiada lampu</t>
  </si>
  <si>
    <t xml:space="preserve">tidak nampak orang sekeliling jika waktu malam </t>
  </si>
  <si>
    <t>saya hanya melaporkan . saya cadangkan membuat lampung yang lebih terang</t>
  </si>
  <si>
    <t>Longkang basar dalam yang tidak ada besi rail diatas</t>
  </si>
  <si>
    <t>Boleh tersilap langkah lalu jatuh.. Boleh mengakibatkan luka</t>
  </si>
  <si>
    <t>Membuat rail besi untuk keselamatan semua</t>
  </si>
  <si>
    <t>Elmi Eszualdynn</t>
  </si>
  <si>
    <t>Driver trailer main telefon semasa memandu</t>
  </si>
  <si>
    <t>Boleh terjadi nya lalai dan boleh terjadi kemalangan</t>
  </si>
  <si>
    <t>Beri amaran dan teguran agar tidak melakukan hal itu lagi</t>
  </si>
  <si>
    <t xml:space="preserve">Penumpang lebih muatan di dalam kerita </t>
  </si>
  <si>
    <t>Boleh di dapati oleh staff bfi atau hse bfi yang sedang membuat kerja di dalam site. Dan pada masa yang sama tidak memakai saftybelt.</t>
  </si>
  <si>
    <t>Mengikuti muatan di dalam kendraan tersebut dan tidak mlebihi muatan.</t>
  </si>
  <si>
    <t>shahirol rizam</t>
  </si>
  <si>
    <t>di belakang bangunan scm ada bau bauan yang kurang menyenangkan dakat lubang mainhole</t>
  </si>
  <si>
    <t>boleh terjadinya kurang selesa menghidu udara dan kesan mual2 muntah2</t>
  </si>
  <si>
    <t>tindakan yang saya lakukan tutup hidung</t>
  </si>
  <si>
    <t>DSG 1390 Md Airul zaidey</t>
  </si>
  <si>
    <t>Driver mengunakan telipun semasa memandu</t>
  </si>
  <si>
    <t xml:space="preserve">Boleh menyebabkan kemalangan. </t>
  </si>
  <si>
    <t>Tegur dan kalau mengunakan telipun berhenti d siring.</t>
  </si>
  <si>
    <t>Not wearing safety glass while entering truck gate</t>
  </si>
  <si>
    <t>If incident happen, head injuries could happen</t>
  </si>
  <si>
    <t xml:space="preserve">tell them to wear safety glass while dropoff from the truck and entering truck gate </t>
  </si>
  <si>
    <t>pengawal keselamatan</t>
  </si>
  <si>
    <t>di kawasan bhampiran post kawalan ada station elektrik harap dlapangi kawasan tersebut untuk berjalan kaki</t>
  </si>
  <si>
    <t>hanya melaporkan apa yg saya alami</t>
  </si>
  <si>
    <t>bagi minyak wangi</t>
  </si>
  <si>
    <t>Driver Trailer drove fast while cornering to enter truck gate</t>
  </si>
  <si>
    <t>missed brake that could collide with sliding gate and destroy the gate</t>
  </si>
  <si>
    <t xml:space="preserve">advice them to slow down while cornering and stop 5-10meter from the sliding gate. </t>
  </si>
  <si>
    <t>Entrance Door Ground Level Lobby Area</t>
  </si>
  <si>
    <t>This may cause a Robbery activity might possibly happen and may cause losing some properties of BFI at Office.</t>
  </si>
  <si>
    <t>we did told our Superior that is Chief On Duty and he will do further action to deliver the news to our Senior Officer for further actions.</t>
  </si>
  <si>
    <t>Pagar Utama (Trailer Gate 2)Motor Automatik Tidak Berfungsi dan roda bengkok</t>
  </si>
  <si>
    <t>saya memohon kepada security officer supaya dapat diberitahu kepada pekerja yang tertentu untuk membaiki motor itu</t>
  </si>
  <si>
    <t>Muhd aniq haziq bin abdullah saipul</t>
  </si>
  <si>
    <t>One of the Bfi employees didn't used the escapehood properly which is upside down and i immediately asked him/her to fixed and use it properly by adjusting the belt.</t>
  </si>
  <si>
    <t>It will consider a dangerous situation if there were an emergency evacuation occure to the people that used the escapehood not properly</t>
  </si>
  <si>
    <t>Asked him/her properly and make sure they used their escapehood with belt following the instructons of bfi safety that has been occure to them</t>
  </si>
  <si>
    <t xml:space="preserve">Sofiezal anak sofian </t>
  </si>
  <si>
    <t xml:space="preserve">Tegur if nda pkai full ppe and chck pass n mua </t>
  </si>
  <si>
    <t xml:space="preserve"> drg unsafe act pasal inda pakai ppe or yg inda pakai pass masuk ke dalam bolih kana suspend pasal inda ikut rules</t>
  </si>
  <si>
    <t xml:space="preserve">If nda pass inform for chief on duty if kn msuk dpt or nda </t>
  </si>
  <si>
    <t xml:space="preserve">Tegur if ada urng mncing </t>
  </si>
  <si>
    <t xml:space="preserve">Tegur if nda pkai full ppe life jacket helmet safety glasses n escpe hood </t>
  </si>
  <si>
    <t xml:space="preserve">Inform chief on duty if ofshore loading n abis loading </t>
  </si>
  <si>
    <t>Md Hardi Bin Jahar</t>
  </si>
  <si>
    <t>Anjing berkeliaran di kawasan mg1</t>
  </si>
  <si>
    <t>Boleh jadi anjing mengejar orang dan mengigit</t>
  </si>
  <si>
    <t>Memburu anjing tersebut dan mencadangkan supaya anjing itu d tangkap dan d pindahkan ke tempat lain</t>
  </si>
  <si>
    <t>Toilet Jauh.</t>
  </si>
  <si>
    <t>Positif.</t>
  </si>
  <si>
    <t>Berharap diberi dua security, atu buat toilet dekat pos.</t>
  </si>
  <si>
    <t xml:space="preserve">Pagar tg2 rosak dan stuck jika digunakan secara manual dan auto </t>
  </si>
  <si>
    <t xml:space="preserve">Menyebabkan bus dan trailers batah menunggu jika pagar stuck </t>
  </si>
  <si>
    <t>Mengusai pagar tg2 dengan roda yg baru</t>
  </si>
  <si>
    <t xml:space="preserve">Jalan masui dari mg1 menuju ke vg terlalu gelap </t>
  </si>
  <si>
    <t>Boleh mengakibatkan kemalangan, kenderaan jatuh ke longkang</t>
  </si>
  <si>
    <t xml:space="preserve">Menambah lampu jalan </t>
  </si>
  <si>
    <t>Muhammad Hazwan Saini</t>
  </si>
  <si>
    <t>Observe all the trailer drivers using complete PPE.</t>
  </si>
  <si>
    <t>Approached and say keep up the good work.</t>
  </si>
  <si>
    <t>Muhd Khairul Amin @ Amalyadi Bin Abdullah</t>
  </si>
  <si>
    <t>When trailer parking at the truck loading to load urea inside container , found the driver still inside his prime mover and dont want to switch off his engine and out from his vehicle</t>
  </si>
  <si>
    <t>The driver might be move his trailer while operator still on top container during truck loading, it can lead operator fall.</t>
  </si>
  <si>
    <t xml:space="preserve">Immediately talk with the driver , explain him what can go wrong and its part of a procedure </t>
  </si>
  <si>
    <t xml:space="preserve">muhammad nabil hisyamuddin bin muhammad khairul shafiee </t>
  </si>
  <si>
    <t>longkang tidak lampak waktu malam</t>
  </si>
  <si>
    <t>kereta boleh masuk longkang</t>
  </si>
  <si>
    <t>membagi barrier di longkong</t>
  </si>
  <si>
    <t>Didn't see people passing by from inside the post at night.</t>
  </si>
  <si>
    <t>Someone suspicious of careless access to the site when the gate is faulty.</t>
  </si>
  <si>
    <t>Suggest the post lamp should be changed.</t>
  </si>
  <si>
    <t xml:space="preserve">all crew drink water when the weather very hot and my team get rest if not it will make my team dizzy
</t>
  </si>
  <si>
    <t>its very dangerous when someone dehydrated and make pitam</t>
  </si>
  <si>
    <t>drink water all time if not it will make dehydration and stop work if any pain or dizzy</t>
  </si>
  <si>
    <t>zainul ariffin bin abdul rahim</t>
  </si>
  <si>
    <t>lead/foreman technician</t>
  </si>
  <si>
    <t>membawa brg dengan 1 tangan smbil menungang basikal</t>
  </si>
  <si>
    <t>exdent and inda dapat utk safe diri</t>
  </si>
  <si>
    <t>bagitau supaya jangan membawa brg semasa menungang basikal</t>
  </si>
  <si>
    <t xml:space="preserve">Yg saya lihat jalan raya sebelah kanan ada lobong basar </t>
  </si>
  <si>
    <t xml:space="preserve">Yg boleh menyebabkan tayar pecah </t>
  </si>
  <si>
    <t xml:space="preserve">Harap tuan,puan dapat ambil tindakan terhadap yg di atas </t>
  </si>
  <si>
    <t>Driver membawa trailer laju</t>
  </si>
  <si>
    <t>Boleh menyebab kan kemalangan</t>
  </si>
  <si>
    <t xml:space="preserve">Memberi teguran untuk membawa perlahan </t>
  </si>
  <si>
    <t>Might get injured if no good housekeeping</t>
  </si>
  <si>
    <t>To make one team to do housekeeping for safe working</t>
  </si>
  <si>
    <t xml:space="preserve">Md shafezy azri bin ludin </t>
  </si>
  <si>
    <t xml:space="preserve">Kawasan sana ketika hujan banjir </t>
  </si>
  <si>
    <t xml:space="preserve">Boleh menyebabkan tanah licak </t>
  </si>
  <si>
    <t xml:space="preserve">Rata kn tanah tersebut </t>
  </si>
  <si>
    <t xml:space="preserve">Perkerjaannya sangat baik dan bagus </t>
  </si>
  <si>
    <t>Mungkin saya akan mendapat masalah</t>
  </si>
  <si>
    <t xml:space="preserve">Bercakap dengan lemah lembut </t>
  </si>
  <si>
    <t>DSG4122 EZUAN SYAFIQ</t>
  </si>
  <si>
    <t xml:space="preserve">All MPC And BFI staff wearing full PPE </t>
  </si>
  <si>
    <t xml:space="preserve">Accident happens </t>
  </si>
  <si>
    <t xml:space="preserve">Memuji kelakukan mereka </t>
  </si>
  <si>
    <t>Pinch Point of Jetty Head Areas. They need to install Hand Rails surrounding Jetty Head.</t>
  </si>
  <si>
    <t>Possibly can cause Fall to the seas if the person had headache or fainted etc and if fall during rough seas season, highly chances of survival medium safety such as panic moment occurs.</t>
  </si>
  <si>
    <t>I decide and told my Chief on duty about the suggestions and my Chief will do further actions to their superior.</t>
  </si>
  <si>
    <t>Muhammad rafi bin abdullah</t>
  </si>
  <si>
    <t>During unmooring , all workers use life jacket while perform the task</t>
  </si>
  <si>
    <t>Postive act</t>
  </si>
  <si>
    <t>Good act to all involved the job.</t>
  </si>
  <si>
    <t>MOHAMMAD IRFAN IKAMUDDIN BIN SAHDAN</t>
  </si>
  <si>
    <t>Excavator enter bulk storage with the flag men as a escort</t>
  </si>
  <si>
    <t>Good act to those who involved</t>
  </si>
  <si>
    <t>LUAR KAWASAN POS PLANT ENTRY GATE SELALU BANJIR, BAGI CADANGAN SAYA BERHARAP DITINGGIKAN LAGI KAWASAN DAN DI SIMIN KAWASAN YANG BANJIR.</t>
  </si>
  <si>
    <t>SECURTIY GUARD BOLEH MENDAPAT KECEDRAAN KETIKA HENDAK MENSCAN PASS DAN MENCATIT NOMBOR PASS PEKERJA LAIN. DAN KETIDAK SELESAAN BEKERJA APA LAGI KETIKA HUJAN LEBAT.</t>
  </si>
  <si>
    <t>BERHARAP PIHAK ATASAN DAPAT MENGAMBIL TINDAKAN SECEPATNYA.</t>
  </si>
  <si>
    <t xml:space="preserve">Lim jia Jun </t>
  </si>
  <si>
    <t>BFI</t>
  </si>
  <si>
    <t xml:space="preserve">Please change the aircon filter because the reclaimer is full of urea smell inside the small control reclaimer room </t>
  </si>
  <si>
    <t xml:space="preserve">People will die if keep smelling the urea smell and throat is burning. Boss haven’t die the people who under him all die </t>
  </si>
  <si>
    <t xml:space="preserve">Need to change the filter as soon as possible or provide a better ventilation </t>
  </si>
  <si>
    <t>Zidnii i'lman Bin Asmadi</t>
  </si>
  <si>
    <t>Pemandu selalu laju di kawasan gate MG1</t>
  </si>
  <si>
    <t>Boleh terjadi kemalangan</t>
  </si>
  <si>
    <t>Memasang bandul supaya dapat mengurang kan kelajuan di jalan</t>
  </si>
  <si>
    <t>Elmie eszualdynn bin Norddin</t>
  </si>
  <si>
    <t>Seekor anjing liar menganggu ketenteraman awam</t>
  </si>
  <si>
    <t>Mengigit cedera dan luka rabies</t>
  </si>
  <si>
    <t xml:space="preserve">Menghalau menggunakan kayu supaya tidak diganggu </t>
  </si>
  <si>
    <t>Tidak ada kejadiaan</t>
  </si>
  <si>
    <t>Boleh menyebakkan keadaan makin parah</t>
  </si>
  <si>
    <t>Menghubungi pijak berwajib</t>
  </si>
  <si>
    <t>Teams leader cleaning service</t>
  </si>
  <si>
    <t>Tidak ada kejadian</t>
  </si>
  <si>
    <t>Boleh menyebabkan keadaan makin parah</t>
  </si>
  <si>
    <t>Menghubungi pihak berwajib</t>
  </si>
  <si>
    <t>semasa buat patrol didapati kawasan External West rumputnya panjang</t>
  </si>
  <si>
    <t>ditakuti ada binatang yg tidak diingini keluar (seperti ular) ketika cateye membuat patrol atau orang yang tidak dikenali boleh ada di sebalik rumput itu</t>
  </si>
  <si>
    <t>saya cadangkan agar rumput itu dipotong secepat mungkin untuk memudahkan security membuat patrol</t>
  </si>
  <si>
    <t>Z</t>
  </si>
  <si>
    <t xml:space="preserve">Abdul khaliq </t>
  </si>
  <si>
    <t>Orang boleh masuk dan binatang buas</t>
  </si>
  <si>
    <t>Md shafezy azri bin ludin</t>
  </si>
  <si>
    <t xml:space="preserve">Bau chemical arah area vg </t>
  </si>
  <si>
    <t xml:space="preserve">No good for health </t>
  </si>
  <si>
    <t>Kalau dapat menghilang kan bau chemical dikawasan sana</t>
  </si>
  <si>
    <t>Rumput panjang &amp; pagar berlubang</t>
  </si>
  <si>
    <t>Rumput panjang susah untuk berjalan dan d takuti ada ular, mudah untuk org luar masuk dan bersemunyi d rumput yng samak</t>
  </si>
  <si>
    <t>Membuat laporan ke chief on duty</t>
  </si>
  <si>
    <t>01x Staff dari Main Gate 2 menghala ke MG1 dengan laluan jalan raya yg salah</t>
  </si>
  <si>
    <t>Membagi Teguraan dah Membagitahu laluan jalan yang lurus</t>
  </si>
  <si>
    <t xml:space="preserve">Abu Huzaifa Khan </t>
  </si>
  <si>
    <t>Smell of ammonia</t>
  </si>
  <si>
    <t>People may feel unconscious and breathing problem</t>
  </si>
  <si>
    <t xml:space="preserve">Inform to the area supervisor to prevent people to enter that area without respirator </t>
  </si>
  <si>
    <t>Nurernna Nabilla Binti Kifle</t>
  </si>
  <si>
    <t>The driver bus at first not wearing a full ppe so i told him to wearing a full ppe</t>
  </si>
  <si>
    <t>The driver will do the same mistakes again if there no interventions from security</t>
  </si>
  <si>
    <t>The driver bus must wearing a ppe before entering the site</t>
  </si>
  <si>
    <t xml:space="preserve">The visitor at first dont register at reception ground floor they want to go meeting without register at reception </t>
  </si>
  <si>
    <t xml:space="preserve">I go to them and tell them they must have register at reception at first so we can give them a visitor pass </t>
  </si>
  <si>
    <t xml:space="preserve">The security will be blame for not doing our work </t>
  </si>
  <si>
    <t>Observed good team work during vacuum tanker activity and good communication within all personnel.</t>
  </si>
  <si>
    <t>Toolbox meeting is a must before start the activity.</t>
  </si>
  <si>
    <t>muiz muizzat bin muhd erwan</t>
  </si>
  <si>
    <t>gelap kawan jalan raya</t>
  </si>
  <si>
    <t>tidak nampak pasal gelap</t>
  </si>
  <si>
    <t>baiki lampu jalan raya</t>
  </si>
  <si>
    <t xml:space="preserve">Gelap </t>
  </si>
  <si>
    <t>Boleh terjadi nya kemalangan akibat penglihatan kurang jelas</t>
  </si>
  <si>
    <t>Memasang spesific lampu yg boleh terang ditempat parking</t>
  </si>
  <si>
    <t>Laluan Gelap</t>
  </si>
  <si>
    <t xml:space="preserve">Kemalangan </t>
  </si>
  <si>
    <t>Memasang lampu street light terang</t>
  </si>
  <si>
    <t>Could hurts people</t>
  </si>
  <si>
    <t>Suggest to take out from BFI area</t>
  </si>
  <si>
    <t>Muhammad Hazlyn</t>
  </si>
  <si>
    <t>Beberapa pekerja mengunakan boots getah tapi bukan safety boots yang sepatut nya di pakai di dalam plant area</t>
  </si>
  <si>
    <t>berbahaya untuk keselamatan kaki</t>
  </si>
  <si>
    <t>tegur dan nasihat yg sepatutnya</t>
  </si>
  <si>
    <t>waktu malam Kawasan gelap kurang cahaya lampu,sebahagian lampu tidak menyala</t>
  </si>
  <si>
    <t>Ditakuti ada binatang berbisa yg tidak terlihat dikawasan tersebut dan ketika kereta berundur semasa hujan lebat takut terlanggar kereta orang lain kerena tidak berapa nampak.</t>
  </si>
  <si>
    <t>Perbaiki tiang lampu tersebut supaya lebih terang dan bercahaya dikawasan letak kereta.</t>
  </si>
  <si>
    <t>Lampu di jalan raya tidak berfungsi</t>
  </si>
  <si>
    <t>boleh terjadinya kemalangan</t>
  </si>
  <si>
    <t xml:space="preserve">saya cadangkan agar lampu di jalan raya di baiki untuk keselamatan </t>
  </si>
  <si>
    <t>Street light outside bulk urea storage not working</t>
  </si>
  <si>
    <t>Some area is dark can cause slip</t>
  </si>
  <si>
    <t>Be careful at the dark area</t>
  </si>
  <si>
    <t>Menggunakan telipun bimbit semasa masuk ke plant.</t>
  </si>
  <si>
    <t>Boleh menyebabkan kemalangan kepada pnunggang basikal dan berjalan kaki</t>
  </si>
  <si>
    <t xml:space="preserve">Intervent and speak with them dont use phone while driving. </t>
  </si>
  <si>
    <t xml:space="preserve">One of the trailer driver didn't used their helmet while they measure the trailer weight and they come out from truck gate 2 </t>
  </si>
  <si>
    <t>It will make him in danger because in that area where he dont use his helmet is already consider as site and using a helmet is a must if you are in the bfi site.</t>
  </si>
  <si>
    <t>First of all i asked the person properly with a discipline attitude and make sure it won't happen again due to his safety and make sure he uses his helmet with the rope on at all times during the measuring of his trailer weight for more safety.</t>
  </si>
  <si>
    <t xml:space="preserve">l observed that the workplace clen and tidy yet some improvement and effort were needed in terms of cleanliness. </t>
  </si>
  <si>
    <t xml:space="preserve">if clealiness  actions were not taken in  time as we are in office area health hazards may be seen due to dirt and pollution. </t>
  </si>
  <si>
    <t>l have been regularly cleaning the areas where l am appointed making them  dirt  free and safe from health hazards</t>
  </si>
  <si>
    <t>Hairul Wafiy Bin Muhammad Haskani</t>
  </si>
  <si>
    <t>Jalan Raya di Kawasan menuju Parking Site tidak ada lampu dan galap</t>
  </si>
  <si>
    <t>Tidak nampak Sekliling dah Gelap</t>
  </si>
  <si>
    <t>pasang lampu or solar light</t>
  </si>
  <si>
    <t>semua yang masuk melalui plant entry memakai full ppe dengan baik</t>
  </si>
  <si>
    <t>jika mereka masuk ke site dengan tidak memakai full ppe boleh menjadi bahaya</t>
  </si>
  <si>
    <t>cara menyelesaikan masaalah tersebut ialah, menegur dan memberi tahu tentang harus memakai full ppe sebelum memasuki kedalam plant</t>
  </si>
  <si>
    <t>Hairul Wafiy Bin Mohd Haskanj</t>
  </si>
  <si>
    <t>Terdapat 2 ekor Anjing yang Mengacau Jika ada Orang yang Tidak Dikenali dan Mengacau dan Takut mencedra kan.</t>
  </si>
  <si>
    <t>Kecedraan dan tidak selesa</t>
  </si>
  <si>
    <t>tangkap dan letak jauh dari kawasan BFI</t>
  </si>
  <si>
    <t>Pembersih di south building melakukan kerja nya dengan baik dan benar</t>
  </si>
  <si>
    <t>Saya akan dapat masalah jika tiada beri teguran</t>
  </si>
  <si>
    <t>Bercakap dengan sopan santun dan memuji kerja nya yang kemas dan cermat</t>
  </si>
  <si>
    <t xml:space="preserve">rumput panjang di kawasan main gate 2 </t>
  </si>
  <si>
    <t>jika tidak ada tindakan boleh membahayakan orang yang berada disana</t>
  </si>
  <si>
    <t>untuk mencegah dari bahaya, harus dipotong rumput yang panjang</t>
  </si>
  <si>
    <t>Siti Norhafizzah Bte Awg Abdul Talip</t>
  </si>
  <si>
    <t>Rumput Panjang sekitar post Vehicle Gate</t>
  </si>
  <si>
    <t xml:space="preserve">berkemungkinan ada binatang seperti ular atau serangga </t>
  </si>
  <si>
    <t xml:space="preserve">BFI </t>
  </si>
  <si>
    <t xml:space="preserve">Please let us operators to access the OMs toilets if not we have to go back to BCR. </t>
  </si>
  <si>
    <t>Just only the toilet at OM … but still don’t let us product handling operator to access just because of the toilets ? I don’t mind to pee outside to let other company see</t>
  </si>
  <si>
    <t xml:space="preserve">Just let me us access the toilet </t>
  </si>
  <si>
    <t>Pengalaman saya...2 ekor anjing mengejar saya waktu awal pagi</t>
  </si>
  <si>
    <t>Akan ramai orang akan jadi mangsa gigitan anjing</t>
  </si>
  <si>
    <t xml:space="preserve">Mungkin anjingnya dapat ditangkap atau pun di racun jika melawan </t>
  </si>
  <si>
    <t>Issue tentang anjing liar yang merbahayakan pekerja² yang berjalan kaki di sekitar main gate 1, dan saya sendiri terkena gigitan anjing ketika hendak berjumpa pihak security untuk scan pass di main gate 1</t>
  </si>
  <si>
    <t>Ia boleh membahayakan pekerja² lain yang berjalan kaki di sekitar main gate 1 dan akan ramai lagi akan terkena gigitan anjing liar ini jika tidak ada sebarang tindakkan di lakukan berkaitan anjing liar ini</t>
  </si>
  <si>
    <t>Memanggil pihak berkenaan seperti pihak bomba untuk menangkap anjing ini dan melepaskan anjing liar ini di tempat yang tidak akan ada orang terkena gangguan anjing liar ini</t>
  </si>
  <si>
    <t>Di gigit anjing😌</t>
  </si>
  <si>
    <t>Boleh membahayakan pekerja-pekerja yang lain</t>
  </si>
  <si>
    <t>Menangkap dan melepaskan anjing itu di tempat yang sesuai</t>
  </si>
  <si>
    <t>Md Roodhi Ariman</t>
  </si>
  <si>
    <t xml:space="preserve">HSE Coordinator </t>
  </si>
  <si>
    <t>Saw one possibility of contaminated nitrile glove laying on the ground outside the rubbish bin.</t>
  </si>
  <si>
    <t>It is consider as biohazardous waste and may effect health &amp; environment.</t>
  </si>
  <si>
    <t>Pick it up and put it inside the designated bin.</t>
  </si>
  <si>
    <t>Good Job To Hiab operator and the helper for checked their equipment before and after lifting activity.Attending the toolbox talk and good communication when activity was occured.</t>
  </si>
  <si>
    <t xml:space="preserve">If no toolbox talk before start the activity then it will become risk normalisation for any incident.
</t>
  </si>
  <si>
    <t>Always do toolbox before activity,if any changes in activity,stop the job and toolbox again.makesure check the equipment and condition of the workers.</t>
  </si>
  <si>
    <t>Operation Excellence</t>
  </si>
  <si>
    <t>That time during strong lightning, the spark/ electric can be seen inside the container</t>
  </si>
  <si>
    <t>Uneven surface</t>
  </si>
  <si>
    <t xml:space="preserve">Boleh menyebabkan jatuh </t>
  </si>
  <si>
    <t>Saya memberitahu rakan sekerja supaya berhati-hati apabila lalu di kawasan itu</t>
  </si>
  <si>
    <t>Md Aiman bin Safri</t>
  </si>
  <si>
    <t>Vehicle dont have spark errester</t>
  </si>
  <si>
    <t>Can causes explosion , heat reaction</t>
  </si>
  <si>
    <t>Tidak dibenarkan masuk .. Sehingga yg bertanggung jawab atasan memberikan spark errester kepada kenderaan tersebut.</t>
  </si>
  <si>
    <t>Longkang</t>
  </si>
  <si>
    <t>Boleh tersilap langkah dan jatuh</t>
  </si>
  <si>
    <t>Tutup dengan rail besi untuk longkang.</t>
  </si>
  <si>
    <t xml:space="preserve">Saya melihat seorang perkerja membuat activity di kawasan tersebut..mereka membuat kerja dengan full ppe </t>
  </si>
  <si>
    <t xml:space="preserve">Sekira nya mereka tidak guna full ppe semasa buat kerja house keeping di tempat tersebut mereka boleh incident </t>
  </si>
  <si>
    <t xml:space="preserve">Follow 12 life saving rules </t>
  </si>
  <si>
    <t>Jaime Leong - Brunox</t>
  </si>
  <si>
    <t>BFI Interns (Apprenticeship)</t>
  </si>
  <si>
    <t xml:space="preserve">General Manager </t>
  </si>
  <si>
    <t xml:space="preserve">Materials to be disposed is placed beside the bin instead of inside the designated bins. Housekeeping can be improved </t>
  </si>
  <si>
    <t xml:space="preserve">Build up of disposed materials can cause slips and trips if all scattered over the area </t>
  </si>
  <si>
    <t>Highlighted the situation to our host bringing us around</t>
  </si>
  <si>
    <t>Saira Binti Abdul Rajit Han - Brunox</t>
  </si>
  <si>
    <t xml:space="preserve">Commercial Supervisor </t>
  </si>
  <si>
    <t>Found during site visit the chemical area gas cylinder was not segregate full cylinders and empty cylinders.</t>
  </si>
  <si>
    <t>Confuse of finish, used and empty cylinders.</t>
  </si>
  <si>
    <t>Inform through Card Care.</t>
  </si>
  <si>
    <t>Md Shafezyazri bin Ludin</t>
  </si>
  <si>
    <t>Gelap..Cahaya lampu kurang menerang</t>
  </si>
  <si>
    <t>Boleh terjadi kemalangan akibat tidak jelas nampak keadaan didepan akibat gelap.</t>
  </si>
  <si>
    <t>Pasang lampu yg boleh terang diseluruh kawasan tempat parking area. E.g lampu besar jalan raya</t>
  </si>
  <si>
    <t>MUHAMMAD AKMAL BIN ARBI</t>
  </si>
  <si>
    <t>lampu di jalan raya separuhnya hidup sama separuh nya inda hidup.</t>
  </si>
  <si>
    <t>boleh menyebabkan kemalagan jalan raya.</t>
  </si>
  <si>
    <t>harap dapat di perbaiki lampu di jalan raya</t>
  </si>
  <si>
    <t>aiman</t>
  </si>
  <si>
    <t>kawasan setiap dluar pagar ada kerosakan (berlobang)</t>
  </si>
  <si>
    <t>boleh mengakibatkan urg lain (bukan pekerja di kawasan tersebut) masuk tanpa kebenaran</t>
  </si>
  <si>
    <t xml:space="preserve">dibaikki semula </t>
  </si>
  <si>
    <t>menegur untuk sentiasa memakai life jacket dan helmet ketika berada dijetty head.</t>
  </si>
  <si>
    <t>boleh membuat orang cedera dan perkara yang tak ingin berlaku</t>
  </si>
  <si>
    <t xml:space="preserve">memberi teguran mengenai safety safety di jetty head seperti harus memakai life jacket dan helmet </t>
  </si>
  <si>
    <t>Door Handle Screws Loose (Faulty)</t>
  </si>
  <si>
    <t>Susah untuk digunakan jika handle pintu makin rosak.</t>
  </si>
  <si>
    <t>Beritahu dengan baik agar diusahakan/diperbaiki handle pintu di Vehicle Gate untuk kegunaan membuka dan menutup pintu tersebut</t>
  </si>
  <si>
    <t>Tempat Parking Gelap.</t>
  </si>
  <si>
    <t>Boleh terjadi kemalangan akibat gelap laluan jalan.. Dan boleh terjadi kecurian pada waktu gelap/malam.</t>
  </si>
  <si>
    <t>Pasang Street light yang boleh menerangkan tempat2 gelap parking.</t>
  </si>
  <si>
    <t>Lampu di Jalan Raya kawasan luar MG2 tidak berfungsi</t>
  </si>
  <si>
    <t>Tidak nampak orang berjogging/ berbasikal (jika ada), boleh mengakibatkan kemalangan</t>
  </si>
  <si>
    <t>Saya cadangkan supaya lampu di luar di perbaiki</t>
  </si>
  <si>
    <t>Lampu kenderaan masih berbuka tanpa pemilik</t>
  </si>
  <si>
    <t>Battery flat, panas yang boleh membawa bahan letup</t>
  </si>
  <si>
    <t>melaporkan ke pegawai keselamatan yang bertugas untuk tindakan lanjut</t>
  </si>
  <si>
    <t>Sebahagian tempat diluar kawasan bangunan tersebut berkeadaan gelap semasa waktu malam</t>
  </si>
  <si>
    <t>Ditakuti ada binatang berbisa seperti ular kerana tidak nampak dan terpijak benda tajam</t>
  </si>
  <si>
    <t>Dipasang lampu luar bangunan dan perbaiki lampu spotlight yg tidak lagi menyala semasa waktu malam</t>
  </si>
  <si>
    <t xml:space="preserve">Saya perhatikan masih terdapat beberapa kerita yang berlaju masuk dan kluar melalui kawasan vehicle gate </t>
  </si>
  <si>
    <t xml:space="preserve">Dikhawtirkan terjadinya accident dan lebih-lebih lagi kawasan vehcle gate hampir dengan site </t>
  </si>
  <si>
    <t xml:space="preserve">Saya membuat teguran kepada orang-orang yang berlaju di kawasan vehcle gate tetapi masih ada segelintir yang tidak mengikuti arahan dan peraturan .saya cadangkan untuk mengingati melalui email kepada semua pihak untuk keselamatan semua pekerja yang bekerja di BFI </t>
  </si>
  <si>
    <t>contractor tidak mengunakan safety glove ketika membuat perkerjaan</t>
  </si>
  <si>
    <t xml:space="preserve">boleh membahaya kan tangan contractor </t>
  </si>
  <si>
    <t>tegur dan memperingakan contractor untuk menguna kan safety glove sebelum bekerja</t>
  </si>
  <si>
    <t>No proper walk way, so if hujan banjir laluan ke parking or the gate</t>
  </si>
  <si>
    <t xml:space="preserve">Flooded </t>
  </si>
  <si>
    <t>Jalan arah laluan banjir, basah kasut Dan coverall</t>
  </si>
  <si>
    <t xml:space="preserve">Operator </t>
  </si>
  <si>
    <t xml:space="preserve">I saw one of the trailer driver didn’t use proper PPE when hand over the work order </t>
  </si>
  <si>
    <t xml:space="preserve">He might get injured if he didn’t wear proper PPE </t>
  </si>
  <si>
    <t xml:space="preserve">I intervened that he need to use proper PPE when enter the BFI </t>
  </si>
  <si>
    <t xml:space="preserve">Jasmin Guindol </t>
  </si>
  <si>
    <t xml:space="preserve">Some staff they don't flush the toilet bowl properly </t>
  </si>
  <si>
    <t xml:space="preserve">Lock of proper way of hygiene for the next person who will going to use the toilet </t>
  </si>
  <si>
    <t>I just cleaned it up</t>
  </si>
  <si>
    <t xml:space="preserve">Paip air pantry di hsse menetes netes walaupun sudah di tutup ini boleh menyebabkan pembaziran air </t>
  </si>
  <si>
    <t>Akan terjadi kerugian kerana pembaziran besar</t>
  </si>
  <si>
    <t>Menegur dengan lemah lembut dengan percakapan yang halus</t>
  </si>
  <si>
    <t>Supervisor cascade some info related to manual handling as there's a limit for each person can lift. Buddy system to be implemented if one person cannot lift an item or ask for assistant using forklift</t>
  </si>
  <si>
    <t>Personnel may have backpain and injured himself in the process</t>
  </si>
  <si>
    <t>It's a good suggestion to raise an awareness that are related to the activity and kudos to the supervisor</t>
  </si>
  <si>
    <t xml:space="preserve"> Saya perhatikan jalan main gate 2 tidak rata dan berlupak disebabkan hujan dan kenderaan yang berat melalui kawasan itu. </t>
  </si>
  <si>
    <t xml:space="preserve">1.Mengakibatkan bumper kerita rosak (bagi kerita yang terlalu rendah)
2.bertambahnya lupak 
3.membuatkan kawasan tersebut kamah lagi2 musim hujan
</t>
  </si>
  <si>
    <t>Saya mencadangkan untuk meratakan jalan tersebut dengan simen.</t>
  </si>
  <si>
    <t xml:space="preserve">Memakai full ppe </t>
  </si>
  <si>
    <t xml:space="preserve">Boleh menyebabkan bahaya didalam site </t>
  </si>
  <si>
    <t xml:space="preserve">Menegur dengan baik </t>
  </si>
  <si>
    <t>Laluan lintas untuk berjalan kaki (Zebra Cross) pudar kabur .</t>
  </si>
  <si>
    <t>Boleh menyebabkan kemalangan.. Dan bagi pemandu tidak nampak.</t>
  </si>
  <si>
    <t>Need tu repaint balik warna zebra cross.</t>
  </si>
  <si>
    <t>Jambatan besinya serta dawai pengikat sudah berkarat</t>
  </si>
  <si>
    <t>Boleh mengakibatkn terjatuh dan berlubang</t>
  </si>
  <si>
    <t>Dicat baru dengan anti karat atau ditukar dengan yang baru</t>
  </si>
  <si>
    <t>Kawasan mg2 gelap</t>
  </si>
  <si>
    <t>ada binatang buas</t>
  </si>
  <si>
    <t>perbaiki lampu jalan</t>
  </si>
  <si>
    <t xml:space="preserve">DRIVER TRAILER MEMBAWA TRAILER DENGAN HAD KELAJUAN YANG MELEBIHI PAPAN TANDA </t>
  </si>
  <si>
    <t>AKIBAT PERBUATAN TERSEBUT IALAH JALAN AKAN MENGELAMI KEROSAKAN DAN BERLOBANG</t>
  </si>
  <si>
    <t xml:space="preserve">MENEGUR MEREKA SERTA MEBERITAHU AKIBAT YANG AKAN BERLAKU JIKA MEREKA MEMBUAT PERKARA TERSEBUT BERULANG KALI </t>
  </si>
  <si>
    <t>My observation is the door security hut at TG1 needs to be change because there is a small gap hole at the bottom end. might be dangerous if there animal entering such as snake.</t>
  </si>
  <si>
    <t>Can harm humans from poisonous animals/ injury.</t>
  </si>
  <si>
    <t xml:space="preserve">Change new door with good fitments and also to avoid from water enter such as during rain. </t>
  </si>
  <si>
    <t>Rentokill Cleaning Services</t>
  </si>
  <si>
    <t>Saya nampak nabil di kejar anjing hari2</t>
  </si>
  <si>
    <t>Digigit</t>
  </si>
  <si>
    <t>Saya datang saya ajarin nabil ilmu silat</t>
  </si>
  <si>
    <t>Paip sinki di kawasan tandas telah bocor.saya menutup "value"paip bagi mencegah kawasan tersebut banjir.</t>
  </si>
  <si>
    <t>Jika saya tidak bertindak sedemikian,berkemungkinan kawasan tersebut akan banjir Dan boleh terjadinya pembaziran air.kejadian tersebut juga boleh memudaratkan pengguna Dan pekerja jika lantai basah, sebagai contoh pengguna Dan pekerja tergelincir Dan menyebabkan kemalangan ditempat kerja.</t>
  </si>
  <si>
    <t>1.memaklumkan supervisor atau incharge berkenaan paip sinki bocor Dan tidak dapat di gunakan buat sementara waktu.
2.membuat notis Dan makluman bahawa sinki ROSAK OR "OUT OF ORDER" bagi memperingatkan orang awam Dan pengguna mengenainya.
3.memop/mengerinkan lantai basah dengan segar.memastikan lantai sentiasa kering Dan kawasan tersebut Selamat di gunakan.</t>
  </si>
  <si>
    <t>Muhammad Arol razme bin jamil</t>
  </si>
  <si>
    <t>I observed bicycle not properly place in designated place.because can become very hard to vehicle parking at there.</t>
  </si>
  <si>
    <t>Might cause hit one of the bicycle.</t>
  </si>
  <si>
    <t>Suggest to provide more bicycle stand.</t>
  </si>
  <si>
    <t>Found out one of the contractors not wear glove while push the wheelbarrow.</t>
  </si>
  <si>
    <t>It can cause ur hand injury due to not wear glove.</t>
  </si>
  <si>
    <t>Intervened and ask to wear glove.</t>
  </si>
  <si>
    <t>Skilled Operator</t>
  </si>
  <si>
    <t>Observed one of the contaminated bin that supposed to dispose for oil spill has been used for food waste.</t>
  </si>
  <si>
    <t>It can cause infestation from maggots,they can contaminate food that is later eaten by people and may have unpleaseant smell.</t>
  </si>
  <si>
    <t>Throw the rubbish that contain food waste away,wash and clean the bin.</t>
  </si>
  <si>
    <t xml:space="preserve">Using proper ppe while performing housekeeping activity </t>
  </si>
  <si>
    <t>Injury to hand/finger whiles using shovel for collecting urea spillage</t>
  </si>
  <si>
    <t>The worker stop the job for a while, explain to continue wearing the proper ppe when doing the some job at the same area</t>
  </si>
  <si>
    <t>Seorang perkerja membuat housekeeping di tempat begging area,saya mendapati dengan cara full ppe..</t>
  </si>
  <si>
    <t>Sekira nya perkerja itu tidak pakai full ppe incident buleh belaku bila bila masa saja</t>
  </si>
  <si>
    <t>Terus kan dengan cara keselamatan yang betul</t>
  </si>
  <si>
    <t>Mohammad haslan bin md said</t>
  </si>
  <si>
    <t>Control Center(PH)</t>
  </si>
  <si>
    <t>There's one old buggy that obstruct at the module 20/21 that can cause difficulty to turn the new buggy.</t>
  </si>
  <si>
    <t>it can cause hazard to everyone if the old buggy still at the module and the condition of the buggy in bad condition with a flat tyre and obstruct the way.</t>
  </si>
  <si>
    <t>Tell supervisor to get rid of the old buggy so there's no obstruct</t>
  </si>
  <si>
    <t>Front door for bcr not working properly and cannot close automatically sometimes</t>
  </si>
  <si>
    <t>Cannot close the door</t>
  </si>
  <si>
    <t>Fix or install new door closer</t>
  </si>
  <si>
    <t xml:space="preserve">Danial Harraz Bin Gapar </t>
  </si>
  <si>
    <t>A worker is using full PPE when doing loading operation</t>
  </si>
  <si>
    <t>People might feel like it is insignificant and stop wearing proper PPE</t>
  </si>
  <si>
    <t xml:space="preserve">By following the person's example and also wearing full PPE to standardized the trend </t>
  </si>
  <si>
    <t>melebihi had laju trailer di dalam site</t>
  </si>
  <si>
    <t>akan dituruti oleh pemandu trailer lain dan boleh menyebabkan kemalangan sekiranya tidak nampak pada waktu malam</t>
  </si>
  <si>
    <t>radio kepada pos TG2 untuk mengambil nama, nombor pas badan dan company untuk diserahkan kepada chief on duty dan sso</t>
  </si>
  <si>
    <t xml:space="preserve">Tangga licin ketika hujan dan pernah terjadi tergugur dari tangga module sebelum naik ke jetty module walaupun pigang handrail. </t>
  </si>
  <si>
    <t xml:space="preserve">Boleh mendatangkan bahaya seperti patah tulang jika tergugur. </t>
  </si>
  <si>
    <t xml:space="preserve">Bagi pendapat saya, bagi gam kasar untuk dilekatkan di setiap tangga. </t>
  </si>
  <si>
    <t>Suggestions or Improvements / Cadangan</t>
  </si>
  <si>
    <t>ketika hujan lebat kawasan luar post PE banjir</t>
  </si>
  <si>
    <t>ia boleh mengakibatkan seseorang tegelincir atau termasuk lobang (jika ada)</t>
  </si>
  <si>
    <t xml:space="preserve">saya terpaksa lalu di kawasan banjir itu disebabkan tiada laluan lain </t>
  </si>
  <si>
    <t>Slip Trip &amp; Fall / Boleh Jatuh atau Tergilincar</t>
  </si>
  <si>
    <t>Jalan raya sebelah kanan pecah disebabkan trailer dan kenderaan berat</t>
  </si>
  <si>
    <t>Boleh menyebabkan kemalanagan seperti kereta pancit</t>
  </si>
  <si>
    <t>Memberitahu kepada pihak dare untuk mengusai jalan tersebut</t>
  </si>
  <si>
    <t xml:space="preserve">DRIVER TRAILER DROVE NOT WITHIN SPEED LIMIT </t>
  </si>
  <si>
    <t>ACCIDENT COULD BE HAPPEN</t>
  </si>
  <si>
    <t>MENEGUR SECARA BAIK SEMASA PEMANDU TERSEBUT KELUAR DARI TRUCK GATE 2</t>
  </si>
  <si>
    <t>Behavioural or Attitude Problem / Kelakuan atau Masalah Attitude</t>
  </si>
  <si>
    <t>Muhd Hazwan Saini</t>
  </si>
  <si>
    <t>PH</t>
  </si>
  <si>
    <t xml:space="preserve">Found one of the colleague use full PPE including respirator while doing housekeeping. </t>
  </si>
  <si>
    <t xml:space="preserve">Approached and keep up the good practice. </t>
  </si>
  <si>
    <t>Kawasan Plant Entrance Gelap Waktu Malam</t>
  </si>
  <si>
    <t>Inda Nampak Orang Mlintas Jika Waktu Malam Di Kawasan Plant Entrance</t>
  </si>
  <si>
    <t>memasang lampu</t>
  </si>
  <si>
    <t>Positive Intervention or Good and Safe Practice / Teguran Positif atau Kelakuan Terbaik</t>
  </si>
  <si>
    <t>dx</t>
  </si>
  <si>
    <t xml:space="preserve">                                                                                                                                                                                                                                                                                                                                                                                                                                                                                                                                                                                                                                                                                             </t>
  </si>
  <si>
    <t>Tidak membawa escapehood besama ketika keluar daripada trailer truck</t>
  </si>
  <si>
    <t>Berbahaya untuk diri sendiri</t>
  </si>
  <si>
    <t>menegur untuk sentiasa membawa escapehood di badan</t>
  </si>
  <si>
    <t>Rumput panjang di belakang pos kawalan</t>
  </si>
  <si>
    <t>Ditakuti ada binatang berbisa didalam semak atau benda tajam dikawasan tersebut kerana tidak nampak</t>
  </si>
  <si>
    <t xml:space="preserve">Memastikan dipotong pendek supaya keadaan sekitarnya tetap selamat </t>
  </si>
  <si>
    <t>Poor Maintenance / Kurang Maintenance</t>
  </si>
  <si>
    <t xml:space="preserve">Boleh menyebab kn kerosakan mata apa bila berada diloading bay </t>
  </si>
  <si>
    <t xml:space="preserve">Tegur dengan baik dan suruh memakai safety glass </t>
  </si>
  <si>
    <t>PPE Shortage / Tidak Cukup PPE</t>
  </si>
  <si>
    <t xml:space="preserve">Baju belipat dan bertelipun dalam site </t>
  </si>
  <si>
    <t xml:space="preserve">Boleh menyebabkan bahaya takut sesuatu cairan terkena di kulit dan dikhuatiri ketika betelipun meletop terkena pancaran </t>
  </si>
  <si>
    <t xml:space="preserve">Saya menegur untuk memakai ppe dgn betul dan melarang untuk tidak betelipun dalam site </t>
  </si>
  <si>
    <t>Lack of Knowledge on this matter / Kurang Pengetahuan tentang perkara ini</t>
  </si>
  <si>
    <t>Abdul khaliq bin abdul adzeem</t>
  </si>
  <si>
    <t>Pagar kawasan external banyak lobang</t>
  </si>
  <si>
    <t>Sanang untuk orang lain mencerobohi kawasan bfi dan binatang buas masuk</t>
  </si>
  <si>
    <t>NUR RASYIQAH</t>
  </si>
  <si>
    <t>4 personal BFI Staffs does not use proper PPE ( Shawl ) and already intervene this personal staffs but still using the same shawl which is not FR.</t>
  </si>
  <si>
    <t>Dangerous Area that has potential to cause harm or injury to People within the Area such as fire accurs.</t>
  </si>
  <si>
    <t>Already intervene but they still not following the advice.</t>
  </si>
  <si>
    <t>Hazardous Environment / Tempat Berbahaya</t>
  </si>
  <si>
    <t>Jetty Head No GuardRail.</t>
  </si>
  <si>
    <t>Orang boleh jatuh akibat kena tiupan angin Kencang dan ditakuti orang itu pening dan jatuh pengsan.</t>
  </si>
  <si>
    <t>Untuk penambahan.. Buat rail pagar di sekililing jetty</t>
  </si>
  <si>
    <t xml:space="preserve">SITI NUR ALWANI ATHIRAH BINTI MASIR </t>
  </si>
  <si>
    <t xml:space="preserve">What I encountered at my recent post (PLANT GATE 1) Is some people ignore to what i said about to not crossed the small bridge using bicycle even though they said yes. </t>
  </si>
  <si>
    <t xml:space="preserve">I'm afraid it might lead to an accident in the future if there is no action taken because the bridge is not a permanent one and metal can rust. </t>
  </si>
  <si>
    <t xml:space="preserve">My actions towards everyone that using the bicycle is to step down from the bicycle and to not use their bicycle while crossing the bridge. </t>
  </si>
  <si>
    <t>Signage / Papan Tanda</t>
  </si>
  <si>
    <t>Bermain Handphone semasa memandu</t>
  </si>
  <si>
    <t>Boleh menyebabkan kemalangan/Lalai.</t>
  </si>
  <si>
    <t>Menegur dan menyarankan agar tutup dan menyimpan telefon tersebut</t>
  </si>
  <si>
    <t>Human Error / Kesilapan Manusia</t>
  </si>
  <si>
    <t>Driver Trailer tidak memakai helmet ketika turun menuju ke timbangan</t>
  </si>
  <si>
    <t>apa2 terjadu jika mereka lupa menaikkan handbrake, atau container trailer tejatuh</t>
  </si>
  <si>
    <t>saya harap supaya driver trailer mendengar cakap dan tidak mengulangi kesalahan itu. jika mereka membuat yg demikian, staff BFI hendaklah membuat sesuatu untuk mereka sedar kesalahan</t>
  </si>
  <si>
    <t>Rumput di belakang post.</t>
  </si>
  <si>
    <t>Boleh menyebabkan binatang liar yang berbahaya bersembunyi di semak².</t>
  </si>
  <si>
    <t>Please cut the grass, Easy for security guard to see and prevent harm while patrol outside the post.</t>
  </si>
  <si>
    <t>Eri Supriyadi</t>
  </si>
  <si>
    <t>Archipelago</t>
  </si>
  <si>
    <t>hsse meeting room kecil</t>
  </si>
  <si>
    <t>jika ramai yang induction bilik dan kerusi tidak cukup</t>
  </si>
  <si>
    <t>berbincang sama Masherman tentang ini</t>
  </si>
  <si>
    <t>JOHNATHAN ANAK RABONG</t>
  </si>
  <si>
    <t>Good Communication between the hiab operator and helper during lifting.Toolbox was performed before activity was proceed.</t>
  </si>
  <si>
    <t>Always conduct toolbox talk before start the activity and make sure all personnel is understand the task that be given to them.Always check the tools or lifting equipment before start the activity.</t>
  </si>
  <si>
    <t>Norhafizan Yussop</t>
  </si>
  <si>
    <t>CYZ Solutions Sdn Bhd</t>
  </si>
  <si>
    <t>Field Service Engineer</t>
  </si>
  <si>
    <t>Ergonomic hazards – Occurs due to poorly designed workplaces or inappropriately adjusted equipment. Ergonomic hazards include repetitive motion injuries, poor posture, and awkward workstations.</t>
  </si>
  <si>
    <t>Physical Injury to Workers.</t>
  </si>
  <si>
    <t>Tukar kerusi yang lebih ergonomic.</t>
  </si>
  <si>
    <t>Lack of Information / Kurang Informasi</t>
  </si>
  <si>
    <t>Muhammad arol razme bin jamil</t>
  </si>
  <si>
    <t>Found out the fence near the waste skip fall down.</t>
  </si>
  <si>
    <t>People might be tripping</t>
  </si>
  <si>
    <t>Inform to hse personal.</t>
  </si>
  <si>
    <t>Damaged Equipment / Equipment Rosak</t>
  </si>
  <si>
    <t>Mohammad Haliff bin Mohammad Isamuddn</t>
  </si>
  <si>
    <t>Securty</t>
  </si>
  <si>
    <t>i've seen people walk from MainGate to South building through walk path near gutter and nearly fall into the gutter</t>
  </si>
  <si>
    <t>people walk along the path can fall into the gutter if they're not careful</t>
  </si>
  <si>
    <t>may i suggest for a cover rail for the gutter</t>
  </si>
  <si>
    <t xml:space="preserve">Mohd Uroj </t>
  </si>
  <si>
    <t xml:space="preserve">Thare was a confined space activity I found thare had not proper setup for confined space 
Thay are not install blower fan and visibility are also very low I politely intervene them and I explained to activity in charge and after that thy agree my concern </t>
  </si>
  <si>
    <t xml:space="preserve"> Thy are dealing with electrical tools Due to the low visibility it may cause miner/ major incident 
Not install blower fan it may cause of suffocation in that particular area.</t>
  </si>
  <si>
    <t>Firstly I intervene to activity in charge I explain to them here have low visibility and not install blower fan for this activity he agreed on my points. I call to safety officer and explain all situation.</t>
  </si>
  <si>
    <t xml:space="preserve">Muhamad Abdul Hariz bin Hanafi </t>
  </si>
  <si>
    <t>lead teachnician</t>
  </si>
  <si>
    <t>sesorang lelaki menunggang basikal dengan membawa barang contoh satu tangan di handle(stearing) dan 1 tangan lagi memigang barang. saya menegur beliau supaya menyimpan barang ditempat belakang seat yg ada disediakan dan dikat</t>
  </si>
  <si>
    <t>jika saya tidak menegur beliau.beliau akan exdent dan mendapat kecederaan kerana terlanggar sesuatu benda atau pn cuba untuk safe/mengelak dengan mengejut dari sesuatu benda dihadapan beliau</t>
  </si>
  <si>
    <t>saya meberhentikan dia dan ingin memberi pertolongan jika beliau perlu dan saya berkata bahawa perbuatan beliau menungang basikal mengunakan 1 tangan dengan membawa barang adalah boleh membahaya diri sendiri dan orang lain dan saya memberitahu beliau untuk menyimpannya dibelakang basikal dan dikat untuk lebih selamat kerana dibelakang basikal beliau ada tempat menyimpan barang</t>
  </si>
  <si>
    <t>Azeman</t>
  </si>
  <si>
    <t>Danawan Technologies Sdn Bhd</t>
  </si>
  <si>
    <t>Technical Support</t>
  </si>
  <si>
    <t>Always wears PPE properly even its not requires on the work location</t>
  </si>
  <si>
    <t xml:space="preserve">appraised the person on his consistency and persistency </t>
  </si>
  <si>
    <t xml:space="preserve">Sesetengah orang yg balik berjalan kaki menuju ke mg1 tidak cukup memberi ruanng laluan untuk kereta yang pulang </t>
  </si>
  <si>
    <t xml:space="preserve">Kemelangan mungkin berlaku sama ada sesama kereta ataupun orang yang berjalan kaki </t>
  </si>
  <si>
    <t>Menegur mereka berulang kali agar mereka faham akibat yang akan berlaku nanti</t>
  </si>
  <si>
    <t>Saya melihat kejadian orang lain selain saya sendiri lokasinya pintu toilet Male menurut saya hanya memberikan masukan atau wajib atau tidak untuk keselamatan pemakai toilet setiap ada pemakai toilet mau masuk lewat pintu utama toilet itu kan memakai dolkoser supaya pintu bisa menutup sendiri menurut saya sangat berbahaya membuka pintu toilet dengan sekuat tenaga coba bayangkan bagai mana bila yang dari luar mau masuk sedangkan di dalam ada yang mau keluar lansung seketika terdorong dari luar kena pintu tapi menurut pendapat saya untuk di perbaiki pintu itu musti ada celah atau supaya yang di luar mau masuk bisa melihat dahulu kedalam apakah aman di dalam pintu tidak ada yang mau keluar intinya di kasih kaca atau cermin tengah pintu sedikit seperti pintu utama besar ccr berbahaya</t>
  </si>
  <si>
    <t xml:space="preserve">Cadangan untuk di perbaiki </t>
  </si>
  <si>
    <t>Saya sebagai pembersih hanya bisa melaporkan pimpinan terkait di tempat tersebut</t>
  </si>
  <si>
    <t xml:space="preserve">MUKHAMMAD RIVALDI MAULANA </t>
  </si>
  <si>
    <t>Anjing kacau orang</t>
  </si>
  <si>
    <t xml:space="preserve">Boleh kena gigit </t>
  </si>
  <si>
    <t>Tolong di sterilkan...semakin banyak anjing disana</t>
  </si>
  <si>
    <t>Kerja mengikuti peraturan dan safety</t>
  </si>
  <si>
    <t>Merasa kurang senang sebab ada orang masuk ke tandas ketika membersihkan tandas, sedangkan sudah di pamerkan signage cleaning in progress</t>
  </si>
  <si>
    <t xml:space="preserve">Takut terjadi perkara yang tidak di ingini.... </t>
  </si>
  <si>
    <t xml:space="preserve">Tegur Dan bercakap secara berhemah.... </t>
  </si>
  <si>
    <t>The access control door on the first floor of the TKIS North Building, near the pantry, is not functioning properly. The door can be opened without using an access card.</t>
  </si>
  <si>
    <t>Unauthorized personnel may gain access to enter.</t>
  </si>
  <si>
    <t xml:space="preserve">Report the issue to the Facility Management / Security team for immediate inspection and repair. </t>
  </si>
  <si>
    <t>Currently, no rewards are provided for Care Card submissions.
To encourage greater participation and improve the quality of submissions, I recommend introducing a monthly recognition or reward for the best Care Card submitted , This initiative would help motivate employees to actively participate and strengthen the overall safety culture.</t>
  </si>
  <si>
    <t>Employees may lose interest in submitting Care Cards, resulting in reduced participation, fewer hazard observations, missed opportunities for proactive risk identification, and a weaker overall safety culture.</t>
  </si>
  <si>
    <t>Submit Care Card</t>
  </si>
  <si>
    <t xml:space="preserve">Muhamad Akmal bin arbi </t>
  </si>
  <si>
    <t>Need some grass cutting outside tg1</t>
  </si>
  <si>
    <t>Kawasan sekitar kita kini kelihatan tidak terurus kerana rumput yang panjang tidak dipotong. Keadaan ini menyebabkan pemandangan menjadi tidak menarik dan boleh menjadi tempat pembiakan haiwan berbahaya seperti ular dan nyamuk.</t>
  </si>
  <si>
    <t>pihak tuan mengambil tindakan untuk memotong rumput di kawasan berkenaan.
Setelah kerja-kerja pemotongan dilakukan, kawasan menjadi lebih bersih, kemas dan selesa dipandang.</t>
  </si>
  <si>
    <t>Asrina Binti Abdul Latif</t>
  </si>
  <si>
    <t>Janitor</t>
  </si>
  <si>
    <t>Saya mendapati seorang contractor dari sebuah company memakai baju coverall yang sudah rosak(Koyak).</t>
  </si>
  <si>
    <t>Jika berlaku kemalangan tubuh contractor tersebut tidak safety dan terluka</t>
  </si>
  <si>
    <t>mnegur kenapa memakai baju coverall yang sudah koyak/rusak.</t>
  </si>
  <si>
    <t>I observed that one of the  switch of an equipment has been blocked by a bicycle, it could not be access.</t>
  </si>
  <si>
    <t>The  switch could not be easily access and delay any operation job.</t>
  </si>
  <si>
    <t>Intervene and discuss with the bicycle owner to remove it and park at a designated area or away from any critical equipment.</t>
  </si>
  <si>
    <t xml:space="preserve">Clean </t>
  </si>
  <si>
    <t>Dambar Bahadur Roka</t>
  </si>
  <si>
    <t xml:space="preserve">Proper roads repair potholes </t>
  </si>
  <si>
    <t>janitor</t>
  </si>
  <si>
    <t>semua bekerja dengan baik</t>
  </si>
  <si>
    <t>tidak ada</t>
  </si>
  <si>
    <t>cukup bertanya saja</t>
  </si>
  <si>
    <t>Inform Manager</t>
  </si>
  <si>
    <t>Team works</t>
  </si>
  <si>
    <t>Count of Date of Intervention / Tarikh ketika Membuat Teguran Care Card</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</si>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</sst>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h:mm:ss"/>
    <numFmt numFmtId="165" formatCode="dd/mm/yyyy;@"/>
    <numFmt numFmtId="166" formatCode="m/d/yyyy"/>
  </numFmts>
  <fonts count="1">
    <font>
      <sz val="11"/>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rgb="FF84FF00"/>
        <bgColor indexed="64"/>
      </patternFill>
    </fill>
    <fill>
      <patternFill patternType="solid">
        <fgColor theme="9" tint="0.59999389629810485"/>
        <bgColor indexed="64"/>
      </patternFill>
    </fill>
    <fill>
      <patternFill patternType="solid">
        <fgColor rgb="FFFF00FB"/>
        <bgColor indexed="64"/>
      </patternFill>
    </fill>
  </fills>
  <borders count="1">
    <border>
      <left/>
      <right/>
      <top/>
      <bottom/>
      <diagonal/>
    </border>
  </borders>
  <cellStyleXfs count="1">
    <xf numFmtId="0" fontId="0" fillId="0" borderId="0"/>
  </cellStyleXfs>
  <cellXfs count="32">
    <xf numFmtId="0" fontId="0" fillId="0" borderId="0" xfId="0"/>
    <xf numFmtId="164" fontId="0" fillId="0" borderId="0" xfId="0" applyNumberFormat="1"/>
    <xf numFmtId="0" fontId="0" fillId="0" borderId="0" xfId="0" applyAlignment="1">
      <alignment wrapText="1"/>
    </xf>
    <xf numFmtId="0" fontId="0" fillId="0" borderId="0" xfId="0" applyAlignment="1">
      <alignment horizontal="center" vertical="center" wrapText="1"/>
    </xf>
    <xf numFmtId="49" fontId="0" fillId="0" borderId="0" xfId="0" applyNumberFormat="1"/>
    <xf numFmtId="49" fontId="0" fillId="0" borderId="0" xfId="0" applyNumberFormat="1" applyAlignment="1">
      <alignment wrapText="1"/>
    </xf>
    <xf numFmtId="0" fontId="0" fillId="2" borderId="0" xfId="0" applyFill="1"/>
    <xf numFmtId="0" fontId="0" fillId="3" borderId="0" xfId="0" applyFill="1"/>
    <xf numFmtId="164" fontId="0" fillId="3" borderId="0" xfId="0" applyNumberFormat="1" applyFill="1"/>
    <xf numFmtId="49" fontId="0" fillId="3" borderId="0" xfId="0" applyNumberFormat="1" applyFill="1"/>
    <xf numFmtId="49" fontId="0" fillId="3" borderId="0" xfId="0" applyNumberFormat="1" applyFill="1" applyAlignment="1">
      <alignment wrapText="1"/>
    </xf>
    <xf numFmtId="0" fontId="0" fillId="3" borderId="0" xfId="0" applyFill="1" applyAlignment="1">
      <alignment wrapText="1"/>
    </xf>
    <xf numFmtId="49" fontId="0" fillId="0" borderId="0" xfId="0" quotePrefix="1" applyNumberFormat="1" applyAlignment="1">
      <alignment wrapText="1"/>
    </xf>
    <xf numFmtId="49" fontId="0" fillId="3" borderId="0" xfId="0" quotePrefix="1" applyNumberFormat="1" applyFill="1" applyAlignment="1">
      <alignment wrapText="1"/>
    </xf>
    <xf numFmtId="49" fontId="0" fillId="2" borderId="0" xfId="0" applyNumberFormat="1" applyFill="1" applyAlignment="1">
      <alignment wrapText="1"/>
    </xf>
    <xf numFmtId="49" fontId="0" fillId="2" borderId="0" xfId="0" quotePrefix="1" applyNumberFormat="1" applyFill="1" applyAlignment="1">
      <alignment wrapText="1"/>
    </xf>
    <xf numFmtId="0" fontId="0" fillId="0" borderId="0" xfId="0" pivotButton="1"/>
    <xf numFmtId="0" fontId="0" fillId="4" borderId="0" xfId="0" applyFill="1"/>
    <xf numFmtId="164" fontId="0" fillId="4" borderId="0" xfId="0" applyNumberFormat="1" applyFill="1"/>
    <xf numFmtId="49" fontId="0" fillId="4" borderId="0" xfId="0" applyNumberFormat="1" applyFill="1"/>
    <xf numFmtId="49" fontId="0" fillId="4" borderId="0" xfId="0" applyNumberFormat="1" applyFill="1" applyAlignment="1">
      <alignment wrapText="1"/>
    </xf>
    <xf numFmtId="49" fontId="0" fillId="4" borderId="0" xfId="0" quotePrefix="1" applyNumberFormat="1" applyFill="1" applyAlignment="1">
      <alignment wrapText="1"/>
    </xf>
    <xf numFmtId="49" fontId="0" fillId="0" borderId="0" xfId="0" quotePrefix="1" applyNumberFormat="1"/>
    <xf numFmtId="49" fontId="0" fillId="5" borderId="0" xfId="0" applyNumberFormat="1" applyFill="1"/>
    <xf numFmtId="165" fontId="0" fillId="0" borderId="0" xfId="0" applyNumberFormat="1" applyAlignment="1">
      <alignment horizontal="center"/>
    </xf>
    <xf numFmtId="165" fontId="0" fillId="5" borderId="0" xfId="0" applyNumberFormat="1" applyFill="1" applyAlignment="1">
      <alignment horizontal="center"/>
    </xf>
    <xf numFmtId="166" fontId="0" fillId="5" borderId="0" xfId="0" applyNumberFormat="1" applyFill="1" applyAlignment="1">
      <alignment horizontal="center"/>
    </xf>
    <xf numFmtId="166" fontId="0" fillId="0" borderId="0" xfId="0" applyNumberFormat="1" applyAlignment="1">
      <alignment horizontal="center"/>
    </xf>
    <xf numFmtId="14" fontId="0" fillId="0" borderId="0" xfId="0" applyNumberFormat="1" applyAlignment="1">
      <alignment horizontal="center"/>
    </xf>
    <xf numFmtId="14" fontId="0" fillId="3" borderId="0" xfId="0" applyNumberFormat="1" applyFill="1" applyAlignment="1">
      <alignment horizontal="center"/>
    </xf>
    <xf numFmtId="14" fontId="0" fillId="4" borderId="0" xfId="0" applyNumberFormat="1" applyFill="1" applyAlignment="1">
      <alignment horizontal="center"/>
    </xf>
    <xf numFmtId="14" fontId="0" fillId="5" borderId="0" xfId="0" applyNumberFormat="1" applyFill="1" applyAlignment="1">
      <alignment horizontal="center"/>
    </xf>
  </cellXfs>
  <cellStyles count="1">
    <cellStyle name="Normal" xfId="0" builtinId="0"/>
  </cellStyles>
  <dxfs count="16">
    <dxf>
      <numFmt numFmtId="30" formatCode="@"/>
    </dxf>
    <dxf>
      <numFmt numFmtId="30" formatCode="@"/>
      <alignment wrapText="1"/>
    </dxf>
    <dxf>
      <numFmt numFmtId="30" formatCode="@"/>
      <alignment wrapText="1"/>
    </dxf>
    <dxf>
      <numFmt numFmtId="30" formatCode="@"/>
      <alignment wrapText="1"/>
    </dxf>
    <dxf>
      <numFmt numFmtId="30" formatCode="@"/>
      <alignment wrapText="1"/>
    </dxf>
    <dxf>
      <numFmt numFmtId="30" formatCode="@"/>
    </dxf>
    <dxf>
      <numFmt numFmtId="30" formatCode="@"/>
    </dxf>
    <dxf>
      <numFmt numFmtId="30" formatCode="@"/>
    </dxf>
    <dxf>
      <numFmt numFmtId="30" formatCode="@"/>
    </dxf>
    <dxf>
      <numFmt numFmtId="30" formatCode="@"/>
    </dxf>
    <dxf>
      <numFmt numFmtId="166" formatCode="m/d/yyyy"/>
      <alignment horizontal="center"/>
    </dxf>
    <dxf>
      <numFmt numFmtId="30" formatCode="@"/>
    </dxf>
    <dxf>
      <numFmt numFmtId="164" formatCode="m/d/yy\ h:mm:ss"/>
    </dxf>
    <dxf>
      <numFmt numFmtId="164" formatCode="m/d/yy\ h:mm:ss"/>
    </dxf>
    <dxf>
      <numFmt numFmtId="0" formatCode="General"/>
    </dxf>
    <dxf>
      <alignment horizontal="center" vertical="center" wrapText="1"/>
    </dxf>
  </dxfs>
  <tableStyles count="0" defaultTableStyle="TableStyleMedium2" defaultPivotStyle="PivotStyleLight16"/>
  <colors>
    <mruColors>
      <color rgb="FFFF00FB"/>
      <color rgb="FF84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97.356478935188" createdVersion="8" refreshedVersion="8" minRefreshableVersion="3" recordCount="5306" xr:uid="{00A5CF23-2505-49DC-8182-9B376FE8127C}">
  <cacheSource type="worksheet">
    <worksheetSource name="OfficeForms.Table"/>
  </cacheSource>
  <cacheFields count="14">
    <cacheField name="Id" numFmtId="0">
      <sharedItems containsBlank="1" containsMixedTypes="1" containsNumber="1" containsInteger="1" minValue="1" maxValue="5305"/>
    </cacheField>
    <cacheField name="Start time" numFmtId="164">
      <sharedItems containsNonDate="0" containsDate="1" containsString="0" containsBlank="1" minDate="2024-06-09T18:26:28" maxDate="2026-03-15T03:08:16" count="5298">
        <d v="2024-06-09T18:26:28"/>
        <d v="2024-06-09T21:19:24"/>
        <d v="2024-06-09T21:28:13"/>
        <d v="2024-06-09T21:56:55"/>
        <d v="2024-06-10T14:30:37"/>
        <d v="2024-06-10T17:06:11"/>
        <d v="2024-06-11T08:49:54"/>
        <d v="2024-06-11T14:54:46"/>
        <d v="2024-06-12T14:56:05"/>
        <d v="2024-06-14T15:26:10"/>
        <d v="2024-06-28T10:53:11"/>
        <d v="2024-06-28T14:49:03"/>
        <d v="2024-06-28T14:54:46"/>
        <d v="2024-06-28T15:00:55"/>
        <d v="2024-06-28T15:19:13"/>
        <d v="2024-06-28T15:14:18"/>
        <d v="2024-06-28T16:17:53"/>
        <d v="2024-06-28T18:34:47"/>
        <d v="2024-06-28T18:40:03"/>
        <d v="2024-06-28T18:46:02"/>
        <d v="2024-06-28T20:54:38"/>
        <d v="2024-06-30T03:54:40"/>
        <d v="2024-06-30T06:41:17"/>
        <d v="2024-06-30T19:07:33"/>
        <d v="2024-07-01T00:46:12"/>
        <d v="2024-07-01T06:46:32"/>
        <d v="2024-07-04T09:24:45"/>
        <d v="2024-07-04T09:25:52"/>
        <d v="2024-07-04T09:30:12"/>
        <d v="2024-07-04T10:02:29"/>
        <d v="2024-07-04T10:08:13"/>
        <d v="2024-07-04T16:40:38"/>
        <d v="2024-07-11T10:48:26"/>
        <d v="2024-07-11T10:59:55"/>
        <d v="2024-07-11T11:23:16"/>
        <d v="2024-07-11T15:27:12"/>
        <d v="2024-07-12T15:25:52"/>
        <d v="2024-07-15T01:29:52"/>
        <d v="2024-07-17T22:27:59"/>
        <d v="2024-07-18T05:40:00"/>
        <d v="2024-07-23T08:18:20"/>
        <d v="2024-07-23T08:51:26"/>
        <d v="2024-07-23T09:27:45"/>
        <d v="2024-07-23T09:27:06"/>
        <d v="2024-07-26T09:50:54"/>
        <d v="2024-07-29T14:26:01"/>
        <d v="2024-08-04T16:15:33"/>
        <d v="2024-08-06T10:50:09"/>
        <d v="2024-08-09T21:04:50"/>
        <d v="2024-08-09T21:12:58"/>
        <d v="2024-08-09T21:19:58"/>
        <d v="2024-08-09T21:43:57"/>
        <d v="2024-08-09T21:12:46"/>
        <d v="2024-08-09T22:01:00"/>
        <d v="2024-08-12T12:51:17"/>
        <d v="2024-08-12T18:18:36"/>
        <d v="2024-08-12T18:55:00"/>
        <d v="2024-08-14T08:49:18"/>
        <d v="2024-08-14T09:36:23"/>
        <d v="2024-08-15T11:24:51"/>
        <d v="2024-08-15T12:03:16"/>
        <d v="2024-08-16T10:41:13"/>
        <d v="2024-08-16T10:51:42"/>
        <d v="2024-08-16T11:02:30"/>
        <d v="2024-08-18T18:40:39"/>
        <d v="2024-08-18T19:59:50"/>
        <d v="2024-08-21T08:15:15"/>
        <d v="2024-08-22T20:10:06"/>
        <d v="2024-08-23T09:01:21"/>
        <d v="2024-08-26T09:15:36"/>
        <d v="2024-08-27T10:13:35"/>
        <d v="2024-08-30T09:43:24"/>
        <d v="2024-09-01T21:34:38"/>
        <d v="2024-09-02T06:50:24"/>
        <d v="2024-09-02T13:17:32"/>
        <d v="2024-09-10T09:03:29"/>
        <d v="2024-09-27T22:20:59"/>
        <d v="2024-09-27T22:21:24"/>
        <d v="2024-09-27T22:29:37"/>
        <d v="2024-09-27T22:20:52"/>
        <d v="2024-09-27T23:29:11"/>
        <d v="2024-09-27T23:02:19"/>
        <d v="2024-09-28T06:00:52"/>
        <d v="2024-09-28T08:01:11"/>
        <d v="2024-09-30T15:23:34"/>
        <d v="2024-10-01T15:56:36"/>
        <d v="2024-10-04T05:12:40"/>
        <d v="2024-10-05T01:49:43"/>
        <d v="2024-10-05T01:54:35"/>
        <d v="2024-10-05T08:08:26"/>
        <d v="2024-10-05T08:07:19"/>
        <d v="2024-10-06T15:58:08"/>
        <d v="2024-10-07T14:33:11"/>
        <d v="2024-10-08T12:04:28"/>
        <d v="2024-10-08T15:45:30"/>
        <d v="2024-10-08T20:50:10"/>
        <d v="2024-10-10T08:43:26"/>
        <d v="2024-10-10T11:52:24"/>
        <d v="2024-10-10T12:03:06"/>
        <d v="2024-10-10T12:24:02"/>
        <d v="2024-10-10T14:58:08"/>
        <d v="2024-10-10T14:59:29"/>
        <d v="2024-10-10T15:05:05"/>
        <d v="2024-10-10T14:59:09"/>
        <d v="2024-10-10T15:02:17"/>
        <d v="2024-10-10T15:08:52"/>
        <d v="2024-10-10T15:12:47"/>
        <d v="2024-10-10T15:19:21"/>
        <d v="2024-10-10T15:23:35"/>
        <d v="2024-10-10T15:24:42"/>
        <d v="2024-10-10T15:30:29"/>
        <d v="2024-10-10T15:34:33"/>
        <d v="2024-10-10T15:23:08"/>
        <d v="2024-10-10T15:43:59"/>
        <d v="2024-10-10T16:20:01"/>
        <d v="2024-10-10T13:32:59"/>
        <d v="2024-10-10T16:34:19"/>
        <d v="2024-10-10T16:50:57"/>
        <d v="2024-10-10T16:56:14"/>
        <d v="2024-10-10T17:20:17"/>
        <d v="2024-10-10T17:34:28"/>
        <d v="2024-10-10T17:45:09"/>
        <d v="2024-10-10T17:43:52"/>
        <d v="2024-10-10T18:01:41"/>
        <d v="2024-10-10T18:04:28"/>
        <d v="2024-10-10T18:04:56"/>
        <d v="2024-10-10T18:26:02"/>
        <d v="2024-10-10T19:26:31"/>
        <d v="2024-10-10T19:51:54"/>
        <d v="2024-10-10T20:41:40"/>
        <d v="2024-10-10T20:43:16"/>
        <d v="2024-10-10T19:57:28"/>
        <d v="2024-10-10T21:06:32"/>
        <d v="2024-10-10T21:12:30"/>
        <d v="2024-10-11T02:46:38"/>
        <d v="2024-10-11T05:07:08"/>
        <d v="2024-10-11T19:53:49"/>
        <d v="2024-10-11T20:08:18"/>
        <d v="2024-10-11T20:14:25"/>
        <d v="2024-10-11T19:56:33"/>
        <d v="2024-10-12T08:37:18"/>
        <d v="2024-10-12T08:37:25"/>
        <d v="2024-10-12T09:00:52"/>
        <d v="2024-10-12T08:34:16"/>
        <d v="2024-10-12T09:30:45"/>
        <d v="2024-10-12T10:00:20"/>
        <d v="2024-10-12T12:07:18"/>
        <d v="2024-10-12T13:39:47"/>
        <d v="2024-10-13T07:53:48"/>
        <d v="2024-10-13T14:05:43"/>
        <d v="2024-10-13T14:08:10"/>
        <d v="2024-10-13T15:47:48"/>
        <d v="2024-10-14T02:15:02"/>
        <d v="2024-10-14T10:38:24"/>
        <d v="2024-10-14T10:39:24"/>
        <d v="2024-10-14T10:40:18"/>
        <d v="2024-10-14T10:42:44"/>
        <d v="2024-10-14T10:45:06"/>
        <d v="2024-10-14T10:45:13"/>
        <d v="2024-10-14T10:51:52"/>
        <d v="2024-10-14T10:47:50"/>
        <d v="2024-10-14T10:56:13"/>
        <d v="2024-10-14T11:01:32"/>
        <d v="2024-10-14T11:07:48"/>
        <d v="2024-10-14T11:07:14"/>
        <d v="2024-10-14T11:01:17"/>
        <d v="2024-10-14T11:14:48"/>
        <d v="2024-10-14T11:20:52"/>
        <d v="2024-10-14T11:39:27"/>
        <d v="2024-10-14T11:34:26"/>
        <d v="2024-10-14T11:51:51"/>
        <d v="2024-10-14T11:57:30"/>
        <d v="2024-10-14T12:07:53"/>
        <d v="2024-10-14T12:36:28"/>
        <d v="2024-10-14T14:23:29"/>
        <d v="2024-10-14T16:34:51"/>
        <d v="2024-10-14T16:31:46"/>
        <d v="2024-10-14T16:31:36"/>
        <d v="2024-10-14T19:25:01"/>
        <d v="2024-10-14T19:58:40"/>
        <d v="2024-10-14T23:27:22"/>
        <d v="2024-10-15T07:37:02"/>
        <d v="2024-10-15T12:12:13"/>
        <d v="2024-10-15T12:16:10"/>
        <d v="2024-10-15T20:07:23"/>
        <d v="2024-10-15T22:06:40"/>
        <d v="2024-10-15T22:33:36"/>
        <d v="2024-10-15T22:38:34"/>
        <d v="2024-10-16T06:19:51"/>
        <d v="2024-10-16T06:22:56"/>
        <d v="2024-10-16T12:44:53"/>
        <d v="2024-10-17T13:55:21"/>
        <d v="2024-10-22T08:36:42"/>
        <d v="2024-10-23T03:45:59"/>
        <d v="2024-10-23T20:43:27"/>
        <d v="2024-10-23T23:11:06"/>
        <d v="2024-10-27T19:15:09"/>
        <d v="2024-10-28T05:56:30"/>
        <d v="2024-10-28T06:01:28"/>
        <d v="2024-10-28T08:26:41"/>
        <d v="2024-10-29T05:59:29"/>
        <d v="2024-10-29T10:02:40"/>
        <d v="2024-10-29T21:33:52"/>
        <d v="2024-10-30T22:55:54"/>
        <d v="2024-10-31T08:55:19"/>
        <d v="2024-10-31T08:57:16"/>
        <d v="2024-10-31T08:56:50"/>
        <d v="2024-10-31T08:54:31"/>
        <d v="2024-10-31T08:53:26"/>
        <d v="2024-10-31T08:55:03"/>
        <d v="2024-10-31T08:55:00"/>
        <d v="2024-10-31T08:57:28"/>
        <d v="2024-10-31T08:57:50"/>
        <d v="2024-10-31T09:03:23"/>
        <d v="2024-10-31T09:01:22"/>
        <d v="2024-10-31T09:03:46"/>
        <d v="2024-10-31T08:59:50"/>
        <d v="2024-10-31T09:10:00"/>
        <d v="2024-10-31T09:09:33"/>
        <d v="2024-10-31T09:07:44"/>
        <d v="2024-10-31T09:13:57"/>
        <d v="2024-10-31T09:14:43"/>
        <d v="2024-10-31T09:11:25"/>
        <d v="2024-10-31T09:26:51"/>
        <d v="2024-10-31T09:28:13"/>
        <d v="2024-10-31T09:25:27"/>
        <d v="2024-10-31T13:19:56"/>
        <d v="2024-11-01T07:03:32"/>
        <d v="2024-11-01T09:40:13"/>
        <d v="2024-11-01T09:54:44"/>
        <d v="2024-11-02T06:13:16"/>
        <d v="2024-11-03T13:47:23"/>
        <d v="2024-11-03T15:44:40"/>
        <d v="2024-11-03T15:21:21"/>
        <d v="2024-11-03T16:52:25"/>
        <d v="2024-11-03T16:56:46"/>
        <d v="2024-11-03T16:44:46"/>
        <d v="2024-11-03T19:25:45"/>
        <d v="2024-11-03T20:31:32"/>
        <d v="2024-11-04T11:07:02"/>
        <d v="2024-11-04T13:47:43"/>
        <d v="2024-11-04T13:57:31"/>
        <d v="2024-11-04T14:09:48"/>
        <d v="2024-11-04T14:50:16"/>
        <d v="2024-11-04T14:53:40"/>
        <d v="2024-11-04T11:24:16"/>
        <d v="2024-11-04T16:20:44"/>
        <d v="2024-11-04T16:27:00"/>
        <d v="2024-11-04T16:32:12"/>
        <d v="2024-11-04T16:29:10"/>
        <d v="2024-11-04T16:39:02"/>
        <d v="2024-11-04T18:04:09"/>
        <d v="2024-11-04T23:56:52"/>
        <d v="2024-11-05T00:00:09"/>
        <d v="2024-11-05T16:02:46"/>
        <d v="2024-11-05T16:05:43"/>
        <d v="2024-11-05T16:13:56"/>
        <d v="2024-11-05T17:26:14"/>
        <d v="2024-11-06T06:23:15"/>
        <d v="2024-11-06T06:24:44"/>
        <d v="2024-11-06T06:24:29"/>
        <d v="2024-11-06T06:25:53"/>
        <d v="2024-11-06T10:02:22"/>
        <d v="2024-11-06T10:00:23"/>
        <d v="2024-11-07T09:03:18"/>
        <d v="2024-11-07T08:49:01"/>
        <d v="2024-11-07T09:46:20"/>
        <d v="2024-11-07T10:52:46"/>
        <d v="2024-11-07T20:12:21"/>
        <d v="2024-11-07T20:34:29"/>
        <d v="2024-11-08T08:32:24"/>
        <d v="2024-11-08T08:39:46"/>
        <d v="2024-11-09T03:14:44"/>
        <d v="2024-11-09T05:13:55"/>
        <d v="2024-11-09T10:37:13"/>
        <d v="2024-11-09T20:54:24"/>
        <d v="2024-11-10T12:17:19"/>
        <d v="2024-11-10T12:17:23"/>
        <d v="2024-11-10T20:03:11"/>
        <d v="2024-11-11T08:13:49"/>
        <d v="2024-11-11T08:23:05"/>
        <d v="2024-11-11T11:10:37"/>
        <d v="2024-11-11T11:17:42"/>
        <d v="2024-11-12T09:36:58"/>
        <d v="2024-11-12T12:51:58"/>
        <d v="2024-11-12T14:16:23"/>
        <d v="2024-11-12T23:30:50"/>
        <d v="2024-11-12T23:38:25"/>
        <d v="2024-11-13T09:41:48"/>
        <d v="2024-11-13T09:47:28"/>
        <d v="2024-11-13T10:08:14"/>
        <d v="2024-11-13T10:47:26"/>
        <d v="2024-11-13T10:47:02"/>
        <d v="2024-11-13T14:07:08"/>
        <d v="2024-11-14T04:15:14"/>
        <d v="2024-11-14T08:19:54"/>
        <d v="2024-11-14T08:18:57"/>
        <d v="2024-11-14T10:53:41"/>
        <d v="2024-11-15T12:05:29"/>
        <d v="2024-11-15T14:17:22"/>
        <d v="2024-11-15T14:37:24"/>
        <d v="2024-11-15T20:33:06"/>
        <d v="2024-11-15T20:38:16"/>
        <d v="2024-11-15T22:19:36"/>
        <d v="2024-11-15T22:21:46"/>
        <d v="2024-11-16T02:50:37"/>
        <d v="2024-11-16T04:29:27"/>
        <d v="2024-11-17T19:54:40"/>
        <d v="2024-11-17T20:05:01"/>
        <d v="2024-11-18T01:23:47"/>
        <d v="2024-11-18T01:41:22"/>
        <d v="2024-11-18T15:32:05"/>
        <d v="2024-11-18T15:36:40"/>
        <d v="2024-11-18T18:03:40"/>
        <d v="2024-11-19T10:53:18"/>
        <d v="2024-11-19T17:49:16"/>
        <d v="2024-11-19T18:01:33"/>
        <d v="2024-11-19T18:32:22"/>
        <d v="2024-11-19T18:38:16"/>
        <d v="2024-11-20T11:20:04"/>
        <d v="2024-11-20T12:15:46"/>
        <d v="2024-11-20T12:22:24"/>
        <d v="2024-11-20T12:47:08"/>
        <d v="2024-11-20T12:54:50"/>
        <d v="2024-11-20T12:59:31"/>
        <d v="2024-11-20T12:58:48"/>
        <d v="2024-11-20T12:58:15"/>
        <d v="2024-11-20T13:04:57"/>
        <d v="2024-11-20T13:09:44"/>
        <d v="2024-11-20T13:14:59"/>
        <d v="2024-11-20T13:33:31"/>
        <d v="2024-11-20T13:37:26"/>
        <d v="2024-11-20T13:41:35"/>
        <d v="2024-11-20T13:45:41"/>
        <d v="2024-11-20T13:50:30"/>
        <d v="2024-11-20T14:17:28"/>
        <d v="2024-11-20T14:25:45"/>
        <d v="2024-11-20T14:24:44"/>
        <d v="2024-11-20T14:37:29"/>
        <d v="2024-11-20T14:43:09"/>
        <d v="2024-11-20T14:45:08"/>
        <d v="2024-11-20T16:32:50"/>
        <d v="2024-11-20T16:47:59"/>
        <d v="2024-11-20T17:06:37"/>
        <d v="2024-11-20T17:06:00"/>
        <d v="2024-11-20T17:03:00"/>
        <d v="2024-11-20T17:05:41"/>
        <d v="2024-11-20T17:11:49"/>
        <d v="2024-11-20T17:12:47"/>
        <d v="2024-11-20T17:09:22"/>
        <d v="2024-11-20T18:18:26"/>
        <d v="2024-11-21T07:42:08"/>
        <d v="2024-11-21T07:58:49"/>
        <d v="2024-11-21T08:05:42"/>
        <d v="2024-11-21T08:05:14"/>
        <d v="2024-11-21T08:09:51"/>
        <d v="2024-11-21T08:15:15"/>
        <d v="2024-11-21T08:13:47"/>
        <d v="2024-11-21T08:40:33"/>
        <d v="2024-11-21T12:14:51"/>
        <d v="2024-11-21T14:03:57"/>
        <d v="2024-11-21T15:21:13"/>
        <d v="2024-11-21T15:18:57"/>
        <d v="2024-11-21T15:19:35"/>
        <d v="2024-11-21T15:34:45"/>
        <d v="2024-11-21T15:28:35"/>
        <d v="2024-11-22T08:25:44"/>
        <d v="2024-11-22T15:23:24"/>
        <d v="2024-11-22T18:29:43"/>
        <d v="2024-11-22T18:53:16"/>
        <d v="2024-11-22T19:00:42"/>
        <d v="2024-11-23T05:51:56"/>
        <d v="2024-11-23T07:56:07"/>
        <d v="2024-11-23T12:59:45"/>
        <d v="2024-11-23T13:05:07"/>
        <d v="2024-11-23T17:59:25"/>
        <d v="2024-11-23T21:51:44"/>
        <d v="2024-11-24T07:33:35"/>
        <d v="2024-11-24T07:34:32"/>
        <d v="2024-11-24T20:31:52"/>
        <d v="2024-11-25T03:03:15"/>
        <d v="2024-11-25T03:02:11"/>
        <d v="2024-11-25T08:11:23"/>
        <d v="2024-11-25T10:10:14"/>
        <d v="2024-11-26T08:12:57"/>
        <d v="2024-11-26T12:59:16"/>
        <d v="2024-11-26T19:31:21"/>
        <d v="2024-11-27T09:43:37"/>
        <d v="2024-11-28T08:06:20"/>
        <d v="2024-11-28T08:10:14"/>
        <d v="2024-11-28T10:58:03"/>
        <d v="2024-11-28T13:00:09"/>
        <d v="2024-11-28T13:21:53"/>
        <d v="2024-11-28T16:39:29"/>
        <d v="2024-11-28T17:00:48"/>
        <d v="2024-11-30T16:54:47"/>
        <d v="2024-11-30T18:28:32"/>
        <d v="2024-11-30T18:33:54"/>
        <d v="2024-11-30T18:55:44"/>
        <d v="2024-11-30T19:05:59"/>
        <d v="2024-11-30T20:19:29"/>
        <d v="2024-12-01T20:35:15"/>
        <d v="2024-12-02T06:46:08"/>
        <d v="2024-12-02T08:59:53"/>
        <d v="2024-12-02T10:02:25"/>
        <d v="2024-12-02T10:11:43"/>
        <d v="2024-12-02T10:19:58"/>
        <d v="2024-12-02T10:24:24"/>
        <d v="2024-12-02T10:21:59"/>
        <d v="2024-12-02T10:28:14"/>
        <d v="2024-12-02T10:52:43"/>
        <d v="2024-12-02T11:31:24"/>
        <d v="2024-12-02T11:33:02"/>
        <d v="2024-12-02T11:35:53"/>
        <d v="2024-12-02T10:52:36"/>
        <d v="2024-12-02T12:29:31"/>
        <d v="2024-12-02T12:57:40"/>
        <d v="2024-12-02T14:13:44"/>
        <d v="2024-12-02T14:38:30"/>
        <d v="2024-12-02T19:03:06"/>
        <d v="2024-12-03T12:34:29"/>
        <d v="2024-12-03T19:55:27"/>
        <d v="2024-12-03T19:59:57"/>
        <d v="2024-12-03T20:06:01"/>
        <d v="2024-12-03T20:41:41"/>
        <d v="2024-12-03T22:01:23"/>
        <d v="2024-12-04T09:49:41"/>
        <d v="2024-12-05T07:03:14"/>
        <d v="2024-12-05T06:58:45"/>
        <d v="2024-12-05T07:36:29"/>
        <d v="2024-12-05T07:43:25"/>
        <d v="2024-12-05T07:30:29"/>
        <d v="2024-12-05T07:44:18"/>
        <d v="2024-12-05T08:04:49"/>
        <d v="2024-12-05T09:13:51"/>
        <d v="2024-12-05T16:35:11"/>
        <d v="2024-12-06T07:19:50"/>
        <d v="2024-12-06T07:35:36"/>
        <d v="2024-12-06T07:52:04"/>
        <d v="2024-12-06T17:55:25"/>
        <d v="2024-12-07T00:40:03"/>
        <d v="2024-12-07T14:15:05"/>
        <d v="2024-12-07T14:21:57"/>
        <d v="2024-12-07T21:11:46"/>
        <d v="2024-12-08T01:31:51"/>
        <d v="2024-12-08T01:36:11"/>
        <d v="2024-12-08T10:17:43"/>
        <d v="2024-12-08T17:36:49"/>
        <d v="2024-12-09T06:56:10"/>
        <d v="2024-12-09T07:41:14"/>
        <d v="2024-12-09T09:36:12"/>
        <d v="2024-12-09T09:35:10"/>
        <d v="2024-12-09T11:46:03"/>
        <d v="2024-12-09T18:39:01"/>
        <d v="2024-12-10T10:35:32"/>
        <d v="2024-12-11T09:59:53"/>
        <d v="2024-12-11T12:41:37"/>
        <d v="2024-12-12T09:41:15"/>
        <d v="2024-12-12T09:51:27"/>
        <d v="2024-12-12T10:03:42"/>
        <d v="2024-12-12T10:16:29"/>
        <d v="2024-12-13T08:37:07"/>
        <d v="2024-12-14T12:42:51"/>
        <d v="2024-12-14T14:34:15"/>
        <d v="2024-12-15T07:08:21"/>
        <d v="2024-12-15T10:22:30"/>
        <d v="2024-12-15T14:27:26"/>
        <d v="2024-12-16T15:24:54"/>
        <d v="2024-12-17T07:48:11"/>
        <d v="2024-12-17T22:37:32"/>
        <d v="2024-12-17T23:46:54"/>
        <d v="2024-12-18T08:26:00"/>
        <d v="2024-12-18T11:06:41"/>
        <d v="2024-12-18T22:58:04"/>
        <d v="2024-12-19T02:05:14"/>
        <d v="2024-12-19T02:18:42"/>
        <d v="2024-12-19T14:17:17"/>
        <d v="2024-12-19T14:22:53"/>
        <d v="2024-12-20T10:00:08"/>
        <d v="2024-12-20T10:11:56"/>
        <d v="2024-12-20T11:34:34"/>
        <d v="2024-12-20T11:39:31"/>
        <d v="2024-12-20T19:54:19"/>
        <d v="2024-12-21T13:13:55"/>
        <d v="2024-12-21T23:03:29"/>
        <d v="2024-12-21T23:06:44"/>
        <d v="2024-12-22T08:09:07"/>
        <d v="2024-12-22T08:20:41"/>
        <d v="2024-12-23T05:47:52"/>
        <d v="2024-12-23T05:54:16"/>
        <d v="2024-12-23T07:53:25"/>
        <d v="2024-12-23T11:04:05"/>
        <d v="2024-12-23T11:11:02"/>
        <d v="2024-12-23T11:15:44"/>
        <d v="2024-12-23T11:19:15"/>
        <d v="2024-12-23T11:22:12"/>
        <d v="2024-12-23T11:26:55"/>
        <d v="2024-12-23T11:31:35"/>
        <d v="2024-12-23T19:52:00"/>
        <d v="2024-12-24T07:55:56"/>
        <d v="2024-12-24T08:29:14"/>
        <d v="2024-12-24T16:25:42"/>
        <d v="2024-12-24T18:24:37"/>
        <d v="2024-12-24T18:31:32"/>
        <d v="2024-12-24T18:32:33"/>
        <d v="2024-12-24T18:35:12"/>
        <d v="2024-12-24T18:41:49"/>
        <d v="2024-12-24T18:50:05"/>
        <d v="2024-12-24T19:00:12"/>
        <d v="2024-12-25T19:49:10"/>
        <d v="2024-12-26T04:31:42"/>
        <d v="2024-12-26T11:51:56"/>
        <d v="2024-12-26T19:41:06"/>
        <d v="2024-12-26T19:57:23"/>
        <d v="2024-12-27T06:05:34"/>
        <d v="2024-12-27T09:40:04"/>
        <d v="2024-12-27T09:45:04"/>
        <d v="2024-12-27T21:25:14"/>
        <d v="2024-12-28T20:44:50"/>
        <d v="2024-12-28T20:44:38"/>
        <d v="2024-12-28T20:44:55"/>
        <d v="2024-12-28T20:59:33"/>
        <d v="2024-12-28T21:08:48"/>
        <d v="2024-12-28T21:15:35"/>
        <d v="2024-12-28T21:17:47"/>
        <d v="2024-12-29T18:47:41"/>
        <d v="2024-12-31T07:41:46"/>
        <d v="2024-12-31T08:48:48"/>
        <d v="2025-07-27T06:38:06"/>
        <d v="2025-01-01T22:07:48"/>
        <d v="2025-01-01T22:13:55"/>
        <d v="2025-01-08T05:54:05"/>
        <d v="2025-03-01T09:01:53"/>
        <d v="2025-05-27T23:45:53"/>
        <d v="2025-06-28T20:37:17"/>
        <d v="2025-01-03T00:08:44"/>
        <d v="2025-07-27T16:24:25"/>
        <d v="2025-01-04T09:55:11"/>
        <d v="2025-01-04T09:52:21"/>
        <d v="2025-08-20T10:39:17"/>
        <d v="2025-09-03T21:57:44"/>
        <d v="2025-08-27T22:09:00"/>
        <d v="2025-05-28T14:37:26"/>
        <d v="2025-01-13T13:04:59"/>
        <d v="2025-01-13T13:07:49"/>
        <d v="2025-02-27T17:11:56"/>
        <d v="2025-02-27T17:14:14"/>
        <d v="2025-02-27T10:14:47"/>
        <d v="2025-02-27T10:25:29"/>
        <d v="2025-04-28T06:10:14"/>
        <d v="2025-01-09T07:52:59"/>
        <d v="2025-01-09T09:13:20"/>
        <d v="2025-01-09T09:16:07"/>
        <d v="2025-01-09T09:17:48"/>
        <d v="2025-08-23T06:16:07"/>
        <d v="2025-07-26T22:16:27"/>
        <d v="2025-01-01T17:19:03"/>
        <d v="2025-01-07T06:23:57"/>
        <d v="2025-01-13T07:53:34"/>
        <d v="2025-01-13T08:23:04"/>
        <d v="2025-01-13T08:28:19"/>
        <d v="2025-02-07T14:54:07"/>
        <d v="2025-02-08T09:16:08"/>
        <d v="2025-01-13T18:41:54"/>
        <d v="2025-02-16T08:00:07"/>
        <d v="2025-03-17T05:38:42"/>
        <d v="2025-04-20T16:24:50"/>
        <d v="2025-01-15T10:57:59"/>
        <d v="2025-04-29T17:33:32"/>
        <d v="2025-05-19T01:19:28"/>
        <d v="2025-06-07T17:45:22"/>
        <d v="2025-06-21T04:12:28"/>
        <d v="2025-07-14T20:05:06"/>
        <d v="2025-08-25T08:07:22"/>
        <d v="2025-01-19T12:48:54"/>
        <d v="2025-08-31T18:01:47"/>
        <d v="2025-01-20T14:10:16"/>
        <d v="2025-02-27T16:18:36"/>
        <d v="2025-07-03T11:29:32"/>
        <d v="2025-02-20T10:51:52"/>
        <d v="2025-03-24T12:43:56"/>
        <d v="2025-05-06T09:17:17"/>
        <d v="2025-05-07T12:48:46"/>
        <d v="2025-05-14T17:22:38"/>
        <d v="2025-05-20T09:30:36"/>
        <d v="2025-06-08T08:19:49"/>
        <d v="2025-03-21T11:45:44"/>
        <d v="2025-06-16T01:45:48"/>
        <d v="2025-01-30T15:05:54"/>
        <d v="2025-01-30T15:09:04"/>
        <d v="2025-01-30T15:13:03"/>
        <d v="2025-01-30T15:15:50"/>
        <d v="2025-01-30T15:17:58"/>
        <d v="2025-01-30T15:20:33"/>
        <d v="2025-01-30T15:22:56"/>
        <d v="2025-07-02T14:52:25"/>
        <d v="2025-07-07T10:58:35"/>
        <d v="2025-01-31T11:48:55"/>
        <d v="2025-01-31T18:56:10"/>
        <d v="2025-08-05T10:57:53"/>
        <d v="2025-05-01T13:17:44"/>
        <d v="2025-02-26T00:39:08"/>
        <d v="2025-02-26T00:45:24"/>
        <d v="2025-02-01T12:43:00"/>
        <d v="2025-05-20T10:27:04"/>
        <d v="2025-02-05T07:02:38"/>
        <d v="2025-02-05T07:42:51"/>
        <d v="2025-02-05T07:48:35"/>
        <d v="2025-02-05T07:51:19"/>
        <d v="2025-08-16T18:16:13"/>
        <d v="2025-02-13T14:38:59"/>
        <d v="2025-02-13T14:42:50"/>
        <d v="2025-01-17T06:00:24"/>
        <d v="2025-02-08T11:13:49"/>
        <d v="2025-02-08T11:05:15"/>
        <d v="2025-02-08T11:14:34"/>
        <d v="2025-01-17T06:04:28"/>
        <d v="2025-02-10T07:54:26"/>
        <d v="2025-02-10T08:04:37"/>
        <d v="2025-02-10T11:06:51"/>
        <d v="2025-03-12T12:13:09"/>
        <d v="2025-04-22T23:24:19"/>
        <d v="2025-06-08T18:40:39"/>
        <d v="2025-06-13T08:11:48"/>
        <d v="2025-07-07T13:35:38"/>
        <d v="2025-07-12T01:19:44"/>
        <d v="2025-05-02T00:03:09"/>
        <d v="2025-01-14T08:36:26"/>
        <d v="2025-01-14T10:48:01"/>
        <d v="2025-06-13T08:50:01"/>
        <d v="2025-02-12T08:24:29"/>
        <d v="2025-08-02T17:04:12"/>
        <d v="2025-08-03T14:03:58"/>
        <d v="2025-08-06T10:56:54"/>
        <d v="2025-09-01T04:15:27"/>
        <d v="2025-09-05T17:07:43"/>
        <d v="2025-02-15T10:59:13"/>
        <d v="2025-02-14T14:52:10"/>
        <d v="2025-03-21T17:18:22"/>
        <d v="2025-06-13T08:59:08"/>
        <d v="2025-09-14T10:55:07"/>
        <d v="2025-09-14T16:29:35"/>
        <d v="2025-06-13T08:50:23"/>
        <d v="2025-02-18T09:52:30"/>
        <d v="2025-02-18T09:55:09"/>
        <d v="2025-02-18T09:57:31"/>
        <d v="2025-06-13T08:13:57"/>
        <d v="2025-02-20T07:51:34"/>
        <d v="2025-07-10T02:29:30"/>
        <d v="2025-02-20T15:45:11"/>
        <d v="2025-01-26T00:34:05"/>
        <d v="2025-02-21T21:33:36"/>
        <d v="2025-02-10T21:01:52"/>
        <d v="2025-02-10T21:04:59"/>
        <d v="2025-02-22T19:56:24"/>
        <d v="2025-08-31T04:17:19"/>
        <d v="2025-01-26T00:23:31"/>
        <d v="2025-07-15T02:25:16"/>
        <d v="2025-07-17T19:51:39"/>
        <d v="2025-08-30T21:28:41"/>
        <d v="2025-02-25T14:59:06"/>
        <d v="2025-02-01T01:11:34"/>
        <d v="2025-04-02T06:39:48"/>
        <d v="2025-05-01T09:55:47"/>
        <d v="2025-03-09T15:22:17"/>
        <d v="2025-03-09T15:25:37"/>
        <d v="2025-02-27T11:22:26"/>
        <d v="2025-02-27T11:29:44"/>
        <d v="2025-02-27T14:48:25"/>
        <d v="2025-04-30T05:27:29"/>
        <d v="2025-05-26T15:18:49"/>
        <d v="2025-09-01T07:45:29"/>
        <d v="2025-09-05T17:01:45"/>
        <d v="2025-01-31T19:05:39"/>
        <d v="2025-02-22T09:51:28"/>
        <d v="2025-02-28T21:13:37"/>
        <d v="2025-01-08T05:54:00"/>
        <d v="2025-03-04T20:47:47"/>
        <d v="2025-03-31T07:14:14"/>
        <d v="2025-07-03T15:10:37"/>
        <d v="2025-03-24T12:33:22"/>
        <d v="2025-08-09T20:51:10"/>
        <d v="2025-03-07T19:56:02"/>
        <d v="2025-03-09T11:17:39"/>
        <d v="2025-08-09T21:35:58"/>
        <d v="2025-09-10T23:39:48"/>
        <d v="2025-03-09T19:39:55"/>
        <d v="2025-09-11T01:38:07"/>
        <d v="2025-01-07T06:28:10"/>
        <d v="2025-02-19T05:57:07"/>
        <d v="2025-03-17T07:33:18"/>
        <d v="2025-03-19T08:47:33"/>
        <d v="2025-03-19T10:27:21"/>
        <d v="2025-04-15T04:13:57"/>
        <d v="2025-06-20T14:28:35"/>
        <d v="2025-07-22T12:47:47"/>
        <d v="2025-01-31T09:26:06"/>
        <d v="2025-03-22T13:24:46"/>
        <d v="2025-05-25T09:52:47"/>
        <d v="2025-05-09T17:47:40"/>
        <d v="2025-08-19T10:01:32"/>
        <d v="2025-03-31T23:34:39"/>
        <d v="2025-06-14T00:15:04"/>
        <d v="2025-07-01T06:16:17"/>
        <d v="2025-03-25T13:55:50"/>
        <d v="2025-03-25T05:38:34"/>
        <d v="2025-05-14T14:45:37"/>
        <d v="2025-07-02T15:28:21"/>
        <d v="2025-08-31T05:57:51"/>
        <d v="2025-01-31T19:32:55"/>
        <d v="2025-03-29T13:32:12"/>
        <d v="2025-07-22T12:49:22"/>
        <d v="2025-07-24T02:07:39"/>
        <d v="2025-01-07T16:36:29"/>
        <d v="2025-01-07T17:22:13"/>
        <d v="2025-02-15T11:09:46"/>
        <d v="2025-03-28T15:51:57"/>
        <d v="2025-04-01T06:34:52"/>
        <d v="2025-04-01T11:27:56"/>
        <d v="2025-04-21T08:38:59"/>
        <d v="2025-05-25T00:42:54"/>
        <d v="2025-04-04T10:10:02"/>
        <d v="2025-04-04T21:38:44"/>
        <d v="2025-07-29T01:25:45"/>
        <d v="2025-08-31T06:14:19"/>
        <d v="2025-01-31T11:31:12"/>
        <d v="2025-02-28T00:32:38"/>
        <d v="2025-04-10T21:16:52"/>
        <d v="2025-02-28T00:41:27"/>
        <d v="2025-04-11T03:57:39"/>
        <d v="2025-04-11T04:08:32"/>
        <d v="2025-04-11T04:10:37"/>
        <d v="2025-04-11T17:23:33"/>
        <d v="2025-03-31T23:23:58"/>
        <d v="2025-07-31T20:03:12"/>
        <d v="2025-08-25T20:10:12"/>
        <d v="2025-04-15T09:20:04"/>
        <d v="2025-04-15T09:25:07"/>
        <d v="2025-08-05T02:02:24"/>
        <d v="2025-08-29T02:44:04"/>
        <d v="2025-01-02T20:52:41"/>
        <d v="2025-01-02T20:59:13"/>
        <d v="2025-04-21T14:47:02"/>
        <d v="2025-06-09T15:39:59"/>
        <d v="2025-04-22T08:53:17"/>
        <d v="2025-03-24T12:07:56"/>
        <d v="2025-04-28T06:00:26"/>
        <d v="2025-04-25T12:06:39"/>
        <d v="2025-04-25T13:26:33"/>
        <d v="2025-04-25T15:17:37"/>
        <d v="2025-07-20T06:16:07"/>
        <d v="2025-04-26T11:20:32"/>
        <d v="2025-04-26T11:28:30"/>
        <d v="2025-08-22T23:38:15"/>
        <d v="2025-08-31T00:39:59"/>
        <d v="2025-02-17T18:14:50"/>
        <d v="2025-04-29T09:55:49"/>
        <d v="2025-04-29T10:03:38"/>
        <d v="2025-04-29T10:03:46"/>
        <d v="2025-04-29T10:06:26"/>
        <d v="2025-04-29T10:09:43"/>
        <d v="2025-04-29T10:12:41"/>
        <d v="2025-04-29T10:14:35"/>
        <d v="2025-04-29T10:21:37"/>
        <d v="2025-04-29T10:23:29"/>
        <d v="2025-04-29T10:31:13"/>
        <d v="2025-05-25T17:22:12"/>
        <d v="2025-04-29T11:32:58"/>
        <d v="2025-04-29T13:05:46"/>
        <d v="2025-04-29T13:28:06"/>
        <d v="2025-04-29T13:29:07"/>
        <d v="2025-04-29T13:36:14"/>
        <d v="2025-04-29T13:36:41"/>
        <d v="2025-04-29T13:43:25"/>
        <d v="2025-04-29T14:08:55"/>
        <d v="2025-04-29T14:15:32"/>
        <d v="2025-04-29T14:21:33"/>
        <d v="2025-04-29T14:22:27"/>
        <d v="2025-04-29T14:23:54"/>
        <d v="2025-02-14T11:07:56"/>
        <d v="2025-02-21T06:43:06"/>
        <d v="2025-04-30T06:52:13"/>
        <d v="2025-04-30T08:23:28"/>
        <d v="2025-04-30T08:53:47"/>
        <d v="2025-04-30T09:01:26"/>
        <d v="2025-04-30T09:05:07"/>
        <d v="2025-04-30T09:10:15"/>
        <d v="2025-04-30T10:14:11"/>
        <d v="2025-04-30T10:35:20"/>
        <d v="2025-04-30T10:35:21"/>
        <d v="2025-04-30T11:22:46"/>
        <d v="2025-04-30T11:55:42"/>
        <d v="2025-04-30T11:56:08"/>
        <d v="2025-04-30T12:04:10"/>
        <d v="2025-04-30T13:13:59"/>
        <d v="2025-04-30T13:33:04"/>
        <d v="2025-04-30T13:39:17"/>
        <d v="2025-04-30T15:03:32"/>
        <d v="2025-04-30T15:04:29"/>
        <d v="2025-04-30T15:16:02"/>
        <d v="2025-04-30T15:29:46"/>
        <d v="2025-04-30T20:27:38"/>
        <d v="2025-04-30T20:41:18"/>
        <d v="2025-04-30T22:44:55"/>
        <d v="2025-04-30T23:52:47"/>
        <d v="2025-05-01T08:26:52"/>
        <d v="2025-05-01T08:52:15"/>
        <d v="2025-05-01T08:55:11"/>
        <d v="2025-03-06T10:24:17"/>
        <d v="2025-03-28T18:30:57"/>
        <d v="2025-05-01T13:24:19"/>
        <d v="2025-05-01T13:49:03"/>
        <d v="2025-05-01T14:28:22"/>
        <d v="2025-05-01T15:43:14"/>
        <d v="2025-05-01T16:03:24"/>
        <d v="2025-05-01T18:27:19"/>
        <d v="2025-04-10T06:26:05"/>
        <d v="2025-05-02T07:13:57"/>
        <d v="2025-05-02T07:14:06"/>
        <d v="2025-05-02T07:59:53"/>
        <d v="2025-05-02T08:53:00"/>
        <d v="2025-05-02T10:33:39"/>
        <d v="2025-05-02T10:45:00"/>
        <d v="2025-05-02T10:54:03"/>
        <d v="2025-05-02T10:59:37"/>
        <d v="2025-05-02T11:03:29"/>
        <d v="2025-05-03T11:30:03"/>
        <d v="2025-04-10T16:05:33"/>
        <d v="2025-05-22T08:32:32"/>
        <d v="2025-05-05T07:33:03"/>
        <d v="2025-05-05T08:44:01"/>
        <d v="2025-05-05T15:43:10"/>
        <d v="2025-05-05T15:49:35"/>
        <d v="2025-05-05T15:49:53"/>
        <d v="2025-05-05T15:51:46"/>
        <d v="2025-05-05T15:53:44"/>
        <d v="2025-05-05T15:56:28"/>
        <d v="2025-05-05T15:58:00"/>
        <d v="2025-05-05T16:00:21"/>
        <d v="2025-05-06T08:27:50"/>
        <d v="2025-06-17T08:11:59"/>
        <d v="2025-05-06T14:39:26"/>
        <d v="2025-05-06T15:02:46"/>
        <d v="2025-05-06T15:23:33"/>
        <d v="2025-05-07T07:45:56"/>
        <d v="2025-07-03T11:59:42"/>
        <d v="2025-05-07T13:47:05"/>
        <d v="2025-05-07T13:49:33"/>
        <d v="2025-05-08T08:57:08"/>
        <d v="2025-05-08T08:57:32"/>
        <d v="2025-05-08T10:30:28"/>
        <d v="2025-05-08T10:41:41"/>
        <d v="2025-05-08T10:45:28"/>
        <d v="2025-05-08T11:26:36"/>
        <d v="2025-05-08T11:43:00"/>
        <d v="2025-07-27T16:25:11"/>
        <d v="2025-05-08T13:41:06"/>
        <d v="2025-05-08T15:27:47"/>
        <d v="2025-05-08T16:14:09"/>
        <d v="2025-05-09T07:37:17"/>
        <d v="2025-05-09T07:46:22"/>
        <d v="2025-05-09T07:59:42"/>
        <d v="2025-05-09T15:37:12"/>
        <d v="2025-08-17T20:16:27"/>
        <d v="2025-05-11T09:13:33"/>
        <d v="2025-05-12T12:28:56"/>
        <d v="2025-05-12T13:01:41"/>
        <d v="2025-05-12T14:57:39"/>
        <d v="2025-09-05T15:55:14"/>
        <d v="2025-03-31T23:18:17"/>
        <d v="2025-05-12T15:47:37"/>
        <d v="2025-05-08T12:55:48"/>
        <d v="2025-02-22T20:42:26"/>
        <d v="2025-05-12T21:45:24"/>
        <d v="2025-05-13T07:15:04"/>
        <d v="2025-05-13T07:41:30"/>
        <d v="2025-05-13T07:47:37"/>
        <d v="2025-05-13T10:02:45"/>
        <d v="2025-05-13T10:03:38"/>
        <d v="2025-05-13T11:11:45"/>
        <d v="2025-05-13T11:22:02"/>
        <d v="2025-05-13T11:23:20"/>
        <d v="2025-05-13T11:26:15"/>
        <d v="2025-05-13T14:46:56"/>
        <d v="2025-05-13T14:53:52"/>
        <d v="2025-05-13T15:01:06"/>
        <d v="2025-05-13T18:31:56"/>
        <d v="2025-05-13T18:59:36"/>
        <d v="2025-05-13T18:58:44"/>
        <d v="2025-05-13T18:55:38"/>
        <d v="2025-05-13T19:10:56"/>
        <d v="2025-05-13T19:11:48"/>
        <d v="2025-05-13T19:27:44"/>
        <d v="2025-05-13T19:34:51"/>
        <d v="2025-05-13T19:40:39"/>
        <d v="2025-05-13T19:43:45"/>
        <d v="2025-05-14T06:28:49"/>
        <d v="2025-02-22T20:56:16"/>
        <d v="2025-05-14T08:19:23"/>
        <d v="2025-04-29T11:21:54"/>
        <d v="2025-05-14T10:13:49"/>
        <d v="2025-05-14T12:06:15"/>
        <d v="2025-05-14T12:29:56"/>
        <d v="2025-05-14T12:25:54"/>
        <d v="2025-05-24T01:31:06"/>
        <d v="2025-06-26T13:44:29"/>
        <d v="2025-05-14T17:55:10"/>
        <d v="2025-05-14T18:14:25"/>
        <d v="2025-05-14T18:18:16"/>
        <d v="2025-05-14T18:25:26"/>
        <d v="2025-05-14T20:58:56"/>
        <d v="2025-05-14T21:03:46"/>
        <d v="2025-05-14T21:08:01"/>
        <d v="2025-05-15T07:45:13"/>
        <d v="2025-05-15T08:00:39"/>
        <d v="2025-05-15T08:01:07"/>
        <d v="2025-05-15T08:02:36"/>
        <d v="2025-05-15T09:46:27"/>
        <d v="2025-05-15T09:49:27"/>
        <d v="2025-05-15T12:02:01"/>
        <d v="2025-05-15T12:06:20"/>
        <d v="2025-05-16T07:27:24"/>
        <d v="2025-05-16T07:27:47"/>
        <d v="2025-05-16T07:36:04"/>
        <d v="2025-05-16T08:18:10"/>
        <d v="2025-05-16T11:54:22"/>
        <d v="2025-05-16T20:42:37"/>
        <d v="2025-05-16T20:47:03"/>
        <d v="2025-05-17T14:55:49"/>
        <d v="2025-05-17T16:44:54"/>
        <d v="2025-05-17T16:56:10"/>
        <d v="2025-05-18T08:58:33"/>
        <d v="2025-05-18T10:04:46"/>
        <d v="2025-05-18T11:37:18"/>
        <d v="2025-05-18T15:32:51"/>
        <d v="2025-05-18T15:57:13"/>
        <d v="2025-05-18T16:18:07"/>
        <d v="2025-05-18T16:26:20"/>
        <d v="2025-05-18T16:31:53"/>
        <d v="2025-05-18T16:42:10"/>
        <d v="2025-05-18T16:56:03"/>
        <d v="2025-05-18T17:24:05"/>
        <d v="2025-07-20T08:34:29"/>
        <d v="2025-05-19T07:28:22"/>
        <d v="2025-08-23T18:42:22"/>
        <d v="2025-05-19T09:37:58"/>
        <d v="2025-05-19T09:40:37"/>
        <d v="2025-05-19T09:47:38"/>
        <d v="2025-05-19T09:52:36"/>
        <d v="2025-05-19T10:06:25"/>
        <d v="2025-05-19T11:03:53"/>
        <d v="2025-01-16T13:44:20"/>
        <d v="2025-02-01T10:12:45"/>
        <d v="2025-05-19T16:26:52"/>
        <d v="2025-05-19T16:30:16"/>
        <d v="2025-05-20T07:31:41"/>
        <d v="2025-05-20T07:39:08"/>
        <d v="2025-03-05T06:39:45"/>
        <d v="2025-05-20T10:03:25"/>
        <d v="2025-05-20T10:12:40"/>
        <d v="2025-03-06T07:34:30"/>
        <d v="2025-05-20T10:40:29"/>
        <d v="2025-05-20T14:15:09"/>
        <d v="2025-05-20T14:25:17"/>
        <d v="2025-05-21T08:02:41"/>
        <d v="2025-05-21T08:07:48"/>
        <d v="2025-05-21T08:08:10"/>
        <d v="2025-05-21T08:26:51"/>
        <d v="2025-05-21T08:47:51"/>
        <d v="2025-05-21T11:36:25"/>
        <d v="2025-05-21T13:48:09"/>
        <d v="2025-05-21T14:47:46"/>
        <d v="2025-04-09T19:09:22"/>
        <d v="2025-05-22T10:52:03"/>
        <d v="2025-05-22T10:54:45"/>
        <d v="2025-05-22T11:17:19"/>
        <d v="2025-05-22T12:28:23"/>
        <d v="2025-05-22T12:38:40"/>
        <d v="2025-05-22T12:50:07"/>
        <d v="2025-05-22T14:16:58"/>
        <d v="2025-05-22T14:26:14"/>
        <d v="2025-05-22T15:09:52"/>
        <d v="2025-05-22T06:40:05"/>
        <d v="2025-05-23T08:55:20"/>
        <d v="2025-05-23T09:41:07"/>
        <d v="2025-05-23T09:41:30"/>
        <d v="2025-05-23T09:46:20"/>
        <d v="2025-05-23T09:47:00"/>
        <d v="2025-05-23T09:48:32"/>
        <d v="2025-05-23T09:50:19"/>
        <d v="2025-05-23T09:50:23"/>
        <d v="2025-05-23T09:52:07"/>
        <d v="2025-05-23T10:02:29"/>
        <d v="2025-05-23T10:39:05"/>
        <d v="2025-05-23T12:39:06"/>
        <d v="2025-04-22T06:58:20"/>
        <d v="2025-05-14T07:51:14"/>
        <d v="2025-07-01T07:31:30"/>
        <d v="2025-08-26T15:18:11"/>
        <d v="2025-07-27T20:16:34"/>
        <d v="2025-05-25T18:57:28"/>
        <d v="2025-05-26T09:10:38"/>
        <d v="2025-05-26T09:56:48"/>
        <d v="2025-08-19T07:40:49"/>
        <d v="2025-05-26T15:16:58"/>
        <d v="2025-05-26T15:21:12"/>
        <d v="2025-09-05T16:56:45"/>
        <d v="2025-05-26T15:21:55"/>
        <d v="2025-05-26T15:23:55"/>
        <d v="2025-05-26T15:25:24"/>
        <d v="2025-05-26T15:34:09"/>
        <d v="2025-05-26T15:41:29"/>
        <d v="2025-05-26T18:51:01"/>
        <d v="2025-05-26T18:56:28"/>
        <d v="2025-05-26T20:15:48"/>
        <d v="2025-05-26T20:20:06"/>
        <d v="2025-05-26T20:29:02"/>
        <d v="2025-05-26T20:28:20"/>
        <d v="2025-05-26T20:34:20"/>
        <d v="2025-05-26T20:41:59"/>
        <d v="2025-05-26T20:28:35"/>
        <d v="2025-05-26T20:58:53"/>
        <d v="2025-05-26T20:59:22"/>
        <d v="2025-05-26T21:14:30"/>
        <d v="2025-05-26T21:04:45"/>
        <d v="2025-05-26T20:56:10"/>
        <d v="2025-05-26T22:59:36"/>
        <d v="2025-05-26T23:29:14"/>
        <d v="2025-05-27T00:30:06"/>
        <d v="2025-05-27T07:40:56"/>
        <d v="2025-05-27T07:45:48"/>
        <d v="2025-05-27T08:13:25"/>
        <d v="2025-05-27T09:06:39"/>
        <d v="2025-05-27T10:35:50"/>
        <d v="2025-05-27T11:15:46"/>
        <d v="2025-05-27T11:22:06"/>
        <d v="2025-05-27T11:23:09"/>
        <d v="2025-05-27T11:38:21"/>
        <d v="2025-05-27T11:47:00"/>
        <d v="2025-05-27T12:00:53"/>
        <d v="2025-05-27T12:04:06"/>
        <d v="2025-05-27T15:20:03"/>
        <d v="2025-05-27T15:56:27"/>
        <d v="2025-05-27T16:26:06"/>
        <d v="2025-07-23T05:36:12"/>
        <d v="2025-05-28T06:18:33"/>
        <d v="2025-05-28T10:05:05"/>
        <d v="2025-05-28T13:24:07"/>
        <d v="2025-02-23T17:41:49"/>
        <d v="2025-05-28T16:45:43"/>
        <d v="2025-05-28T17:17:40"/>
        <d v="2025-05-28T17:25:41"/>
        <d v="2025-05-28T18:48:54"/>
        <d v="2025-05-28T18:45:35"/>
        <d v="2025-05-28T18:54:56"/>
        <d v="2025-05-28T18:59:56"/>
        <d v="2025-05-28T19:05:19"/>
        <d v="2025-05-29T10:47:45"/>
        <d v="2025-05-29T13:08:57"/>
        <d v="2025-05-29T13:17:32"/>
        <d v="2025-05-29T13:46:45"/>
        <d v="2025-05-29T13:47:40"/>
        <d v="2025-05-29T14:26:24"/>
        <d v="2025-05-29T15:33:30"/>
        <d v="2025-05-29T16:02:03"/>
        <d v="2025-05-30T07:02:09"/>
        <d v="2025-05-30T08:24:43"/>
        <d v="2025-05-30T09:07:41"/>
        <d v="2025-05-30T09:44:42"/>
        <d v="2025-05-30T10:33:33"/>
        <d v="2025-05-30T10:56:50"/>
        <d v="2025-05-30T10:59:34"/>
        <d v="2025-05-30T12:08:11"/>
        <d v="2025-06-19T18:56:18"/>
        <d v="2025-05-12T15:51:45"/>
        <d v="2025-05-31T07:21:32"/>
        <d v="2025-05-31T07:29:04"/>
        <d v="2025-05-31T10:12:53"/>
        <d v="2025-05-31T12:42:38"/>
        <d v="2025-06-03T07:33:39"/>
        <d v="2025-06-03T07:37:43"/>
        <d v="2025-06-03T08:10:55"/>
        <d v="2025-06-03T08:13:10"/>
        <d v="2025-06-03T08:48:00"/>
        <d v="2025-06-03T08:51:05"/>
        <d v="2025-06-03T12:12:55"/>
        <d v="2025-06-03T13:11:19"/>
        <d v="2025-06-03T13:38:10"/>
        <d v="2025-06-03T13:43:21"/>
        <d v="2025-06-03T13:58:17"/>
        <d v="2025-06-03T15:21:54"/>
        <d v="2025-06-03T15:23:25"/>
        <d v="2025-06-03T15:25:01"/>
        <d v="2025-06-03T15:25:48"/>
        <d v="2025-06-03T15:29:32"/>
        <d v="2025-06-03T15:28:31"/>
        <d v="2025-06-03T15:32:19"/>
        <d v="2025-06-03T15:34:38"/>
        <d v="2025-06-03T15:27:55"/>
        <d v="2025-06-03T15:45:51"/>
        <d v="2025-06-03T15:50:11"/>
        <d v="2025-06-03T15:46:07"/>
        <d v="2025-06-03T17:20:37"/>
        <d v="2025-06-03T17:24:21"/>
        <d v="2025-06-03T19:52:05"/>
        <d v="2025-06-04T06:05:15"/>
        <d v="2025-06-04T06:11:35"/>
        <d v="2025-06-04T06:15:12"/>
        <d v="2025-06-04T06:20:26"/>
        <d v="2025-06-04T06:24:57"/>
        <d v="2025-06-04T06:24:37"/>
        <d v="2025-06-04T07:51:31"/>
        <d v="2025-06-04T08:02:06"/>
        <d v="2025-06-04T08:10:26"/>
        <d v="2025-06-04T08:13:48"/>
        <d v="2025-06-04T09:00:11"/>
        <d v="2025-06-13T08:43:18"/>
        <d v="2025-07-07T12:45:32"/>
        <d v="2025-06-04T13:59:39"/>
        <d v="2025-06-04T14:23:47"/>
        <d v="2025-06-04T14:28:55"/>
        <d v="2025-06-04T15:04:06"/>
        <d v="2025-06-04T18:18:46"/>
        <d v="2025-06-04T20:33:25"/>
        <d v="2025-06-05T07:06:48"/>
        <d v="2025-06-05T08:16:38"/>
        <d v="2025-06-05T13:41:45"/>
        <d v="2025-06-05T16:23:52"/>
        <d v="2025-06-06T11:00:26"/>
        <d v="2025-06-06T11:26:28"/>
        <d v="2025-06-06T11:35:01"/>
        <d v="2025-06-06T15:50:46"/>
        <d v="2025-06-06T15:56:20"/>
        <d v="2025-08-29T19:05:54"/>
        <d v="2025-08-24T08:09:52"/>
        <d v="2025-08-19T14:47:11"/>
        <d v="2025-06-08T09:37:22"/>
        <d v="2025-01-10T17:49:48"/>
        <d v="2025-01-17T01:47:14"/>
        <d v="2025-02-10T21:48:28"/>
        <d v="2025-06-09T22:53:54"/>
        <d v="2025-06-10T00:16:18"/>
        <d v="2025-06-10T06:20:54"/>
        <d v="2025-06-10T06:41:55"/>
        <d v="2025-06-10T09:03:53"/>
        <d v="2025-06-10T09:15:59"/>
        <d v="2025-06-10T09:17:36"/>
        <d v="2025-06-10T09:19:18"/>
        <d v="2025-06-10T09:21:13"/>
        <d v="2025-06-10T09:23:06"/>
        <d v="2025-06-10T09:24:31"/>
        <d v="2025-06-10T09:26:05"/>
        <d v="2025-06-10T09:27:33"/>
        <d v="2025-06-10T09:28:55"/>
        <d v="2025-06-10T09:30:58"/>
        <d v="2025-06-10T09:32:24"/>
        <d v="2025-06-10T13:07:39"/>
        <d v="2025-06-10T13:10:51"/>
        <d v="2025-06-10T13:13:19"/>
        <d v="2025-06-10T13:14:51"/>
        <d v="2025-06-10T13:17:08"/>
        <d v="2025-06-11T07:41:45"/>
        <d v="2025-06-11T11:51:58"/>
        <d v="2025-06-11T13:42:53"/>
        <d v="2025-06-12T05:46:05"/>
        <d v="2025-06-12T07:42:03"/>
        <d v="2025-06-12T08:09:49"/>
        <d v="2025-07-26T20:22:08"/>
        <d v="2025-05-30T16:26:45"/>
        <d v="2025-06-30T14:48:49"/>
        <d v="2025-07-31T23:02:30"/>
        <d v="2025-08-30T19:09:49"/>
        <d v="2025-02-09T12:22:05"/>
        <d v="2025-02-28T00:32:58"/>
        <d v="2025-03-05T13:32:04"/>
        <d v="2025-06-13T07:30:15"/>
        <d v="2025-03-21T12:52:14"/>
        <d v="2025-06-14T11:14:48"/>
        <d v="2025-06-14T11:28:31"/>
        <d v="2025-06-14T11:33:13"/>
        <d v="2025-06-14T12:06:18"/>
        <d v="2025-06-14T15:30:28"/>
        <d v="2025-04-24T20:29:06"/>
        <d v="2025-06-16T10:32:39"/>
        <d v="2025-05-12T19:50:23"/>
        <d v="2025-06-17T09:45:01"/>
        <d v="2025-06-17T11:00:20"/>
        <d v="2025-06-17T11:24:06"/>
        <d v="2025-06-18T08:43:40"/>
        <d v="2025-06-18T08:47:11"/>
        <d v="2025-06-18T15:06:32"/>
        <d v="2025-06-18T15:19:38"/>
        <d v="2025-06-19T07:36:58"/>
        <d v="2025-06-19T08:02:56"/>
        <d v="2025-06-19T14:04:09"/>
        <d v="2025-06-19T14:53:34"/>
        <d v="2025-06-19T15:00:10"/>
        <d v="2025-06-08T08:37:05"/>
        <d v="2025-06-20T10:53:15"/>
        <d v="2025-06-29T19:54:40"/>
        <d v="2025-07-29T18:36:29"/>
        <d v="2025-08-24T23:30:13"/>
        <d v="2025-06-21T08:20:04"/>
        <d v="2025-06-21T08:50:57"/>
        <d v="2025-06-21T09:18:24"/>
        <d v="2025-09-10T19:29:05"/>
        <d v="2025-06-23T09:51:27"/>
        <d v="2025-06-23T10:00:47"/>
        <d v="2025-06-23T09:51:36"/>
        <d v="2025-06-23T09:52:58"/>
        <d v="2025-06-23T09:51:31"/>
        <d v="2025-06-23T09:51:34"/>
        <d v="2025-06-23T09:52:31"/>
        <d v="2025-06-23T09:51:42"/>
        <d v="2025-06-23T10:01:59"/>
        <d v="2025-06-23T09:54:52"/>
        <d v="2025-06-23T09:53:27"/>
        <d v="2025-06-23T09:51:39"/>
        <d v="2025-06-23T10:01:02"/>
        <d v="2025-06-23T09:53:09"/>
        <d v="2025-06-23T09:51:51"/>
        <d v="2025-06-23T10:08:56"/>
        <d v="2025-06-23T09:52:57"/>
        <d v="2025-06-23T09:51:30"/>
        <d v="2025-06-23T09:51:26"/>
        <d v="2025-06-23T10:14:28"/>
        <d v="2025-06-23T09:55:57"/>
        <d v="2025-01-06T15:49:36"/>
        <d v="2025-06-23T16:27:29"/>
        <d v="2025-06-23T16:36:40"/>
        <d v="2025-06-23T16:36:29"/>
        <d v="2025-06-23T17:06:58"/>
        <d v="2025-06-23T17:19:12"/>
        <d v="2025-06-23T18:00:49"/>
        <d v="2025-06-23T18:15:30"/>
        <d v="2025-06-24T09:43:43"/>
        <d v="2025-06-24T20:49:57"/>
        <d v="2025-06-24T21:00:58"/>
        <d v="2025-06-25T06:04:00"/>
        <d v="2025-06-25T06:08:30"/>
        <d v="2025-06-25T09:36:37"/>
        <d v="2025-06-25T09:37:21"/>
        <d v="2025-06-25T09:35:22"/>
        <d v="2025-06-25T09:36:15"/>
        <d v="2025-06-25T12:59:46"/>
        <d v="2025-06-25T14:12:06"/>
        <d v="2025-06-25T14:18:21"/>
        <d v="2025-06-26T09:01:09"/>
        <d v="2025-06-26T09:29:45"/>
        <d v="2025-08-22T07:47:24"/>
        <d v="2025-06-26T14:15:21"/>
        <d v="2025-06-26T14:44:27"/>
        <d v="2025-06-26T15:43:50"/>
        <d v="2025-06-26T16:12:44"/>
        <d v="2025-06-26T16:26:58"/>
        <d v="2025-06-26T22:10:38"/>
        <d v="2025-06-26T22:29:23"/>
        <d v="2025-01-27T05:01:03"/>
        <d v="2025-06-28T21:14:01"/>
        <d v="2025-06-28T21:32:13"/>
        <d v="2025-06-29T19:44:37"/>
        <d v="2025-06-29T19:47:41"/>
        <d v="2025-01-27T05:04:05"/>
        <d v="2025-06-30T07:35:05"/>
        <d v="2025-06-30T08:14:02"/>
        <d v="2025-06-30T08:50:57"/>
        <d v="2025-06-30T08:51:03"/>
        <d v="2025-06-30T09:08:45"/>
        <d v="2025-06-30T09:19:28"/>
        <d v="2025-06-30T09:23:31"/>
        <d v="2025-06-30T09:52:46"/>
        <d v="2025-06-30T11:29:04"/>
        <d v="2025-06-30T10:23:10"/>
        <d v="2025-06-30T11:34:03"/>
        <d v="2025-06-30T13:35:10"/>
        <d v="2025-01-27T05:07:59"/>
        <d v="2025-06-30T14:21:50"/>
        <d v="2025-02-25T09:40:37"/>
        <d v="2025-06-30T15:23:59"/>
        <d v="2025-06-30T17:59:50"/>
        <d v="2025-06-30T20:45:30"/>
        <d v="2025-06-30T20:52:30"/>
        <d v="2025-06-30T23:07:51"/>
        <d v="2025-06-30T23:14:30"/>
        <d v="2025-07-01T05:37:09"/>
        <d v="2025-02-25T10:14:45"/>
        <d v="2025-03-21T13:29:53"/>
        <d v="2025-05-04T18:54:22"/>
        <d v="2025-07-01T08:57:43"/>
        <d v="2025-07-01T08:59:02"/>
        <d v="2025-07-01T09:26:50"/>
        <d v="2025-07-01T06:10:24"/>
        <d v="2025-07-29T18:39:37"/>
        <d v="2025-07-01T13:22:07"/>
        <d v="2025-07-01T13:30:13"/>
        <d v="2025-07-02T05:49:21"/>
        <d v="2025-07-02T09:28:32"/>
        <d v="2025-07-02T09:41:00"/>
        <d v="2025-07-02T09:48:30"/>
        <d v="2025-07-02T09:53:17"/>
        <d v="2025-07-02T09:57:23"/>
        <d v="2025-07-02T10:02:13"/>
        <d v="2025-07-02T10:26:35"/>
        <d v="2025-07-02T10:29:35"/>
        <d v="2025-07-02T11:51:10"/>
        <d v="2025-07-02T12:55:57"/>
        <d v="2025-07-02T13:42:59"/>
        <d v="2025-07-02T13:46:10"/>
        <d v="2025-07-02T14:06:34"/>
        <d v="2025-07-02T15:00:37"/>
        <d v="2025-07-10T05:12:11"/>
        <d v="2025-05-23T23:53:05"/>
        <d v="2025-07-02T15:54:04"/>
        <d v="2025-07-02T22:30:15"/>
        <d v="2025-07-03T05:15:35"/>
        <d v="2025-07-03T08:12:37"/>
        <d v="2025-07-03T08:25:27"/>
        <d v="2025-07-03T08:31:12"/>
        <d v="2025-07-03T10:36:34"/>
        <d v="2025-07-03T10:42:46"/>
        <d v="2025-06-13T08:14:21"/>
        <d v="2025-05-12T15:42:23"/>
        <d v="2025-05-12T15:46:39"/>
        <d v="2025-07-03T15:19:45"/>
        <d v="2025-07-03T15:36:00"/>
        <d v="2025-07-03T15:42:25"/>
        <d v="2025-07-03T15:51:32"/>
        <d v="2025-07-03T15:55:40"/>
        <d v="2025-07-03T15:56:53"/>
        <d v="2025-07-03T16:03:41"/>
        <d v="2025-07-03T16:04:41"/>
        <d v="2025-07-03T16:06:05"/>
        <d v="2025-07-03T16:11:03"/>
        <d v="2025-07-03T16:13:25"/>
        <d v="2025-07-03T16:16:52"/>
        <d v="2025-07-03T16:41:42"/>
        <d v="2025-07-03T17:08:32"/>
        <d v="2025-07-03T17:11:44"/>
        <d v="2025-07-04T07:37:54"/>
        <d v="2025-07-04T07:42:53"/>
        <d v="2025-07-04T07:43:50"/>
        <d v="2025-07-04T07:54:25"/>
        <d v="2025-07-04T07:56:12"/>
        <d v="2025-07-04T08:00:32"/>
        <d v="2025-07-04T08:05:32"/>
        <d v="2025-07-04T08:09:34"/>
        <d v="2025-07-04T08:21:03"/>
        <d v="2025-07-04T08:21:28"/>
        <d v="2025-07-04T09:50:19"/>
        <d v="2025-07-04T09:52:20"/>
        <d v="2025-07-04T09:52:53"/>
        <d v="2025-07-04T09:53:24"/>
        <d v="2025-07-04T09:54:01"/>
        <d v="2025-07-04T09:57:53"/>
        <d v="2025-07-04T09:59:43"/>
        <d v="2025-07-04T10:00:31"/>
        <d v="2025-07-04T10:04:34"/>
        <d v="2025-07-04T10:07:54"/>
        <d v="2025-07-04T10:08:20"/>
        <d v="2025-07-04T10:09:17"/>
        <d v="2025-07-04T10:09:58"/>
        <d v="2025-07-04T10:10:56"/>
        <d v="2025-07-04T10:16:14"/>
        <d v="2025-07-04T10:22:53"/>
        <d v="2025-07-04T10:23:22"/>
        <d v="2025-07-04T10:24:46"/>
        <d v="2025-07-04T10:27:57"/>
        <d v="2025-07-04T10:28:31"/>
        <d v="2025-07-04T10:40:37"/>
        <d v="2025-07-04T10:44:57"/>
        <d v="2025-07-04T10:47:59"/>
        <d v="2025-07-04T10:48:31"/>
        <d v="2025-07-04T10:50:26"/>
        <d v="2025-07-04T10:51:03"/>
        <d v="2025-07-04T10:53:05"/>
        <d v="2025-07-04T10:53:56"/>
        <d v="2025-07-04T10:54:07"/>
        <d v="2025-07-04T10:57:52"/>
        <d v="2025-07-04T10:59:25"/>
        <d v="2025-07-04T11:03:54"/>
        <d v="2025-07-04T11:06:14"/>
        <d v="2025-07-04T11:11:36"/>
        <d v="2025-07-04T11:15:47"/>
        <d v="2025-07-04T11:20:08"/>
        <d v="2025-07-04T11:25:10"/>
        <d v="2025-07-04T11:27:11"/>
        <d v="2025-07-04T11:27:41"/>
        <d v="2025-07-04T11:29:31"/>
        <d v="2025-07-04T11:29:59"/>
        <d v="2025-07-04T11:30:16"/>
        <d v="2025-07-04T11:30:52"/>
        <d v="2025-07-04T11:35:17"/>
        <d v="2025-07-04T11:44:07"/>
        <d v="2025-07-04T11:46:26"/>
        <d v="2025-07-04T12:57:55"/>
        <d v="2025-07-04T13:08:30"/>
        <d v="2025-07-04T13:08:51"/>
        <d v="2025-07-04T13:12:11"/>
        <d v="2025-07-04T13:59:35"/>
        <d v="2025-07-20T08:34:44"/>
        <d v="2025-07-04T14:04:14"/>
        <d v="2025-07-04T15:57:14"/>
        <d v="2025-07-04T17:08:45"/>
        <d v="2025-07-04T17:25:19"/>
        <d v="2025-07-04T20:47:25"/>
        <d v="2025-07-04T20:49:36"/>
        <d v="2025-07-04T20:53:26"/>
        <d v="2025-07-04T21:03:35"/>
        <d v="2025-07-04T21:04:37"/>
        <d v="2025-07-04T21:14:53"/>
        <d v="2025-07-04T21:14:59"/>
        <d v="2025-07-04T21:18:38"/>
        <d v="2025-07-04T21:20:25"/>
        <d v="2025-07-04T21:23:10"/>
        <d v="2025-07-04T21:25:43"/>
        <d v="2025-07-04T21:26:23"/>
        <d v="2025-07-04T21:30:48"/>
        <d v="2025-07-04T21:32:43"/>
        <d v="2025-07-04T21:37:53"/>
        <d v="2025-07-04T21:40:37"/>
        <d v="2025-07-04T21:43:27"/>
        <d v="2025-07-04T21:49:22"/>
        <d v="2025-07-05T07:30:34"/>
        <d v="2025-08-02T20:33:09"/>
        <d v="2025-07-05T16:31:31"/>
        <d v="2025-07-05T16:37:32"/>
        <d v="2025-07-07T05:40:26"/>
        <d v="2025-07-07T05:42:20"/>
        <d v="2025-07-07T05:47:37"/>
        <d v="2025-07-07T05:47:59"/>
        <d v="2025-07-07T05:50:17"/>
        <d v="2025-07-07T07:13:38"/>
        <d v="2025-07-07T07:23:38"/>
        <d v="2025-07-07T07:30:46"/>
        <d v="2025-07-07T07:34:10"/>
        <d v="2025-07-07T08:01:52"/>
        <d v="2025-07-07T09:56:33"/>
        <d v="2025-07-07T09:56:45"/>
        <d v="2025-07-07T09:58:25"/>
        <d v="2025-07-07T09:59:51"/>
        <d v="2025-08-22T07:46:13"/>
        <d v="2025-07-07T12:46:15"/>
        <d v="2025-08-22T07:51:03"/>
        <d v="2025-07-07T13:02:45"/>
        <d v="2025-09-02T07:34:49"/>
        <d v="2025-07-07T13:11:52"/>
        <d v="2025-07-07T15:10:35"/>
        <d v="2025-07-08T05:26:16"/>
        <d v="2025-07-08T07:40:15"/>
        <d v="2025-07-08T07:46:16"/>
        <d v="2025-07-08T08:11:32"/>
        <d v="2025-07-08T08:14:05"/>
        <d v="2025-07-08T08:24:48"/>
        <d v="2025-07-08T08:44:01"/>
        <d v="2025-07-08T08:47:12"/>
        <d v="2025-07-08T08:55:08"/>
        <d v="2025-07-08T11:43:56"/>
        <d v="2025-07-08T11:51:56"/>
        <d v="2025-07-08T11:59:24"/>
        <d v="2025-07-08T12:03:11"/>
        <d v="2025-07-08T12:04:09"/>
        <d v="2025-07-08T12:08:46"/>
        <d v="2025-07-08T14:09:50"/>
        <d v="2025-07-08T16:37:54"/>
        <d v="2025-07-08T16:42:52"/>
        <d v="2025-07-08T16:55:17"/>
        <d v="2025-07-08T17:03:59"/>
        <d v="2025-07-08T17:02:41"/>
        <d v="2025-07-08T17:34:01"/>
        <d v="2025-07-08T17:32:40"/>
        <d v="2025-07-08T17:43:03"/>
        <d v="2025-07-08T17:46:03"/>
        <d v="2025-07-08T18:00:14"/>
        <d v="2025-07-08T18:00:37"/>
        <d v="2025-07-08T17:57:09"/>
        <d v="2025-07-08T18:06:46"/>
        <d v="2025-07-08T18:00:07"/>
        <d v="2025-07-08T18:11:21"/>
        <d v="2025-07-08T18:15:43"/>
        <d v="2025-07-08T18:45:31"/>
        <d v="2025-07-08T18:51:06"/>
        <d v="2025-07-08T19:58:12"/>
        <d v="2025-07-09T10:37:00"/>
        <d v="2025-07-09T07:38:26"/>
        <d v="2025-07-09T12:16:50"/>
        <d v="2025-07-09T12:21:49"/>
        <d v="2025-07-09T12:40:40"/>
        <d v="2025-07-09T15:01:28"/>
        <d v="2025-07-09T15:08:16"/>
        <d v="2025-07-09T15:10:33"/>
        <d v="2025-07-09T15:17:06"/>
        <d v="2025-07-09T18:39:57"/>
        <d v="2025-07-09T18:38:11"/>
        <d v="2025-07-09T19:13:36"/>
        <d v="2025-07-09T19:28:36"/>
        <d v="2025-01-02T13:41:44"/>
        <d v="2025-01-10T13:04:09"/>
        <d v="2025-07-10T09:34:27"/>
        <d v="2025-07-10T11:19:56"/>
        <d v="2025-07-10T11:57:23"/>
        <d v="2025-07-10T12:07:18"/>
        <d v="2025-07-10T12:31:22"/>
        <d v="2025-07-10T13:02:54"/>
        <d v="2025-07-10T13:10:13"/>
        <d v="2025-07-10T13:16:14"/>
        <d v="2025-07-10T13:32:45"/>
        <d v="2025-07-10T14:06:38"/>
        <d v="2025-07-10T14:16:21"/>
        <d v="2025-07-10T14:58:51"/>
        <d v="2025-07-10T15:15:28"/>
        <d v="2025-07-10T14:43:24"/>
        <d v="2025-07-10T15:17:21"/>
        <d v="2025-07-10T16:13:00"/>
        <d v="2025-07-10T16:36:55"/>
        <d v="2025-07-10T18:00:55"/>
        <d v="2025-07-10T18:07:14"/>
        <d v="2025-07-10T18:26:50"/>
        <d v="2025-07-10T19:26:59"/>
        <d v="2025-07-11T10:06:16"/>
        <d v="2025-07-11T10:15:06"/>
        <d v="2025-07-11T10:17:50"/>
        <d v="2025-07-11T10:19:30"/>
        <d v="2025-07-11T10:22:57"/>
        <d v="2025-07-11T10:24:55"/>
        <d v="2025-07-11T10:27:18"/>
        <d v="2025-07-11T10:30:17"/>
        <d v="2025-07-11T10:32:17"/>
        <d v="2025-07-11T10:33:59"/>
        <d v="2025-07-11T10:38:04"/>
        <d v="2025-07-11T10:39:30"/>
        <d v="2025-07-11T10:41:46"/>
        <d v="2025-07-11T10:44:26"/>
        <d v="2025-07-11T10:59:07"/>
        <d v="2025-07-11T11:10:48"/>
        <d v="2025-07-11T12:04:23"/>
        <d v="2025-07-11T12:11:43"/>
        <d v="2025-07-11T15:58:59"/>
        <d v="2025-07-11T16:03:22"/>
        <d v="2025-01-10T13:17:54"/>
        <d v="2025-07-13T14:06:09"/>
        <d v="2025-07-14T07:33:37"/>
        <d v="2025-07-14T09:01:52"/>
        <d v="2025-07-14T09:29:03"/>
        <d v="2025-07-14T09:30:31"/>
        <d v="2025-07-14T09:44:01"/>
        <d v="2025-07-14T09:49:53"/>
        <d v="2025-07-14T09:51:09"/>
        <d v="2025-07-14T10:03:04"/>
        <d v="2025-07-14T10:25:26"/>
        <d v="2025-07-14T14:29:18"/>
        <d v="2025-01-18T15:09:03"/>
        <d v="2025-07-14T15:49:18"/>
        <d v="2025-07-14T16:01:36"/>
        <d v="2025-07-14T16:11:59"/>
        <d v="2025-07-14T16:29:18"/>
        <d v="2025-07-14T16:30:54"/>
        <d v="2025-02-11T11:46:38"/>
        <d v="2025-07-14T21:46:41"/>
        <d v="2025-02-12T11:43:54"/>
        <d v="2025-07-15T05:31:09"/>
        <d v="2025-07-15T05:39:24"/>
        <d v="2025-07-15T16:18:49"/>
        <d v="2025-07-15T16:20:33"/>
        <d v="2025-07-15T16:24:45"/>
        <d v="2025-07-15T16:27:46"/>
        <d v="2025-07-16T11:12:58"/>
        <d v="2025-07-16T11:16:09"/>
        <d v="2025-07-16T12:23:16"/>
        <d v="2025-07-16T15:47:48"/>
        <d v="2025-07-17T08:41:27"/>
        <d v="2025-07-17T09:20:35"/>
        <d v="2025-07-17T09:42:15"/>
        <d v="2025-07-17T10:14:31"/>
        <d v="2025-07-17T10:16:35"/>
        <d v="2025-07-17T15:19:27"/>
        <d v="2025-07-17T15:19:46"/>
        <d v="2025-07-17T16:34:14"/>
        <d v="2025-07-01T11:25:47"/>
        <d v="2025-07-18T07:22:08"/>
        <d v="2025-07-18T07:28:52"/>
        <d v="2025-07-18T07:34:42"/>
        <d v="2025-07-18T09:14:29"/>
        <d v="2025-07-18T11:24:38"/>
        <d v="2025-07-18T11:24:50"/>
        <d v="2025-07-18T11:25:17"/>
        <d v="2025-07-18T11:25:19"/>
        <d v="2025-07-18T11:27:42"/>
        <d v="2025-07-18T11:28:31"/>
        <d v="2025-07-18T11:28:35"/>
        <d v="2025-07-18T11:30:21"/>
        <d v="2025-07-18T11:30:42"/>
        <d v="2025-07-18T11:31:09"/>
        <d v="2025-07-18T11:34:18"/>
        <d v="2025-07-18T11:34:53"/>
        <d v="2025-07-18T11:35:47"/>
        <d v="2025-07-18T11:36:56"/>
        <d v="2025-07-18T11:42:29"/>
        <d v="2025-07-18T11:46:14"/>
        <d v="2025-07-18T11:47:33"/>
        <d v="2025-07-18T11:48:07"/>
        <d v="2025-07-18T11:55:53"/>
        <d v="2025-07-18T16:57:27"/>
        <d v="2025-07-18T17:02:50"/>
        <d v="2025-07-18T19:59:58"/>
        <d v="2025-07-18T20:05:50"/>
        <d v="2025-07-18T20:11:05"/>
        <d v="2025-07-18T20:15:28"/>
        <d v="2025-07-18T20:29:02"/>
        <d v="2025-07-19T05:53:50"/>
        <d v="2025-07-19T08:37:13"/>
        <d v="2025-07-19T09:58:40"/>
        <d v="2025-07-19T10:17:50"/>
        <d v="2025-07-19T10:26:52"/>
        <d v="2025-07-19T10:55:03"/>
        <d v="2025-07-19T11:10:15"/>
        <d v="2025-07-19T11:08:31"/>
        <d v="2025-07-19T11:13:44"/>
        <d v="2025-07-19T11:17:15"/>
        <d v="2025-07-19T11:16:29"/>
        <d v="2025-07-19T11:16:23"/>
        <d v="2025-07-19T11:20:12"/>
        <d v="2025-07-19T11:16:46"/>
        <d v="2025-07-19T19:51:36"/>
        <d v="2025-07-19T19:53:10"/>
        <d v="2025-07-19T20:07:22"/>
        <d v="2025-07-19T20:11:52"/>
        <d v="2025-07-19T20:14:12"/>
        <d v="2025-07-19T20:21:27"/>
        <d v="2025-07-19T20:25:23"/>
        <d v="2025-07-19T20:28:26"/>
        <d v="2025-07-19T20:30:07"/>
        <d v="2025-07-19T20:33:09"/>
        <d v="2025-07-01T12:15:38"/>
        <d v="2025-04-16T16:37:03"/>
        <d v="2025-04-16T16:56:12"/>
        <d v="2025-07-21T09:01:47"/>
        <d v="2025-07-21T09:02:37"/>
        <d v="2025-07-21T09:20:06"/>
        <d v="2025-07-21T09:30:20"/>
        <d v="2025-07-21T09:37:38"/>
        <d v="2025-07-21T13:42:19"/>
        <d v="2025-07-21T16:01:22"/>
        <d v="2025-07-21T16:34:42"/>
        <d v="2025-07-21T16:37:13"/>
        <d v="2025-07-21T21:50:40"/>
        <d v="2025-07-22T09:07:26"/>
        <d v="2025-05-30T14:50:41"/>
        <d v="2025-08-25T14:50:48"/>
        <d v="2025-07-22T15:21:07"/>
        <d v="2025-07-22T15:24:53"/>
        <d v="2025-07-22T16:47:59"/>
        <d v="2025-07-22T16:51:17"/>
        <d v="2025-07-22T19:23:59"/>
        <d v="2025-07-22T19:33:10"/>
        <d v="2025-07-22T20:57:34"/>
        <d v="2025-08-25T15:01:56"/>
        <d v="2025-07-23T08:26:15"/>
        <d v="2025-07-23T10:07:26"/>
        <d v="2025-07-23T10:45:53"/>
        <d v="2025-07-23T11:58:08"/>
        <d v="2025-07-23T13:54:29"/>
        <d v="2025-07-23T13:57:56"/>
        <d v="2025-07-23T14:01:37"/>
        <d v="2025-07-23T14:04:54"/>
        <d v="2025-07-23T15:03:51"/>
        <d v="2025-09-01T17:08:20"/>
        <d v="2025-07-24T07:52:24"/>
        <d v="2025-07-24T07:58:52"/>
        <d v="2025-07-24T08:02:57"/>
        <d v="2025-07-24T08:18:57"/>
        <d v="2025-07-24T08:40:32"/>
        <d v="2025-07-24T08:42:10"/>
        <d v="2025-07-24T08:43:16"/>
        <d v="2025-07-24T08:44:16"/>
        <d v="2025-07-24T08:44:35"/>
        <d v="2025-07-24T08:47:27"/>
        <d v="2025-07-24T08:48:57"/>
        <d v="2025-07-24T11:02:43"/>
        <d v="2025-07-24T11:13:41"/>
        <d v="2025-07-24T11:24:54"/>
        <d v="2025-07-24T11:27:38"/>
        <d v="2025-07-24T11:33:33"/>
        <d v="2025-07-24T11:35:04"/>
        <d v="2025-07-24T11:38:28"/>
        <d v="2025-07-24T11:42:58"/>
        <d v="2025-07-24T11:46:48"/>
        <d v="2025-07-24T11:50:28"/>
        <d v="2025-07-24T11:55:26"/>
        <d v="2025-07-24T14:01:16"/>
        <d v="2025-07-24T14:31:14"/>
        <d v="2025-07-25T07:20:41"/>
        <d v="2025-07-25T07:27:57"/>
        <d v="2025-07-25T07:28:49"/>
        <d v="2025-07-25T07:32:41"/>
        <d v="2025-07-25T07:37:34"/>
        <d v="2025-07-25T07:43:13"/>
        <d v="2025-07-25T07:45:07"/>
        <d v="2025-07-25T08:02:57"/>
        <d v="2025-07-25T09:49:39"/>
        <d v="2025-07-25T09:55:25"/>
        <d v="2025-07-25T10:14:26"/>
        <d v="2025-07-25T10:37:29"/>
        <d v="2025-07-25T10:41:24"/>
        <d v="2025-07-25T11:48:07"/>
        <d v="2025-07-25T14:53:47"/>
        <d v="2025-07-25T23:04:31"/>
        <d v="2025-07-26T09:23:05"/>
        <d v="2025-07-26T09:39:42"/>
        <d v="2025-07-26T11:57:22"/>
        <d v="2025-07-26T12:31:40"/>
        <d v="2025-06-08T14:54:38"/>
        <d v="2025-07-26T19:23:31"/>
        <d v="2025-07-26T19:26:26"/>
        <d v="2025-07-26T19:24:46"/>
        <d v="2025-01-29T09:24:30"/>
        <d v="2025-01-20T08:01:07"/>
        <d v="2025-01-15T02:43:33"/>
        <d v="2025-01-21T16:55:28"/>
        <d v="2025-07-27T14:50:39"/>
        <d v="2025-07-27T15:08:01"/>
        <d v="2025-01-25T07:35:23"/>
        <d v="2025-02-10T12:45:01"/>
        <d v="2025-02-13T16:32:21"/>
        <d v="2025-07-28T08:59:41"/>
        <d v="2025-03-12T17:49:50"/>
        <d v="2025-07-28T12:19:04"/>
        <d v="2025-07-28T13:07:38"/>
        <d v="2025-07-28T13:45:19"/>
        <d v="2025-07-28T14:02:44"/>
        <d v="2025-07-28T14:03:11"/>
        <d v="2025-07-28T15:23:51"/>
        <d v="2025-07-28T15:25:16"/>
        <d v="2025-07-28T15:25:02"/>
        <d v="2025-07-28T18:10:52"/>
        <d v="2025-07-28T18:18:00"/>
        <d v="2025-07-28T18:25:44"/>
        <d v="2025-07-28T20:20:39"/>
        <d v="2025-07-28T20:24:33"/>
        <d v="2025-07-28T20:27:30"/>
        <d v="2025-07-28T20:50:16"/>
        <d v="2025-07-28T21:49:10"/>
        <d v="2025-05-19T12:38:40"/>
        <d v="2025-07-29T07:15:07"/>
        <d v="2025-07-29T07:20:27"/>
        <d v="2025-07-29T07:49:25"/>
        <d v="2025-07-29T07:39:43"/>
        <d v="2025-07-29T08:18:02"/>
        <d v="2025-07-29T09:55:18"/>
        <d v="2025-07-29T10:01:52"/>
        <d v="2025-07-29T11:35:29"/>
        <d v="2025-07-29T11:38:18"/>
        <d v="2025-07-29T11:41:11"/>
        <d v="2025-07-29T12:29:19"/>
        <d v="2025-07-29T12:53:10"/>
        <d v="2025-07-29T12:55:07"/>
        <d v="2025-07-29T13:22:57"/>
        <d v="2025-07-29T13:26:22"/>
        <d v="2025-07-29T13:33:53"/>
        <d v="2025-07-29T13:53:56"/>
        <d v="2025-07-29T16:14:11"/>
        <d v="2025-07-29T16:02:27"/>
        <d v="2025-05-19T13:41:06"/>
        <d v="2025-06-21T23:08:24"/>
        <d v="2025-07-29T20:21:09"/>
        <d v="2025-07-29T20:38:56"/>
        <d v="2025-07-29T20:39:24"/>
        <d v="2025-07-29T22:59:37"/>
        <d v="2025-07-29T17:20:51"/>
        <d v="2025-07-30T07:48:48"/>
        <d v="2025-07-30T07:55:37"/>
        <d v="2025-07-30T08:12:45"/>
        <d v="2025-07-30T09:18:18"/>
        <d v="2025-07-30T09:23:28"/>
        <d v="2025-07-30T09:21:06"/>
        <d v="2025-07-30T09:29:50"/>
        <d v="2025-07-30T10:48:44"/>
        <d v="2025-07-30T08:52:12"/>
        <d v="2025-07-30T11:23:47"/>
        <d v="2025-07-30T11:33:00"/>
        <d v="2025-07-30T11:44:01"/>
        <d v="2025-07-30T11:52:11"/>
        <d v="2025-07-30T11:55:34"/>
        <d v="2025-07-30T12:51:03"/>
        <d v="2025-07-30T13:39:11"/>
        <d v="2025-07-30T14:22:13"/>
        <d v="2025-07-30T14:30:21"/>
        <d v="2025-07-30T15:17:20"/>
        <d v="2025-07-30T16:30:31"/>
        <d v="2025-07-30T16:44:48"/>
        <d v="2025-07-30T19:27:39"/>
        <d v="2025-07-30T20:12:35"/>
        <d v="2025-07-30T20:11:27"/>
        <d v="2025-07-28T21:55:32"/>
        <d v="2025-07-30T21:17:44"/>
        <d v="2025-07-30T21:21:49"/>
        <d v="2025-07-30T16:03:33"/>
        <d v="2025-07-30T21:24:53"/>
        <d v="2025-07-30T09:26:50"/>
        <d v="2025-07-31T04:28:51"/>
        <d v="2025-07-31T08:02:01"/>
        <d v="2025-07-30T21:36:30"/>
        <d v="2025-07-31T08:11:05"/>
        <d v="2025-07-31T08:22:07"/>
        <d v="2025-07-31T07:57:26"/>
        <d v="2025-07-31T08:20:24"/>
        <d v="2025-07-31T10:08:02"/>
        <d v="2025-07-31T10:09:52"/>
        <d v="2025-07-31T10:16:52"/>
        <d v="2025-07-31T10:33:07"/>
        <d v="2025-07-31T11:00:12"/>
        <d v="2025-07-31T11:03:44"/>
        <d v="2025-07-31T11:09:56"/>
        <d v="2025-07-31T11:10:22"/>
        <d v="2025-07-31T11:26:41"/>
        <d v="2025-07-31T11:37:25"/>
        <d v="2025-07-31T11:39:09"/>
        <d v="2025-07-31T11:40:34"/>
        <d v="2025-07-31T11:41:41"/>
        <d v="2025-07-31T11:42:22"/>
        <d v="2025-07-31T11:43:36"/>
        <d v="2025-07-31T11:44:32"/>
        <d v="2025-07-31T11:45:04"/>
        <d v="2025-07-31T12:15:08"/>
        <d v="2025-07-31T12:19:32"/>
        <d v="2025-07-31T12:22:11"/>
        <d v="2025-07-31T12:25:46"/>
        <d v="2025-07-31T12:27:52"/>
        <d v="2025-07-31T12:24:26"/>
        <d v="2025-07-31T11:51:57"/>
        <d v="2025-07-31T13:09:55"/>
        <d v="2025-07-31T13:51:10"/>
        <d v="2025-07-31T14:08:22"/>
        <d v="2025-07-31T14:20:26"/>
        <d v="2025-07-31T16:11:26"/>
        <d v="2025-07-31T16:16:13"/>
        <d v="2025-07-31T16:14:38"/>
        <d v="2025-07-31T16:26:38"/>
        <d v="2025-07-05T11:43:41"/>
        <d v="2025-07-31T20:47:51"/>
        <d v="2025-07-31T20:54:28"/>
        <d v="2025-07-31T20:58:27"/>
        <d v="2025-07-31T22:42:50"/>
        <d v="2025-07-31T22:54:02"/>
        <d v="2025-08-05T12:41:14"/>
        <d v="2025-07-31T23:03:49"/>
        <d v="2025-07-31T23:17:57"/>
        <d v="2025-08-01T07:06:03"/>
        <d v="2025-08-01T07:10:11"/>
        <d v="2025-08-01T08:02:47"/>
        <d v="2025-08-01T08:05:31"/>
        <d v="2025-08-01T08:08:43"/>
        <d v="2025-08-01T08:45:04"/>
        <d v="2025-08-01T08:51:04"/>
        <d v="2025-08-01T09:06:17"/>
        <d v="2025-08-01T10:34:36"/>
        <d v="2025-08-01T10:38:46"/>
        <d v="2025-08-01T10:38:52"/>
        <d v="2025-08-01T10:43:13"/>
        <d v="2025-08-01T10:45:31"/>
        <d v="2025-08-01T10:36:31"/>
        <d v="2025-08-01T10:48:26"/>
        <d v="2025-08-01T10:45:20"/>
        <d v="2025-08-01T10:50:32"/>
        <d v="2025-08-01T10:55:03"/>
        <d v="2025-08-01T11:01:18"/>
        <d v="2025-08-01T11:08:13"/>
        <d v="2025-08-15T16:52:30"/>
        <d v="2025-08-01T13:50:02"/>
        <d v="2025-08-01T13:55:55"/>
        <d v="2025-08-01T13:58:27"/>
        <d v="2025-08-01T13:59:28"/>
        <d v="2025-08-01T14:04:55"/>
        <d v="2025-08-01T14:08:05"/>
        <d v="2025-08-01T14:11:34"/>
        <d v="2025-08-16T18:50:31"/>
        <d v="2025-08-01T17:07:50"/>
        <d v="2025-08-01T18:20:35"/>
        <d v="2025-08-01T19:02:16"/>
        <d v="2025-08-01T20:51:15"/>
        <d v="2025-08-01T20:59:51"/>
        <d v="2025-08-01T21:37:51"/>
        <d v="2025-08-01T21:42:53"/>
        <d v="2025-08-01T21:47:54"/>
        <d v="2025-08-01T22:15:18"/>
        <d v="2025-08-01T22:20:01"/>
        <d v="2025-08-01T22:24:29"/>
        <d v="2025-08-01T22:27:46"/>
        <d v="2025-08-01T22:31:04"/>
        <d v="2025-08-02T08:05:30"/>
        <d v="2025-08-02T12:52:56"/>
        <d v="2025-08-02T13:03:04"/>
        <d v="2025-08-02T14:36:08"/>
        <d v="2025-08-02T16:00:34"/>
        <d v="2025-08-02T16:40:15"/>
        <d v="2025-08-28T07:25:09"/>
        <d v="2025-08-02T17:14:40"/>
        <d v="2025-08-02T17:21:11"/>
        <d v="2025-08-02T18:27:12"/>
        <d v="2025-08-02T19:07:24"/>
        <d v="2025-08-02T19:13:00"/>
        <d v="2025-08-02T20:10:25"/>
        <d v="2025-08-12T13:12:52"/>
        <d v="2025-01-30T05:26:57"/>
        <d v="2025-05-14T08:33:27"/>
        <d v="2025-08-03T00:40:24"/>
        <d v="2025-08-03T00:47:12"/>
        <d v="2025-08-03T00:54:24"/>
        <d v="2025-04-13T20:56:57"/>
        <d v="2025-08-03T17:37:47"/>
        <d v="2025-08-03T17:42:53"/>
        <d v="2025-08-03T17:47:18"/>
        <d v="2025-08-04T05:44:09"/>
        <d v="2025-08-04T07:09:03"/>
        <d v="2025-08-04T07:45:26"/>
        <d v="2025-08-04T07:49:41"/>
        <d v="2025-08-04T07:52:13"/>
        <d v="2025-08-04T07:56:43"/>
        <d v="2025-08-04T08:04:10"/>
        <d v="2025-08-04T08:06:01"/>
        <d v="2025-08-04T10:25:00"/>
        <d v="2025-08-04T08:20:21"/>
        <d v="2025-08-04T11:50:23"/>
        <d v="2025-08-04T11:49:04"/>
        <d v="2025-08-04T11:55:03"/>
        <d v="2025-08-04T13:15:26"/>
        <d v="2025-08-04T11:58:05"/>
        <d v="2025-08-04T14:11:14"/>
        <d v="2025-08-04T15:26:44"/>
        <d v="2025-08-04T14:16:00"/>
        <d v="2025-08-04T16:41:41"/>
        <d v="2025-08-04T16:45:46"/>
        <d v="2025-08-04T16:48:13"/>
        <d v="2025-08-04T16:52:30"/>
        <d v="2025-08-04T16:44:55"/>
        <d v="2025-08-04T16:55:06"/>
        <d v="2025-08-04T20:34:52"/>
        <d v="2025-08-04T20:39:32"/>
        <d v="2025-08-04T20:44:20"/>
        <d v="2025-07-26T12:31:13"/>
        <d v="2025-08-05T06:29:18"/>
        <d v="2025-08-05T06:36:40"/>
        <d v="2025-08-05T06:30:23"/>
        <d v="2025-08-05T06:43:22"/>
        <d v="2025-08-05T06:54:01"/>
        <d v="2025-08-05T08:58:02"/>
        <d v="2025-08-05T08:59:36"/>
        <d v="2025-08-05T09:01:14"/>
        <d v="2025-08-05T10:50:44"/>
        <d v="2025-03-27T04:36:50"/>
        <d v="2025-08-05T11:05:02"/>
        <d v="2025-02-12T14:18:11"/>
        <d v="2025-08-05T14:42:56"/>
        <d v="2025-08-05T15:05:50"/>
        <d v="2025-08-05T18:25:53"/>
        <d v="2025-08-05T18:55:46"/>
        <d v="2025-08-05T18:58:27"/>
        <d v="2025-08-05T20:02:23"/>
        <d v="2025-08-05T20:09:15"/>
        <d v="2025-08-05T20:13:10"/>
        <d v="2025-08-05T21:10:30"/>
        <d v="2025-08-05T21:17:29"/>
        <d v="2025-08-06T08:17:24"/>
        <d v="2025-08-06T10:18:21"/>
        <d v="2025-08-06T10:56:21"/>
        <d v="2025-08-23T06:07:00"/>
        <d v="2025-08-06T14:43:20"/>
        <d v="2025-08-06T14:50:01"/>
        <d v="2025-08-06T14:52:36"/>
        <d v="2025-08-06T14:55:27"/>
        <d v="2025-08-06T15:37:12"/>
        <d v="2025-08-06T16:26:14"/>
        <d v="2025-08-06T19:51:17"/>
        <d v="2025-08-06T20:11:16"/>
        <d v="2025-08-06T20:10:31"/>
        <d v="2025-08-06T20:15:04"/>
        <d v="2025-08-06T20:26:19"/>
        <d v="2025-08-07T06:16:27"/>
        <d v="2025-08-07T06:22:33"/>
        <d v="2025-08-07T06:22:49"/>
        <d v="2025-08-07T06:25:33"/>
        <d v="2025-08-07T07:11:25"/>
        <d v="2025-08-07T07:18:01"/>
        <d v="2025-08-07T07:37:08"/>
        <d v="2025-08-07T07:29:57"/>
        <d v="2025-08-07T08:28:32"/>
        <d v="2025-08-07T09:04:26"/>
        <d v="2025-08-07T09:08:18"/>
        <d v="2025-08-07T10:58:52"/>
        <d v="2025-08-07T12:00:45"/>
        <d v="2025-08-07T13:05:10"/>
        <d v="2025-08-07T13:29:04"/>
        <d v="2025-08-07T16:24:14"/>
        <d v="2025-08-07T16:32:54"/>
        <d v="2025-08-07T17:48:08"/>
        <d v="2025-08-07T17:57:04"/>
        <d v="2025-08-07T18:10:22"/>
        <d v="2025-08-07T18:31:43"/>
        <d v="2025-08-07T18:36:49"/>
        <d v="2025-08-07T18:49:40"/>
        <d v="2025-08-07T19:18:00"/>
        <d v="2025-08-07T20:14:58"/>
        <d v="2025-08-07T20:20:38"/>
        <d v="2025-08-07T20:27:40"/>
        <d v="2025-08-08T07:15:20"/>
        <d v="2025-08-08T07:52:56"/>
        <d v="2025-08-08T09:31:56"/>
        <d v="2025-08-08T09:37:40"/>
        <d v="2025-08-08T12:32:17"/>
        <d v="2025-08-08T12:53:05"/>
        <d v="2025-08-08T17:48:29"/>
        <d v="2025-08-08T17:55:02"/>
        <d v="2025-08-08T18:56:38"/>
        <d v="2025-08-08T18:59:58"/>
        <d v="2025-08-08T19:54:43"/>
        <d v="2025-08-08T20:00:35"/>
        <d v="2025-08-08T20:03:50"/>
        <d v="2025-08-09T07:11:17"/>
        <d v="2025-08-09T07:14:38"/>
        <d v="2025-08-09T07:19:16"/>
        <d v="2025-08-09T07:19:40"/>
        <d v="2025-08-09T07:37:54"/>
        <d v="2025-08-09T07:41:08"/>
        <d v="2025-08-09T07:45:42"/>
        <d v="2025-08-09T07:57:04"/>
        <d v="2025-08-09T08:06:06"/>
        <d v="2025-08-09T08:11:56"/>
        <d v="2025-08-09T07:58:21"/>
        <d v="2025-08-09T08:29:47"/>
        <d v="2025-08-09T08:34:35"/>
        <d v="2025-08-09T08:35:50"/>
        <d v="2025-08-09T08:42:56"/>
        <d v="2025-08-09T08:45:41"/>
        <d v="2025-08-09T08:54:48"/>
        <d v="2025-08-09T09:22:03"/>
        <d v="2025-08-09T09:43:32"/>
        <d v="2025-08-09T09:49:10"/>
        <d v="2025-08-09T11:44:07"/>
        <d v="2025-08-09T13:12:12"/>
        <d v="2025-08-09T16:48:04"/>
        <d v="2025-08-09T17:37:37"/>
        <d v="2025-08-09T17:46:17"/>
        <d v="2025-08-09T17:53:05"/>
        <d v="2025-08-09T17:58:02"/>
        <d v="2025-06-23T13:06:51"/>
        <d v="2025-02-10T22:35:17"/>
        <d v="2025-08-10T15:39:51"/>
        <d v="2025-08-10T21:13:59"/>
        <d v="2025-08-10T21:20:53"/>
        <d v="2025-08-11T05:57:25"/>
        <d v="2025-08-11T07:43:33"/>
        <d v="2025-08-11T08:16:08"/>
        <d v="2025-08-11T09:14:29"/>
        <d v="2025-08-11T09:34:54"/>
        <d v="2025-08-11T10:00:08"/>
        <d v="2025-08-11T08:21:38"/>
        <d v="2025-08-11T14:58:55"/>
        <d v="2025-08-11T15:05:43"/>
        <d v="2025-08-11T16:56:20"/>
        <d v="2025-08-11T17:04:59"/>
        <d v="2025-08-11T20:00:10"/>
        <d v="2025-08-11T20:07:00"/>
        <d v="2025-08-11T20:11:55"/>
        <d v="2025-08-12T06:56:17"/>
        <d v="2025-08-12T07:02:59"/>
        <d v="2025-08-12T08:21:32"/>
        <d v="2025-08-12T08:25:00"/>
        <d v="2025-08-12T08:27:21"/>
        <d v="2025-08-12T09:48:26"/>
        <d v="2025-08-12T11:46:56"/>
        <d v="2025-08-12T11:47:40"/>
        <d v="2025-08-12T12:59:44"/>
        <d v="2025-08-12T13:14:58"/>
        <d v="2025-08-12T13:18:17"/>
        <d v="2025-08-12T13:20:18"/>
        <d v="2025-08-12T13:23:37"/>
        <d v="2025-08-12T13:28:07"/>
        <d v="2025-03-24T12:54:40"/>
        <d v="2025-07-27T14:12:14"/>
        <d v="2025-08-12T15:10:25"/>
        <d v="2025-08-12T15:14:51"/>
        <d v="2025-08-12T16:30:14"/>
        <d v="2025-08-12T16:31:03"/>
        <d v="2025-08-12T18:32:55"/>
        <d v="2025-08-13T08:31:16"/>
        <d v="2025-08-13T09:18:01"/>
        <d v="2025-08-13T09:35:43"/>
        <d v="2025-08-13T09:38:49"/>
        <d v="2025-08-13T09:45:02"/>
        <d v="2025-08-13T09:45:42"/>
        <d v="2025-08-13T09:56:01"/>
        <d v="2025-08-13T09:53:32"/>
        <d v="2025-08-13T09:56:58"/>
        <d v="2025-08-13T09:59:23"/>
        <d v="2025-08-13T10:00:54"/>
        <d v="2025-08-13T10:04:37"/>
        <d v="2025-08-13T10:05:01"/>
        <d v="2025-08-13T10:07:44"/>
        <d v="2025-08-13T12:14:06"/>
        <d v="2025-08-13T16:43:58"/>
        <d v="2025-08-13T16:48:51"/>
        <d v="2025-08-13T16:52:51"/>
        <d v="2025-08-13T16:56:39"/>
        <d v="2025-08-13T16:59:01"/>
        <d v="2025-08-13T17:01:32"/>
        <d v="2025-08-13T17:10:48"/>
        <d v="2025-08-13T17:27:36"/>
        <d v="2025-08-13T20:11:44"/>
        <d v="2025-08-13T20:18:13"/>
        <d v="2025-08-13T20:22:39"/>
        <d v="2025-08-13T21:05:00"/>
        <d v="2025-08-14T06:57:47"/>
        <d v="2025-08-14T07:15:27"/>
        <d v="2025-08-14T07:54:58"/>
        <d v="2025-08-14T07:59:51"/>
        <d v="2025-08-14T08:07:30"/>
        <d v="2025-08-14T09:48:55"/>
        <d v="2025-08-14T10:03:07"/>
        <d v="2025-08-14T11:41:46"/>
        <d v="2025-08-14T12:11:02"/>
        <d v="2025-08-14T13:07:28"/>
        <d v="2025-08-14T15:00:05"/>
        <d v="2025-08-14T17:17:52"/>
        <d v="2025-08-14T20:01:08"/>
        <d v="2025-08-14T20:04:24"/>
        <d v="2025-08-14T20:08:14"/>
        <d v="2025-08-15T09:55:56"/>
        <d v="2025-08-15T09:58:12"/>
        <d v="2025-08-15T10:27:48"/>
        <d v="2025-08-15T11:09:20"/>
        <d v="2025-08-15T11:19:48"/>
        <d v="2025-08-15T11:37:20"/>
        <d v="2025-08-15T11:42:50"/>
        <d v="2025-08-15T12:08:52"/>
        <d v="2025-08-15T14:29:01"/>
        <d v="2025-06-20T23:03:42"/>
        <d v="2025-08-15T14:37:46"/>
        <d v="2025-08-15T19:58:10"/>
        <d v="2025-08-16T07:16:49"/>
        <d v="2025-08-16T08:32:01"/>
        <d v="2025-08-16T08:54:12"/>
        <d v="2025-08-16T10:11:52"/>
        <d v="2025-08-16T11:31:28"/>
        <d v="2025-08-16T16:45:23"/>
        <d v="2025-01-16T16:30:34"/>
        <d v="2025-01-27T01:23:52"/>
        <d v="2025-08-17T07:23:09"/>
        <d v="2025-02-06T08:39:41"/>
        <d v="2025-08-17T22:10:01"/>
        <d v="2025-08-17T22:23:22"/>
        <d v="2025-08-18T07:35:29"/>
        <d v="2025-08-18T08:08:14"/>
        <d v="2025-08-18T18:39:07"/>
        <d v="2025-08-18T18:45:03"/>
        <d v="2025-08-19T06:45:27"/>
        <d v="2025-03-31T23:20:17"/>
        <d v="2025-08-19T08:07:22"/>
        <d v="2025-08-19T08:11:46"/>
        <d v="2025-08-19T09:50:59"/>
        <d v="2025-03-31T23:29:51"/>
        <d v="2025-08-19T14:08:12"/>
        <d v="2025-08-19T14:11:49"/>
        <d v="2025-04-26T03:21:33"/>
        <d v="2025-08-19T18:26:00"/>
        <d v="2025-08-19T19:11:20"/>
        <d v="2025-08-19T19:15:26"/>
        <d v="2025-08-20T06:00:51"/>
        <d v="2025-08-20T06:14:27"/>
        <d v="2025-08-20T06:17:02"/>
        <d v="2025-08-20T06:23:43"/>
        <d v="2025-08-20T06:26:53"/>
        <d v="2025-08-20T07:13:43"/>
        <d v="2025-08-20T07:46:55"/>
        <d v="2025-08-20T09:44:28"/>
        <d v="2025-08-20T10:24:43"/>
        <d v="2025-04-27T05:13:34"/>
        <d v="2025-08-20T08:07:58"/>
        <d v="2025-08-20T13:32:21"/>
        <d v="2025-08-20T13:50:52"/>
        <d v="2025-08-20T14:27:47"/>
        <d v="2025-08-20T14:41:35"/>
        <d v="2025-08-20T15:44:30"/>
        <d v="2025-08-20T17:30:40"/>
        <d v="2025-08-20T17:34:25"/>
        <d v="2025-08-20T17:38:22"/>
        <d v="2025-08-20T17:40:01"/>
        <d v="2025-08-20T17:42:09"/>
        <d v="2025-08-20T18:24:02"/>
        <d v="2025-08-20T19:25:33"/>
        <d v="2025-08-20T19:59:00"/>
        <d v="2025-08-20T20:45:56"/>
        <d v="2025-08-21T05:03:00"/>
        <d v="2025-08-21T05:10:38"/>
        <d v="2025-08-21T05:32:24"/>
        <d v="2025-08-21T05:37:01"/>
        <d v="2025-08-21T05:43:07"/>
        <d v="2025-08-21T07:09:34"/>
        <d v="2025-08-21T07:43:57"/>
        <d v="2025-08-21T08:01:44"/>
        <d v="2025-08-21T08:13:48"/>
        <d v="2025-08-21T10:18:42"/>
        <d v="2025-08-21T11:32:43"/>
        <d v="2025-08-21T11:24:57"/>
        <d v="2025-08-21T07:37:07"/>
        <d v="2025-08-21T11:38:40"/>
        <d v="2025-08-21T11:44:50"/>
        <d v="2025-08-21T13:15:59"/>
        <d v="2025-08-21T15:54:35"/>
        <d v="2025-08-21T15:55:16"/>
        <d v="2025-08-21T16:02:45"/>
        <d v="2025-08-21T16:07:28"/>
        <d v="2025-08-21T16:11:20"/>
        <d v="2025-08-21T16:15:50"/>
        <d v="2025-08-21T16:58:56"/>
        <d v="2025-08-21T17:02:35"/>
        <d v="2025-08-21T18:08:58"/>
        <d v="2025-08-21T18:09:25"/>
        <d v="2025-08-21T18:49:42"/>
        <d v="2025-08-21T18:56:18"/>
        <d v="2025-08-21T21:14:50"/>
        <d v="2025-08-21T21:19:53"/>
        <d v="2025-08-22T02:45:27"/>
        <d v="2025-08-22T02:54:13"/>
        <d v="2025-08-22T02:54:37"/>
        <d v="2025-05-26T11:16:05"/>
        <d v="2025-06-04T11:14:44"/>
        <d v="2025-06-04T11:39:35"/>
        <d v="2025-06-30T15:46:54"/>
        <d v="2025-08-22T08:43:00"/>
        <d v="2025-07-28T10:05:37"/>
        <d v="2025-08-22T13:39:26"/>
        <d v="2025-08-22T13:42:08"/>
        <d v="2025-08-22T13:48:17"/>
        <d v="2025-08-22T16:45:46"/>
        <d v="2025-08-22T16:48:43"/>
        <d v="2025-08-22T17:26:00"/>
        <d v="2025-08-01T16:36:29"/>
        <d v="2025-09-01T13:02:11"/>
        <d v="2025-09-01T13:14:03"/>
        <d v="2025-01-02T15:18:25"/>
        <d v="2025-08-23T07:25:14"/>
        <d v="2025-08-23T09:53:59"/>
        <d v="2025-08-23T09:57:56"/>
        <d v="2025-08-23T13:50:37"/>
        <d v="2025-08-23T13:56:49"/>
        <d v="2025-08-23T14:05:03"/>
        <d v="2025-08-23T17:40:46"/>
        <d v="2025-08-23T17:46:16"/>
        <d v="2025-08-23T17:50:52"/>
        <d v="2025-08-23T17:55:28"/>
        <d v="2025-08-23T16:49:02"/>
        <d v="2025-08-23T18:34:35"/>
        <d v="2025-01-10T10:07:00"/>
        <d v="2025-02-05T20:25:42"/>
        <d v="2025-02-15T10:58:36"/>
        <d v="2025-02-11T09:50:28"/>
        <d v="2025-08-25T07:16:54"/>
        <d v="2025-08-25T07:22:52"/>
        <d v="2025-08-25T07:29:42"/>
        <d v="2025-08-25T07:35:37"/>
        <d v="2025-02-11T10:02:15"/>
        <d v="2025-08-25T14:51:53"/>
        <d v="2025-08-25T14:53:53"/>
        <d v="2025-08-25T14:55:51"/>
        <d v="2025-08-25T14:57:50"/>
        <d v="2025-04-10T23:04:48"/>
        <d v="2025-08-25T14:56:39"/>
        <d v="2025-08-25T14:59:55"/>
        <d v="2025-08-25T15:02:34"/>
        <d v="2025-05-03T14:03:41"/>
        <d v="2025-08-25T16:37:19"/>
        <d v="2025-08-25T16:50:26"/>
        <d v="2025-08-25T16:53:30"/>
        <d v="2025-08-25T16:55:58"/>
        <d v="2025-05-19T07:44:04"/>
        <d v="2025-08-26T07:25:45"/>
        <d v="2025-08-26T07:26:33"/>
        <d v="2025-08-26T07:38:34"/>
        <d v="2025-08-26T07:38:54"/>
        <d v="2025-08-26T07:46:07"/>
        <d v="2025-08-26T07:48:28"/>
        <d v="2025-08-26T08:12:05"/>
        <d v="2025-08-26T08:16:36"/>
        <d v="2025-08-26T08:21:38"/>
        <d v="2025-08-26T08:31:27"/>
        <d v="2025-08-26T09:00:10"/>
        <d v="2025-08-26T09:04:26"/>
        <d v="2025-08-26T09:44:21"/>
        <d v="2025-08-26T09:49:15"/>
        <d v="2025-08-26T09:53:36"/>
        <d v="2025-08-26T09:56:15"/>
        <d v="2025-08-26T10:18:33"/>
        <d v="2025-08-26T10:20:42"/>
        <d v="2025-08-26T10:23:02"/>
        <d v="2025-08-26T10:23:51"/>
        <d v="2025-08-26T10:26:06"/>
        <d v="2025-08-26T10:28:18"/>
        <d v="2025-08-26T10:32:13"/>
        <d v="2025-08-26T10:39:54"/>
        <d v="2025-08-26T10:44:04"/>
        <d v="2025-08-26T12:34:28"/>
        <d v="2025-08-26T13:21:55"/>
        <d v="2025-08-26T13:03:43"/>
        <d v="2025-08-26T14:13:57"/>
        <d v="2025-08-22T06:14:40"/>
        <d v="2025-08-26T15:19:26"/>
        <d v="2025-08-26T17:12:30"/>
        <d v="2025-08-26T17:17:44"/>
        <d v="2025-08-26T20:37:25"/>
        <d v="2025-08-26T21:02:41"/>
        <d v="2025-08-26T21:17:37"/>
        <d v="2025-08-27T08:34:04"/>
        <d v="2025-08-27T10:06:39"/>
        <d v="2025-08-22T10:13:52"/>
        <d v="2025-08-23T06:36:03"/>
        <d v="2025-08-27T10:24:58"/>
        <m/>
        <d v="2025-08-28T07:44:21"/>
        <d v="2025-08-28T14:27:16"/>
        <d v="2025-08-28T14:32:18"/>
        <d v="2025-08-28T15:50:55"/>
        <d v="2025-01-03T02:09:54"/>
        <d v="2025-08-28T16:00:19"/>
        <d v="2025-08-29T07:30:55"/>
        <d v="2025-08-29T07:31:55"/>
        <d v="2025-08-29T07:40:02"/>
        <d v="2025-08-29T07:44:37"/>
        <d v="2025-08-29T07:44:40"/>
        <d v="2025-08-29T09:08:44"/>
        <d v="2025-08-29T09:25:24"/>
        <d v="2025-08-29T09:31:45"/>
        <d v="2025-08-29T09:42:15"/>
        <d v="2025-08-29T09:48:59"/>
        <d v="2025-08-29T11:08:04"/>
        <d v="2025-08-29T11:16:17"/>
        <d v="2025-08-29T11:22:56"/>
        <d v="2025-08-29T11:26:52"/>
        <d v="2025-08-29T11:31:04"/>
        <d v="2025-08-29T11:35:34"/>
        <d v="2025-08-29T11:35:44"/>
        <d v="2025-08-29T11:37:31"/>
        <d v="2025-08-29T11:42:11"/>
        <d v="2025-08-29T11:43:01"/>
        <d v="2025-08-29T11:43:22"/>
        <d v="2025-08-29T11:47:18"/>
        <d v="2025-08-29T11:53:14"/>
        <d v="2025-08-29T14:08:00"/>
        <d v="2025-08-29T14:39:13"/>
        <d v="2025-08-29T14:59:31"/>
        <d v="2025-08-29T15:09:43"/>
        <d v="2025-02-04T03:12:37"/>
        <d v="2025-03-23T21:28:17"/>
        <d v="2025-04-14T23:34:08"/>
        <d v="2025-07-14T14:42:09"/>
        <d v="2025-08-01T12:46:09"/>
        <d v="2025-09-09T13:35:52"/>
        <d v="2025-01-28T12:37:56"/>
        <d v="2025-08-12T13:36:13"/>
        <d v="2025-02-22T19:31:18"/>
        <d v="2025-09-01T07:30:38"/>
        <d v="2025-03-27T03:59:56"/>
        <d v="2025-09-01T09:57:51"/>
        <d v="2025-09-01T10:25:30"/>
        <d v="2025-09-01T10:31:29"/>
        <d v="2025-09-01T11:08:35"/>
        <d v="2025-08-24T08:09:51"/>
        <d v="2025-08-02T20:41:08"/>
        <d v="2025-09-01T12:11:52"/>
        <d v="2025-09-01T13:25:11"/>
        <d v="2025-09-01T13:44:29"/>
        <d v="2025-09-01T14:53:22"/>
        <d v="2025-01-09T04:18:05"/>
        <d v="2025-01-09T04:27:19"/>
        <d v="2025-09-02T07:41:43"/>
        <d v="2025-09-02T09:02:01"/>
        <d v="2025-09-02T09:02:58"/>
        <d v="2025-09-02T09:09:08"/>
        <d v="2025-09-02T09:13:52"/>
        <d v="2025-09-02T09:14:04"/>
        <d v="2025-09-02T09:18:02"/>
        <d v="2025-09-02T09:18:04"/>
        <d v="2025-09-02T09:19:44"/>
        <d v="2025-09-02T09:48:25"/>
        <d v="2025-09-02T09:51:08"/>
        <d v="2025-09-02T13:16:49"/>
        <d v="2025-09-02T13:31:40"/>
        <d v="2025-09-02T13:42:02"/>
        <d v="2025-09-02T14:15:15"/>
        <d v="2025-09-03T07:56:39"/>
        <d v="2025-09-03T08:28:07"/>
        <d v="2025-09-03T11:25:44"/>
        <d v="2025-09-03T13:37:57"/>
        <d v="2025-09-03T15:17:25"/>
        <d v="2025-09-03T15:22:17"/>
        <d v="2025-09-03T15:43:54"/>
        <d v="2025-09-03T15:43:55"/>
        <d v="2025-09-03T15:55:46"/>
        <d v="2025-09-03T16:00:56"/>
        <d v="2025-09-03T16:52:29"/>
        <d v="2025-04-05T15:18:15"/>
        <d v="2025-09-04T11:04:14"/>
        <d v="2025-09-04T12:02:33"/>
        <d v="2025-09-04T13:51:00"/>
        <d v="2025-09-04T15:39:44"/>
        <d v="2025-09-04T15:47:17"/>
        <d v="2025-09-04T16:00:04"/>
        <d v="2025-09-04T16:02:51"/>
        <d v="2025-09-04T16:14:22"/>
        <d v="2025-09-04T16:30:59"/>
        <d v="2025-09-04T16:45:42"/>
        <d v="2025-09-04T16:49:43"/>
        <d v="2025-09-04T17:43:22"/>
        <d v="2025-09-04T18:02:14"/>
        <d v="2025-09-04T18:06:59"/>
        <d v="2025-09-04T16:25:53"/>
        <d v="2025-09-04T18:40:38"/>
        <d v="2025-09-04T18:53:57"/>
        <d v="2025-09-04T19:05:57"/>
        <d v="2025-09-04T20:10:13"/>
        <d v="2025-09-05T07:33:56"/>
        <d v="2025-06-13T08:16:19"/>
        <d v="2025-07-04T15:44:26"/>
        <d v="2025-08-02T20:38:40"/>
        <d v="2025-02-10T20:49:29"/>
        <d v="2025-09-07T16:54:55"/>
        <d v="2025-09-08T14:23:19"/>
        <d v="2025-09-08T14:34:25"/>
        <d v="2025-09-08T14:53:40"/>
        <d v="2025-09-08T15:02:08"/>
        <d v="2025-09-08T15:06:21"/>
        <d v="2025-09-08T15:10:13"/>
        <d v="2025-09-08T15:18:02"/>
        <d v="2025-09-08T19:19:04"/>
        <d v="2025-09-08T20:20:26"/>
        <d v="2025-09-09T06:17:28"/>
        <d v="2025-09-09T08:12:08"/>
        <d v="2025-09-09T08:35:39"/>
        <d v="2025-09-09T11:13:54"/>
        <d v="2025-09-09T12:19:09"/>
        <d v="2025-09-09T12:23:26"/>
        <d v="2025-02-10T20:56:47"/>
        <d v="2025-09-09T13:39:45"/>
        <d v="2025-09-09T13:55:08"/>
        <d v="2025-09-09T15:38:16"/>
        <d v="2025-09-10T08:16:57"/>
        <d v="2025-02-26T08:32:52"/>
        <d v="2025-04-02T06:40:38"/>
        <d v="2025-03-25T17:57:57"/>
        <d v="2025-09-11T09:06:03"/>
        <d v="2025-09-11T09:08:38"/>
        <d v="2025-09-11T09:10:47"/>
        <d v="2025-09-11T09:11:33"/>
        <d v="2025-09-11T09:13:04"/>
        <d v="2025-09-11T09:13:40"/>
        <d v="2025-09-11T10:35:48"/>
        <d v="2025-09-11T13:37:06"/>
        <d v="2025-09-11T13:40:23"/>
        <d v="2025-09-11T14:02:29"/>
        <d v="2025-09-11T14:08:09"/>
        <d v="2025-09-11T14:10:18"/>
        <d v="2025-09-11T14:13:28"/>
        <d v="2025-09-11T14:13:49"/>
        <d v="2025-09-11T14:14:06"/>
        <d v="2025-09-11T14:17:15"/>
        <d v="2025-09-11T14:19:34"/>
        <d v="2025-09-11T14:20:40"/>
        <d v="2025-09-11T14:22:49"/>
        <d v="2025-09-11T14:25:20"/>
        <d v="2025-09-11T14:25:26"/>
        <d v="2025-09-11T14:28:44"/>
        <d v="2025-09-11T14:31:08"/>
        <d v="2025-09-11T14:31:46"/>
        <d v="2025-09-11T14:33:46"/>
        <d v="2025-09-11T14:36:11"/>
        <d v="2025-09-11T14:38:20"/>
        <d v="2025-09-11T14:39:30"/>
        <d v="2025-09-11T14:42:14"/>
        <d v="2025-09-11T14:42:56"/>
        <d v="2025-09-11T14:43:53"/>
        <d v="2025-09-11T14:45:24"/>
        <d v="2025-09-11T14:46:34"/>
        <d v="2025-09-11T14:48:34"/>
        <d v="2025-09-11T14:51:39"/>
        <d v="2025-09-11T14:53:55"/>
        <d v="2025-09-11T15:10:37"/>
        <d v="2025-09-11T15:11:18"/>
        <d v="2025-09-11T15:15:03"/>
        <d v="2025-09-11T15:36:37"/>
        <d v="2025-09-11T15:53:43"/>
        <d v="2025-09-11T17:08:34"/>
        <d v="2025-09-11T17:15:25"/>
        <d v="2025-09-11T17:31:23"/>
        <d v="2025-09-11T17:44:35"/>
        <d v="2025-09-11T17:57:11"/>
        <d v="2025-09-11T18:05:19"/>
        <d v="2025-09-11T20:44:23"/>
        <d v="2025-09-11T20:50:26"/>
        <d v="2025-09-11T20:53:42"/>
        <d v="2025-09-11T20:55:21"/>
        <d v="2025-09-12T04:31:37"/>
        <d v="2025-09-12T08:50:40"/>
        <d v="2025-09-12T09:04:53"/>
        <d v="2025-09-12T09:30:20"/>
        <d v="2025-09-12T09:34:44"/>
        <d v="2025-09-12T09:44:29"/>
        <d v="2025-09-12T09:46:43"/>
        <d v="2025-09-12T09:49:56"/>
        <d v="2025-09-12T09:52:53"/>
        <d v="2025-09-12T10:00:30"/>
        <d v="2025-09-12T10:01:16"/>
        <d v="2025-09-12T10:27:58"/>
        <d v="2025-09-12T10:38:21"/>
        <d v="2025-09-12T10:39:39"/>
        <d v="2025-09-12T10:46:42"/>
        <d v="2025-09-12T10:49:16"/>
        <d v="2025-09-12T10:55:17"/>
        <d v="2025-09-12T11:31:44"/>
        <d v="2025-09-12T11:35:51"/>
        <d v="2025-09-12T11:45:42"/>
        <d v="2025-09-12T11:49:09"/>
        <d v="2025-09-12T11:50:16"/>
        <d v="2025-09-12T15:43:38"/>
        <d v="2025-09-12T15:54:58"/>
        <d v="2025-09-12T16:16:32"/>
        <d v="2025-09-12T16:32:30"/>
        <d v="2025-09-12T16:57:52"/>
        <d v="2025-09-12T16:58:34"/>
        <d v="2025-09-12T17:05:16"/>
        <d v="2025-09-12T17:14:57"/>
        <d v="2025-09-13T07:33:07"/>
        <d v="2025-09-13T18:41:17"/>
        <d v="2025-09-13T20:08:21"/>
        <d v="2025-09-13T20:26:28"/>
        <d v="2025-09-13T20:50:46"/>
        <d v="2025-09-13T21:01:25"/>
        <d v="2025-09-13T21:06:54"/>
        <d v="2025-09-13T22:00:40"/>
        <d v="2025-09-14T00:55:01"/>
        <d v="2025-01-07T23:34:56"/>
        <d v="2025-01-08T02:35:24"/>
        <d v="2025-09-14T20:01:09"/>
        <d v="2025-09-14T20:23:37"/>
        <d v="2025-09-14T20:31:57"/>
        <d v="2025-09-14T20:49:55"/>
        <d v="2025-09-14T20:59:04"/>
        <d v="2025-09-14T21:44:03"/>
        <d v="2025-09-15T06:34:04"/>
        <d v="2025-09-15T08:11:04"/>
        <d v="2025-09-15T08:43:50"/>
        <d v="2025-09-15T11:44:11"/>
        <d v="2025-09-15T11:50:19"/>
        <d v="2025-09-15T12:40:01"/>
        <d v="2025-09-15T12:46:55"/>
        <d v="2025-09-15T13:03:24"/>
        <d v="2025-09-15T13:18:09"/>
        <d v="2025-09-15T14:05:48"/>
        <d v="2025-09-15T14:59:49"/>
        <d v="2025-09-15T15:03:00"/>
        <d v="2025-09-15T15:08:22"/>
        <d v="2025-09-16T07:34:20"/>
        <d v="2025-09-16T07:47:10"/>
        <d v="2025-09-16T07:55:18"/>
        <d v="2025-09-16T11:03:23"/>
        <d v="2025-09-16T11:33:33"/>
        <d v="2025-09-16T15:12:08"/>
        <d v="2025-09-16T15:50:35"/>
        <d v="2025-09-17T07:39:19"/>
        <d v="2025-09-17T07:43:49"/>
        <d v="2025-09-17T07:46:08"/>
        <d v="2025-09-17T07:48:34"/>
        <d v="2025-09-17T09:55:49"/>
        <d v="2025-09-17T09:58:50"/>
        <d v="2025-09-17T10:13:55"/>
        <d v="2025-09-17T10:22:00"/>
        <d v="2025-09-17T10:27:30"/>
        <d v="2025-09-17T10:51:33"/>
        <d v="2025-09-17T13:43:21"/>
        <d v="2025-09-17T13:51:05"/>
        <d v="2025-09-17T13:55:39"/>
        <d v="2025-09-17T14:00:05"/>
        <d v="2025-09-17T14:00:43"/>
        <d v="2025-09-17T14:02:06"/>
        <d v="2025-09-17T14:03:53"/>
        <d v="2025-09-17T14:05:08"/>
        <d v="2025-09-17T14:06:42"/>
        <d v="2025-09-17T14:07:41"/>
        <d v="2025-09-17T14:09:34"/>
        <d v="2025-09-17T14:10:17"/>
        <d v="2025-09-17T14:11:17"/>
        <d v="2025-09-17T14:12:15"/>
        <d v="2025-09-17T14:19:56"/>
        <d v="2025-09-17T14:37:20"/>
        <d v="2025-09-17T15:08:07"/>
        <d v="2025-09-17T15:08:21"/>
        <d v="2025-09-17T16:22:35"/>
        <d v="2025-09-17T21:36:24"/>
        <d v="2025-09-18T07:22:39"/>
        <d v="2025-09-18T07:28:26"/>
        <d v="2025-09-18T07:35:15"/>
        <d v="2025-09-18T07:49:09"/>
        <d v="2025-09-18T07:54:24"/>
        <d v="2025-09-18T07:56:59"/>
        <d v="2025-09-18T07:59:29"/>
        <d v="2025-09-18T08:09:08"/>
        <d v="2025-09-18T08:10:28"/>
        <d v="2025-09-18T08:11:56"/>
        <d v="2025-09-18T08:14:23"/>
        <d v="2025-09-18T08:14:43"/>
        <d v="2025-09-18T08:16:54"/>
        <d v="2025-09-18T08:25:05"/>
        <d v="2025-09-18T09:46:29"/>
        <d v="2025-09-18T09:46:58"/>
        <d v="2025-09-18T09:58:55"/>
        <d v="2025-09-18T10:04:03"/>
        <d v="2025-09-18T10:07:00"/>
        <d v="2025-09-18T10:15:02"/>
        <d v="2025-09-18T14:03:38"/>
        <d v="2025-09-18T15:44:17"/>
        <d v="2025-09-18T16:24:00"/>
        <d v="2025-09-18T19:50:48"/>
        <d v="2025-09-18T21:03:18"/>
        <d v="2025-09-18T21:05:08"/>
        <d v="2025-09-18T21:08:22"/>
        <d v="2025-09-18T21:18:46"/>
        <d v="2025-09-18T21:19:16"/>
        <d v="2025-09-18T22:23:58"/>
        <d v="2025-09-18T22:26:17"/>
        <d v="2025-09-18T22:29:15"/>
        <d v="2025-09-18T22:31:21"/>
        <d v="2025-09-18T22:33:50"/>
        <d v="2025-09-18T22:41:45"/>
        <d v="2025-09-18T22:44:00"/>
        <d v="2025-09-19T07:14:46"/>
        <d v="2025-09-19T07:22:13"/>
        <d v="2025-09-19T08:31:15"/>
        <d v="2025-09-19T09:52:41"/>
        <d v="2025-09-19T09:57:10"/>
        <d v="2025-09-19T10:04:22"/>
        <d v="2025-09-19T10:04:49"/>
        <d v="2025-09-19T10:18:02"/>
        <d v="2025-09-19T10:21:54"/>
        <d v="2025-09-19T11:00:48"/>
        <d v="2025-09-19T11:24:59"/>
        <d v="2025-09-19T11:28:26"/>
        <d v="2025-09-19T13:40:28"/>
        <d v="2025-09-19T13:44:16"/>
        <d v="2025-09-19T13:43:48"/>
        <d v="2025-09-19T13:46:51"/>
        <d v="2025-09-19T14:59:46"/>
        <d v="2025-09-19T18:51:43"/>
        <d v="2025-09-19T19:10:19"/>
        <d v="2025-09-19T21:00:22"/>
        <d v="2025-09-20T23:25:07"/>
        <d v="2025-09-20T23:24:14"/>
        <d v="2025-09-21T00:20:56"/>
        <d v="2025-09-21T01:13:06"/>
        <d v="2025-09-21T08:26:36"/>
        <d v="2025-09-21T09:38:53"/>
        <d v="2025-09-21T09:42:17"/>
        <d v="2025-09-21T09:46:21"/>
        <d v="2025-09-21T09:46:05"/>
        <d v="2025-09-21T13:33:16"/>
        <d v="2025-09-21T13:54:15"/>
        <d v="2025-09-21T13:56:09"/>
        <d v="2025-09-21T13:58:18"/>
        <d v="2025-09-21T13:56:14"/>
        <d v="2025-09-21T14:04:38"/>
        <d v="2025-09-21T15:30:12"/>
        <d v="2025-09-21T16:33:44"/>
        <d v="2025-09-21T20:29:50"/>
        <d v="2025-09-21T20:49:45"/>
        <d v="2025-09-21T21:01:40"/>
        <d v="2025-09-21T21:25:17"/>
        <d v="2025-09-21T23:06:56"/>
        <d v="2025-09-21T23:33:15"/>
        <d v="2025-09-21T23:41:45"/>
        <d v="2025-09-21T23:47:18"/>
        <d v="2025-09-21T23:54:37"/>
        <d v="2025-09-21T23:50:35"/>
        <d v="2025-09-22T00:02:29"/>
        <d v="2025-09-22T00:40:48"/>
        <d v="2025-09-22T06:30:19"/>
        <d v="2025-09-22T07:31:10"/>
        <d v="2025-09-22T07:49:29"/>
        <d v="2025-09-22T08:01:56"/>
        <d v="2025-09-22T08:03:34"/>
        <d v="2025-09-22T08:09:31"/>
        <d v="2025-09-22T08:12:15"/>
        <d v="2025-09-22T08:13:45"/>
        <d v="2025-09-22T08:14:52"/>
        <d v="2025-09-22T08:15:52"/>
        <d v="2025-09-22T08:16:52"/>
        <d v="2025-09-22T08:17:51"/>
        <d v="2025-09-22T08:18:53"/>
        <d v="2025-09-22T08:19:53"/>
        <d v="2025-09-22T08:21:07"/>
        <d v="2025-09-22T08:22:06"/>
        <d v="2025-09-22T08:23:02"/>
        <d v="2025-09-22T08:24:15"/>
        <d v="2025-09-22T08:31:15"/>
        <d v="2025-09-22T08:32:23"/>
        <d v="2025-09-22T08:33:12"/>
        <d v="2025-09-22T08:34:42"/>
        <d v="2025-09-22T10:01:49"/>
        <d v="2025-09-22T10:01:38"/>
        <d v="2025-09-22T10:08:50"/>
        <d v="2025-09-22T10:26:35"/>
        <d v="2025-09-22T10:29:11"/>
        <d v="2025-09-22T10:31:55"/>
        <d v="2025-09-22T10:35:54"/>
        <d v="2025-09-22T11:21:59"/>
        <d v="2025-09-22T11:26:20"/>
        <d v="2025-09-22T11:28:11"/>
        <d v="2025-09-22T11:25:25"/>
        <d v="2025-09-22T12:21:47"/>
        <d v="2025-09-22T12:22:40"/>
        <d v="2025-09-22T13:50:45"/>
        <d v="2025-09-22T13:56:59"/>
        <d v="2025-09-22T14:03:34"/>
        <d v="2025-09-22T14:31:26"/>
        <d v="2025-09-22T14:38:36"/>
        <d v="2025-09-22T15:38:24"/>
        <d v="2025-09-22T18:08:54"/>
        <d v="2025-09-23T06:58:18"/>
        <d v="2025-09-23T08:48:21"/>
        <d v="2025-09-23T09:53:58"/>
        <d v="2025-09-23T10:43:25"/>
        <d v="2025-09-23T13:50:35"/>
        <d v="2025-09-23T14:13:36"/>
        <d v="2025-09-23T14:23:23"/>
        <d v="2025-09-23T15:22:19"/>
        <d v="2025-09-23T15:28:56"/>
        <d v="2025-09-23T17:03:30"/>
        <d v="2025-09-23T17:11:03"/>
        <d v="2025-09-23T19:05:51"/>
        <d v="2025-09-23T19:05:32"/>
        <d v="2025-09-23T19:13:27"/>
        <d v="2025-09-23T19:18:30"/>
        <d v="2025-09-23T20:24:24"/>
        <d v="2025-09-23T20:25:35"/>
        <d v="2025-09-23T20:25:55"/>
        <d v="2025-09-23T20:30:21"/>
        <d v="2025-09-23T20:30:49"/>
        <d v="2025-09-23T20:31:48"/>
        <d v="2025-09-23T20:32:28"/>
        <d v="2025-09-23T21:26:31"/>
        <d v="2025-09-23T21:31:13"/>
        <d v="2025-09-23T21:36:25"/>
        <d v="2025-09-24T05:49:12"/>
        <d v="2025-09-24T06:03:42"/>
        <d v="2025-09-24T06:19:25"/>
        <d v="2025-09-24T06:56:15"/>
        <d v="2025-09-24T07:01:12"/>
        <d v="2025-09-24T08:45:05"/>
        <d v="2025-09-24T08:49:40"/>
        <d v="2025-09-24T08:49:41"/>
        <d v="2025-09-24T11:12:22"/>
        <d v="2025-09-24T11:13:06"/>
        <d v="2025-09-24T13:05:43"/>
        <d v="2025-09-24T19:21:57"/>
        <d v="2025-09-24T20:16:44"/>
        <d v="2025-09-24T20:20:54"/>
        <d v="2025-09-24T20:29:18"/>
        <d v="2025-09-24T20:53:29"/>
        <d v="2025-09-24T20:53:46"/>
        <d v="2025-09-24T20:52:12"/>
        <d v="2025-09-24T20:45:53"/>
        <d v="2025-09-24T20:52:10"/>
        <d v="2025-09-24T20:58:46"/>
        <d v="2025-09-24T20:57:23"/>
        <d v="2025-09-24T20:59:58"/>
        <d v="2025-09-24T21:02:03"/>
        <d v="2025-09-24T21:04:12"/>
        <d v="2025-09-24T20:48:24"/>
        <d v="2025-09-24T21:04:36"/>
        <d v="2025-09-24T21:07:44"/>
        <d v="2025-09-24T21:03:22"/>
        <d v="2025-09-24T21:10:11"/>
        <d v="2025-09-24T21:03:17"/>
        <d v="2025-09-24T21:07:43"/>
        <d v="2025-09-24T21:12:21"/>
        <d v="2025-09-24T21:13:43"/>
        <d v="2025-09-24T21:15:32"/>
        <d v="2025-09-24T21:22:00"/>
        <d v="2025-09-25T06:46:05"/>
        <d v="2025-09-25T08:40:38"/>
        <d v="2025-09-25T08:44:12"/>
        <d v="2025-09-25T09:13:55"/>
        <d v="2025-09-25T09:21:23"/>
        <d v="2025-09-25T09:23:49"/>
        <d v="2025-09-25T12:07:12"/>
        <d v="2025-09-25T12:56:02"/>
        <d v="2025-09-25T15:07:18"/>
        <d v="2025-09-25T15:51:43"/>
        <d v="2025-09-25T16:06:06"/>
        <d v="2025-09-25T16:26:49"/>
        <d v="2025-09-25T17:14:53"/>
        <d v="2025-09-25T17:21:15"/>
        <d v="2025-09-25T18:12:35"/>
        <d v="2025-09-25T20:40:39"/>
        <d v="2025-09-25T21:06:43"/>
        <d v="2025-09-25T21:07:08"/>
        <d v="2025-09-25T21:50:39"/>
        <d v="2025-09-25T21:42:34"/>
        <d v="2025-09-25T22:37:47"/>
        <d v="2025-09-25T22:41:11"/>
        <d v="2025-09-25T22:44:18"/>
        <d v="2025-09-26T05:38:39"/>
        <d v="2025-09-26T07:06:25"/>
        <d v="2025-09-26T08:54:22"/>
        <d v="2025-09-26T09:18:58"/>
        <d v="2025-09-26T11:21:01"/>
        <d v="2025-09-26T11:27:22"/>
        <d v="2025-09-26T11:37:03"/>
        <d v="2025-09-26T11:30:07"/>
        <d v="2025-09-26T11:45:49"/>
        <d v="2025-09-26T11:04:19"/>
        <d v="2025-09-26T13:53:25"/>
        <d v="2025-09-26T18:21:54"/>
        <d v="2025-09-26T20:10:12"/>
        <d v="2025-09-26T20:26:43"/>
        <d v="2025-09-26T20:52:29"/>
        <d v="2025-09-26T20:58:56"/>
        <d v="2025-09-26T21:04:02"/>
        <d v="2025-09-26T21:58:19"/>
        <d v="2025-09-26T22:25:11"/>
        <d v="2025-09-26T22:31:25"/>
        <d v="2025-09-27T06:18:32"/>
        <d v="2025-09-27T07:51:44"/>
        <d v="2025-09-27T08:13:14"/>
        <d v="2025-09-27T12:14:29"/>
        <d v="2025-09-27T17:36:00"/>
        <d v="2025-09-27T17:50:28"/>
        <d v="2025-09-28T17:37:08"/>
        <d v="2025-09-28T17:44:33"/>
        <d v="2025-09-28T21:58:36"/>
        <d v="2025-09-29T05:59:02"/>
        <d v="2025-09-29T06:02:27"/>
        <d v="2025-09-29T06:32:17"/>
        <d v="2025-09-29T08:19:28"/>
        <d v="2025-09-29T09:28:54"/>
        <d v="2025-09-29T11:57:35"/>
        <d v="2025-09-29T12:24:44"/>
        <d v="2025-09-29T12:38:58"/>
        <d v="2025-09-29T12:40:04"/>
        <d v="2025-09-29T12:44:01"/>
        <d v="2025-09-29T12:50:52"/>
        <d v="2025-09-29T12:53:51"/>
        <d v="2025-09-29T12:41:51"/>
        <d v="2025-09-29T13:13:14"/>
        <d v="2025-09-29T15:04:50"/>
        <d v="2025-09-29T15:12:39"/>
        <d v="2025-09-29T15:14:36"/>
        <d v="2025-09-29T15:25:05"/>
        <d v="2025-09-29T21:33:54"/>
        <d v="2025-09-29T21:38:46"/>
        <d v="2025-09-29T22:44:40"/>
        <d v="2025-09-30T03:59:58"/>
        <d v="2025-09-30T04:05:36"/>
        <d v="2025-09-30T04:00:30"/>
        <d v="2025-09-30T04:09:26"/>
        <d v="2025-09-30T07:55:17"/>
        <d v="2025-09-30T08:26:50"/>
        <d v="2025-09-30T08:35:52"/>
        <d v="2025-09-30T09:11:25"/>
        <d v="2025-09-30T09:11:40"/>
        <d v="2025-09-30T09:12:27"/>
        <d v="2025-09-30T09:14:03"/>
        <d v="2025-09-30T09:15:33"/>
        <d v="2025-09-30T09:15:57"/>
        <d v="2025-09-30T09:17:10"/>
        <d v="2025-09-30T09:18:13"/>
        <d v="2025-09-30T09:18:23"/>
        <d v="2025-09-30T09:25:17"/>
        <d v="2025-09-30T09:30:47"/>
        <d v="2025-09-30T09:39:42"/>
        <d v="2025-09-30T09:42:52"/>
        <d v="2025-09-30T09:51:51"/>
        <d v="2025-09-30T10:11:19"/>
        <d v="2025-09-30T10:34:19"/>
        <d v="2025-09-30T11:00:48"/>
        <d v="2025-09-30T11:02:20"/>
        <d v="2025-09-30T11:07:48"/>
        <d v="2025-09-30T11:24:30"/>
        <d v="2025-09-30T11:29:52"/>
        <d v="2025-09-30T14:16:19"/>
        <d v="2025-09-30T14:29:27"/>
        <d v="2025-09-30T14:36:05"/>
        <d v="2025-09-30T15:06:21"/>
        <d v="2025-09-30T15:11:47"/>
        <d v="2025-09-30T15:15:55"/>
        <d v="2025-09-30T15:21:08"/>
        <d v="2025-09-30T15:25:11"/>
        <d v="2025-09-30T15:26:08"/>
        <d v="2025-09-30T15:30:41"/>
        <d v="2025-09-30T15:38:53"/>
        <d v="2025-09-30T16:10:56"/>
        <d v="2025-09-30T16:14:13"/>
        <d v="2025-09-30T16:15:33"/>
        <d v="2025-09-30T20:27:06"/>
        <d v="2025-09-30T21:23:19"/>
        <d v="2025-09-30T21:33:52"/>
        <d v="2025-09-30T23:17:30"/>
        <d v="2025-09-30T23:33:45"/>
        <d v="2025-10-01T09:56:25"/>
        <d v="2025-10-01T13:05:56"/>
        <d v="2025-10-01T14:05:17"/>
        <d v="2025-10-01T18:29:47"/>
        <d v="2025-10-01T18:34:13"/>
        <d v="2025-10-01T21:51:26"/>
        <d v="2025-10-01T22:02:09"/>
        <d v="2025-10-01T22:09:08"/>
        <d v="2025-10-01T23:35:53"/>
        <d v="2025-10-01T23:52:40"/>
        <d v="2025-10-02T00:23:10"/>
        <d v="2025-10-02T00:23:12"/>
        <d v="2025-10-02T00:16:21"/>
        <d v="2025-10-02T05:51:40"/>
        <d v="2025-10-02T08:47:29"/>
        <d v="2025-10-02T09:05:47"/>
        <d v="2025-10-02T09:07:50"/>
        <d v="2025-10-02T09:13:04"/>
        <d v="2025-10-02T10:54:35"/>
        <d v="2025-10-02T13:59:44"/>
        <d v="2025-10-02T14:08:32"/>
        <d v="2025-10-02T16:00:48"/>
        <d v="2025-10-02T16:16:03"/>
        <d v="2025-10-03T06:13:41"/>
        <d v="2025-10-03T07:19:55"/>
        <d v="2025-10-03T09:02:34"/>
        <d v="2025-10-03T09:18:24"/>
        <d v="2025-10-03T11:16:11"/>
        <d v="2025-10-03T11:21:23"/>
        <d v="2025-10-03T18:38:37"/>
        <d v="2025-10-04T01:07:16"/>
        <d v="2025-10-04T01:07:42"/>
        <d v="2025-10-04T06:23:41"/>
        <d v="2025-10-04T19:33:51"/>
        <d v="2025-10-04T19:34:17"/>
        <d v="2025-10-04T19:52:25"/>
        <d v="2025-10-04T20:02:49"/>
        <d v="2025-10-04T20:10:50"/>
        <d v="2025-10-04T20:19:32"/>
        <d v="2025-10-04T21:38:28"/>
        <d v="2025-10-05T00:51:24"/>
        <d v="2025-10-05T07:43:56"/>
        <d v="2025-10-06T08:09:57"/>
        <d v="2025-10-06T08:15:06"/>
        <d v="2025-10-06T09:22:16"/>
        <d v="2025-10-06T09:24:17"/>
        <d v="2025-10-06T10:49:20"/>
        <d v="2025-10-06T10:52:32"/>
        <d v="2025-10-06T10:55:12"/>
        <d v="2025-10-06T11:14:36"/>
        <d v="2025-10-06T11:20:41"/>
        <d v="2025-10-06T12:58:00"/>
        <d v="2025-10-06T16:19:46"/>
        <d v="2025-10-06T21:05:47"/>
        <d v="2025-10-07T07:39:39"/>
        <d v="2025-10-07T07:55:36"/>
        <d v="2025-10-07T08:01:24"/>
        <d v="2025-10-07T09:14:45"/>
        <d v="2025-10-07T09:21:30"/>
        <d v="2025-10-07T09:25:52"/>
        <d v="2025-10-07T09:38:36"/>
        <d v="2025-10-07T09:36:03"/>
        <d v="2025-10-07T09:54:13"/>
        <d v="2025-10-07T10:42:14"/>
        <d v="2025-10-07T13:33:36"/>
        <d v="2025-10-07T14:12:13"/>
        <d v="2025-10-07T15:42:39"/>
        <d v="2025-10-07T19:56:49"/>
        <d v="2025-10-07T22:54:02"/>
        <d v="2025-10-07T23:40:16"/>
        <d v="2025-10-08T07:55:56"/>
        <d v="2025-10-08T07:59:24"/>
        <d v="2025-10-08T09:19:55"/>
        <d v="2025-10-08T09:23:43"/>
        <d v="2025-10-08T09:28:00"/>
        <d v="2025-10-08T09:34:09"/>
        <d v="2025-10-08T10:12:14"/>
        <d v="2025-10-08T10:17:17"/>
        <d v="2025-10-08T10:25:25"/>
        <d v="2025-10-08T11:04:21"/>
        <d v="2025-10-08T11:08:53"/>
        <d v="2025-10-08T11:11:08"/>
        <d v="2025-10-08T11:13:53"/>
        <d v="2025-10-08T11:14:24"/>
        <d v="2025-10-08T11:17:18"/>
        <d v="2025-10-08T11:20:49"/>
        <d v="2025-10-08T11:22:05"/>
        <d v="2025-10-08T11:26:35"/>
        <d v="2025-10-08T12:45:37"/>
        <d v="2025-10-08T12:49:35"/>
        <d v="2025-10-08T13:04:43"/>
        <d v="2025-10-08T13:23:02"/>
        <d v="2025-10-08T15:55:02"/>
        <d v="2025-10-08T15:49:39"/>
        <d v="2025-10-08T16:05:27"/>
        <d v="2025-10-08T15:47:33"/>
        <d v="2025-10-08T17:25:27"/>
        <d v="2025-10-09T03:19:41"/>
        <d v="2025-10-09T07:42:49"/>
        <d v="2025-10-09T07:52:36"/>
        <d v="2025-10-09T08:00:06"/>
        <d v="2025-10-09T08:43:25"/>
        <d v="2025-10-09T09:30:53"/>
        <d v="2025-10-09T09:39:21"/>
        <d v="2025-10-09T09:38:31"/>
        <d v="2025-10-09T11:48:39"/>
        <d v="2025-10-09T13:47:24"/>
        <d v="2025-10-09T15:05:14"/>
        <d v="2025-10-09T15:15:22"/>
        <d v="2025-10-09T15:16:58"/>
        <d v="2025-10-09T15:25:51"/>
        <d v="2025-10-09T15:23:26"/>
        <d v="2025-10-09T15:35:25"/>
        <d v="2025-10-09T15:46:13"/>
        <d v="2025-10-09T16:09:15"/>
        <d v="2025-10-09T16:14:49"/>
        <d v="2025-10-09T16:32:02"/>
        <d v="2025-10-09T16:26:22"/>
        <d v="2025-10-09T16:38:06"/>
        <d v="2025-10-09T16:51:33"/>
        <d v="2025-10-09T16:55:08"/>
        <d v="2025-10-09T17:28:46"/>
        <d v="2025-10-09T17:40:46"/>
        <d v="2025-10-09T17:43:42"/>
        <d v="2025-10-09T17:38:04"/>
        <d v="2025-10-09T17:58:00"/>
        <d v="2025-10-09T18:30:22"/>
        <d v="2025-10-09T18:51:26"/>
        <d v="2025-10-09T19:05:22"/>
        <d v="2025-10-09T19:14:23"/>
        <d v="2025-10-09T19:29:49"/>
        <d v="2025-10-09T19:24:54"/>
        <d v="2025-10-09T19:35:35"/>
        <d v="2025-10-09T19:46:06"/>
        <d v="2025-10-09T19:37:31"/>
        <d v="2025-10-09T20:46:07"/>
        <d v="2025-10-09T20:38:01"/>
        <d v="2025-10-09T21:04:44"/>
        <d v="2025-10-10T07:39:24"/>
        <d v="2025-10-10T09:58:17"/>
        <d v="2025-10-10T07:49:04"/>
        <d v="2025-10-10T12:12:05"/>
        <d v="2025-10-10T12:54:48"/>
        <d v="2025-10-10T15:16:18"/>
        <d v="2025-10-10T18:37:57"/>
        <d v="2025-10-10T20:13:09"/>
        <d v="2025-10-10T21:25:49"/>
        <d v="2025-10-10T23:50:27"/>
        <d v="2025-10-11T00:47:31"/>
        <d v="2025-10-11T00:41:38"/>
        <d v="2025-10-11T01:13:39"/>
        <d v="2025-10-11T01:13:36"/>
        <d v="2025-10-11T15:15:58"/>
        <d v="2025-10-11T15:25:43"/>
        <d v="2025-10-11T15:53:25"/>
        <d v="2025-10-11T17:53:38"/>
        <d v="2025-10-10T14:46:16"/>
        <d v="2025-10-12T00:52:32"/>
        <d v="2025-10-11T20:32:33"/>
        <d v="2025-10-13T10:15:07"/>
        <d v="2025-10-13T10:22:15"/>
        <d v="2025-10-13T10:26:52"/>
        <d v="2025-10-13T10:37:17"/>
        <d v="2025-10-13T10:36:42"/>
        <d v="2025-10-13T10:46:31"/>
        <d v="2025-10-13T10:50:28"/>
        <d v="2025-10-13T10:58:52"/>
        <d v="2025-10-13T11:06:29"/>
        <d v="2025-10-13T11:12:21"/>
        <d v="2025-10-13T11:25:55"/>
        <d v="2025-10-13T11:31:08"/>
        <d v="2025-10-13T11:37:09"/>
        <d v="2025-10-13T10:56:56"/>
        <d v="2025-10-13T11:47:40"/>
        <d v="2025-10-13T16:31:22"/>
        <d v="2025-10-13T17:50:32"/>
        <d v="2025-10-13T19:53:22"/>
        <d v="2025-10-14T00:22:26"/>
        <d v="2025-10-14T07:56:17"/>
        <d v="2025-10-14T08:41:14"/>
        <d v="2025-10-14T10:08:56"/>
        <d v="2025-10-14T13:35:26"/>
        <d v="2025-10-14T14:53:38"/>
        <d v="2025-10-14T14:57:21"/>
        <d v="2025-10-14T15:39:56"/>
        <d v="2025-10-14T15:42:02"/>
        <d v="2025-10-14T15:53:57"/>
        <d v="2025-10-14T16:21:05"/>
        <d v="2025-10-14T16:33:55"/>
        <d v="2025-10-14T16:34:31"/>
        <d v="2025-10-14T17:07:44"/>
        <d v="2025-10-14T23:34:56"/>
        <d v="2025-10-15T07:01:46"/>
        <d v="2025-10-15T07:53:52"/>
        <d v="2025-10-15T08:01:35"/>
        <d v="2025-10-15T08:47:21"/>
        <d v="2025-10-15T08:35:15"/>
        <d v="2025-10-15T08:51:08"/>
        <d v="2025-10-15T08:52:57"/>
        <d v="2025-10-15T08:57:25"/>
        <d v="2025-10-15T08:57:35"/>
        <d v="2025-10-15T08:51:33"/>
        <d v="2025-10-15T09:12:24"/>
        <d v="2025-10-15T10:40:53"/>
        <d v="2025-10-15T11:08:03"/>
        <d v="2025-10-15T11:19:09"/>
        <d v="2025-10-15T11:23:06"/>
        <d v="2025-10-15T11:18:57"/>
        <d v="2025-10-15T11:28:14"/>
        <d v="2025-10-15T11:31:22"/>
        <d v="2025-10-15T11:31:37"/>
        <d v="2025-10-15T11:33:58"/>
        <d v="2025-10-15T11:37:03"/>
        <d v="2025-10-15T11:40:17"/>
        <d v="2025-10-15T11:43:43"/>
        <d v="2025-10-15T12:24:42"/>
        <d v="2025-10-15T12:29:56"/>
        <d v="2025-10-15T11:46:11"/>
        <d v="2025-10-15T13:08:58"/>
        <d v="2025-10-15T13:11:00"/>
        <d v="2025-10-15T13:28:36"/>
        <d v="2025-10-15T13:31:51"/>
        <d v="2025-10-15T14:57:10"/>
        <d v="2025-10-15T21:31:43"/>
        <d v="2025-10-15T21:50:39"/>
        <d v="2025-10-15T21:54:14"/>
        <d v="2025-10-15T22:01:26"/>
        <d v="2025-10-15T22:03:25"/>
        <d v="2025-10-15T22:26:18"/>
        <d v="2025-10-15T22:40:07"/>
        <d v="2025-10-15T23:06:03"/>
        <d v="2025-10-16T06:52:11"/>
        <d v="2025-10-16T07:03:53"/>
        <d v="2025-10-15T23:09:46"/>
        <d v="2025-10-16T07:15:33"/>
        <d v="2025-10-16T07:15:05"/>
        <d v="2025-10-16T07:44:16"/>
        <d v="2025-10-16T07:24:33"/>
        <d v="2025-10-16T07:42:45"/>
        <d v="2025-10-16T07:57:56"/>
        <d v="2025-10-16T07:49:27"/>
        <d v="2025-10-16T08:07:36"/>
        <d v="2025-10-16T07:45:24"/>
        <d v="2025-10-16T08:11:45"/>
        <d v="2025-10-16T08:25:04"/>
        <d v="2025-10-16T07:58:00"/>
        <d v="2025-10-16T09:01:09"/>
        <d v="2025-10-16T09:08:33"/>
        <d v="2025-10-16T14:06:29"/>
        <d v="2025-10-16T11:46:40"/>
        <d v="2025-10-16T14:43:25"/>
        <d v="2025-10-16T14:50:37"/>
        <d v="2025-10-16T15:24:09"/>
        <d v="2025-10-16T15:37:39"/>
        <d v="2025-10-16T14:57:38"/>
        <d v="2025-10-16T16:18:15"/>
        <d v="2025-10-16T16:22:40"/>
        <d v="2025-10-16T21:22:40"/>
        <d v="2025-10-17T00:40:36"/>
        <d v="2025-10-17T06:43:38"/>
        <d v="2025-10-17T00:46:28"/>
        <d v="2025-10-17T07:32:55"/>
        <d v="2025-10-17T07:39:19"/>
        <d v="2025-10-17T07:42:04"/>
        <d v="2025-10-17T07:45:47"/>
        <d v="2025-10-17T08:34:08"/>
        <d v="2025-10-17T08:36:25"/>
        <d v="2025-10-17T09:03:17"/>
        <d v="2025-10-17T09:18:25"/>
        <d v="2025-10-17T09:36:21"/>
        <d v="2025-10-17T09:41:28"/>
        <d v="2025-10-17T09:51:09"/>
        <d v="2025-10-17T09:58:53"/>
        <d v="2025-10-17T10:02:43"/>
        <d v="2025-10-17T10:02:59"/>
        <d v="2025-10-17T10:06:34"/>
        <d v="2025-10-17T10:11:09"/>
        <d v="2025-10-17T10:14:36"/>
        <d v="2025-10-17T10:19:38"/>
        <d v="2025-10-17T10:25:32"/>
        <d v="2025-10-17T10:32:14"/>
        <d v="2025-10-17T10:43:22"/>
        <d v="2025-10-17T10:51:23"/>
        <d v="2025-10-17T10:53:37"/>
        <d v="2025-10-17T10:59:25"/>
        <d v="2025-10-17T11:13:03"/>
        <d v="2025-10-17T11:25:54"/>
        <d v="2025-10-17T11:29:01"/>
        <d v="2025-10-17T11:38:43"/>
        <d v="2025-10-17T11:41:24"/>
        <d v="2025-10-17T11:43:15"/>
        <d v="2025-10-17T11:44:56"/>
        <d v="2025-10-17T11:50:10"/>
        <d v="2025-10-17T11:53:17"/>
        <d v="2025-10-17T11:59:09"/>
        <d v="2025-10-18T00:58:58"/>
        <d v="2025-10-18T14:57:02"/>
        <d v="2025-10-18T15:48:31"/>
        <d v="2025-10-18T16:17:55"/>
        <d v="2025-10-18T18:46:14"/>
        <d v="2025-10-18T22:28:38"/>
        <d v="2025-10-19T01:37:40"/>
        <d v="2025-10-19T01:43:03"/>
        <d v="2025-10-19T07:35:11"/>
        <d v="2025-10-19T12:06:34"/>
        <d v="2025-10-19T12:59:33"/>
        <d v="2025-10-19T15:57:52"/>
        <d v="2025-10-19T21:20:11"/>
        <d v="2025-10-19T21:22:21"/>
        <d v="2025-10-19T21:24:19"/>
        <d v="2025-10-19T21:28:53"/>
        <d v="2025-10-19T21:33:47"/>
        <d v="2025-10-20T06:14:33"/>
        <d v="2025-10-20T07:03:06"/>
        <d v="2025-10-20T07:05:33"/>
        <d v="2025-10-20T07:36:50"/>
        <d v="2025-10-20T08:01:17"/>
        <d v="2025-10-20T08:05:10"/>
        <d v="2025-10-20T08:10:14"/>
        <d v="2025-10-20T08:45:13"/>
        <d v="2025-10-20T08:47:17"/>
        <d v="2025-10-20T08:48:52"/>
        <d v="2025-10-20T08:53:09"/>
        <d v="2025-10-20T08:55:22"/>
        <d v="2025-10-20T09:06:35"/>
        <d v="2025-10-20T09:20:14"/>
        <d v="2025-10-20T09:22:26"/>
        <d v="2025-10-20T09:23:32"/>
        <d v="2025-10-20T09:25:01"/>
        <d v="2025-10-20T09:26:29"/>
        <d v="2025-10-20T09:27:54"/>
        <d v="2025-10-20T10:29:33"/>
        <d v="2025-10-20T10:29:55"/>
        <d v="2025-10-20T10:35:31"/>
        <d v="2025-10-20T10:42:13"/>
        <d v="2025-10-20T10:49:21"/>
        <d v="2025-10-20T10:54:36"/>
        <d v="2025-10-20T10:55:30"/>
        <d v="2025-10-20T10:58:13"/>
        <d v="2025-10-20T10:59:45"/>
        <d v="2025-10-20T11:02:25"/>
        <d v="2025-10-20T11:05:05"/>
        <d v="2025-10-20T11:05:19"/>
        <d v="2025-10-20T11:08:52"/>
        <d v="2025-10-20T11:10:36"/>
        <d v="2025-10-20T11:13:24"/>
        <d v="2025-10-20T11:15:47"/>
        <d v="2025-10-20T11:16:53"/>
        <d v="2025-10-20T11:19:21"/>
        <d v="2025-10-20T11:22:29"/>
        <d v="2025-10-20T11:23:43"/>
        <d v="2025-10-20T11:26:27"/>
        <d v="2025-10-20T11:30:42"/>
        <d v="2025-10-20T11:33:42"/>
        <d v="2025-10-20T11:37:00"/>
        <d v="2025-10-20T13:21:57"/>
        <d v="2025-10-20T13:28:39"/>
        <d v="2025-10-20T16:29:49"/>
        <d v="2025-10-20T16:28:10"/>
        <d v="2025-10-20T20:08:24"/>
        <d v="2025-10-21T06:32:50"/>
        <d v="2025-10-21T07:17:42"/>
        <d v="2025-10-21T08:43:37"/>
        <d v="2025-10-21T08:52:50"/>
        <d v="2025-10-21T08:55:40"/>
        <d v="2025-10-21T08:56:35"/>
        <d v="2025-10-21T08:56:42"/>
        <d v="2025-10-21T08:58:52"/>
        <d v="2025-10-21T09:03:50"/>
        <d v="2025-10-21T09:04:29"/>
        <d v="2025-10-21T09:08:09"/>
        <d v="2025-10-21T09:14:30"/>
        <d v="2025-10-21T09:16:22"/>
        <d v="2025-10-21T09:18:13"/>
        <d v="2025-10-21T09:18:39"/>
        <d v="2025-10-21T09:15:25"/>
        <d v="2025-10-21T09:19:25"/>
        <d v="2025-10-21T09:26:29"/>
        <d v="2025-10-21T09:38:04"/>
        <d v="2025-10-21T09:41:19"/>
        <d v="2025-10-21T10:13:56"/>
        <d v="2025-10-21T10:16:36"/>
        <d v="2025-10-21T10:19:18"/>
        <d v="2025-10-21T10:19:54"/>
        <d v="2025-10-21T10:24:14"/>
        <d v="2025-10-21T10:27:52"/>
        <d v="2025-10-21T10:28:20"/>
        <d v="2025-10-21T10:28:40"/>
        <d v="2025-10-21T10:31:23"/>
        <d v="2025-10-21T10:35:09"/>
        <d v="2025-10-21T10:35:17"/>
        <d v="2025-10-21T10:35:44"/>
        <d v="2025-10-21T10:37:37"/>
        <d v="2025-10-21T10:38:48"/>
        <d v="2025-10-21T10:41:39"/>
        <d v="2025-10-21T10:44:48"/>
        <d v="2025-10-21T10:47:22"/>
        <d v="2025-10-21T10:48:38"/>
        <d v="2025-10-21T10:50:31"/>
        <d v="2025-10-21T10:51:18"/>
        <d v="2025-10-21T10:51:21"/>
        <d v="2025-10-21T10:57:30"/>
        <d v="2025-10-21T10:59:46"/>
        <d v="2025-10-21T11:02:32"/>
        <d v="2025-10-21T11:02:39"/>
        <d v="2025-10-21T11:06:08"/>
        <d v="2025-10-21T11:09:49"/>
        <d v="2025-10-21T11:10:31"/>
        <d v="2025-10-21T11:13:23"/>
        <d v="2025-10-21T11:14:38"/>
        <d v="2025-10-21T11:16:40"/>
        <d v="2025-10-21T11:19:21"/>
        <d v="2025-10-21T11:20:00"/>
        <d v="2025-10-21T11:22:50"/>
        <d v="2025-10-21T11:27:55"/>
        <d v="2025-10-21T11:28:18"/>
        <d v="2025-10-21T12:50:52"/>
        <d v="2025-10-21T12:54:09"/>
        <d v="2025-10-21T12:55:24"/>
        <d v="2025-10-21T12:57:07"/>
        <d v="2025-10-21T13:26:56"/>
        <d v="2025-10-21T13:30:40"/>
        <d v="2025-10-21T13:33:34"/>
        <d v="2025-10-21T13:36:08"/>
        <d v="2025-10-21T13:39:25"/>
        <d v="2025-10-21T13:46:46"/>
        <d v="2025-10-21T13:43:28"/>
        <d v="2025-10-21T13:46:51"/>
        <d v="2025-10-21T13:51:42"/>
        <d v="2025-10-21T13:57:12"/>
        <d v="2025-10-21T14:03:49"/>
        <d v="2025-10-21T14:09:03"/>
        <d v="2025-10-21T15:31:34"/>
        <d v="2025-10-21T15:36:37"/>
        <d v="2025-10-21T16:07:24"/>
        <d v="2025-10-21T16:09:15"/>
        <d v="2025-10-21T16:12:35"/>
        <d v="2025-10-21T16:16:11"/>
        <d v="2025-10-21T16:18:46"/>
        <d v="2025-10-21T17:22:05"/>
        <d v="2025-10-21T17:25:29"/>
        <d v="2025-10-21T17:29:30"/>
        <d v="2025-10-21T18:20:23"/>
        <d v="2025-10-21T19:52:57"/>
        <d v="2025-10-21T20:12:51"/>
        <d v="2025-10-21T20:13:17"/>
        <d v="2025-10-21T20:19:41"/>
        <d v="2025-10-21T20:22:06"/>
        <d v="2025-10-21T20:26:03"/>
        <d v="2025-10-21T20:26:16"/>
        <d v="2025-10-21T20:30:57"/>
        <d v="2025-10-21T20:34:41"/>
        <d v="2025-10-21T22:44:49"/>
        <d v="2025-10-21T20:37:13"/>
        <d v="2025-10-22T09:04:44"/>
        <d v="2025-10-22T09:22:56"/>
        <d v="2025-10-22T07:21:00"/>
        <d v="2025-10-22T09:37:37"/>
        <d v="2025-10-22T09:41:10"/>
        <d v="2025-10-22T09:43:49"/>
        <d v="2025-10-22T10:02:35"/>
        <d v="2025-10-22T10:06:35"/>
        <d v="2025-10-22T10:06:53"/>
        <d v="2025-10-22T10:32:41"/>
        <d v="2025-10-22T10:35:18"/>
        <d v="2025-10-22T10:38:19"/>
        <d v="2025-10-22T11:46:25"/>
        <d v="2025-10-22T11:18:47"/>
        <d v="2025-10-22T13:51:20"/>
        <d v="2025-10-22T13:53:05"/>
        <d v="2025-10-22T14:03:04"/>
        <d v="2025-10-22T14:08:07"/>
        <d v="2025-10-22T14:12:58"/>
        <d v="2025-10-22T14:18:47"/>
        <d v="2025-10-22T15:51:08"/>
        <d v="2025-10-22T15:53:28"/>
        <d v="2025-10-22T16:07:45"/>
        <d v="2025-10-22T16:12:55"/>
        <d v="2025-10-22T17:11:09"/>
        <d v="2025-10-22T19:20:11"/>
        <d v="2025-10-23T06:53:22"/>
        <d v="2025-10-23T07:19:07"/>
        <d v="2025-10-23T10:02:15"/>
        <d v="2025-10-23T09:54:02"/>
        <d v="2025-10-23T10:06:34"/>
        <d v="2025-10-23T10:08:51"/>
        <d v="2025-10-23T10:10:30"/>
        <d v="2025-10-23T10:13:07"/>
        <d v="2025-10-23T10:15:12"/>
        <d v="2025-10-23T11:11:09"/>
        <d v="2025-10-23T11:15:42"/>
        <d v="2025-10-23T14:15:19"/>
        <d v="2025-10-23T14:17:52"/>
        <d v="2025-10-23T14:21:46"/>
        <d v="2025-10-23T19:48:27"/>
        <d v="2025-10-24T06:22:27"/>
        <d v="2025-10-24T07:16:24"/>
        <d v="2025-10-24T07:29:11"/>
        <d v="2025-10-24T07:25:30"/>
        <d v="2025-10-24T07:38:55"/>
        <d v="2025-10-24T13:11:42"/>
        <d v="2025-10-24T14:28:17"/>
        <d v="2025-10-24T14:35:52"/>
        <d v="2025-10-24T19:22:45"/>
        <d v="2025-10-24T20:58:32"/>
        <d v="2025-10-24T21:31:43"/>
        <d v="2025-10-24T21:33:55"/>
        <d v="2025-10-24T21:35:07"/>
        <d v="2025-10-24T21:49:14"/>
        <d v="2025-10-25T08:29:17"/>
        <d v="2025-10-25T16:47:29"/>
        <d v="2025-10-25T18:48:01"/>
        <d v="2025-10-25T19:29:24"/>
        <d v="2025-10-25T20:28:49"/>
        <d v="2025-10-26T05:47:01"/>
        <d v="2025-10-26T06:35:09"/>
        <d v="2025-10-26T06:45:50"/>
        <d v="2025-10-26T08:12:56"/>
        <d v="2025-10-26T08:21:22"/>
        <d v="2025-10-26T08:30:48"/>
        <d v="2025-10-26T08:40:43"/>
        <d v="2025-10-26T17:27:29"/>
        <d v="2025-10-26T08:47:40"/>
        <d v="2025-10-27T02:56:19"/>
        <d v="2025-10-27T07:41:56"/>
        <d v="2025-10-27T08:45:43"/>
        <d v="2025-10-27T10:11:59"/>
        <d v="2025-10-27T08:12:28"/>
        <d v="2025-10-27T10:44:41"/>
        <d v="2025-10-27T11:27:18"/>
        <d v="2025-10-27T12:21:43"/>
        <d v="2025-10-27T11:39:04"/>
        <d v="2025-10-27T12:37:20"/>
        <d v="2025-10-27T14:08:37"/>
        <d v="2025-10-27T14:22:37"/>
        <d v="2025-10-27T14:28:48"/>
        <d v="2025-10-27T14:31:57"/>
        <d v="2025-10-27T15:16:54"/>
        <d v="2025-10-27T15:51:46"/>
        <d v="2025-10-27T16:19:47"/>
        <d v="2025-10-27T17:44:02"/>
        <d v="2025-10-28T07:07:39"/>
        <d v="2025-10-28T07:18:05"/>
        <d v="2025-10-28T08:20:45"/>
        <d v="2025-10-28T08:32:34"/>
        <d v="2025-10-28T08:27:59"/>
        <d v="2025-10-28T08:37:49"/>
        <d v="2025-10-28T08:42:21"/>
        <d v="2025-10-28T08:52:28"/>
        <d v="2025-10-28T08:54:33"/>
        <d v="2025-10-28T08:55:55"/>
        <d v="2025-10-28T08:57:13"/>
        <d v="2025-10-28T08:59:25"/>
        <d v="2025-10-28T09:01:30"/>
        <d v="2025-10-28T09:09:29"/>
        <d v="2025-10-28T09:16:29"/>
        <d v="2025-10-28T09:19:49"/>
        <d v="2025-10-28T09:29:37"/>
        <d v="2025-10-28T09:31:46"/>
        <d v="2025-10-28T09:34:00"/>
        <d v="2025-10-28T09:43:24"/>
        <d v="2025-10-28T09:36:30"/>
        <d v="2025-10-28T09:51:43"/>
        <d v="2025-10-28T09:53:32"/>
        <d v="2025-10-28T10:17:07"/>
        <d v="2025-10-28T10:21:13"/>
        <d v="2025-10-28T10:22:35"/>
        <d v="2025-10-28T10:23:42"/>
        <d v="2025-10-28T10:33:36"/>
        <d v="2025-10-28T10:34:12"/>
        <d v="2025-10-28T10:47:19"/>
        <d v="2025-10-28T10:55:56"/>
        <d v="2025-10-28T11:11:39"/>
        <d v="2025-10-28T11:12:20"/>
        <d v="2025-10-28T11:20:24"/>
        <d v="2025-10-28T11:21:13"/>
        <d v="2025-10-28T11:25:49"/>
        <d v="2025-10-28T11:34:09"/>
        <d v="2025-10-28T12:41:10"/>
        <d v="2025-10-28T12:43:15"/>
        <d v="2025-10-28T12:52:07"/>
        <d v="2025-10-28T13:18:00"/>
        <d v="2025-10-28T17:10:48"/>
        <d v="2025-10-28T17:30:26"/>
        <d v="2025-10-29T07:14:18"/>
        <d v="2025-10-28T17:43:43"/>
        <d v="2025-10-29T09:31:49"/>
        <d v="2025-10-29T12:07:15"/>
        <d v="2025-10-29T12:10:13"/>
        <d v="2025-10-29T13:30:37"/>
        <d v="2025-10-29T12:44:39"/>
        <d v="2025-10-29T14:02:29"/>
        <d v="2025-10-29T15:08:23"/>
        <d v="2025-10-29T15:08:02"/>
        <d v="2025-10-29T17:17:50"/>
        <d v="2025-10-30T08:18:30"/>
        <d v="2025-10-30T08:24:40"/>
        <d v="2025-10-30T10:20:03"/>
        <d v="2025-10-30T11:14:14"/>
        <d v="2025-10-30T13:09:26"/>
        <d v="2025-10-30T16:06:05"/>
        <d v="2025-10-30T22:52:50"/>
        <d v="2025-10-31T06:48:57"/>
        <d v="2025-10-31T07:56:52"/>
        <d v="2025-10-31T07:58:50"/>
        <d v="2025-10-31T08:00:14"/>
        <d v="2025-10-31T08:01:25"/>
        <d v="2025-10-31T08:02:51"/>
        <d v="2025-10-31T08:04:05"/>
        <d v="2025-10-31T08:05:08"/>
        <d v="2025-10-31T08:08:12"/>
        <d v="2025-10-31T08:13:15"/>
        <d v="2025-10-31T08:20:08"/>
        <d v="2025-10-31T09:14:44"/>
        <d v="2025-10-31T09:26:26"/>
        <d v="2025-10-31T09:49:39"/>
        <d v="2025-10-31T09:53:47"/>
        <d v="2025-10-31T10:04:57"/>
        <d v="2025-10-31T10:07:41"/>
        <d v="2025-10-31T10:05:56"/>
        <d v="2025-10-31T10:10:37"/>
        <d v="2025-10-31T09:57:34"/>
        <d v="2025-10-31T10:19:29"/>
        <d v="2025-10-31T10:23:31"/>
        <d v="2025-10-31T11:19:49"/>
        <d v="2025-10-31T11:29:11"/>
        <d v="2025-10-31T11:28:48"/>
        <d v="2025-10-31T11:44:26"/>
        <d v="2025-10-31T13:02:32"/>
        <d v="2025-10-31T13:07:56"/>
        <d v="2025-10-31T13:58:44"/>
        <d v="2025-10-31T14:14:20"/>
        <d v="2025-10-31T14:20:15"/>
        <d v="2025-10-31T14:48:00"/>
        <d v="2025-10-31T18:27:39"/>
        <d v="2025-10-31T18:30:58"/>
        <d v="2025-10-31T20:15:17"/>
        <d v="2025-10-31T21:10:13"/>
        <d v="2025-10-31T21:12:59"/>
        <d v="2025-10-31T21:16:00"/>
        <d v="2025-10-31T21:43:05"/>
        <d v="2025-11-01T02:13:29"/>
        <d v="2025-11-01T08:55:42"/>
        <d v="2025-11-01T08:58:46"/>
        <d v="2025-11-01T09:04:43"/>
        <d v="2025-11-01T09:10:22"/>
        <d v="2025-11-01T09:14:25"/>
        <d v="2025-11-01T09:26:09"/>
        <d v="2025-11-01T07:21:33"/>
        <d v="2025-11-01T20:30:19"/>
        <d v="2025-11-01T20:36:15"/>
        <d v="2025-11-01T21:02:23"/>
        <d v="2025-11-01T21:05:20"/>
        <d v="2025-11-01T21:17:43"/>
        <d v="2025-11-01T21:20:22"/>
        <d v="2025-11-01T21:21:29"/>
        <d v="2025-11-01T21:22:27"/>
        <d v="2025-11-01T21:23:38"/>
        <d v="2025-11-01T21:25:37"/>
        <d v="2025-11-01T21:49:42"/>
        <d v="2025-11-01T21:54:47"/>
        <d v="2025-11-01T21:59:15"/>
        <d v="2025-11-01T21:55:08"/>
        <d v="2025-11-01T22:03:48"/>
        <d v="2025-11-02T05:43:08"/>
        <d v="2025-11-02T09:44:53"/>
        <d v="2025-11-02T10:11:52"/>
        <d v="2025-11-02T11:15:11"/>
        <d v="2025-11-02T11:22:35"/>
        <d v="2025-11-02T13:49:41"/>
        <d v="2025-11-03T07:42:56"/>
        <d v="2025-11-03T08:12:55"/>
        <d v="2025-11-03T11:25:53"/>
        <d v="2025-11-03T14:56:34"/>
        <d v="2025-11-03T17:43:44"/>
        <d v="2025-11-03T17:50:33"/>
        <d v="2025-11-03T17:50:35"/>
        <d v="2025-11-03T17:57:48"/>
        <d v="2025-11-03T17:59:42"/>
        <d v="2025-11-03T18:15:00"/>
        <d v="2025-11-03T18:18:57"/>
        <d v="2025-11-03T18:22:32"/>
        <d v="2025-11-03T18:52:53"/>
        <d v="2025-11-03T18:59:37"/>
        <d v="2025-11-03T19:26:37"/>
        <d v="2025-11-03T20:15:12"/>
        <d v="2025-11-03T20:23:27"/>
        <d v="2025-11-03T22:53:19"/>
        <d v="2025-11-03T22:59:00"/>
        <d v="2025-11-03T23:14:49"/>
        <d v="2025-11-03T23:22:17"/>
        <d v="2025-11-04T06:36:08"/>
        <d v="2025-11-04T07:17:25"/>
        <d v="2025-11-04T08:08:30"/>
        <d v="2025-11-04T09:05:10"/>
        <d v="2025-11-04T09:24:35"/>
        <d v="2025-11-04T09:27:53"/>
        <d v="2025-11-04T09:47:58"/>
        <d v="2025-11-04T10:07:36"/>
        <d v="2025-11-04T10:30:27"/>
        <d v="2025-11-04T10:49:44"/>
        <d v="2025-11-04T13:57:00"/>
        <d v="2025-11-04T13:58:23"/>
        <d v="2025-11-04T14:11:32"/>
        <d v="2025-11-04T14:36:26"/>
        <d v="2025-11-04T14:49:53"/>
        <d v="2025-11-04T15:05:24"/>
        <d v="2025-11-04T15:25:38"/>
        <d v="2025-11-04T16:07:28"/>
        <d v="2025-11-04T16:09:43"/>
        <d v="2025-11-04T16:11:51"/>
        <d v="2025-11-04T16:41:04"/>
        <d v="2025-11-04T16:43:34"/>
        <d v="2025-11-04T17:43:00"/>
        <d v="2025-11-04T18:09:24"/>
        <d v="2025-11-05T07:35:43"/>
        <d v="2025-11-05T07:38:44"/>
        <d v="2025-11-05T07:54:12"/>
        <d v="2025-11-05T09:32:48"/>
        <d v="2025-11-05T10:33:52"/>
        <d v="2025-11-05T10:08:07"/>
        <d v="2025-11-05T13:12:32"/>
        <d v="2025-11-05T15:06:40"/>
        <d v="2025-11-05T15:12:12"/>
        <d v="2025-11-05T15:13:35"/>
        <d v="2025-11-05T15:15:21"/>
        <d v="2025-11-05T15:17:34"/>
        <d v="2025-11-05T15:21:14"/>
        <d v="2025-11-05T15:24:48"/>
        <d v="2025-11-05T15:29:00"/>
        <d v="2025-11-05T16:07:00"/>
        <d v="2025-11-05T17:17:16"/>
        <d v="2025-11-05T17:20:31"/>
        <d v="2025-11-05T17:54:03"/>
        <d v="2025-11-05T18:33:56"/>
        <d v="2025-11-06T11:59:07"/>
        <d v="2025-11-06T13:07:02"/>
        <d v="2025-11-06T15:51:50"/>
        <d v="2025-11-06T16:04:50"/>
        <d v="2025-11-06T22:43:03"/>
        <d v="2025-11-07T10:02:40"/>
        <d v="2025-11-07T10:36:19"/>
        <d v="2025-11-07T11:38:13"/>
        <d v="2025-11-08T08:02:54"/>
        <d v="2025-11-08T17:51:13"/>
        <d v="2025-11-08T17:55:03"/>
        <d v="2025-11-08T21:28:46"/>
        <d v="2025-11-08T23:19:28"/>
        <d v="2025-11-08T23:25:41"/>
        <d v="2025-11-09T17:25:03"/>
        <d v="2025-11-09T17:30:47"/>
        <d v="2025-11-09T20:59:35"/>
        <d v="2025-11-10T07:50:46"/>
        <d v="2025-11-10T08:00:43"/>
        <d v="2025-11-10T08:56:34"/>
        <d v="2025-11-10T10:47:46"/>
        <d v="2025-11-10T12:48:09"/>
        <d v="2025-11-10T14:30:26"/>
        <d v="2025-11-10T15:26:42"/>
        <d v="2025-11-10T15:13:31"/>
        <d v="2025-11-10T21:50:14"/>
        <d v="2025-11-11T00:46:00"/>
        <d v="2025-11-11T00:53:56"/>
        <d v="2025-11-11T06:57:50"/>
        <d v="2025-11-11T09:26:24"/>
        <d v="2025-11-11T10:34:04"/>
        <d v="2025-11-11T10:34:22"/>
        <d v="2025-11-11T10:37:05"/>
        <d v="2025-11-11T10:40:02"/>
        <d v="2025-11-11T10:43:16"/>
        <d v="2025-11-11T10:43:21"/>
        <d v="2025-11-11T10:46:56"/>
        <d v="2025-11-11T10:49:17"/>
        <d v="2025-11-11T10:50:19"/>
        <d v="2025-11-11T10:52:16"/>
        <d v="2025-11-11T10:55:13"/>
        <d v="2025-11-11T10:58:14"/>
        <d v="2025-11-11T13:32:57"/>
        <d v="2025-11-11T13:42:08"/>
        <d v="2025-11-11T14:06:54"/>
        <d v="2025-11-11T14:10:38"/>
        <d v="2025-11-11T14:12:52"/>
        <d v="2025-11-11T14:21:24"/>
        <d v="2025-11-11T14:21:59"/>
        <d v="2025-11-11T14:27:49"/>
        <d v="2025-11-11T14:32:31"/>
        <d v="2025-11-11T14:36:34"/>
        <d v="2025-11-11T14:37:12"/>
        <d v="2025-11-11T16:06:34"/>
        <d v="2025-11-11T19:36:16"/>
        <d v="2025-11-12T00:35:45"/>
        <d v="2025-11-11T15:44:13"/>
        <d v="2025-11-12T06:47:40"/>
        <d v="2025-11-12T07:37:31"/>
        <d v="2025-11-12T07:43:17"/>
        <d v="2025-11-12T08:36:21"/>
        <d v="2025-11-12T10:58:34"/>
        <d v="2025-11-12T11:01:32"/>
        <d v="2025-11-12T11:10:10"/>
        <d v="2025-11-12T11:15:33"/>
        <d v="2025-11-12T11:17:44"/>
        <d v="2025-11-12T13:43:19"/>
        <d v="2025-11-12T13:45:56"/>
        <d v="2025-11-12T13:47:51"/>
        <d v="2025-11-12T14:02:22"/>
        <d v="2025-11-12T14:29:29"/>
        <d v="2025-11-12T14:31:38"/>
        <d v="2025-11-12T15:20:24"/>
        <d v="2025-11-12T15:26:09"/>
        <d v="2025-11-12T15:28:50"/>
        <d v="2025-11-12T15:30:52"/>
        <d v="2025-11-12T15:39:37"/>
        <d v="2025-11-12T15:40:09"/>
        <d v="2025-11-12T15:40:44"/>
        <d v="2025-11-12T15:42:42"/>
        <d v="2025-11-12T15:45:43"/>
        <d v="2025-11-12T15:49:16"/>
        <d v="2025-11-12T15:52:13"/>
        <d v="2025-11-12T15:55:39"/>
        <d v="2025-11-12T16:32:51"/>
        <d v="2025-11-12T16:35:30"/>
        <d v="2025-11-12T18:50:34"/>
        <d v="2025-11-13T07:11:16"/>
        <d v="2025-11-13T07:17:54"/>
        <d v="2025-11-13T07:45:47"/>
        <d v="2025-11-13T08:08:17"/>
        <d v="2025-11-13T09:05:48"/>
        <d v="2025-11-13T09:10:02"/>
        <d v="2025-11-13T09:47:36"/>
        <d v="2025-11-13T09:55:27"/>
        <d v="2025-11-13T13:44:49"/>
        <d v="2025-11-13T14:15:29"/>
        <d v="2025-11-13T14:41:03"/>
        <d v="2025-11-13T15:00:41"/>
        <d v="2025-11-13T15:07:47"/>
        <d v="2025-11-13T15:37:11"/>
        <d v="2025-11-13T15:58:01"/>
        <d v="2025-11-13T16:02:03"/>
        <d v="2025-11-14T07:19:43"/>
        <d v="2025-11-14T09:18:34"/>
        <d v="2025-11-14T09:48:14"/>
        <d v="2025-11-14T10:09:54"/>
        <d v="2025-11-14T10:35:06"/>
        <d v="2025-11-14T10:42:10"/>
        <d v="2025-11-14T10:52:20"/>
        <d v="2025-11-14T11:12:11"/>
        <d v="2025-11-14T11:15:59"/>
        <d v="2025-11-14T11:41:57"/>
        <d v="2025-11-14T11:48:58"/>
        <d v="2025-11-14T11:50:09"/>
        <d v="2025-11-14T11:56:03"/>
        <d v="2025-11-14T20:44:38"/>
        <d v="2025-11-14T20:53:31"/>
        <d v="2025-11-14T20:57:44"/>
        <d v="2025-11-15T01:00:22"/>
        <d v="2025-11-15T02:05:47"/>
        <d v="2025-11-15T17:21:46"/>
        <d v="2025-11-15T20:59:44"/>
        <d v="2025-11-16T19:09:52"/>
        <d v="2025-11-17T01:48:02"/>
        <d v="2025-11-17T01:51:08"/>
        <d v="2025-11-17T01:53:01"/>
        <d v="2025-11-17T01:54:52"/>
        <d v="2025-11-17T01:57:37"/>
        <d v="2025-11-17T12:09:07"/>
        <d v="2025-11-17T13:53:01"/>
        <d v="2025-11-17T14:09:36"/>
        <d v="2025-11-17T14:10:39"/>
        <d v="2025-11-17T14:13:53"/>
        <d v="2025-11-17T14:36:32"/>
        <d v="2025-11-17T15:21:53"/>
        <d v="2025-11-17T15:24:40"/>
        <d v="2025-11-17T15:28:02"/>
        <d v="2025-11-17T15:43:42"/>
        <d v="2025-11-17T16:16:37"/>
        <d v="2025-11-17T16:20:11"/>
        <d v="2025-11-17T16:23:02"/>
        <d v="2025-11-17T20:27:12"/>
        <d v="2025-11-17T22:23:49"/>
        <d v="2025-11-18T01:13:14"/>
        <d v="2025-11-18T06:08:07"/>
        <d v="2025-11-18T06:13:31"/>
        <d v="2025-11-18T06:20:25"/>
        <d v="2025-11-18T07:57:21"/>
        <d v="2025-11-18T07:37:55"/>
        <d v="2025-11-18T08:38:37"/>
        <d v="2025-11-18T08:41:21"/>
        <d v="2025-11-18T08:43:21"/>
        <d v="2025-11-18T08:47:03"/>
        <d v="2025-11-18T08:49:52"/>
        <d v="2025-11-18T09:21:55"/>
        <d v="2025-11-18T09:22:04"/>
        <d v="2025-11-18T10:32:11"/>
        <d v="2025-11-18T09:49:04"/>
        <d v="2025-11-18T10:55:58"/>
        <d v="2025-11-18T10:58:03"/>
        <d v="2025-11-19T03:05:21"/>
        <d v="2025-11-19T09:01:22"/>
        <d v="2025-11-19T10:25:08"/>
        <d v="2025-11-19T10:31:41"/>
        <d v="2025-11-19T10:32:41"/>
        <d v="2025-11-19T10:39:03"/>
        <d v="2025-11-19T10:44:38"/>
        <d v="2025-11-19T10:53:45"/>
        <d v="2025-11-19T11:03:01"/>
        <d v="2025-11-19T12:20:04"/>
        <d v="2025-11-19T14:48:10"/>
        <d v="2025-11-19T15:16:01"/>
        <d v="2025-11-19T15:36:58"/>
        <d v="2025-11-19T15:38:16"/>
        <d v="2025-11-19T18:56:55"/>
        <d v="2025-11-19T18:59:34"/>
        <d v="2025-11-19T19:07:03"/>
        <d v="2025-11-19T19:12:29"/>
        <d v="2025-11-19T15:49:03"/>
        <d v="2025-11-20T07:20:20"/>
        <d v="2025-11-20T09:19:50"/>
        <d v="2025-11-20T10:20:47"/>
        <d v="2025-11-20T10:44:51"/>
        <d v="2025-11-20T10:45:49"/>
        <d v="2025-11-20T10:59:17"/>
        <d v="2025-11-20T11:12:28"/>
        <d v="2025-11-20T11:22:02"/>
        <d v="2025-11-20T11:40:52"/>
        <d v="2025-11-20T11:42:40"/>
        <d v="2025-11-20T11:52:05"/>
        <d v="2025-11-20T11:56:44"/>
        <d v="2025-11-20T12:14:19"/>
        <d v="2025-11-20T12:19:35"/>
        <d v="2025-11-20T12:25:23"/>
        <d v="2025-11-20T14:12:45"/>
        <d v="2025-11-20T14:26:27"/>
        <d v="2025-11-20T14:28:45"/>
        <d v="2025-11-20T14:30:04"/>
        <d v="2025-11-20T14:31:18"/>
        <d v="2025-11-20T14:32:29"/>
        <d v="2025-11-20T14:37:22"/>
        <d v="2025-11-20T14:40:33"/>
        <d v="2025-11-20T15:14:47"/>
        <d v="2025-11-20T15:16:24"/>
        <d v="2025-11-20T17:41:47"/>
        <d v="2025-11-20T18:42:56"/>
        <d v="2025-11-20T23:27:14"/>
        <d v="2025-11-21T08:26:35"/>
        <d v="2025-11-21T08:54:08"/>
        <d v="2025-11-21T09:01:03"/>
        <d v="2025-11-21T10:23:54"/>
        <d v="2025-11-21T11:37:18"/>
        <d v="2025-11-21T17:00:54"/>
        <d v="2025-11-21T17:03:39"/>
        <d v="2025-11-22T21:19:30"/>
        <d v="2025-11-23T06:08:32"/>
        <d v="2025-11-23T08:04:29"/>
        <d v="2025-11-23T11:41:35"/>
        <d v="2025-11-23T11:52:55"/>
        <d v="2025-11-23T12:00:40"/>
        <d v="2025-11-23T18:46:20"/>
        <d v="2025-11-23T19:17:02"/>
        <d v="2025-11-23T19:19:37"/>
        <d v="2025-11-24T09:54:20"/>
        <d v="2025-11-24T11:52:33"/>
        <d v="2025-11-24T11:57:45"/>
        <d v="2025-11-24T12:27:15"/>
        <d v="2025-11-24T13:19:49"/>
        <d v="2025-11-24T13:53:14"/>
        <d v="2025-11-24T14:23:28"/>
        <d v="2025-11-24T14:47:35"/>
        <d v="2025-11-24T16:54:07"/>
        <d v="2025-11-24T16:56:56"/>
        <d v="2025-11-24T16:58:53"/>
        <d v="2025-11-24T17:00:56"/>
        <d v="2025-11-24T17:09:02"/>
        <d v="2025-11-24T21:56:27"/>
        <d v="2025-11-24T23:24:31"/>
        <d v="2025-11-24T23:33:48"/>
        <d v="2025-11-25T08:04:05"/>
        <d v="2025-11-25T08:30:02"/>
        <d v="2025-11-25T09:54:15"/>
        <d v="2025-11-25T10:20:12"/>
        <d v="2025-11-25T11:57:37"/>
        <d v="2025-11-25T12:13:54"/>
        <d v="2025-11-25T13:58:25"/>
        <d v="2025-11-25T15:56:06"/>
        <d v="2025-11-25T18:24:14"/>
        <d v="2025-11-26T05:39:27"/>
        <d v="2025-11-26T05:49:16"/>
        <d v="2025-11-26T08:32:02"/>
        <d v="2025-11-26T09:51:14"/>
        <d v="2025-11-26T14:59:37"/>
        <d v="2025-11-26T20:56:58"/>
        <d v="2025-11-26T21:10:01"/>
        <d v="2025-11-26T21:12:54"/>
        <d v="2025-11-26T21:31:45"/>
        <d v="2025-11-26T21:23:43"/>
        <d v="2025-11-26T21:50:08"/>
        <d v="2025-11-26T22:49:25"/>
        <d v="2025-11-26T23:00:01"/>
        <d v="2025-11-26T23:06:36"/>
        <d v="2025-11-27T07:41:10"/>
        <d v="2025-11-27T14:11:50"/>
        <d v="2025-11-27T14:52:36"/>
        <d v="2025-11-27T20:41:28"/>
        <d v="2025-11-27T20:44:30"/>
        <d v="2025-11-27T20:55:47"/>
        <d v="2025-11-28T07:37:47"/>
        <d v="2025-11-28T08:36:00"/>
        <d v="2025-11-28T09:06:34"/>
        <d v="2025-11-28T07:50:35"/>
        <d v="2025-11-28T09:23:05"/>
        <d v="2025-11-28T09:43:08"/>
        <d v="2025-11-28T10:02:41"/>
        <d v="2025-11-28T10:07:40"/>
        <d v="2025-11-28T15:03:45"/>
        <d v="2025-11-28T15:31:08"/>
        <d v="2025-11-28T15:31:54"/>
        <d v="2025-11-28T15:58:34"/>
        <d v="2025-11-29T09:22:48"/>
        <d v="2025-11-30T02:11:44"/>
        <d v="2025-11-30T02:34:23"/>
        <d v="2025-11-30T11:44:35"/>
        <d v="2025-11-30T15:04:47"/>
        <d v="2025-11-30T15:34:18"/>
        <d v="2025-12-01T07:34:42"/>
        <d v="2025-12-01T11:26:02"/>
        <d v="2025-12-01T13:31:19"/>
        <d v="2025-12-01T14:00:08"/>
        <d v="2025-12-01T14:06:33"/>
        <d v="2025-12-01T14:11:59"/>
        <d v="2025-12-01T14:24:29"/>
        <d v="2025-12-01T14:30:37"/>
        <d v="2025-12-01T14:32:42"/>
        <d v="2025-12-01T14:38:46"/>
        <d v="2025-12-01T15:17:18"/>
        <d v="2025-12-01T15:18:23"/>
        <d v="2025-12-01T15:25:33"/>
        <d v="2025-12-01T15:28:22"/>
        <d v="2025-12-01T18:44:53"/>
        <d v="2025-12-01T18:49:24"/>
        <d v="2025-12-01T20:47:05"/>
        <d v="2025-12-01T20:50:24"/>
        <d v="2025-12-02T07:28:45"/>
        <d v="2025-12-02T07:30:45"/>
        <d v="2025-12-02T07:33:52"/>
        <d v="2025-12-02T07:37:53"/>
        <d v="2025-12-02T07:41:20"/>
        <d v="2025-12-02T07:43:58"/>
        <d v="2025-12-02T07:47:04"/>
        <d v="2025-12-02T08:03:32"/>
        <d v="2025-12-02T08:11:35"/>
        <d v="2025-12-02T08:15:57"/>
        <d v="2025-12-02T08:19:04"/>
        <d v="2025-12-02T08:29:50"/>
        <d v="2025-12-02T08:34:21"/>
        <d v="2025-12-02T10:42:38"/>
        <d v="2025-12-02T10:46:18"/>
        <d v="2025-12-02T11:06:50"/>
        <d v="2025-12-02T11:40:13"/>
        <d v="2025-12-02T13:26:21"/>
        <d v="2025-12-02T13:32:48"/>
        <d v="2025-12-02T13:33:27"/>
        <d v="2025-12-02T13:36:37"/>
        <d v="2025-12-02T14:52:54"/>
        <d v="2025-12-02T14:53:11"/>
        <d v="2025-12-02T14:54:24"/>
        <d v="2025-12-02T14:56:39"/>
        <d v="2025-12-02T15:00:51"/>
        <d v="2025-12-02T14:59:21"/>
        <d v="2025-12-02T15:03:27"/>
        <d v="2025-12-02T15:10:20"/>
        <d v="2025-12-02T15:09:00"/>
        <d v="2025-12-02T15:12:28"/>
        <d v="2025-12-02T15:18:08"/>
        <d v="2025-12-02T15:18:01"/>
        <d v="2025-12-02T15:04:03"/>
        <d v="2025-12-02T15:16:34"/>
        <d v="2025-12-02T15:17:04"/>
        <d v="2025-12-02T15:15:05"/>
        <d v="2025-12-02T15:15:29"/>
        <d v="2025-12-02T15:13:02"/>
        <d v="2025-12-02T15:22:18"/>
        <d v="2025-12-02T15:24:56"/>
        <d v="2025-12-02T15:27:12"/>
        <d v="2025-12-02T15:31:02"/>
        <d v="2025-12-02T15:29:45"/>
        <d v="2025-12-02T15:32:51"/>
        <d v="2025-12-02T15:37:47"/>
        <d v="2025-12-02T15:43:07"/>
        <d v="2025-12-02T15:44:31"/>
        <d v="2025-12-02T15:46:47"/>
        <d v="2025-12-02T15:42:31"/>
        <d v="2025-12-02T15:54:31"/>
        <d v="2025-12-02T16:01:17"/>
        <d v="2025-12-02T15:59:18"/>
        <d v="2025-12-02T16:01:07"/>
        <d v="2025-12-02T16:12:37"/>
        <d v="2025-12-02T16:18:45"/>
        <d v="2025-12-02T20:40:36"/>
        <d v="2025-12-02T21:02:53"/>
        <d v="2025-12-02T21:10:49"/>
        <d v="2025-12-02T21:23:03"/>
        <d v="2025-12-02T21:26:27"/>
        <d v="2025-12-03T07:48:47"/>
        <d v="2025-12-03T08:00:43"/>
        <d v="2025-12-03T08:04:01"/>
        <d v="2025-12-03T08:04:52"/>
        <d v="2025-12-03T09:41:42"/>
        <d v="2025-12-03T09:47:41"/>
        <d v="2025-12-03T13:01:41"/>
        <d v="2025-12-03T14:14:20"/>
        <d v="2025-12-03T14:34:18"/>
        <d v="2025-12-03T14:48:20"/>
        <d v="2025-12-03T14:55:21"/>
        <d v="2025-12-03T15:00:14"/>
        <d v="2025-12-03T15:18:25"/>
        <d v="2025-12-03T15:23:11"/>
        <d v="2025-12-04T04:24:49"/>
        <d v="2025-12-04T04:27:57"/>
        <d v="2025-12-04T07:24:26"/>
        <d v="2025-12-04T07:27:27"/>
        <d v="2025-12-04T07:30:30"/>
        <d v="2025-12-04T07:35:29"/>
        <d v="2025-12-04T07:39:53"/>
        <d v="2025-12-04T08:56:58"/>
        <d v="2025-12-04T09:00:37"/>
        <d v="2025-12-04T09:04:04"/>
        <d v="2025-12-04T09:59:57"/>
        <d v="2025-12-04T10:02:00"/>
        <d v="2025-12-04T09:59:43"/>
        <d v="2025-12-04T10:08:40"/>
        <d v="2025-12-04T10:18:31"/>
        <d v="2025-12-04T10:24:33"/>
        <d v="2025-12-04T10:24:25"/>
        <d v="2025-12-04T10:54:14"/>
        <d v="2025-12-04T10:56:39"/>
        <d v="2025-12-04T10:58:58"/>
        <d v="2025-12-04T13:25:11"/>
        <d v="2025-12-04T13:46:48"/>
        <d v="2025-12-04T14:07:32"/>
        <d v="2025-12-04T14:03:41"/>
        <d v="2025-12-04T15:15:09"/>
        <d v="2025-12-04T15:55:17"/>
        <d v="2025-12-04T16:00:40"/>
        <d v="2025-12-04T16:00:01"/>
        <d v="2025-12-04T23:06:41"/>
        <d v="2025-12-04T23:22:57"/>
        <d v="2025-12-05T06:09:45"/>
        <d v="2025-12-05T07:02:59"/>
        <d v="2025-12-05T07:06:36"/>
        <d v="2025-12-05T07:28:47"/>
        <d v="2025-12-05T07:37:50"/>
        <d v="2025-12-05T08:15:41"/>
        <d v="2025-12-05T08:27:32"/>
        <d v="2025-12-05T08:30:45"/>
        <d v="2025-12-05T08:33:26"/>
        <d v="2025-12-05T08:37:55"/>
        <d v="2025-12-05T08:42:21"/>
        <d v="2025-12-05T08:52:04"/>
        <d v="2025-12-05T08:54:23"/>
        <d v="2025-12-05T08:56:22"/>
        <d v="2025-12-05T11:27:57"/>
        <d v="2025-12-05T12:13:53"/>
        <d v="2025-12-05T21:11:16"/>
        <d v="2025-12-05T21:13:52"/>
        <d v="2025-12-05T21:15:26"/>
        <d v="2025-12-07T00:29:35"/>
        <d v="2025-12-07T16:25:15"/>
        <d v="2025-12-07T16:28:50"/>
        <d v="2025-12-07T16:31:57"/>
        <d v="2025-12-07T16:34:24"/>
        <d v="2025-12-08T09:01:15"/>
        <d v="2025-12-08T09:03:05"/>
        <d v="2025-12-08T09:05:09"/>
        <d v="2025-12-08T09:06:39"/>
        <d v="2025-12-08T08:35:55"/>
        <d v="2025-12-08T10:00:09"/>
        <d v="2025-12-08T10:41:57"/>
        <d v="2025-12-08T12:53:27"/>
        <d v="2025-12-02T15:56:01"/>
        <d v="2025-12-09T05:06:25"/>
        <d v="2025-12-09T05:13:03"/>
        <d v="2025-12-09T05:17:21"/>
        <d v="2025-12-09T05:22:21"/>
        <d v="2025-12-09T05:25:04"/>
        <d v="2025-12-09T08:18:53"/>
        <d v="2025-12-09T08:26:34"/>
        <d v="2025-12-09T09:38:02"/>
        <d v="2025-12-09T11:07:37"/>
        <d v="2025-12-09T14:33:18"/>
        <d v="2025-12-09T14:44:45"/>
        <d v="2025-12-09T17:36:05"/>
        <d v="2025-12-09T23:04:50"/>
        <d v="2025-12-10T08:18:25"/>
        <d v="2025-12-10T08:15:35"/>
        <d v="2025-12-10T08:24:40"/>
        <d v="2025-12-10T13:10:18"/>
        <d v="2025-12-10T13:20:40"/>
        <d v="2025-12-10T13:45:08"/>
        <d v="2025-12-10T13:52:35"/>
        <d v="2025-12-10T15:01:45"/>
        <d v="2025-12-10T15:04:07"/>
        <d v="2025-12-10T15:11:51"/>
        <d v="2025-12-10T15:18:19"/>
        <d v="2025-12-10T15:30:10"/>
        <d v="2025-12-10T15:41:39"/>
        <d v="2025-12-10T15:46:51"/>
        <d v="2025-12-10T18:35:20"/>
        <d v="2025-12-11T01:07:48"/>
        <d v="2025-12-11T04:55:50"/>
        <d v="2025-12-11T06:25:50"/>
        <d v="2025-12-11T07:17:49"/>
        <d v="2025-12-11T07:17:39"/>
        <d v="2025-12-11T07:24:03"/>
        <d v="2025-12-11T09:07:17"/>
        <d v="2025-12-11T11:23:34"/>
        <d v="2025-12-11T13:05:05"/>
        <d v="2025-12-11T13:26:44"/>
        <d v="2025-12-11T14:02:49"/>
        <d v="2025-12-11T14:09:34"/>
        <d v="2025-12-11T14:13:56"/>
        <d v="2025-12-11T14:50:20"/>
        <d v="2025-12-11T15:24:54"/>
        <d v="2025-12-11T15:40:48"/>
        <d v="2025-12-11T18:18:14"/>
        <d v="2025-12-12T07:15:57"/>
        <d v="2025-12-12T09:50:05"/>
        <d v="2025-12-12T11:25:06"/>
        <d v="2025-12-12T11:29:26"/>
        <d v="2025-12-12T11:29:50"/>
        <d v="2025-12-12T16:53:42"/>
        <d v="2025-12-12T22:45:31"/>
        <d v="2025-12-12T22:49:56"/>
        <d v="2025-12-12T22:51:17"/>
        <d v="2025-12-13T13:45:15"/>
        <d v="2025-12-14T02:35:59"/>
        <d v="2025-12-14T07:33:03"/>
        <d v="2025-12-14T08:00:49"/>
        <d v="2025-12-15T04:55:38"/>
        <d v="2025-12-15T05:25:43"/>
        <d v="2025-12-15T08:15:27"/>
        <d v="2025-12-15T09:46:08"/>
        <d v="2025-12-15T08:58:48"/>
        <d v="2025-12-15T10:14:35"/>
        <d v="2025-12-15T13:29:32"/>
        <d v="2025-12-15T16:15:39"/>
        <d v="2025-12-15T16:20:20"/>
        <d v="2025-12-15T16:23:32"/>
        <d v="2025-12-15T16:29:51"/>
        <d v="2025-12-15T21:54:20"/>
        <d v="2025-12-15T22:02:37"/>
        <d v="2025-12-16T00:11:23"/>
        <d v="2025-12-16T00:35:39"/>
        <d v="2025-12-16T00:44:57"/>
        <d v="2025-12-16T07:20:19"/>
        <d v="2025-12-16T09:01:37"/>
        <d v="2025-12-16T09:06:04"/>
        <d v="2025-12-16T09:16:25"/>
        <d v="2025-12-16T09:12:05"/>
        <d v="2025-12-16T09:24:41"/>
        <d v="2025-12-16T11:33:44"/>
        <d v="2025-12-16T12:55:24"/>
        <d v="2025-12-16T16:28:00"/>
        <d v="2025-12-16T17:07:31"/>
        <d v="2025-12-16T20:09:37"/>
        <d v="2025-12-16T20:15:46"/>
        <d v="2025-12-16T23:00:08"/>
        <d v="2025-12-16T23:19:21"/>
        <d v="2025-12-17T01:51:34"/>
        <d v="2025-12-17T02:03:03"/>
        <d v="2025-12-17T02:17:03"/>
        <d v="2025-12-17T02:30:28"/>
        <d v="2025-12-17T03:48:55"/>
        <d v="2025-12-17T07:31:03"/>
        <d v="2025-12-17T08:18:47"/>
        <d v="2025-12-17T07:40:41"/>
        <d v="2025-12-17T16:05:59"/>
        <d v="2025-12-17T17:40:44"/>
        <d v="2025-12-17T17:42:55"/>
        <d v="2025-12-17T17:54:04"/>
        <d v="2025-12-17T17:56:03"/>
        <d v="2025-12-17T17:56:09"/>
        <d v="2025-12-17T17:41:01"/>
        <d v="2025-12-17T18:02:07"/>
        <d v="2025-12-17T18:01:44"/>
        <d v="2025-12-17T18:03:17"/>
        <d v="2025-12-17T18:03:55"/>
        <d v="2025-12-17T18:07:18"/>
        <d v="2025-12-17T17:56:06"/>
        <d v="2025-12-17T18:01:56"/>
        <d v="2025-12-17T18:07:53"/>
        <d v="2025-12-17T18:08:17"/>
        <d v="2025-12-17T18:11:59"/>
        <d v="2025-12-17T18:16:54"/>
        <d v="2025-12-17T18:12:36"/>
        <d v="2025-12-17T18:16:36"/>
        <d v="2025-12-17T18:12:46"/>
        <d v="2025-12-17T18:28:14"/>
        <d v="2025-12-17T18:35:25"/>
        <d v="2025-12-17T18:44:53"/>
        <d v="2025-12-17T18:50:22"/>
        <d v="2025-12-17T18:52:56"/>
        <d v="2025-12-17T18:55:38"/>
        <d v="2025-12-17T18:58:28"/>
        <d v="2025-12-17T18:53:16"/>
        <d v="2025-12-17T19:00:15"/>
        <d v="2025-12-17T19:02:52"/>
        <d v="2025-12-17T18:39:02"/>
        <d v="2025-12-17T19:01:16"/>
        <d v="2025-12-17T19:04:10"/>
        <d v="2025-12-17T19:06:12"/>
        <d v="2025-12-17T19:07:43"/>
        <d v="2025-12-17T19:09:51"/>
        <d v="2025-12-17T19:06:30"/>
        <d v="2025-12-17T19:11:31"/>
        <d v="2025-12-17T19:21:27"/>
        <d v="2025-12-17T19:24:24"/>
        <d v="2025-12-17T19:22:45"/>
        <d v="2025-12-17T19:28:57"/>
        <d v="2025-12-17T19:32:51"/>
        <d v="2025-12-17T19:36:16"/>
        <d v="2025-12-17T19:34:43"/>
        <d v="2025-12-17T19:43:08"/>
        <d v="2025-12-17T19:43:45"/>
        <d v="2025-12-17T19:49:26"/>
        <d v="2025-12-17T19:54:32"/>
        <d v="2025-12-17T19:42:22"/>
        <d v="2025-12-17T19:54:02"/>
        <d v="2025-12-17T19:57:54"/>
        <d v="2025-12-17T19:31:49"/>
        <d v="2025-12-17T20:00:46"/>
        <d v="2025-12-17T20:01:58"/>
        <d v="2025-12-17T20:05:43"/>
        <d v="2025-12-17T20:02:58"/>
        <d v="2025-12-17T20:03:19"/>
        <d v="2025-12-17T20:06:01"/>
        <d v="2025-12-17T20:08:27"/>
        <d v="2025-12-17T20:10:04"/>
        <d v="2025-12-17T20:12:40"/>
        <d v="2025-12-17T20:14:53"/>
        <d v="2025-12-17T20:16:33"/>
        <d v="2025-12-17T20:17:36"/>
        <d v="2025-12-17T20:21:45"/>
        <d v="2025-12-17T20:21:35"/>
        <d v="2025-12-17T20:25:20"/>
        <d v="2025-12-17T20:29:42"/>
        <d v="2025-12-17T20:27:40"/>
        <d v="2025-12-17T20:32:22"/>
        <d v="2025-12-17T20:34:10"/>
        <d v="2025-12-17T20:36:29"/>
        <d v="2025-12-17T20:38:14"/>
        <d v="2025-12-17T20:37:03"/>
        <d v="2025-12-17T20:42:21"/>
        <d v="2025-12-17T20:44:55"/>
        <d v="2025-12-17T20:43:09"/>
        <d v="2025-12-17T20:46:42"/>
        <d v="2025-12-17T20:48:54"/>
        <d v="2025-12-17T20:50:59"/>
        <d v="2025-12-17T20:50:35"/>
        <d v="2025-12-17T20:54:36"/>
        <d v="2025-12-17T20:56:05"/>
        <d v="2025-12-17T20:56:18"/>
        <d v="2025-12-17T20:29:41"/>
        <d v="2025-12-17T21:03:01"/>
        <d v="2025-12-17T21:02:32"/>
        <d v="2025-12-17T20:46:53"/>
        <d v="2025-12-17T21:03:17"/>
        <d v="2025-12-17T21:06:57"/>
        <d v="2025-12-17T21:10:50"/>
        <d v="2025-12-17T21:11:52"/>
        <d v="2025-12-17T21:07:37"/>
        <d v="2025-12-17T21:19:27"/>
        <d v="2025-12-17T21:12:00"/>
        <d v="2025-12-17T21:18:30"/>
        <d v="2025-12-17T21:21:34"/>
        <d v="2025-12-17T21:22:43"/>
        <d v="2025-12-17T21:24:09"/>
        <d v="2025-12-17T21:26:26"/>
        <d v="2025-12-17T21:27:58"/>
        <d v="2025-12-17T21:27:00"/>
        <d v="2025-12-17T21:28:56"/>
        <d v="2025-12-17T21:27:12"/>
        <d v="2025-12-17T20:55:22"/>
        <d v="2025-12-17T21:17:00"/>
        <d v="2025-12-17T21:25:22"/>
        <d v="2025-12-17T21:40:22"/>
        <d v="2025-12-17T21:30:02"/>
        <d v="2025-12-17T21:31:14"/>
        <d v="2025-12-17T21:46:39"/>
        <d v="2025-12-17T21:41:31"/>
        <d v="2025-12-17T21:48:00"/>
        <d v="2025-12-17T21:53:43"/>
        <d v="2025-12-17T21:51:56"/>
        <d v="2025-12-17T21:45:01"/>
        <d v="2025-12-17T21:57:30"/>
        <d v="2025-12-17T21:58:59"/>
        <d v="2025-12-17T22:03:44"/>
        <d v="2025-12-17T22:01:46"/>
        <d v="2025-12-17T22:04:53"/>
        <d v="2025-12-17T22:07:07"/>
        <d v="2025-12-17T22:18:05"/>
        <d v="2025-12-17T22:14:51"/>
        <d v="2025-12-17T22:25:48"/>
        <d v="2025-12-17T22:11:49"/>
        <d v="2025-12-17T22:33:04"/>
        <d v="2025-12-17T22:22:26"/>
        <d v="2025-12-17T21:27:13"/>
        <d v="2025-12-17T22:29:47"/>
        <d v="2025-12-17T22:32:03"/>
        <d v="2025-12-17T22:33:55"/>
        <d v="2025-12-17T22:39:17"/>
        <d v="2025-12-17T22:38:24"/>
        <d v="2025-12-17T21:52:17"/>
        <d v="2025-12-17T22:30:20"/>
        <d v="2025-12-17T22:53:44"/>
        <d v="2025-12-17T22:49:23"/>
        <d v="2025-12-17T23:03:11"/>
        <d v="2025-12-17T23:02:46"/>
        <d v="2025-12-17T22:48:26"/>
        <d v="2025-12-17T22:57:59"/>
        <d v="2025-12-17T23:09:29"/>
        <d v="2025-12-17T23:18:33"/>
        <d v="2025-12-17T23:17:52"/>
        <d v="2025-12-17T23:23:35"/>
        <d v="2025-12-17T23:17:18"/>
        <d v="2025-12-17T23:28:42"/>
        <d v="2025-12-17T23:20:34"/>
        <d v="2025-12-17T23:32:10"/>
        <d v="2025-12-17T23:40:14"/>
        <d v="2025-12-17T23:37:29"/>
        <d v="2025-12-17T23:46:05"/>
        <d v="2025-12-18T00:06:55"/>
        <d v="2025-12-18T00:22:44"/>
        <d v="2025-12-18T05:17:55"/>
        <d v="2025-12-18T05:58:58"/>
        <d v="2025-12-18T06:08:39"/>
        <d v="2025-12-18T06:03:42"/>
        <d v="2025-12-18T06:12:19"/>
        <d v="2025-12-18T06:10:23"/>
        <d v="2025-12-18T06:12:29"/>
        <d v="2025-12-18T06:17:40"/>
        <d v="2025-12-18T06:23:16"/>
        <d v="2025-12-18T06:26:25"/>
        <d v="2025-12-18T06:14:32"/>
        <d v="2025-12-18T06:54:59"/>
        <d v="2025-12-18T06:57:29"/>
        <d v="2025-12-18T07:02:45"/>
        <d v="2025-12-18T07:16:16"/>
        <d v="2025-12-18T07:12:08"/>
        <d v="2025-12-18T07:22:18"/>
        <d v="2025-12-18T07:30:26"/>
        <d v="2025-12-18T07:35:43"/>
        <d v="2025-12-18T07:36:19"/>
        <d v="2025-12-18T07:38:33"/>
        <d v="2025-12-18T07:31:40"/>
        <d v="2025-12-18T07:41:30"/>
        <d v="2025-12-18T07:43:51"/>
        <d v="2025-12-18T07:45:14"/>
        <d v="2025-12-18T07:49:51"/>
        <d v="2025-12-18T07:34:30"/>
        <d v="2025-12-18T07:48:55"/>
        <d v="2025-12-18T07:53:54"/>
        <d v="2025-12-18T07:52:07"/>
        <d v="2025-12-18T07:56:28"/>
        <d v="2025-12-18T07:54:38"/>
        <d v="2025-12-18T07:55:23"/>
        <d v="2025-12-18T08:01:20"/>
        <d v="2025-12-18T07:59:14"/>
        <d v="2025-12-18T08:02:00"/>
        <d v="2025-12-18T07:54:18"/>
        <d v="2025-12-18T07:57:14"/>
        <d v="2025-12-18T08:04:39"/>
        <d v="2025-12-18T08:06:18"/>
        <d v="2025-12-18T08:08:56"/>
        <d v="2025-12-18T08:11:55"/>
        <d v="2025-12-18T08:11:58"/>
        <d v="2025-12-18T08:16:31"/>
        <d v="2025-12-18T08:17:05"/>
        <d v="2025-12-18T08:19:27"/>
        <d v="2025-12-18T08:19:20"/>
        <d v="2025-12-18T08:21:50"/>
        <d v="2025-12-18T08:22:41"/>
        <d v="2025-12-18T08:25:47"/>
        <d v="2025-12-18T08:24:34"/>
        <d v="2025-12-18T08:28:06"/>
        <d v="2025-12-18T08:28:58"/>
        <d v="2025-12-18T08:33:23"/>
        <d v="2025-12-18T08:22:15"/>
        <d v="2025-12-18T08:55:49"/>
        <d v="2025-12-18T09:34:14"/>
        <d v="2025-12-18T09:32:50"/>
        <d v="2025-12-18T09:49:33"/>
        <d v="2025-12-18T09:59:34"/>
        <d v="2025-12-18T10:13:07"/>
        <d v="2025-12-18T10:06:27"/>
        <d v="2025-12-18T10:24:19"/>
        <d v="2025-12-18T10:08:38"/>
        <d v="2025-12-18T10:27:58"/>
        <d v="2025-12-18T10:30:11"/>
        <d v="2025-12-18T10:22:37"/>
        <d v="2025-12-18T10:27:04"/>
        <d v="2025-12-18T10:32:13"/>
        <d v="2025-12-18T10:34:45"/>
        <d v="2025-12-18T10:40:11"/>
        <d v="2025-12-18T10:43:50"/>
        <d v="2025-12-18T10:37:24"/>
        <d v="2025-12-18T10:33:31"/>
        <d v="2025-12-18T10:40:49"/>
        <d v="2025-12-18T10:43:25"/>
        <d v="2025-12-18T10:47:08"/>
        <d v="2025-12-18T10:49:25"/>
        <d v="2025-12-18T10:57:45"/>
        <d v="2025-12-18T10:58:07"/>
        <d v="2025-12-18T11:33:06"/>
        <d v="2025-12-18T11:58:02"/>
        <d v="2025-12-18T12:14:46"/>
        <d v="2025-12-18T13:14:52"/>
        <d v="2025-12-18T14:04:32"/>
        <d v="2025-12-18T16:28:06"/>
        <d v="2025-12-18T16:42:19"/>
        <d v="2025-12-18T16:46:04"/>
        <d v="2025-12-18T17:17:52"/>
        <d v="2025-12-18T17:22:26"/>
        <d v="2025-12-18T17:30:02"/>
        <d v="2025-12-18T17:33:14"/>
        <d v="2025-12-18T17:39:22"/>
        <d v="2025-12-18T19:30:42"/>
        <d v="2025-12-18T19:37:15"/>
        <d v="2025-12-18T20:01:56"/>
        <d v="2025-12-18T20:25:49"/>
        <d v="2025-12-19T01:30:18"/>
        <d v="2025-12-19T07:15:47"/>
        <d v="2025-12-19T09:05:15"/>
        <d v="2025-12-19T11:38:52"/>
        <d v="2025-12-19T11:40:48"/>
        <d v="2025-12-19T11:46:45"/>
        <d v="2025-12-19T12:06:06"/>
        <d v="2025-12-19T12:08:08"/>
        <d v="2025-12-19T12:17:38"/>
        <d v="2025-12-19T12:22:48"/>
        <d v="2025-12-20T02:13:27"/>
        <d v="2025-12-20T02:14:32"/>
        <d v="2025-12-20T02:46:23"/>
        <d v="2025-12-20T03:34:26"/>
        <d v="2025-12-20T06:10:46"/>
        <d v="2025-12-20T06:19:42"/>
        <d v="2025-12-20T11:11:47"/>
        <d v="2025-12-20T19:31:52"/>
        <d v="2025-12-20T19:38:08"/>
        <d v="2025-12-20T22:47:54"/>
        <d v="2025-12-22T01:28:43"/>
        <d v="2025-12-22T09:22:43"/>
        <d v="2025-12-22T10:07:47"/>
        <d v="2025-12-22T11:59:02"/>
        <d v="2025-12-22T12:10:35"/>
        <d v="2025-12-22T12:22:48"/>
        <d v="2025-12-22T15:40:06"/>
        <d v="2025-12-22T16:20:16"/>
        <d v="2025-12-22T18:44:14"/>
        <d v="2025-12-23T05:50:55"/>
        <d v="2025-12-23T10:23:53"/>
        <d v="2025-12-23T10:26:05"/>
        <d v="2025-12-23T10:27:41"/>
        <d v="2025-12-23T10:30:00"/>
        <d v="2025-12-23T10:32:22"/>
        <d v="2025-12-23T10:33:56"/>
        <d v="2025-12-23T10:37:18"/>
        <d v="2025-12-23T10:48:10"/>
        <d v="2025-12-23T10:49:09"/>
        <d v="2025-12-23T11:14:37"/>
        <d v="2025-12-23T14:14:54"/>
        <d v="2025-12-23T14:36:00"/>
        <d v="2025-12-23T14:36:09"/>
        <d v="2025-12-23T14:36:59"/>
        <d v="2025-12-23T14:43:16"/>
        <d v="2025-12-23T14:41:41"/>
        <d v="2025-12-23T14:46:09"/>
        <d v="2025-12-23T14:50:08"/>
        <d v="2025-12-23T14:57:01"/>
        <d v="2025-12-23T15:02:25"/>
        <d v="2025-12-23T15:08:25"/>
        <d v="2025-12-23T15:22:04"/>
        <d v="2025-12-23T15:57:11"/>
        <d v="2025-12-23T16:01:28"/>
        <d v="2025-12-23T19:05:46"/>
        <d v="2025-12-24T10:13:30"/>
        <d v="2025-12-24T10:36:55"/>
        <d v="2025-12-24T10:38:49"/>
        <d v="2025-12-24T15:48:34"/>
        <d v="2025-12-24T15:50:03"/>
        <d v="2025-12-24T15:51:59"/>
        <d v="2025-12-24T16:48:04"/>
        <d v="2025-12-24T16:50:18"/>
        <d v="2025-12-25T07:58:43"/>
        <d v="2025-12-25T09:08:15"/>
        <d v="2025-12-25T14:40:42"/>
        <d v="2025-12-25T14:48:51"/>
        <d v="2025-12-25T14:53:34"/>
        <d v="2025-12-25T23:29:16"/>
        <d v="2025-12-25T23:38:27"/>
        <d v="2025-12-26T11:12:29"/>
        <d v="2025-12-26T11:10:48"/>
        <d v="2025-12-26T11:19:20"/>
        <d v="2025-12-26T11:30:12"/>
        <d v="2025-12-26T11:57:03"/>
        <d v="2025-12-26T12:39:47"/>
        <d v="2025-12-26T12:42:56"/>
        <d v="2025-12-26T12:44:41"/>
        <d v="2025-12-26T12:46:58"/>
        <d v="2025-12-26T12:49:09"/>
        <d v="2025-12-26T12:52:05"/>
        <d v="2025-12-26T12:53:36"/>
        <d v="2025-12-26T12:55:32"/>
        <d v="2025-12-26T12:57:47"/>
        <d v="2025-12-26T12:59:28"/>
        <d v="2025-12-26T13:28:48"/>
        <d v="2025-12-26T13:30:50"/>
        <d v="2025-12-27T07:55:49"/>
        <d v="2025-12-27T12:53:08"/>
        <d v="2025-12-27T17:50:44"/>
        <d v="2025-12-28T19:35:06"/>
        <d v="2025-12-28T19:44:12"/>
        <d v="2025-12-28T19:56:12"/>
        <d v="2025-12-29T07:26:57"/>
        <d v="2025-12-29T08:04:58"/>
        <d v="2025-12-29T08:18:30"/>
        <d v="2025-12-29T08:45:52"/>
        <d v="2025-12-29T08:54:31"/>
        <d v="2025-12-29T09:10:44"/>
        <d v="2025-12-29T11:50:10"/>
        <d v="2025-12-29T11:52:17"/>
        <d v="2025-12-29T14:27:08"/>
        <d v="2025-12-29T14:28:46"/>
        <d v="2025-12-29T16:21:11"/>
        <d v="2025-12-29T16:23:14"/>
        <d v="2025-12-29T16:25:56"/>
        <d v="2025-12-29T16:29:36"/>
        <d v="2025-12-29T16:37:43"/>
        <d v="2025-12-29T16:39:55"/>
        <d v="2025-12-29T16:42:47"/>
        <d v="2025-12-29T16:45:43"/>
        <d v="2025-12-29T16:48:23"/>
        <d v="2025-12-29T20:46:45"/>
        <d v="2025-12-29T20:52:22"/>
        <d v="2025-12-29T20:50:56"/>
        <d v="2025-12-29T20:55:20"/>
        <d v="2025-12-29T20:58:16"/>
        <d v="2025-12-29T21:01:34"/>
        <d v="2025-12-29T21:10:11"/>
        <d v="2025-12-29T21:16:55"/>
        <d v="2025-12-30T07:03:51"/>
        <d v="2025-12-30T07:06:22"/>
        <d v="2025-12-30T07:08:47"/>
        <d v="2025-12-30T07:10:13"/>
        <d v="2025-12-30T09:24:39"/>
        <d v="2025-12-30T09:37:51"/>
        <d v="2025-12-30T09:53:54"/>
        <d v="2025-12-30T10:54:42"/>
        <d v="2025-12-30T12:54:17"/>
        <d v="2025-12-30T12:57:49"/>
        <d v="2025-12-30T13:02:59"/>
        <d v="2025-12-30T13:02:42"/>
        <d v="2025-12-30T13:06:51"/>
        <d v="2025-12-30T13:05:23"/>
        <d v="2025-12-30T13:14:55"/>
        <d v="2025-12-30T13:16:41"/>
        <d v="2025-12-31T06:15:15"/>
        <d v="2025-12-31T13:12:14"/>
        <d v="2025-12-31T13:25:47"/>
        <d v="2025-12-31T13:33:33"/>
        <d v="2025-12-31T15:15:05"/>
        <d v="2025-12-31T15:15:48"/>
        <d v="2025-12-31T15:47:14"/>
        <d v="2025-12-31T15:48:21"/>
        <d v="2025-12-31T15:49:43"/>
        <d v="2025-12-31T15:51:49"/>
        <d v="2025-12-31T15:53:48"/>
        <d v="2025-12-31T15:56:26"/>
        <d v="2025-12-31T15:19:08"/>
        <d v="2025-12-31T16:16:59"/>
        <d v="2025-12-31T16:17:47"/>
        <d v="2025-12-31T16:20:18"/>
        <d v="2025-12-31T16:27:36"/>
        <d v="2025-12-31T16:32:52"/>
        <d v="2025-12-31T16:35:06"/>
        <d v="2025-12-31T16:39:14"/>
        <d v="2025-12-31T16:43:33"/>
        <d v="2025-12-31T16:49:41"/>
        <d v="2025-12-31T16:52:34"/>
        <d v="2025-12-31T16:56:14"/>
        <d v="2025-12-31T17:03:19"/>
        <d v="2025-12-31T17:17:42"/>
        <d v="2025-12-31T21:02:43"/>
        <d v="2026-01-02T09:23:50"/>
        <d v="2026-01-03T14:01:24"/>
        <d v="2026-01-05T06:02:42"/>
        <d v="2026-01-05T08:38:04"/>
        <d v="2026-01-05T08:34:59"/>
        <d v="2026-01-05T12:55:23"/>
        <d v="2026-01-05T17:33:34"/>
        <d v="2026-01-05T18:18:09"/>
        <d v="2026-01-06T11:14:53"/>
        <d v="2026-01-06T15:16:13"/>
        <d v="2026-01-08T00:15:31"/>
        <d v="2026-01-08T07:45:55"/>
        <d v="2026-01-08T08:05:20"/>
        <d v="2026-01-08T08:21:29"/>
        <d v="2026-01-08T08:21:50"/>
        <d v="2026-01-08T08:24:42"/>
        <d v="2026-01-08T08:26:32"/>
        <d v="2026-01-08T10:28:30"/>
        <d v="2026-01-08T15:05:06"/>
        <d v="2026-01-08T15:11:02"/>
        <d v="2026-01-08T20:05:26"/>
        <d v="2026-01-09T07:26:32"/>
        <d v="2026-01-09T10:30:12"/>
        <d v="2026-01-09T09:52:18"/>
        <d v="2026-01-11T06:34:33"/>
        <d v="2026-01-11T07:02:20"/>
        <d v="2026-01-11T16:24:47"/>
        <d v="2026-01-12T09:12:07"/>
        <d v="2026-01-12T09:25:52"/>
        <d v="2026-01-12T09:34:15"/>
        <d v="2026-01-12T09:56:22"/>
        <d v="2026-01-12T10:02:53"/>
        <d v="2026-01-12T10:02:21"/>
        <d v="2026-01-12T10:52:01"/>
        <d v="2026-01-12T11:14:16"/>
        <d v="2026-01-12T11:52:47"/>
        <d v="2026-01-12T15:11:10"/>
        <d v="2026-01-12T15:11:34"/>
        <d v="2026-01-12T15:15:33"/>
        <d v="2026-01-12T15:37:05"/>
        <d v="2026-01-12T16:14:53"/>
        <d v="2026-01-13T09:15:34"/>
        <d v="2026-01-13T11:12:18"/>
        <d v="2026-01-13T11:22:59"/>
        <d v="2026-01-13T21:04:10"/>
        <d v="2026-01-13T21:05:36"/>
        <d v="2026-01-13T21:06:44"/>
        <d v="2026-01-13T21:04:59"/>
        <d v="2026-01-13T21:19:03"/>
        <d v="2026-01-13T21:32:37"/>
        <d v="2026-01-14T06:27:35"/>
        <d v="2026-01-14T06:33:51"/>
        <d v="2026-01-14T06:58:53"/>
        <d v="2026-01-14T07:11:19"/>
        <d v="2026-01-14T07:17:16"/>
        <d v="2026-01-14T07:20:41"/>
        <d v="2026-01-14T07:42:27"/>
        <d v="2026-01-14T07:55:21"/>
        <d v="2026-01-14T08:01:27"/>
        <d v="2026-01-14T07:58:39"/>
        <d v="2026-01-14T08:01:53"/>
        <d v="2026-01-14T08:29:52"/>
        <d v="2026-01-14T08:50:42"/>
        <d v="2026-01-14T09:09:08"/>
        <d v="2026-01-14T09:32:50"/>
        <d v="2026-01-14T09:36:07"/>
        <d v="2026-01-14T09:36:13"/>
        <d v="2026-01-14T10:43:18"/>
        <d v="2026-01-14T11:34:49"/>
        <d v="2026-01-14T11:56:16"/>
        <d v="2026-01-14T12:07:34"/>
        <d v="2026-01-14T11:43:24"/>
        <d v="2026-01-14T12:23:00"/>
        <d v="2026-01-14T15:04:21"/>
        <d v="2026-01-14T15:06:00"/>
        <d v="2026-01-14T15:09:01"/>
        <d v="2026-01-14T15:04:24"/>
        <d v="2026-01-14T15:08:09"/>
        <d v="2026-01-14T15:10:40"/>
        <d v="2026-01-14T15:11:37"/>
        <d v="2026-01-14T15:12:42"/>
        <d v="2026-01-14T15:15:08"/>
        <d v="2026-01-14T15:18:59"/>
        <d v="2026-01-14T15:25:39"/>
        <d v="2026-01-14T17:44:12"/>
        <d v="2026-01-14T17:56:46"/>
        <d v="2026-01-14T18:06:16"/>
        <d v="2026-01-14T18:09:05"/>
        <d v="2026-01-14T18:34:57"/>
        <d v="2026-01-14T18:44:24"/>
        <d v="2026-01-14T18:49:44"/>
        <d v="2026-01-14T19:34:07"/>
        <d v="2026-01-15T05:24:16"/>
        <d v="2026-01-15T06:50:05"/>
        <d v="2026-01-15T06:54:33"/>
        <d v="2026-01-15T06:59:09"/>
        <d v="2026-01-15T07:18:27"/>
        <d v="2026-01-15T11:17:01"/>
        <d v="2026-01-15T11:22:10"/>
        <d v="2026-01-15T11:21:36"/>
        <d v="2026-01-15T11:26:55"/>
        <d v="2026-01-15T11:53:11"/>
        <d v="2026-01-15T12:05:57"/>
        <d v="2026-01-15T12:06:20"/>
        <d v="2026-01-15T12:07:00"/>
        <d v="2026-01-15T12:09:24"/>
        <d v="2026-01-15T13:53:47"/>
        <d v="2026-01-15T19:07:57"/>
        <d v="2026-01-15T21:15:17"/>
        <d v="2026-01-15T23:25:47"/>
        <d v="2026-01-16T02:47:25"/>
        <d v="2026-01-16T05:46:54"/>
        <d v="2026-01-16T06:15:27"/>
        <d v="2026-01-16T07:11:56"/>
        <d v="2026-01-16T07:45:13"/>
        <d v="2026-01-16T07:50:50"/>
        <d v="2026-01-16T07:59:43"/>
        <d v="2026-01-16T17:42:22"/>
        <d v="2026-01-16T20:05:46"/>
        <d v="2026-01-16T20:18:25"/>
        <d v="2026-01-16T20:33:59"/>
        <d v="2026-01-16T22:56:37"/>
        <d v="2026-01-16T22:59:44"/>
        <d v="2026-01-17T18:24:28"/>
        <d v="2026-01-18T19:10:46"/>
        <d v="2026-01-19T07:07:29"/>
        <d v="2026-01-19T08:52:26"/>
        <d v="2026-01-19T21:27:53"/>
        <d v="2026-01-20T07:36:05"/>
        <d v="2026-01-20T07:42:39"/>
        <d v="2026-01-20T07:46:42"/>
        <d v="2026-01-20T07:45:35"/>
        <d v="2026-01-20T10:07:55"/>
        <d v="2026-01-20T10:57:42"/>
        <d v="2026-01-20T11:03:28"/>
        <d v="2026-01-20T11:08:08"/>
        <d v="2026-01-20T13:43:07"/>
        <d v="2026-01-20T15:04:42"/>
        <d v="2026-01-20T14:15:25"/>
        <d v="2026-01-20T15:32:24"/>
        <d v="2026-01-20T16:48:03"/>
        <d v="2026-01-20T17:55:25"/>
        <d v="2026-01-20T18:06:46"/>
        <d v="2026-01-21T07:36:54"/>
        <d v="2026-01-21T07:40:28"/>
        <d v="2026-01-21T07:40:55"/>
        <d v="2026-01-21T07:47:51"/>
        <d v="2026-01-21T07:46:37"/>
        <d v="2026-01-21T07:51:52"/>
        <d v="2026-01-21T07:55:00"/>
        <d v="2026-01-21T08:02:32"/>
        <d v="2026-01-21T07:53:47"/>
        <d v="2026-01-21T08:06:02"/>
        <d v="2026-01-21T08:18:58"/>
        <d v="2026-01-21T08:49:21"/>
        <d v="2026-01-21T09:32:31"/>
        <d v="2026-01-21T08:26:54"/>
        <d v="2026-01-21T10:34:43"/>
        <d v="2026-01-21T11:17:32"/>
        <d v="2026-01-21T12:54:09"/>
        <d v="2026-01-21T14:12:42"/>
        <d v="2026-01-21T11:27:39"/>
        <d v="2026-01-21T15:19:57"/>
        <d v="2026-01-21T16:34:39"/>
        <d v="2026-01-21T16:59:57"/>
        <d v="2026-01-21T20:38:19"/>
        <d v="2026-01-21T20:43:57"/>
        <d v="2026-01-21T20:53:55"/>
        <d v="2026-01-21T21:04:24"/>
        <d v="2026-01-22T08:20:16"/>
        <d v="2026-01-22T08:25:09"/>
        <d v="2026-01-22T09:11:57"/>
        <d v="2026-01-22T10:45:47"/>
        <d v="2026-01-22T11:30:10"/>
        <d v="2026-01-22T11:53:55"/>
        <d v="2026-01-22T11:52:42"/>
        <d v="2026-01-22T17:18:00"/>
        <d v="2026-01-22T17:23:01"/>
        <d v="2026-01-22T19:57:07"/>
        <d v="2026-01-22T20:22:03"/>
        <d v="2026-01-22T20:23:24"/>
        <d v="2026-01-22T20:29:09"/>
        <d v="2026-01-22T20:35:56"/>
        <d v="2026-01-22T20:27:52"/>
        <d v="2026-01-23T05:53:04"/>
        <d v="2026-01-23T20:54:42"/>
        <d v="2026-01-23T22:55:56"/>
        <d v="2026-01-23T23:37:22"/>
        <d v="2026-01-23T23:38:58"/>
        <d v="2026-01-23T23:43:25"/>
        <d v="2026-01-23T23:43:03"/>
        <d v="2026-01-24T17:08:55"/>
        <d v="2026-01-24T23:23:33"/>
        <d v="2026-01-25T00:13:34"/>
        <d v="2026-01-25T00:18:42"/>
        <d v="2026-01-25T00:25:40"/>
        <d v="2026-01-25T00:28:40"/>
        <d v="2026-01-25T01:56:40"/>
        <d v="2026-01-25T02:01:53"/>
        <d v="2026-01-25T03:06:36"/>
        <d v="2026-01-25T03:10:46"/>
        <d v="2026-01-25T07:06:25"/>
        <d v="2026-01-25T07:13:50"/>
        <d v="2026-01-25T07:55:02"/>
        <d v="2026-01-25T08:07:45"/>
        <d v="2026-01-25T12:46:45"/>
        <d v="2026-01-25T16:44:10"/>
        <d v="2026-01-26T08:31:42"/>
        <d v="2026-01-26T09:37:58"/>
        <d v="2026-01-26T12:01:50"/>
        <d v="2026-01-26T12:17:23"/>
        <d v="2026-01-26T12:32:20"/>
        <d v="2026-01-26T14:03:46"/>
        <d v="2026-01-26T14:04:56"/>
        <d v="2026-01-26T15:15:16"/>
        <d v="2026-01-26T23:01:58"/>
        <d v="2026-01-26T21:49:35"/>
        <d v="2026-01-27T07:42:50"/>
        <d v="2026-01-27T08:36:48"/>
        <d v="2026-01-27T11:16:03"/>
        <d v="2026-01-27T15:41:36"/>
        <d v="2026-01-27T15:36:36"/>
        <d v="2026-01-27T11:19:40"/>
        <d v="2026-01-28T00:45:12"/>
        <d v="2026-01-28T08:23:03"/>
        <d v="2026-01-28T08:27:07"/>
        <d v="2026-01-28T10:23:56"/>
        <d v="2026-01-28T10:24:55"/>
        <d v="2026-01-28T10:29:29"/>
        <d v="2026-01-28T10:34:04"/>
        <d v="2026-01-28T10:58:30"/>
        <d v="2026-01-28T11:09:09"/>
        <d v="2026-01-28T11:41:23"/>
        <d v="2026-01-28T14:10:40"/>
        <d v="2026-01-28T17:07:55"/>
        <d v="2026-01-28T18:58:36"/>
        <d v="2026-01-28T19:35:46"/>
        <d v="2026-01-29T02:10:14"/>
        <d v="2026-01-29T08:01:01"/>
        <d v="2026-01-29T08:04:41"/>
        <d v="2026-01-29T08:28:35"/>
        <d v="2026-01-29T10:34:14"/>
        <d v="2026-01-29T10:37:40"/>
        <d v="2026-01-29T11:15:49"/>
        <d v="2026-01-29T11:28:53"/>
        <d v="2026-01-29T11:31:26"/>
        <d v="2026-01-29T13:21:43"/>
        <d v="2026-01-29T13:50:10"/>
        <d v="2026-01-29T14:05:52"/>
        <d v="2026-01-29T14:06:40"/>
        <d v="2026-01-29T14:11:29"/>
        <d v="2026-01-29T14:11:32"/>
        <d v="2026-01-29T14:14:13"/>
        <d v="2026-01-29T14:17:54"/>
        <d v="2026-01-29T14:10:52"/>
        <d v="2026-01-29T14:58:43"/>
        <d v="2026-01-29T15:16:03"/>
        <d v="2026-01-29T17:50:08"/>
        <d v="2026-01-29T17:53:22"/>
        <d v="2026-01-29T17:56:13"/>
        <d v="2026-01-29T18:01:06"/>
        <d v="2026-01-29T22:08:35"/>
        <d v="2026-01-29T22:14:24"/>
        <d v="2026-01-29T22:20:21"/>
        <d v="2026-01-29T22:35:40"/>
        <d v="2026-01-30T07:12:47"/>
        <d v="2026-01-30T07:17:45"/>
        <d v="2026-01-30T07:28:17"/>
        <d v="2026-01-30T11:14:27"/>
        <d v="2026-01-30T11:25:02"/>
        <d v="2026-01-30T14:28:04"/>
        <d v="2026-01-30T15:24:52"/>
        <d v="2026-01-30T16:16:47"/>
        <d v="2026-01-30T16:23:00"/>
        <d v="2026-01-30T16:21:56"/>
        <d v="2026-01-30T16:30:07"/>
        <d v="2026-01-30T16:36:39"/>
        <d v="2026-01-30T16:39:35"/>
        <d v="2026-01-30T18:46:12"/>
        <d v="2026-01-30T18:55:01"/>
        <d v="2026-01-30T21:10:43"/>
        <d v="2026-01-30T21:14:51"/>
        <d v="2026-01-30T23:58:54"/>
        <d v="2026-01-30T23:58:49"/>
        <d v="2026-01-31T00:03:58"/>
        <d v="2026-01-31T01:03:03"/>
        <d v="2026-01-31T01:11:29"/>
        <d v="2026-01-31T01:20:52"/>
        <d v="2026-01-31T08:33:03"/>
        <d v="2026-01-31T15:23:50"/>
        <d v="2026-01-31T15:30:26"/>
        <d v="2026-01-31T15:51:18"/>
        <d v="2026-01-31T16:08:38"/>
        <d v="2026-01-31T17:15:57"/>
        <d v="2026-01-31T17:19:02"/>
        <d v="2026-01-31T20:26:39"/>
        <d v="2026-01-31T20:35:46"/>
        <d v="2026-01-31T21:10:04"/>
        <d v="2026-01-31T21:57:29"/>
        <d v="2026-01-31T20:35:51"/>
        <d v="2026-01-31T22:53:33"/>
        <d v="2026-01-31T22:42:33"/>
        <d v="2026-01-31T23:00:58"/>
        <d v="2026-01-31T23:06:18"/>
        <d v="2026-01-31T23:04:41"/>
        <d v="2026-01-31T23:13:08"/>
        <d v="2026-01-31T23:36:52"/>
        <d v="2026-01-31T23:46:12"/>
        <d v="2026-02-01T16:43:21"/>
        <d v="2026-02-02T06:52:26"/>
        <d v="2026-02-02T11:30:11"/>
        <d v="2026-02-02T12:38:41"/>
        <d v="2026-02-02T14:07:03"/>
        <d v="2026-02-02T15:58:51"/>
        <d v="2026-02-02T21:08:27"/>
        <d v="2026-02-03T09:11:06"/>
        <d v="2026-02-03T09:08:18"/>
        <d v="2026-02-03T09:39:27"/>
        <d v="2026-02-03T13:08:59"/>
        <d v="2026-02-04T03:08:22"/>
        <d v="2026-02-04T03:29:14"/>
        <d v="2026-02-04T03:31:28"/>
        <d v="2026-02-04T03:37:15"/>
        <d v="2026-02-04T05:47:39"/>
        <d v="2026-02-04T07:31:16"/>
        <d v="2026-02-04T14:01:33"/>
        <d v="2026-02-04T15:43:58"/>
        <d v="2026-02-04T16:16:28"/>
        <d v="2026-02-04T17:33:44"/>
        <d v="2026-02-04T17:45:20"/>
        <d v="2026-02-04T17:59:16"/>
        <d v="2026-02-04T17:46:15"/>
        <d v="2026-02-04T19:14:08"/>
        <d v="2026-02-04T19:26:10"/>
        <d v="2026-02-05T12:46:32"/>
        <d v="2026-02-05T13:32:27"/>
        <d v="2026-02-05T15:56:38"/>
        <d v="2026-02-05T16:37:38"/>
        <d v="2026-02-05T17:53:39"/>
        <d v="2026-02-05T18:02:13"/>
        <d v="2026-02-05T18:17:51"/>
        <d v="2026-02-05T18:18:26"/>
        <d v="2026-02-05T19:41:58"/>
        <d v="2026-02-05T19:52:42"/>
        <d v="2026-02-05T20:02:45"/>
        <d v="2026-02-05T20:15:24"/>
        <d v="2026-02-05T21:12:51"/>
        <d v="2026-02-06T08:14:57"/>
        <d v="2026-02-06T08:58:34"/>
        <d v="2026-02-06T12:07:09"/>
        <d v="2026-02-06T12:19:31"/>
        <d v="2026-02-06T12:19:19"/>
        <d v="2026-02-06T13:04:04"/>
        <d v="2026-02-06T20:46:50"/>
        <d v="2026-02-09T08:12:33"/>
        <d v="2026-02-09T08:23:10"/>
        <d v="2026-02-09T08:32:28"/>
        <d v="2026-02-09T08:42:56"/>
        <d v="2026-02-09T11:17:56"/>
        <d v="2026-02-09T11:22:51"/>
        <d v="2026-02-09T16:31:20"/>
        <d v="2026-02-09T16:35:05"/>
        <d v="2026-02-09T21:18:05"/>
        <d v="2026-02-09T21:29:00"/>
        <d v="2026-02-09T22:27:34"/>
        <d v="2026-02-09T22:31:23"/>
        <d v="2026-02-10T11:21:40"/>
        <d v="2026-02-10T11:36:00"/>
        <d v="2026-02-10T13:34:29"/>
        <d v="2026-02-10T13:35:00"/>
        <d v="2026-02-10T13:36:57"/>
        <d v="2026-02-10T17:05:24"/>
        <d v="2026-02-10T17:16:39"/>
        <d v="2026-02-11T05:57:23"/>
        <d v="2026-02-11T08:00:08"/>
        <d v="2026-02-11T08:26:41"/>
        <d v="2026-02-11T08:32:47"/>
        <d v="2026-02-11T08:44:49"/>
        <d v="2026-02-11T08:47:59"/>
        <d v="2026-02-11T08:48:43"/>
        <d v="2026-02-11T08:53:58"/>
        <d v="2026-02-11T08:33:53"/>
        <d v="2026-02-11T09:02:58"/>
        <d v="2026-02-11T08:34:08"/>
        <d v="2026-02-11T09:09:16"/>
        <d v="2026-02-11T10:36:06"/>
        <d v="2026-02-11T10:54:39"/>
        <d v="2026-02-11T10:45:38"/>
        <d v="2026-02-11T11:04:18"/>
        <d v="2026-02-11T11:08:59"/>
        <d v="2026-02-11T11:11:42"/>
        <d v="2026-02-11T11:23:24"/>
        <d v="2026-02-11T11:38:21"/>
        <d v="2026-02-11T23:00:05"/>
        <d v="2026-02-11T23:09:18"/>
        <d v="2026-02-12T07:41:04"/>
        <d v="2026-02-12T08:58:26"/>
        <d v="2026-02-12T09:41:29"/>
        <d v="2026-02-12T09:52:51"/>
        <d v="2026-02-12T09:56:22"/>
        <d v="2026-02-12T10:16:11"/>
        <d v="2026-02-12T10:28:14"/>
        <d v="2026-02-12T10:11:29"/>
        <d v="2026-02-12T15:29:02"/>
        <d v="2026-02-12T16:20:34"/>
        <d v="2026-02-12T16:26:11"/>
        <d v="2026-02-12T16:32:29"/>
        <d v="2026-02-12T16:35:50"/>
        <d v="2026-02-12T20:16:27"/>
        <d v="2026-02-12T20:19:48"/>
        <d v="2026-02-13T07:40:33"/>
        <d v="2026-02-13T07:50:56"/>
        <d v="2026-02-13T11:00:42"/>
        <d v="2026-02-13T11:03:47"/>
        <d v="2026-02-13T11:24:12"/>
        <d v="2026-02-13T11:28:38"/>
        <d v="2026-02-13T12:14:22"/>
        <d v="2026-02-13T12:59:15"/>
        <d v="2026-02-14T01:16:16"/>
        <d v="2026-02-14T08:28:58"/>
        <d v="2026-02-14T16:58:51"/>
        <d v="2026-02-14T17:59:38"/>
        <d v="2026-02-14T18:12:03"/>
        <d v="2026-02-15T14:04:23"/>
        <d v="2026-02-15T14:40:34"/>
        <d v="2026-02-16T09:26:24"/>
        <d v="2026-02-16T10:15:13"/>
        <d v="2026-02-16T11:47:03"/>
        <d v="2026-02-16T14:19:17"/>
        <d v="2026-02-16T15:57:05"/>
        <d v="2026-02-17T17:53:12"/>
        <d v="2026-02-17T18:38:12"/>
        <d v="2026-02-17T19:42:04"/>
        <d v="2026-02-17T19:44:51"/>
        <d v="2026-02-17T22:55:26"/>
        <d v="2026-02-18T08:45:51"/>
        <d v="2026-02-18T11:22:45"/>
        <d v="2026-02-18T11:30:27"/>
        <d v="2026-02-18T14:54:53"/>
        <d v="2026-02-18T15:48:45"/>
        <d v="2026-02-18T15:54:26"/>
        <d v="2026-02-19T05:18:14"/>
        <d v="2026-02-19T15:15:58"/>
        <d v="2026-02-19T21:39:31"/>
        <d v="2026-02-19T21:43:54"/>
        <d v="2026-02-19T21:47:28"/>
        <d v="2026-02-20T05:13:21"/>
        <d v="2026-02-20T08:04:09"/>
        <d v="2026-02-20T08:08:20"/>
        <d v="2026-02-20T09:27:42"/>
        <d v="2026-02-20T09:33:54"/>
        <d v="2026-02-20T09:36:57"/>
        <d v="2026-02-20T09:48:55"/>
        <d v="2026-02-20T11:08:31"/>
        <d v="2026-02-20T11:19:08"/>
        <d v="2026-02-20T11:24:27"/>
        <d v="2026-02-20T11:42:05"/>
        <d v="2026-02-20T11:45:47"/>
        <d v="2026-02-20T11:50:10"/>
        <d v="2026-02-22T07:43:33"/>
        <d v="2026-02-22T10:05:48"/>
        <d v="2026-02-22T10:15:00"/>
        <d v="2026-02-22T10:19:28"/>
        <d v="2026-02-22T10:27:19"/>
        <d v="2026-02-22T21:00:50"/>
        <d v="2026-02-22T21:01:18"/>
        <d v="2026-02-23T07:38:57"/>
        <d v="2026-02-23T13:16:04"/>
        <d v="2026-02-23T16:26:37"/>
        <d v="2026-02-23T16:32:21"/>
        <d v="2026-02-23T18:18:36"/>
        <d v="2026-02-23T18:14:33"/>
        <d v="2026-02-23T18:20:24"/>
        <d v="2026-02-23T18:25:50"/>
        <d v="2026-02-23T18:32:09"/>
        <d v="2026-02-23T19:10:51"/>
        <d v="2026-02-23T19:14:12"/>
        <d v="2026-02-23T20:02:21"/>
        <d v="2026-02-23T20:11:23"/>
        <d v="2026-02-23T20:08:47"/>
        <d v="2026-02-23T20:11:39"/>
        <d v="2026-02-23T20:31:56"/>
        <d v="2026-02-23T20:35:31"/>
        <d v="2026-02-23T20:38:00"/>
        <d v="2026-02-23T20:48:31"/>
        <d v="2026-02-23T20:57:07"/>
        <d v="2026-02-24T04:21:21"/>
        <d v="2026-02-24T07:23:46"/>
        <d v="2026-02-24T08:19:24"/>
        <d v="2026-02-24T08:57:53"/>
        <d v="2026-02-24T10:36:05"/>
        <d v="2026-02-24T10:39:17"/>
        <d v="2026-02-24T10:41:43"/>
        <d v="2026-02-24T10:43:25"/>
        <d v="2026-02-24T12:42:20"/>
        <d v="2026-02-24T12:46:25"/>
        <d v="2026-02-24T13:41:42"/>
        <d v="2026-02-24T13:52:54"/>
        <d v="2026-02-24T23:10:42"/>
        <d v="2026-02-24T23:14:02"/>
        <d v="2026-02-25T08:25:40"/>
        <d v="2026-02-25T08:31:10"/>
        <d v="2026-02-25T08:48:20"/>
        <d v="2026-02-25T08:57:18"/>
        <d v="2026-02-25T13:02:32"/>
        <d v="2026-02-25T13:02:06"/>
        <d v="2026-02-25T13:05:14"/>
        <d v="2026-02-25T13:05:40"/>
        <d v="2026-02-25T13:07:31"/>
        <d v="2026-02-25T13:08:48"/>
        <d v="2026-02-25T13:10:34"/>
        <d v="2026-02-25T13:11:03"/>
        <d v="2026-02-25T13:13:08"/>
        <d v="2026-02-25T13:14:49"/>
        <d v="2026-02-25T13:13:37"/>
        <d v="2026-02-25T13:16:18"/>
        <d v="2026-02-25T13:17:35"/>
        <d v="2026-02-25T13:34:51"/>
        <d v="2026-02-25T13:38:51"/>
        <d v="2026-02-25T13:41:16"/>
        <d v="2026-02-25T13:42:42"/>
        <d v="2026-02-25T13:45:27"/>
        <d v="2026-02-25T13:48:44"/>
        <d v="2026-02-25T18:03:51"/>
        <d v="2026-02-25T18:15:30"/>
        <d v="2026-02-25T19:40:38"/>
        <d v="2026-02-26T02:47:20"/>
        <d v="2026-02-26T04:13:38"/>
        <d v="2026-02-26T07:52:41"/>
        <d v="2026-02-26T08:06:07"/>
        <d v="2026-02-26T08:32:40"/>
        <d v="2026-02-26T09:21:30"/>
        <d v="2026-02-26T09:22:11"/>
        <d v="2026-02-26T10:45:06"/>
        <d v="2026-02-26T10:47:02"/>
        <d v="2026-02-26T10:50:06"/>
        <d v="2026-02-26T11:55:37"/>
        <d v="2026-02-26T12:55:51"/>
        <d v="2026-02-27T07:41:25"/>
        <d v="2026-02-27T09:51:00"/>
        <d v="2026-02-27T10:04:57"/>
        <d v="2026-02-27T10:39:13"/>
        <d v="2026-02-27T10:40:25"/>
        <d v="2026-02-27T10:41:40"/>
        <d v="2026-02-27T10:45:58"/>
        <d v="2026-02-27T11:12:08"/>
        <d v="2026-02-27T11:14:23"/>
        <d v="2026-02-27T11:30:22"/>
        <d v="2026-02-27T11:38:41"/>
        <d v="2026-02-27T11:56:25"/>
        <d v="2026-02-27T12:14:47"/>
        <d v="2026-02-27T12:37:17"/>
        <d v="2026-02-27T16:39:55"/>
        <d v="2026-02-27T16:45:49"/>
        <d v="2026-02-27T21:56:39"/>
        <d v="2026-02-28T03:30:24"/>
        <d v="2026-02-28T03:32:30"/>
        <d v="2026-02-28T03:34:04"/>
        <d v="2026-02-28T03:35:22"/>
        <d v="2026-02-28T14:29:03"/>
        <d v="2026-02-28T14:32:04"/>
        <d v="2026-02-28T14:56:20"/>
        <d v="2026-03-01T05:51:17"/>
        <d v="2026-03-01T05:56:49"/>
        <d v="2026-03-01T06:06:15"/>
        <d v="2026-03-01T08:28:36"/>
        <d v="2026-03-01T12:56:27"/>
        <d v="2026-03-01T18:30:17"/>
        <d v="2026-03-01T21:54:53"/>
        <d v="2026-03-01T22:12:38"/>
        <d v="2026-03-01T22:24:07"/>
        <d v="2026-03-02T03:53:29"/>
        <d v="2026-03-02T04:10:53"/>
        <d v="2026-03-02T04:15:32"/>
        <d v="2026-03-02T07:14:04"/>
        <d v="2026-03-02T10:54:45"/>
        <d v="2026-03-02T11:00:56"/>
        <d v="2026-03-02T11:05:13"/>
        <d v="2026-03-02T11:32:15"/>
        <d v="2026-03-02T11:39:59"/>
        <d v="2026-03-02T13:31:38"/>
        <d v="2026-03-02T14:20:01"/>
        <d v="2026-03-02T21:51:10"/>
        <d v="2026-03-03T10:31:51"/>
        <d v="2026-03-03T11:56:32"/>
        <d v="2026-03-03T12:01:02"/>
        <d v="2026-03-04T08:10:58"/>
        <d v="2026-03-04T08:28:44"/>
        <d v="2026-03-04T08:32:04"/>
        <d v="2026-03-04T08:34:38"/>
        <d v="2026-03-04T08:40:32"/>
        <d v="2026-03-04T08:42:40"/>
        <d v="2026-03-04T09:05:09"/>
        <d v="2026-03-04T10:38:24"/>
        <d v="2026-03-04T10:40:48"/>
        <d v="2026-03-05T02:48:30"/>
        <d v="2026-03-05T02:49:42"/>
        <d v="2026-03-05T03:05:18"/>
        <d v="2026-03-05T05:05:19"/>
        <d v="2026-03-05T05:46:00"/>
        <d v="2026-03-05T05:50:33"/>
        <d v="2026-03-05T06:33:19"/>
        <d v="2026-03-05T06:43:41"/>
        <d v="2026-03-05T11:55:21"/>
        <d v="2026-03-05T19:49:27"/>
        <d v="2026-03-06T07:02:07"/>
        <d v="2026-03-06T08:16:47"/>
        <d v="2026-03-06T08:20:24"/>
        <d v="2026-03-06T07:44:17"/>
        <d v="2026-03-06T08:30:21"/>
        <d v="2026-03-06T08:35:50"/>
        <d v="2026-03-06T08:36:06"/>
        <d v="2026-03-06T09:37:53"/>
        <d v="2026-03-06T20:37:45"/>
        <d v="2026-03-07T15:13:04"/>
        <d v="2026-03-07T15:28:57"/>
        <d v="2026-03-07T16:11:30"/>
        <d v="2026-03-07T16:22:59"/>
        <d v="2026-03-07T16:44:29"/>
        <d v="2026-03-07T16:48:34"/>
        <d v="2026-03-07T16:48:38"/>
        <d v="2026-03-07T18:27:41"/>
        <d v="2026-03-07T21:54:31"/>
        <d v="2026-03-07T22:05:02"/>
        <d v="2026-03-08T06:04:16"/>
        <d v="2026-03-08T08:17:48"/>
        <d v="2026-03-08T09:00:49"/>
        <d v="2026-03-08T10:00:40"/>
        <d v="2026-03-08T13:02:31"/>
        <d v="2026-03-08T13:50:00"/>
        <d v="2026-03-08T13:51:14"/>
        <d v="2026-03-08T14:20:27"/>
        <d v="2026-03-08T14:48:05"/>
        <d v="2026-03-08T13:01:44"/>
        <d v="2026-03-08T14:59:11"/>
        <d v="2026-03-08T15:15:15"/>
        <d v="2026-03-08T15:27:36"/>
        <d v="2026-03-08T15:45:49"/>
        <d v="2026-03-08T16:09:36"/>
        <d v="2026-03-08T16:41:39"/>
        <d v="2026-03-08T17:23:49"/>
        <d v="2026-03-08T22:20:54"/>
        <d v="2026-03-08T23:21:31"/>
        <d v="2026-03-09T08:00:13"/>
        <d v="2026-03-09T11:25:17"/>
        <d v="2026-03-10T07:38:45"/>
        <d v="2026-03-10T08:00:28"/>
        <d v="2026-03-10T08:05:18"/>
        <d v="2026-03-10T08:40:43"/>
        <d v="2026-03-10T09:01:51"/>
        <d v="2026-03-10T09:51:38"/>
        <d v="2026-03-10T10:19:10"/>
        <d v="2026-03-11T07:21:01"/>
        <d v="2026-03-11T07:50:41"/>
        <d v="2026-03-11T07:56:41"/>
        <d v="2026-03-11T10:27:36"/>
        <d v="2026-03-11T10:30:14"/>
        <d v="2026-03-11T15:48:29"/>
        <d v="2026-03-11T16:20:08"/>
        <d v="2026-03-12T07:47:22"/>
        <d v="2026-03-12T07:52:46"/>
        <d v="2026-03-12T07:51:52"/>
        <d v="2026-03-12T07:56:52"/>
        <d v="2026-03-12T08:01:14"/>
        <d v="2026-03-12T08:00:56"/>
        <d v="2026-03-12T08:02:08"/>
        <d v="2026-03-12T08:06:35"/>
        <d v="2026-03-12T08:30:19"/>
        <d v="2026-03-12T11:23:14"/>
        <d v="2026-03-12T11:22:43"/>
        <d v="2026-03-12T07:35:42"/>
        <d v="2026-03-13T07:54:34"/>
        <d v="2026-03-13T07:53:13"/>
        <d v="2026-03-13T07:50:07"/>
        <d v="2026-03-13T07:58:55"/>
        <d v="2026-03-13T08:22:38"/>
        <d v="2026-03-13T11:36:05"/>
        <d v="2026-03-13T18:01:21"/>
        <d v="2026-03-13T18:38:51"/>
        <d v="2026-03-13T18:48:09"/>
        <d v="2026-03-13T19:12:19"/>
        <d v="2026-03-13T19:45:12"/>
        <d v="2026-03-14T12:44:03"/>
        <d v="2026-03-14T12:54:58"/>
        <d v="2026-03-14T12:55:56"/>
        <d v="2026-03-14T12:57:08"/>
        <d v="2026-03-14T13:01:16"/>
        <d v="2026-03-14T13:02:31"/>
        <d v="2026-03-14T13:05:54"/>
        <d v="2026-03-14T13:07:42"/>
        <d v="2026-03-14T13:16:36"/>
        <d v="2026-03-14T13:18:48"/>
        <d v="2026-03-14T13:22:42"/>
        <d v="2026-03-14T13:23:55"/>
        <d v="2026-03-14T13:26:36"/>
        <d v="2026-03-14T13:28:08"/>
        <d v="2026-03-14T13:32:22"/>
        <d v="2026-03-14T13:33:25"/>
        <d v="2026-03-14T13:37:17"/>
        <d v="2026-03-14T13:38:22"/>
        <d v="2026-03-14T13:41:03"/>
        <d v="2026-03-14T13:42:42"/>
        <d v="2026-03-14T13:51:00"/>
        <d v="2026-03-15T03:08:16"/>
      </sharedItems>
    </cacheField>
    <cacheField name="Completion time" numFmtId="164">
      <sharedItems containsNonDate="0" containsDate="1" containsString="0" containsBlank="1" minDate="2024-06-09T18:28:16" maxDate="2026-03-15T03:21:42"/>
    </cacheField>
    <cacheField name="Email" numFmtId="0">
      <sharedItems containsBlank="1"/>
    </cacheField>
    <cacheField name="Date of Intervention / Tarikh ketika Membuat Teguran Care Card" numFmtId="14">
      <sharedItems containsNonDate="0" containsDate="1" containsString="0" containsBlank="1" minDate="1992-01-01T00:00:00" maxDate="2026-12-06T00:00:00" count="562">
        <d v="2024-06-07T00:00:00"/>
        <d v="2024-06-09T00:00:00"/>
        <d v="2024-06-10T00:00:00"/>
        <d v="2024-06-06T00:00:00"/>
        <d v="2024-06-11T00:00:00"/>
        <d v="2024-06-14T00:00:00"/>
        <d v="2024-06-25T00:00:00"/>
        <d v="2024-06-28T00:00:00"/>
        <d v="2024-06-05T00:00:00"/>
        <d v="2024-06-23T00:00:00"/>
        <d v="2024-06-27T00:00:00"/>
        <d v="2024-06-29T00:00:00"/>
        <d v="2024-06-30T00:00:00"/>
        <d v="2024-07-04T00:00:00"/>
        <d v="2024-07-11T00:00:00"/>
        <d v="2024-07-12T00:00:00"/>
        <d v="2024-07-15T00:00:00"/>
        <d v="2024-07-17T00:00:00"/>
        <d v="2024-07-18T00:00:00"/>
        <d v="2024-07-23T00:00:00"/>
        <d v="2024-07-16T00:00:00"/>
        <d v="2024-07-26T00:00:00"/>
        <d v="2024-07-29T00:00:00"/>
        <d v="2024-08-04T00:00:00"/>
        <d v="2024-08-05T00:00:00"/>
        <d v="2024-08-09T00:00:00"/>
        <d v="2024-08-08T00:00:00"/>
        <d v="2024-08-12T00:00:00"/>
        <d v="2024-07-30T00:00:00"/>
        <d v="2024-08-13T00:00:00"/>
        <d v="2024-08-15T00:00:00"/>
        <d v="2024-08-16T00:00:00"/>
        <d v="2024-08-18T00:00:00"/>
        <d v="2024-08-19T00:00:00"/>
        <d v="2024-08-21T00:00:00"/>
        <d v="2024-08-26T00:00:00"/>
        <d v="2024-08-27T00:00:00"/>
        <d v="2024-08-23T00:00:00"/>
        <d v="2024-09-01T00:00:00"/>
        <d v="2024-09-02T00:00:00"/>
        <d v="2024-09-10T00:00:00"/>
        <d v="2024-09-27T00:00:00"/>
        <d v="2024-09-24T00:00:00"/>
        <d v="2024-09-28T00:00:00"/>
        <d v="2024-09-26T00:00:00"/>
        <d v="2024-09-25T00:00:00"/>
        <d v="2024-09-30T00:00:00"/>
        <d v="2024-09-05T00:00:00"/>
        <d v="2024-10-05T00:00:00"/>
        <d v="2024-10-06T00:00:00"/>
        <d v="2024-10-07T00:00:00"/>
        <d v="2024-10-02T00:00:00"/>
        <d v="2024-10-08T00:00:00"/>
        <d v="2024-09-07T00:00:00"/>
        <d v="2024-09-11T00:00:00"/>
        <d v="2024-10-10T00:00:00"/>
        <d v="2024-10-01T00:00:00"/>
        <d v="2024-10-09T00:00:00"/>
        <d v="2024-09-21T00:00:00"/>
        <d v="2024-10-03T00:00:00"/>
        <d v="2024-10-11T00:00:00"/>
        <d v="2024-10-12T00:00:00"/>
        <d v="2024-10-13T00:00:00"/>
        <d v="2024-10-14T00:00:00"/>
        <d v="2024-10-15T00:00:00"/>
        <d v="2024-10-16T00:00:00"/>
        <d v="2024-10-22T00:00:00"/>
        <d v="2024-10-23T00:00:00"/>
        <d v="2024-10-24T00:00:00"/>
        <d v="2024-10-26T00:00:00"/>
        <d v="2024-10-28T00:00:00"/>
        <d v="2024-10-29T00:00:00"/>
        <d v="2024-10-30T00:00:00"/>
        <d v="2024-10-31T00:00:00"/>
        <d v="2024-11-01T00:00:00"/>
        <d v="2024-11-02T00:00:00"/>
        <d v="2024-11-03T00:00:00"/>
        <d v="2024-11-04T00:00:00"/>
        <d v="2024-10-18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09-16T00:00:00"/>
        <d v="2024-11-22T00:00:00"/>
        <d v="2024-11-23T00:00:00"/>
        <d v="2024-11-24T00:00:00"/>
        <d v="2024-11-25T00:00:00"/>
        <d v="2024-11-26T00:00:00"/>
        <d v="2024-11-28T00:00:00"/>
        <d v="2024-11-30T00:00:00"/>
        <d v="2024-12-02T00:00:00"/>
        <d v="2024-11-29T00:00:00"/>
        <d v="2024-12-03T00:00:00"/>
        <d v="2024-12-05T00:00:00"/>
        <d v="2024-12-04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1T00:00:00"/>
        <d v="2025-07-27T00:00:00"/>
        <d v="2025-01-07T00:00:00"/>
        <d v="2025-02-23T00:00:00"/>
        <d v="2025-05-25T00:00:00"/>
        <d v="2025-06-22T00:00:00"/>
        <d v="2025-01-02T00:00:00"/>
        <d v="2025-07-14T00:00:00"/>
        <d v="2025-01-04T00:00:00"/>
        <d v="2025-08-07T00:00:00"/>
        <d v="2025-09-02T00:00:00"/>
        <d v="2025-08-27T00:00:00"/>
        <d v="2025-05-28T00:00:00"/>
        <d v="2025-01-13T00:00:00"/>
        <d v="2025-02-24T00:00:00"/>
        <d v="2025-02-27T00:00:00"/>
        <d v="2025-04-27T00:00:00"/>
        <d v="2025-01-09T00:00:00"/>
        <d v="2025-01-05T00:00:00"/>
        <d v="2025-08-22T00:00:00"/>
        <d v="2025-07-24T00:00:00"/>
        <d v="2025-01-01T00:00:00"/>
        <d v="2025-02-07T00:00:00"/>
        <d v="2025-02-08T00:00:00"/>
        <d v="2025-02-16T00:00:00"/>
        <d v="2025-03-17T00:00:00"/>
        <d v="2025-04-20T00:00:00"/>
        <d v="2025-01-15T00:00:00"/>
        <d v="2025-04-29T00:00:00"/>
        <d v="2025-05-19T00:00:00"/>
        <d v="2025-06-07T00:00:00"/>
        <d v="2025-06-21T00:00:00"/>
        <d v="2025-08-25T00:00:00"/>
        <d v="2025-01-19T00:00:00"/>
        <d v="2025-08-30T00:00:00"/>
        <d v="2025-01-20T00:00:00"/>
        <d v="2025-02-22T00:00:00"/>
        <d v="2025-06-26T00:00:00"/>
        <d v="2025-02-19T00:00:00"/>
        <d v="2025-03-24T00:00:00"/>
        <d v="2025-05-06T00:00:00"/>
        <d v="2025-05-07T00:00:00"/>
        <d v="2025-05-14T00:00:00"/>
        <d v="2025-05-20T00:00:00"/>
        <d v="2025-06-08T00:00:00"/>
        <d v="2025-03-21T00:00:00"/>
        <d v="2025-06-16T00:00:00"/>
        <d v="2025-01-28T00:00:00"/>
        <d v="2025-01-23T00:00:00"/>
        <d v="2025-01-22T00:00:00"/>
        <d v="2025-01-21T00:00:00"/>
        <d v="2025-01-14T00:00:00"/>
        <d v="2025-07-01T00:00:00"/>
        <d v="2025-07-07T00:00:00"/>
        <d v="2025-01-31T00:00:00"/>
        <d v="2025-07-31T00:00:00"/>
        <d v="2025-05-01T00:00:00"/>
        <d v="2025-02-26T00:00:00"/>
        <d v="2025-02-01T00:00:00"/>
        <d v="2025-02-05T00:00:00"/>
        <d v="2025-08-15T00:00:00"/>
        <d v="2025-02-13T00:00:00"/>
        <d v="2025-01-17T00:00:00"/>
        <d v="2025-02-10T00:00:00"/>
        <d v="2025-03-12T00:00:00"/>
        <d v="2025-04-22T00:00:00"/>
        <d v="2025-06-13T00:00:00"/>
        <d v="2025-07-11T00:00:00"/>
        <d v="2025-01-08T00:00:00"/>
        <d v="2025-02-12T00:00:00"/>
        <d v="2025-08-02T00:00:00"/>
        <d v="2025-08-03T00:00:00"/>
        <d v="2025-08-06T00:00:00"/>
        <d v="2025-09-01T00:00:00"/>
        <d v="2025-09-05T00:00:00"/>
        <d v="2025-02-15T00:00:00"/>
        <d v="2025-02-14T00:00:00"/>
        <d v="2025-09-14T00:00:00"/>
        <d v="2025-02-17T00:00:00"/>
        <d v="2025-02-20T00:00:00"/>
        <d v="2025-07-10T00:00:00"/>
        <d v="2025-02-21T00:00:00"/>
        <d v="2025-01-10T00:00:00"/>
        <d v="2025-07-17T00:00:00"/>
        <d v="2025-02-25T00:00:00"/>
        <d v="2025-01-29T00:00:00"/>
        <d v="2025-03-28T00:00:00"/>
        <d v="2025-04-25T00:00:00"/>
        <d v="2025-03-09T00:00:00"/>
        <d v="2025-04-30T00:00:00"/>
        <d v="2025-05-26T00:00:00"/>
        <d v="2025-08-20T00:00:00"/>
        <d v="2025-02-28T00:00:00"/>
        <d v="2025-03-04T00:00:00"/>
        <d v="2025-03-31T00:00:00"/>
        <d v="2025-07-03T00:00:00"/>
        <d v="2025-03-07T00:00:00"/>
        <d v="2025-08-08T00:00:00"/>
        <d v="2025-09-09T00:00:00"/>
        <d v="2025-09-04T00:00:00"/>
        <d v="2025-01-06T00:00:00"/>
        <d v="2025-02-18T00:00:00"/>
        <d v="2025-03-19T00:00:00"/>
        <d v="2025-04-15T00:00:00"/>
        <d v="2025-06-20T00:00:00"/>
        <d v="2025-07-22T00:00:00"/>
        <d v="2025-03-22T00:00:00"/>
        <d v="2025-05-09T00:00:00"/>
        <d v="2025-08-19T00:00:00"/>
        <d v="2025-06-14T00:00:00"/>
        <d v="2025-06-30T00:00:00"/>
        <d v="2025-03-25T00:00:00"/>
        <d v="2025-07-02T00:00:00"/>
        <d v="2025-08-31T00:00:00"/>
        <d v="2025-03-29T00:00:00"/>
        <d v="2025-07-23T00:00:00"/>
        <d v="2025-03-26T00:00:00"/>
        <d v="2025-04-01T00:00:00"/>
        <d v="2025-04-21T00:00:00"/>
        <d v="2025-05-24T00:00:00"/>
        <d v="2025-04-04T00:00:00"/>
        <d v="2025-04-03T00:00:00"/>
        <d v="2025-07-28T00:00:00"/>
        <d v="2025-04-11T00:00:00"/>
        <d v="2025-08-04T00:00:00"/>
        <d v="2025-08-29T00:00:00"/>
        <d v="2025-06-09T00:00:00"/>
        <d v="2025-04-26T00:00:00"/>
        <d v="2025-07-20T00:00:00"/>
        <d v="2025-04-28T00:00:00"/>
        <d v="2025-04-24T00:00:00"/>
        <d v="2025-04-08T00:00:00"/>
        <d v="2025-03-14T00:00:00"/>
        <d v="2025-04-16T00:00:00"/>
        <d v="2025-04-14T00:00:00"/>
        <d v="2025-03-10T00:00:00"/>
        <d v="2025-03-06T00:00:00"/>
        <d v="2025-04-10T00:00:00"/>
        <d v="2025-05-02T00:00:00"/>
        <d v="2025-05-03T00:00:00"/>
        <d v="2025-05-22T00:00:00"/>
        <d v="2025-05-05T00:00:00"/>
        <d v="2025-04-09T00:00:00"/>
        <d v="2025-04-23T00:00:00"/>
        <d v="2025-06-17T00:00:00"/>
        <d v="2025-04-07T00:00:00"/>
        <d v="2025-04-06T00:00:00"/>
        <d v="2025-05-08T00:00:00"/>
        <d v="2025-08-17T00:00:00"/>
        <d v="2025-05-11T00:00:00"/>
        <d v="2025-05-12T00:00:00"/>
        <d v="2025-05-13T00:00:00"/>
        <d v="2025-02-03T00:00:00"/>
        <d v="2025-05-15T00:00:00"/>
        <d v="2025-05-16T00:00:00"/>
        <d v="2025-05-17T00:00:00"/>
        <d v="2025-05-18T00:00:00"/>
        <d v="2025-03-05T00:00:00"/>
        <d v="2025-03-20T00:00:00"/>
        <d v="2025-05-30T00:00:00"/>
        <d v="2025-08-23T00:00:00"/>
        <d v="2025-01-16T00:00:00"/>
        <d v="2025-05-21T00:00:00"/>
        <d v="2025-04-02T00:00:00"/>
        <d v="2025-05-23T00:00:00"/>
        <d v="2025-08-26T00:00:00"/>
        <d v="2025-05-27T00:00:00"/>
        <d v="2025-05-29T00:00:00"/>
        <d v="2025-06-19T00:00:00"/>
        <d v="2025-05-31T00:00:00"/>
        <d v="2025-06-03T00:00:00"/>
        <d v="2025-06-27T00:00:00"/>
        <d v="2025-06-04T00:00:00"/>
        <d v="2025-06-02T00:00:00"/>
        <d v="2025-06-05T00:00:00"/>
        <d v="2025-06-29T00:00:00"/>
        <d v="2025-06-06T00:00:00"/>
        <d v="2025-08-24T00:00:00"/>
        <d v="2025-06-10T00:00:00"/>
        <d v="2025-04-17T00:00:00"/>
        <d v="2025-06-11T00:00:00"/>
        <d v="2025-06-12T00:00:00"/>
        <d v="2025-07-26T00:00:00"/>
        <d v="2025-02-09T00:00:00"/>
        <d v="2025-06-18T00:00:00"/>
        <d v="2025-07-29T00:00:00"/>
        <d v="2025-09-10T00:00:00"/>
        <d v="2025-06-23T00:00:00"/>
        <d v="2025-06-24T00:00:00"/>
        <d v="2025-06-25T00:00:00"/>
        <d v="2025-01-27T00:00:00"/>
        <d v="2025-05-04T00:00:00"/>
        <d v="2025-07-04T00:00:00"/>
        <d v="2025-07-16T00:00:00"/>
        <d v="2025-03-13T00:00:00"/>
        <d v="2025-03-30T00:00:00"/>
        <d v="2025-04-12T00:00:00"/>
        <d v="2025-06-01T00:00:00"/>
        <d v="2025-06-15T00:00:00"/>
        <d v="2025-07-05T00:00:00"/>
        <d v="2025-07-08T00:00:00"/>
        <d v="2025-07-09T00:00:00"/>
        <d v="2025-07-18T00:00:00"/>
        <d v="2025-03-03T00:00:00"/>
        <d v="2025-07-25T00:00:00"/>
        <d v="2025-07-12T00:00:00"/>
        <d v="2025-01-18T00:00:00"/>
        <d v="2025-02-11T00:00:00"/>
        <d v="2025-07-15T00:00:00"/>
        <d v="2025-07-19T00:00:00"/>
        <d v="2025-07-21T00:00:00"/>
        <d v="2025-01-25T00:00:00"/>
        <d v="2025-07-30T00:00:00"/>
        <d v="2025-08-05T00:00:00"/>
        <d v="2025-08-01T00:00:00"/>
        <d v="2025-08-16T00:00:00"/>
        <d v="2025-08-12T00:00:00"/>
        <d v="2025-04-13T00:00:00"/>
        <d v="2025-08-09T00:00:00"/>
        <d v="2025-08-10T00:00:00"/>
        <d v="2025-08-11T00:00:00"/>
        <d v="2025-08-13T00:00:00"/>
        <d v="2025-08-14T00:00:00"/>
        <d v="2025-02-04T00:00:00"/>
        <d v="2025-08-18T00:00:00"/>
        <d v="2025-03-08T00:00:00"/>
        <d v="1992-01-01T00:00:00"/>
        <d v="2025-08-21T00:00:00"/>
        <d v="2025-08-28T00:00:00"/>
        <d v="2025-09-12T00:00:00"/>
        <d v="2025-09-16T00:00:00"/>
        <d v="2025-05-10T00:00:00"/>
        <m/>
        <d v="2025-01-03T00:00:00"/>
        <d v="2025-09-06T00:00:00"/>
        <d v="2025-03-23T00:00:00"/>
        <d v="2025-09-03T00:00:00"/>
        <d v="2025-04-05T00:00:00"/>
        <d v="2025-09-08T00:00:00"/>
        <d v="2026-09-08T00:00:00"/>
        <d v="2025-09-07T00:00:00"/>
        <d v="2025-09-11T00:00:00"/>
        <d v="2025-09-13T00:00:00"/>
        <d v="2025-09-15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13T00:00:00"/>
        <d v="2025-10-06T00:00:00"/>
        <d v="2025-10-07T00:00:00"/>
        <d v="2025-10-08T00:00:00"/>
        <d v="2025-10-09T00:00:00"/>
        <d v="2025-10-10T00:00:00"/>
        <d v="2025-10-11T00:00:00"/>
        <d v="2025-10-12T00:00:00"/>
        <d v="2025-10-14T00:00:00"/>
        <d v="2025-10-31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1-01T00:00:00"/>
        <d v="2025-11-02T00:00:00"/>
        <d v="2025-11-03T00:00:00"/>
        <d v="2025-11-04T00:00:00"/>
        <d v="2025-11-05T00:00:00"/>
        <d v="2025-11-06T00:00:00"/>
        <d v="2025-11-07T00:00:00"/>
        <d v="2025-11-08T00:00:00"/>
        <d v="2025-11-09T00:00:00"/>
        <d v="2025-11-10T00:00:00"/>
        <d v="2025-11-11T00:00:00"/>
        <d v="2025-11-12T00:00:00"/>
        <d v="2025-04-18T00:00:00"/>
        <d v="2025-11-13T00:00:00"/>
        <d v="2025-11-14T00:00:00"/>
        <d v="2025-11-15T00:00:00"/>
        <d v="2025-11-16T00:00:00"/>
        <d v="2025-11-17T00:00:00"/>
        <d v="2025-11-18T00:00:00"/>
        <d v="2025-11-19T00:00:00"/>
        <d v="2025-11-20T00:00:00"/>
        <d v="2025-11-21T00:00:00"/>
        <d v="2025-11-23T00:00:00"/>
        <d v="2025-11-22T00:00:00"/>
        <d v="2025-11-24T00:00:00"/>
        <d v="2025-11-25T00:00:00"/>
        <d v="2025-11-26T00:00:00"/>
        <d v="2025-11-27T00:00:00"/>
        <d v="2025-11-28T00:00:00"/>
        <d v="2025-11-29T00:00:00"/>
        <d v="2025-11-30T00:00:00"/>
        <d v="2025-12-01T00:00:00"/>
        <d v="2025-12-02T00:00:00"/>
        <d v="2025-12-27T00:00:00"/>
        <d v="2025-12-19T00:00:00"/>
        <d v="2025-12-04T00:00:00"/>
        <d v="2025-12-06T00:00:00"/>
        <d v="2025-12-03T00:00:00"/>
        <d v="2025-12-05T00:00:00"/>
        <d v="2025-12-07T00:00:00"/>
        <d v="2025-01-24T00:00:00"/>
        <d v="2025-12-08T00:00:00"/>
        <d v="2025-12-20T00:00:00"/>
        <d v="2025-12-09T00:00:00"/>
        <d v="2025-12-10T00:00:00"/>
        <d v="2025-12-16T00:00:00"/>
        <d v="2025-12-11T00:00:00"/>
        <d v="2025-12-12T00:00:00"/>
        <d v="2025-12-13T00:00:00"/>
        <d v="2025-12-14T00:00:00"/>
        <d v="2025-12-15T00:00:00"/>
        <d v="2025-12-17T00:00:00"/>
        <d v="2025-12-25T00:00:00"/>
        <d v="2025-12-21T00:00:00"/>
        <d v="2025-12-18T00:00:00"/>
        <d v="2025-12-22T00:00:00"/>
        <d v="2025-12-23T00:00:00"/>
        <d v="2025-12-24T00:00:00"/>
        <d v="2025-12-26T00:00:00"/>
        <d v="2025-12-28T00:00:00"/>
        <d v="2025-12-29T00:00:00"/>
        <d v="2025-12-30T00:00:00"/>
        <d v="2025-12-31T00:00:00"/>
        <d v="2026-01-03T00:00:00"/>
        <d v="2026-01-02T00:00:00"/>
        <d v="2026-01-05T00:00:00"/>
        <d v="2026-01-01T00:00:00"/>
        <d v="2026-01-06T00:00:00"/>
        <d v="2026-01-08T00:00:00"/>
        <d v="2026-01-07T00:00:00"/>
        <d v="2026-01-09T00:00:00"/>
        <d v="2026-01-11T00:00:00"/>
        <d v="2026-01-12T00:00:00"/>
        <d v="2026-01-13T00:00:00"/>
        <d v="2026-01-14T00:00:00"/>
        <d v="2026-01-10T00:00:00"/>
        <d v="2026-01-15T00:00:00"/>
        <d v="2006-09-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11-10T00:00:00"/>
        <d v="2026-11-12T00:00:00"/>
        <d v="2026-12-01T00:00:00"/>
        <d v="2026-12-05T00:00:00"/>
        <d v="2026-02-02T00:00:00"/>
        <d v="2026-02-01T00:00:00"/>
        <d v="2026-02-04T00:00:00"/>
        <d v="2026-02-03T00:00:00"/>
        <d v="2026-02-05T00:00:00"/>
        <d v="2026-02-06T00:00:00"/>
        <d v="2026-02-09T00:00:00"/>
        <d v="2026-02-10T00:00:00"/>
        <d v="2026-02-11T00:00:00"/>
        <d v="2026-02-07T00:00:00"/>
        <d v="2026-02-12T00:00:00"/>
        <d v="2026-02-13T00:00:00"/>
        <d v="2026-02-14T00:00:00"/>
        <d v="2026-02-08T00:00:00"/>
        <d v="2026-02-15T00:00:00"/>
        <d v="2026-02-16T00:00:00"/>
        <d v="2026-02-17T00:00:00"/>
        <d v="2026-02-18T00:00:00"/>
        <d v="2026-02-20T00:00:00"/>
        <d v="2026-02-21T00:00:00"/>
        <d v="2026-11-11T00:00:00"/>
        <d v="2026-02-22T00:00:00"/>
        <d v="2026-02-23T00:00:00"/>
        <d v="2026-02-24T00:00:00"/>
        <d v="2026-02-25T00:00:00"/>
        <d v="2026-02-26T00:00:00"/>
        <d v="2026-02-27T00:00:00"/>
        <d v="2026-03-01T00:00:00"/>
        <d v="2026-03-02T00:00:00"/>
        <d v="2026-03-03T00:00:00"/>
        <d v="2026-03-04T00:00:00"/>
        <d v="2026-03-05T00:00:00"/>
        <d v="2026-03-06T00:00:00"/>
        <d v="2026-03-07T00:00:00"/>
        <d v="2026-03-08T00:00:00"/>
        <d v="2026-03-09T00:00:00"/>
        <d v="2026-03-10T00:00:00"/>
        <d v="2026-03-11T00:00:00"/>
        <d v="2026-03-12T00:00:00"/>
        <d v="2026-03-13T00:00:00"/>
        <d v="2026-02-28T00:00:00"/>
        <d v="2026-03-14T00:00:00"/>
      </sharedItems>
    </cacheField>
    <cacheField name="Full Name / Nama Penuh" numFmtId="0">
      <sharedItems containsBlank="1" longText="1"/>
    </cacheField>
    <cacheField name="Company / Organisation" numFmtId="0">
      <sharedItems containsBlank="1" count="76">
        <m/>
        <s v="Syera Services Sdn Bhd"/>
        <s v="Daimun Security Services"/>
        <s v="Saifuddin Sdn Bhd"/>
        <s v="CYZ Solutions Sdn Bhd"/>
        <s v="Danawan Technologies Sdn Bhd"/>
        <s v="Archipelago"/>
        <s v="CIC Environmental Services"/>
        <s v="Muara Port Company"/>
        <s v="Rentokill Cleaning Services"/>
        <s v="Rentokil Cleaning Services"/>
        <s v="BFI Interns (Apprenticeship)"/>
        <s v="Operation Excellence"/>
        <s v="BFI "/>
        <s v="BFI"/>
        <s v="(BFI PH Team) BFI Product Handling"/>
        <s v="Massutera Engineering Sdn Bhd"/>
        <s v="(BFI) Brunei Fertilizer Industries"/>
        <s v="Rotary IMC"/>
        <s v="Brusin Trading Company "/>
        <s v="Mesb"/>
        <s v="(Other) - Please Put Your Company Name After Your Name in Bracket"/>
        <s v="IRS Sdn Bhd"/>
        <s v="BFI Admin"/>
        <s v="Megalift Sdn Bhd"/>
        <s v="Metito"/>
        <s v="(BRE) Brunei Rotary Engineering"/>
        <s v="brudesh"/>
        <s v="BRUDESH "/>
        <s v="Brudesh (Norlly)"/>
        <s v="Brudash"/>
        <s v="Brudesh Engineering &amp; Management SDN BHD"/>
        <s v="Brudush"/>
        <s v="BRUDESH Engineering&amp;Management SDN BHD"/>
        <s v="Brudesh(Norlly)"/>
        <s v="daimun sercurity"/>
        <s v="Rotary IMC Singapore"/>
        <s v="Rotary imc "/>
        <s v="Brudesh Sdn Bhd"/>
        <s v="Norlly(brudesh)"/>
        <s v="Thyssenkrupp Industrial Solution"/>
        <s v="borneo systematic"/>
        <s v="SMPSB "/>
        <s v="Borneo"/>
        <s v="Sahid sendirian berhad"/>
        <s v="SAHID SDN BHD"/>
        <s v="Deladi petroleum "/>
        <s v="Brudesh company"/>
        <s v="borneo systematic / exceltech"/>
        <s v="Exceltech "/>
        <s v="Borneo Systematic Sdn Bhd"/>
        <s v="Borneo systematic (Exceltech)"/>
        <s v="Bssb"/>
        <s v="DIALOG CATALYST "/>
        <s v="Dialog catalyst services sdn bhd"/>
        <s v="Dialog "/>
        <s v="DIALOG CATALYST (TkIS)"/>
        <s v="DIALOG CATALYST ( TKIS )"/>
        <s v="Dialog Catalyst"/>
        <s v="DIALOG"/>
        <s v="Borneo Systematic "/>
        <s v="Mitsubishi Compressor"/>
        <s v="Excel tech"/>
        <s v="Thyssenkrupp"/>
        <s v="Excel-Tech / BSSB"/>
        <s v="dialog tkis"/>
        <s v="SAHID SDN BHD "/>
        <s v="nuquest sdn bhd"/>
        <s v="RSSB Sdn Bhd"/>
        <s v="Rssb"/>
        <s v="Rentokil "/>
        <s v="Rentokil initial"/>
        <s v="Exceltech"/>
        <s v="Bureau Veritas Brunei"/>
        <s v="Brudesh Engineering &amp; Management Services"/>
        <s v="Bre intern"/>
      </sharedItems>
    </cacheField>
    <cacheField name="Position" numFmtId="0">
      <sharedItems containsBlank="1"/>
    </cacheField>
    <cacheField name="Location of Interventions / Lokasi tempat kamu buat teguran" numFmtId="0">
      <sharedItems containsBlank="1"/>
    </cacheField>
    <cacheField name="Purpose of Care Card Interventions / Tujuan Teguran Care Card Anda" numFmtId="0">
      <sharedItems containsBlank="1" count="5">
        <m/>
        <s v="Unsafe Condition (Dangerous Area that has potential to cause harm or injury to People within the Area) / Keadaan Bahaya"/>
        <s v="Improvement Suggestions / Cadangan untuk diperbaiki"/>
        <s v="Safe Act or Positive Practice (An appreciation to be made to that person who shows good examples) / Kelakuan yang Baik"/>
        <s v="Unsafe Act (Dangerous or Unsafe Act that was done by someone) / Perbuatan Bahaya"/>
      </sharedItems>
    </cacheField>
    <cacheField name="What have you Observed, Seen or Encountered? / Apa yang kamu nampak, alami atau perhatikan?" numFmtId="0">
      <sharedItems containsBlank="1" longText="1"/>
    </cacheField>
    <cacheField name="What can go wrong if there's no interventions or actions has been made? / Apa boleh terjadi sekiranya tiada tindakan dilakukan?" numFmtId="0">
      <sharedItems containsBlank="1" longText="1"/>
    </cacheField>
    <cacheField name="What have you done to solve the problem(s)? How did you approach the person to make interventions? / How do you support the Good Practice? What do you suggest for the Item you highlighted? / Apakah ti" numFmtId="0">
      <sharedItems containsBlank="1" longText="1"/>
    </cacheField>
    <cacheField name="Category of this Care Card Submission / Kategori Teguran Care Card Anda"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06">
  <r>
    <n v="1"/>
    <x v="0"/>
    <d v="2024-06-09T18:28:16"/>
    <s v="anonymous"/>
    <x v="0"/>
    <s v="Muhamad Abdul Hariz bin Hanafi "/>
    <x v="0"/>
    <m/>
    <m/>
    <x v="0"/>
    <m/>
    <m/>
    <m/>
    <m/>
  </r>
  <r>
    <n v="2"/>
    <x v="1"/>
    <d v="2024-06-09T21:35:31"/>
    <s v="anonymous"/>
    <x v="0"/>
    <s v="zainul ariffin bin abdul rahim"/>
    <x v="1"/>
    <s v="lead teachnician"/>
    <s v="Car Park near Clinic"/>
    <x v="1"/>
    <s v="sesorang lelaki menunggang basikal dengan membawa barang contoh satu tangan di handle(stearing) dan 1 tangan lagi memigang barang. saya menegur beliau supaya menyimpan barang ditempat belakang seat yg ada disediakan dan dikat"/>
    <s v="jika saya tidak menegur beliau.beliau akan exdent dan mendapat kecederaan kerana terlanggar sesuatu benda atau pn cuba untuk safe/mengelak dengan mengejut dari sesuatu benda dihadapan beliau"/>
    <s v="saya meberhentikan dia dan ingin memberi pertolongan jika beliau perlu dan saya berkata bahawa perbuatan beliau menungang basikal mengunakan 1 tangan dengan membawa barang adalah boleh membahaya diri sendiri dan orang lain dan saya memberitahu beliau untuk menyimpannya dibelakang basikal dan dikat untuk lebih selamat kerana dibelakang basikal beliau ada tempat menyimpan barang"/>
    <s v="Slip Trip &amp; Fall / Boleh Jatuh atau Tergilincar"/>
  </r>
  <r>
    <n v="3"/>
    <x v="2"/>
    <d v="2024-06-09T21:38:21"/>
    <s v="anonymous"/>
    <x v="1"/>
    <s v="Mohammad Haliff bin Mohammad Isamuddn"/>
    <x v="2"/>
    <s v="Securty"/>
    <s v="Main Gate 1"/>
    <x v="2"/>
    <s v="i've seen people walk from MainGate to South building through walk path near gutter and nearly fall into the gutter"/>
    <s v="people walk along the path can fall into the gutter if they're not careful"/>
    <s v="may i suggest for a cover rail for the gutter"/>
    <s v="Slip Trip &amp; Fall / Boleh Jatuh atau Tergilincar"/>
  </r>
  <r>
    <n v="4"/>
    <x v="3"/>
    <d v="2024-06-09T22:35:19"/>
    <s v="anonymous"/>
    <x v="1"/>
    <s v="Mohd Uroj "/>
    <x v="3"/>
    <s v="Supervisor "/>
    <s v="Urea Plant"/>
    <x v="2"/>
    <s v="Thare was a confined space activity I found thare had not proper setup for confined space _x000a_Thay are not install blower fan and visibility are also very low I politely intervene them and I explained to activity in charge and after that thy agree my concern "/>
    <s v=" Thy are dealing with electrical tools Due to the low visibility it may cause miner/ major incident _x000a_Not install blower fan it may cause of suffocation in that particular area."/>
    <s v="Firstly I intervene to activity in charge I explain to them here have low visibility and not install blower fan for this activity he agreed on my points. I call to safety officer and explain all situation."/>
    <s v="Positive Intervention or Good and Safe Practice / Teguran Positif atau Kelakuan Terbaik"/>
  </r>
  <r>
    <n v="5"/>
    <x v="4"/>
    <d v="2024-06-10T14:36:52"/>
    <s v="anonymous"/>
    <x v="2"/>
    <s v="Norhafizan Yussop"/>
    <x v="4"/>
    <s v="Field Service Engineer"/>
    <s v="HSSE Office"/>
    <x v="1"/>
    <s v="Ergonomic hazards – Occurs due to poorly designed workplaces or inappropriately adjusted equipment. Ergonomic hazards include repetitive motion injuries, poor posture, and awkward workstations."/>
    <s v="Physical Injury to Workers."/>
    <s v="Tukar kerusi yang lebih ergonomic."/>
    <s v="Lack of Information / Kurang Informasi"/>
  </r>
  <r>
    <n v="6"/>
    <x v="5"/>
    <d v="2024-06-10T17:25:58"/>
    <s v="anonymous"/>
    <x v="3"/>
    <s v="Azeman"/>
    <x v="5"/>
    <s v="Technical Support"/>
    <s v="Site Office Ground Floor"/>
    <x v="3"/>
    <s v="Always wears PPE properly even its not requires on the work location"/>
    <s v="none"/>
    <s v="appraised the person on his consistency and persistency "/>
    <s v="Positive Intervention or Good and Safe Practice / Teguran Positif atau Kelakuan Terbaik"/>
  </r>
  <r>
    <n v="7"/>
    <x v="6"/>
    <d v="2024-06-11T08:57:22"/>
    <s v="anonymous"/>
    <x v="4"/>
    <s v="Eri Supriyadi"/>
    <x v="6"/>
    <s v="Driver"/>
    <s v="HSSE Office"/>
    <x v="2"/>
    <s v="hsse meeting room kecil"/>
    <s v="jika ramai yang induction bilik dan kerusi tidak cukup"/>
    <s v="berbincang sama Masherman tentang ini"/>
    <s v="Suggestions or Improvements / Cadangan"/>
  </r>
  <r>
    <n v="8"/>
    <x v="7"/>
    <d v="2024-06-11T15:02:27"/>
    <s v="anonymous"/>
    <x v="2"/>
    <s v="Muhammad arol razme bin jamil"/>
    <x v="7"/>
    <s v="Supervisor "/>
    <s v="(TSF2) East Field"/>
    <x v="1"/>
    <s v="Found out the fence near the waste skip fall down."/>
    <s v="People might be tripping"/>
    <s v="Inform to hse personal."/>
    <s v="Damaged Equipment / Equipment Rosak"/>
  </r>
  <r>
    <n v="9"/>
    <x v="8"/>
    <d v="2024-06-12T14:56:18"/>
    <s v="anonymous"/>
    <x v="4"/>
    <s v="JOHNATHAN ANAK RABONG"/>
    <x v="7"/>
    <s v="OPERATOR"/>
    <s v="Chemical Storage Area"/>
    <x v="3"/>
    <s v="Good Communication between the hiab operator and helper during lifting.Toolbox was performed before activity was proceed."/>
    <s v="."/>
    <s v="Always conduct toolbox talk before start the activity and make sure all personnel is understand the task that be given to them.Always check the tools or lifting equipment before start the activity."/>
    <s v="Positive Intervention or Good and Safe Practice / Teguran Positif atau Kelakuan Terbaik"/>
  </r>
  <r>
    <n v="10"/>
    <x v="9"/>
    <d v="2024-06-14T15:37:16"/>
    <s v="anonymous"/>
    <x v="5"/>
    <s v="Muhammad Rafie Naqiuddin Bin Ramle "/>
    <x v="2"/>
    <s v="Security Guard "/>
    <s v="Main Gate 2"/>
    <x v="1"/>
    <s v="Rumput di belakang post."/>
    <s v="Boleh menyebabkan binatang liar yang berbahaya bersembunyi di semak²."/>
    <s v="Please cut the grass, Easy for security guard to see and prevent harm while patrol outside the post."/>
    <s v="Hazardous Environment / Tempat Berbahaya"/>
  </r>
  <r>
    <n v="11"/>
    <x v="10"/>
    <d v="2024-06-28T11:01:34"/>
    <s v="anonymous"/>
    <x v="6"/>
    <s v="Zidnii i'lman Bin Asmadi"/>
    <x v="2"/>
    <s v="Security"/>
    <s v="Main Gate 1"/>
    <x v="4"/>
    <s v="Bermain Handphone semasa memandu"/>
    <s v="Boleh menyebabkan kemalangan/Lalai."/>
    <s v="Menegur dan menyarankan agar tutup dan menyimpan telefon tersebut"/>
    <s v="Human Error / Kesilapan Manusia"/>
  </r>
  <r>
    <n v="12"/>
    <x v="11"/>
    <d v="2024-06-28T14:52:46"/>
    <s v="anonymous"/>
    <x v="7"/>
    <s v="muiz muizzat"/>
    <x v="2"/>
    <s v="Security"/>
    <s v="Unsure"/>
    <x v="2"/>
    <s v="Kawasan Plant Entrance Gelap Waktu Malam"/>
    <s v="Inda Nampak Orang Mlintas Jika Waktu Malam Di Kawasan Plant Entrance"/>
    <s v="memasang lampu"/>
    <s v="Positive Intervention or Good and Safe Practice / Teguran Positif atau Kelakuan Terbaik"/>
  </r>
  <r>
    <s v="dx"/>
    <x v="12"/>
    <d v="2024-06-28T15:01:20"/>
    <s v="anonymous"/>
    <x v="7"/>
    <s v="                                                                                                                                                                                                                                                                                                                                                                                                                                                                                                                                                                                                                                                                                             "/>
    <x v="2"/>
    <s v="Security Guard"/>
    <s v="Trailer Parking Area"/>
    <x v="4"/>
    <s v="Tidak membawa escapehood besama ketika keluar daripada trailer truck"/>
    <s v="Berbahaya untuk diri sendiri"/>
    <s v="menegur untuk sentiasa membawa escapehood di badan"/>
    <s v="Behavioural or Attitude Problem / Kelakuan atau Masalah Attitude"/>
  </r>
  <r>
    <n v="14"/>
    <x v="13"/>
    <d v="2024-06-28T15:15:11"/>
    <s v="anonymous"/>
    <x v="8"/>
    <s v="ELMIE ESZUALDYNN BIN NORDDIN"/>
    <x v="2"/>
    <s v="Security Guard"/>
    <s v="Main Gate 1"/>
    <x v="4"/>
    <s v="Sesetengah orang yg balik berjalan kaki menuju ke mg1 tidak cukup memberi ruanng laluan untuk kereta yang pulang "/>
    <s v="Kemelangan mungkin berlaku sama ada sesama kereta ataupun orang yang berjalan kaki "/>
    <s v="Menegur mereka berulang kali agar mereka faham akibat yang akan berlaku nanti"/>
    <s v="Human Error / Kesilapan Manusia"/>
  </r>
  <r>
    <n v="15"/>
    <x v="14"/>
    <d v="2024-06-28T15:25:27"/>
    <s v="anonymous"/>
    <x v="9"/>
    <s v="Dk Nur Izzah Faiqah Binti Pg Yusoff"/>
    <x v="2"/>
    <s v="Security"/>
    <s v="Trailer Gate 2"/>
    <x v="4"/>
    <s v="Driver Trailer tidak memakai helmet ketika turun menuju ke timbangan"/>
    <s v="apa2 terjadu jika mereka lupa menaikkan handbrake, atau container trailer tejatuh"/>
    <s v="saya harap supaya driver trailer mendengar cakap dan tidak mengulangi kesalahan itu. jika mereka membuat yg demikian, staff BFI hendaklah membuat sesuatu untuk mereka sedar kesalahan"/>
    <s v="Human Error / Kesilapan Manusia"/>
  </r>
  <r>
    <n v="16"/>
    <x v="15"/>
    <d v="2024-06-28T16:01:24"/>
    <s v="anonymous"/>
    <x v="7"/>
    <s v="MOHAMMAD SAHIROL RIZAM BIN KASSIM"/>
    <x v="2"/>
    <s v="SECURITY "/>
    <s v="Main Gate 2"/>
    <x v="1"/>
    <s v="Rumput panjang di belakang pos kawalan"/>
    <s v="Ditakuti ada binatang berbisa didalam semak atau benda tajam dikawasan tersebut kerana tidak nampak"/>
    <s v="Memastikan dipotong pendek supaya keadaan sekitarnya tetap selamat "/>
    <s v="Poor Maintenance / Kurang Maintenance"/>
  </r>
  <r>
    <n v="17"/>
    <x v="16"/>
    <d v="2024-06-28T16:28:47"/>
    <s v="anonymous"/>
    <x v="7"/>
    <s v="Md shafezy azri bin ludin "/>
    <x v="2"/>
    <s v="SECURITY "/>
    <s v="Trailer Gate 1"/>
    <x v="2"/>
    <s v="Tidak memakai safety glass"/>
    <s v="Boleh menyebab kn kerosakan mata apa bila berada diloading bay "/>
    <s v="Tegur dengan baik dan suruh memakai safety glass "/>
    <s v="PPE Shortage / Tidak Cukup PPE"/>
  </r>
  <r>
    <n v="18"/>
    <x v="17"/>
    <d v="2024-06-28T18:44:12"/>
    <s v="anonymous"/>
    <x v="7"/>
    <s v="Siti Norazerah Binti Hj Morani"/>
    <x v="2"/>
    <s v="Security"/>
    <s v="Plant Entry Gate"/>
    <x v="1"/>
    <s v="Baju belipat dan bertelipun dalam site "/>
    <s v="Boleh menyebabkan bahaya takut sesuatu cairan terkena di kulit dan dikhuatiri ketika betelipun meletop terkena pancaran "/>
    <s v="Saya menegur untuk memakai ppe dgn betul dan melarang untuk tidak betelipun dalam site "/>
    <s v="Lack of Knowledge on this matter / Kurang Pengetahuan tentang perkara ini"/>
  </r>
  <r>
    <n v="19"/>
    <x v="18"/>
    <d v="2024-06-28T18:44:56"/>
    <s v="anonymous"/>
    <x v="7"/>
    <s v="Abdul khaliq bin abdul adzeem"/>
    <x v="2"/>
    <s v="Security"/>
    <s v="Unsure"/>
    <x v="2"/>
    <s v="Pagar kawasan external banyak lobang"/>
    <s v="Sanang untuk orang lain mencerobohi kawasan bfi dan binatang buas masuk"/>
    <s v="."/>
    <s v="Suggestions or Improvements / Cadangan"/>
  </r>
  <r>
    <n v="20"/>
    <x v="19"/>
    <d v="2024-06-28T19:22:33"/>
    <s v="anonymous"/>
    <x v="10"/>
    <s v="SITI NUR ALWANI ATHIRAH BINTI MASIR "/>
    <x v="2"/>
    <s v="Security Guard"/>
    <s v="Plant Entry Gate"/>
    <x v="4"/>
    <s v="What I encountered at my recent post (PLANT GATE 1) Is some people ignore to what i said about to not crossed the small bridge using bicycle even though they said yes. "/>
    <s v="I'm afraid it might lead to an accident in the future if there is no action taken because the bridge is not a permanent one and metal can rust. "/>
    <s v="My actions towards everyone that using the bicycle is to step down from the bicycle and to not use their bicycle while crossing the bridge. "/>
    <s v="Signage / Papan Tanda"/>
  </r>
  <r>
    <n v="21"/>
    <x v="20"/>
    <d v="2024-06-28T21:12:04"/>
    <s v="anonymous"/>
    <x v="7"/>
    <s v="NUR RASYIQAH"/>
    <x v="2"/>
    <s v="Security Guard"/>
    <s v="Unsure"/>
    <x v="1"/>
    <s v="4 personal BFI Staffs does not use proper PPE ( Shawl ) and already intervene this personal staffs but still using the same shawl which is not FR."/>
    <s v="Dangerous Area that has potential to cause harm or injury to People within the Area such as fire accurs."/>
    <s v="Already intervene but they still not following the advice."/>
    <s v="Hazardous Environment / Tempat Berbahaya"/>
  </r>
  <r>
    <n v="22"/>
    <x v="21"/>
    <d v="2024-06-30T04:07:11"/>
    <s v="anonymous"/>
    <x v="11"/>
    <s v="Muhammad akmal bin arbi"/>
    <x v="2"/>
    <s v="Security Guard"/>
    <s v="Main Gate 1"/>
    <x v="1"/>
    <s v="Jalan raya sebelah kanan pecah disebabkan trailer dan kenderaan berat"/>
    <s v="Boleh menyebabkan kemalanagan seperti kereta pancit"/>
    <s v="Memberitahu kepada pihak dare untuk mengusai jalan tersebut"/>
    <s v="Suggestions or Improvements / Cadangan"/>
  </r>
  <r>
    <n v="23"/>
    <x v="22"/>
    <d v="2024-06-30T06:53:03"/>
    <s v="anonymous"/>
    <x v="12"/>
    <s v="ABDULLAH EDDIE BUAN BIN ABDULLAH LEMAN"/>
    <x v="2"/>
    <s v="Security Guard "/>
    <s v="Jetty Modules Area"/>
    <x v="2"/>
    <s v="Tangga licin ketika hujan dan pernah terjadi tergugur dari tangga module sebelum naik ke jetty module walaupun pigang handrail. "/>
    <s v="Boleh mendatangkan bahaya seperti patah tulang jika tergugur. "/>
    <s v="Bagi pendapat saya, bagi gam kasar untuk dilekatkan di setiap tangga. "/>
    <s v="Suggestions or Improvements / Cadangan"/>
  </r>
  <r>
    <n v="24"/>
    <x v="23"/>
    <d v="2024-06-30T19:23:28"/>
    <s v="anonymous"/>
    <x v="11"/>
    <s v="MOHAMMAD ADIB SUIMI"/>
    <x v="2"/>
    <s v="Security Guard"/>
    <s v="Trailer Gate 2"/>
    <x v="4"/>
    <s v="DRIVER TRAILER DROVE NOT WITHIN SPEED LIMIT "/>
    <s v="ACCIDENT COULD BE HAPPEN"/>
    <s v="MENEGUR SECARA BAIK SEMASA PEMANDU TERSEBUT KELUAR DARI TRUCK GATE 2"/>
    <s v="Behavioural or Attitude Problem / Kelakuan atau Masalah Attitude"/>
  </r>
  <r>
    <n v="25"/>
    <x v="24"/>
    <d v="2024-07-01T00:51:25"/>
    <s v="anonymous"/>
    <x v="7"/>
    <s v="Zidnii i'lman Bin Asmadi"/>
    <x v="2"/>
    <s v="Security Guard"/>
    <s v="Jetty Head"/>
    <x v="2"/>
    <s v="Jetty Head No GuardRail."/>
    <s v="Orang boleh jatuh akibat kena tiupan angin Kencang dan ditakuti orang itu pening dan jatuh pengsan."/>
    <s v="Untuk penambahan.. Buat rail pagar di sekililing jetty"/>
    <s v="Suggestions or Improvements / Cadangan"/>
  </r>
  <r>
    <n v="26"/>
    <x v="25"/>
    <d v="2024-07-01T06:55:30"/>
    <s v="anonymous"/>
    <x v="12"/>
    <s v="Dk Nur Izzah Faiqah Binti Pg Yusoff"/>
    <x v="2"/>
    <s v="Security"/>
    <s v="Plant Entry Gate"/>
    <x v="1"/>
    <s v="ketika hujan lebat kawasan luar post PE banjir"/>
    <s v="ia boleh mengakibatkan seseorang tegelincir atau termasuk lobang (jika ada)"/>
    <s v="saya terpaksa lalu di kawasan banjir itu disebabkan tiada laluan lain "/>
    <s v="Slip Trip &amp; Fall / Boleh Jatuh atau Tergilincar"/>
  </r>
  <r>
    <n v="27"/>
    <x v="26"/>
    <d v="2024-07-04T09:34:59"/>
    <s v="anonymous"/>
    <x v="11"/>
    <s v="Muhd Hazwan Saini"/>
    <x v="8"/>
    <s v="PH"/>
    <s v="Bulk Storage"/>
    <x v="3"/>
    <s v="Found one of the colleague use full PPE including respirator while doing housekeeping. "/>
    <s v="Nil"/>
    <s v="Approached and keep up the good practice. "/>
    <s v="Proactive Approach / Teguran Positif (Safe Act / Positive Act)"/>
  </r>
  <r>
    <n v="28"/>
    <x v="27"/>
    <d v="2024-07-04T09:35:29"/>
    <s v="anonymous"/>
    <x v="13"/>
    <s v="Muhammad rafi bin abdullah"/>
    <x v="8"/>
    <s v="General worker"/>
    <s v="Product Handling"/>
    <x v="3"/>
    <s v="Seorang perkerja membuat housekeeping di tempat begging area,saya mendapati dengan cara full ppe.."/>
    <s v="Sekira nya perkerja itu tidak pakai full ppe incident buleh belaku bila bila masa saja"/>
    <s v="Terus kan dengan cara keselamatan yang betul"/>
    <s v="Personal Protective Equipment / Pemakaian Alat Pelindung Diri"/>
  </r>
  <r>
    <n v="29"/>
    <x v="28"/>
    <d v="2024-07-04T09:44:07"/>
    <s v="anonymous"/>
    <x v="13"/>
    <s v="Mohammad haslan bin md said"/>
    <x v="8"/>
    <s v="Control Center(PH)"/>
    <s v="Jetty Modules Area"/>
    <x v="2"/>
    <s v="There's one old buggy that obstruct at the module 20/21 that can cause difficulty to turn the new buggy."/>
    <s v="it can cause hazard to everyone if the old buggy still at the module and the condition of the buggy in bad condition with a flat tyre and obstruct the way."/>
    <s v="Tell supervisor to get rid of the old buggy so there's no obstruct"/>
    <s v="Material Arrangement and Housekeeping / Kesesuaian Penyusunan Barang dan Kebersihan Tempat Pekerjaan"/>
  </r>
  <r>
    <n v="30"/>
    <x v="29"/>
    <d v="2024-07-04T10:10:04"/>
    <s v="anonymous"/>
    <x v="13"/>
    <s v="Awang Muhamad Nur Dhiya'uddin bin Haji Saman "/>
    <x v="8"/>
    <s v="Dcs operator "/>
    <s v="BCR - Bagging Control Room"/>
    <x v="2"/>
    <s v="Front door for bcr not working properly and cannot close automatically sometimes"/>
    <s v="Cannot close the door"/>
    <s v="Fix or install new door closer"/>
    <s v="Facility Management / Perawatan Kemudahan dan Aset"/>
  </r>
  <r>
    <n v="31"/>
    <x v="30"/>
    <d v="2024-07-04T10:13:00"/>
    <s v="anonymous"/>
    <x v="13"/>
    <s v="Danial Harraz Bin Gapar "/>
    <x v="8"/>
    <s v="General Worker "/>
    <s v="Product Handling"/>
    <x v="3"/>
    <s v="A worker is using full PPE when doing loading operation"/>
    <s v="People might feel like it is insignificant and stop wearing proper PPE"/>
    <s v="By following the person's example and also wearing full PPE to standardized the trend "/>
    <s v="Personal Protective Equipment / Pemakaian Alat Pelindung Diri"/>
  </r>
  <r>
    <n v="32"/>
    <x v="31"/>
    <d v="2024-07-04T16:45:48"/>
    <s v="anonymous"/>
    <x v="13"/>
    <s v="AMIRUL AZRUL BIN ANAPI"/>
    <x v="2"/>
    <s v="Security"/>
    <s v="Plant Entry Gate"/>
    <x v="1"/>
    <s v="melebihi had laju trailer di dalam site"/>
    <s v="akan dituruti oleh pemandu trailer lain dan boleh menyebabkan kemalangan sekiranya tidak nampak pada waktu malam"/>
    <s v="radio kepada pos TG2 untuk mengambil nama, nombor pas badan dan company untuk diserahkan kepada chief on duty dan sso"/>
    <s v="Individual Behaviour / Tingkah Laku yang Cuai dan Berbahaya"/>
  </r>
  <r>
    <n v="33"/>
    <x v="32"/>
    <d v="2024-07-11T10:59:39"/>
    <s v="anonymous"/>
    <x v="14"/>
    <s v="Muhammad arol razme bin jamil"/>
    <x v="7"/>
    <s v="Supervisor "/>
    <s v="CCR"/>
    <x v="2"/>
    <s v="I observed bicycle not properly place in designated place.because can become very hard to vehicle parking at there."/>
    <s v="Might cause hit one of the bicycle."/>
    <s v="Suggest to provide more bicycle stand."/>
    <s v="Facility Management / Perawatan Kemudahan dan Aset"/>
  </r>
  <r>
    <n v="34"/>
    <x v="33"/>
    <d v="2024-07-11T11:08:05"/>
    <s v="anonymous"/>
    <x v="14"/>
    <s v="Muhammad arol razme bin jamil"/>
    <x v="7"/>
    <s v="Supervisor "/>
    <s v="Boiler Area"/>
    <x v="4"/>
    <s v="Found out one of the contractors not wear glove while push the wheelbarrow."/>
    <s v="It can cause ur hand injury due to not wear glove."/>
    <s v="Intervened and ask to wear glove."/>
    <s v="Personal Protective Equipment / Pemakaian Alat Pelindung Diri"/>
  </r>
  <r>
    <n v="35"/>
    <x v="34"/>
    <d v="2024-07-11T11:23:47"/>
    <s v="anonymous"/>
    <x v="14"/>
    <s v="JOHNATHAN RABONG"/>
    <x v="7"/>
    <s v="Skilled Operator"/>
    <s v="Product Handling"/>
    <x v="2"/>
    <s v="Observed one of the contaminated bin that supposed to dispose for oil spill has been used for food waste."/>
    <s v="It can cause infestation from maggots,they can contaminate food that is later eaten by people and may have unpleaseant smell."/>
    <s v="Throw the rubbish that contain food waste away,wash and clean the bin."/>
    <s v="Waste Management / Berkaitan dengan Pengurusan Pembuangan Sampah"/>
  </r>
  <r>
    <n v="36"/>
    <x v="35"/>
    <d v="2024-07-11T15:36:49"/>
    <s v="anonymous"/>
    <x v="14"/>
    <s v="Alfancius Antonius"/>
    <x v="3"/>
    <s v="Field shift supervisor "/>
    <s v="Bulk Storage"/>
    <x v="3"/>
    <s v="Using proper ppe while performing housekeeping activity "/>
    <s v="Injury to hand/finger whiles using shovel for collecting urea spillage"/>
    <s v="The worker stop the job for a while, explain to continue wearing the proper ppe when doing the some job at the same area"/>
    <s v="Personal Protective Equipment / Pemakaian Alat Pelindung Diri"/>
  </r>
  <r>
    <n v="37"/>
    <x v="36"/>
    <d v="2024-07-12T15:42:54"/>
    <s v="anonymous"/>
    <x v="15"/>
    <s v="Abdul rohman"/>
    <x v="9"/>
    <s v="Cleaner"/>
    <s v="North Building Ground Floor"/>
    <x v="3"/>
    <s v="Saya nampak nabil di kejar anjing hari2"/>
    <s v="Digigit"/>
    <s v="Saya datang saya ajarin nabil ilmu silat"/>
    <s v="Design and Engineering / Tempat Pekerjaan kurang sesuai"/>
  </r>
  <r>
    <n v="38"/>
    <x v="37"/>
    <d v="2024-07-15T01:50:34"/>
    <s v="anonymous"/>
    <x v="16"/>
    <s v="NUR RASYIQAH BINTI HAMZAH"/>
    <x v="2"/>
    <s v="Security Guard"/>
    <s v="Trailer Gate 1"/>
    <x v="1"/>
    <s v="My observation is the door security hut at TG1 needs to be change because there is a small gap hole at the bottom end. might be dangerous if there animal entering such as snake."/>
    <s v="Can harm humans from poisonous animals/ injury."/>
    <s v="Change new door with good fitments and also to avoid from water enter such as during rain. "/>
    <s v="Hazardous - Unsafe Environment / Situasi Tempat Kerja yang Berbahaya untuk Alam Sekitar"/>
  </r>
  <r>
    <n v="39"/>
    <x v="38"/>
    <d v="2024-07-17T22:30:01"/>
    <s v="anonymous"/>
    <x v="17"/>
    <s v="muiz muizzat bin muhd erwan"/>
    <x v="2"/>
    <s v="Security"/>
    <s v="Main Gate 2"/>
    <x v="2"/>
    <s v="Kawasan mg2 gelap"/>
    <s v="ada binatang buas"/>
    <s v="perbaiki lampu jalan"/>
    <s v="Hazardous - Unsafe Environment / Situasi Tempat Kerja yang Berbahaya untuk Alam Sekitar"/>
  </r>
  <r>
    <n v="40"/>
    <x v="39"/>
    <d v="2024-07-18T05:59:23"/>
    <s v="anonymous"/>
    <x v="18"/>
    <s v="MOHAMMAD SAHIROL RIZAM BIN KASSIM"/>
    <x v="2"/>
    <s v="Security Guard"/>
    <s v="Vehicle Entry Gate"/>
    <x v="2"/>
    <s v="Jambatan besinya serta dawai pengikat sudah berkarat"/>
    <s v="Boleh mengakibatkn terjatuh dan berlubang"/>
    <s v="Dicat baru dengan anti karat atau ditukar dengan yang baru"/>
    <s v="Facility Management / Perawatan Kemudahan dan Aset"/>
  </r>
  <r>
    <n v="41"/>
    <x v="40"/>
    <d v="2024-07-23T08:40:46"/>
    <s v="anonymous"/>
    <x v="19"/>
    <s v="Siti Norazerah Binti Hj Morani"/>
    <x v="2"/>
    <s v="Security"/>
    <s v="Main Gate 2"/>
    <x v="1"/>
    <s v=" Saya perhatikan jalan main gate 2 tidak rata dan berlupak disebabkan hujan dan kenderaan yang berat melalui kawasan itu. "/>
    <s v="1.Mengakibatkan bumper kerita rosak (bagi kerita yang terlalu rendah)_x000a_2.bertambahnya lupak _x000a_3.membuatkan kawasan tersebut kamah lagi2 musim hujan_x000a_"/>
    <s v="Saya mencadangkan untuk meratakan jalan tersebut dengan simen."/>
    <s v="Road Safety / Keselamatan di Trafik dan Jalan Raya"/>
  </r>
  <r>
    <n v="42"/>
    <x v="41"/>
    <d v="2024-07-23T09:02:19"/>
    <s v="anonymous"/>
    <x v="19"/>
    <s v="Md shafezy azri bin ludin "/>
    <x v="2"/>
    <s v="SECURITY "/>
    <s v="Vehicle Entry Gate"/>
    <x v="3"/>
    <s v="Memakai full ppe "/>
    <s v="Boleh menyebabkan bahaya didalam site "/>
    <s v="Menegur dengan baik "/>
    <s v="Proactive Approach / Teguran Positif (Safe Act / Positive Act)"/>
  </r>
  <r>
    <n v="43"/>
    <x v="42"/>
    <d v="2024-07-23T09:31:55"/>
    <s v="anonymous"/>
    <x v="19"/>
    <s v="Zidnii i'lman bin Asmadi"/>
    <x v="2"/>
    <s v="Security Guard"/>
    <s v="HSSE Office"/>
    <x v="2"/>
    <s v="Laluan lintas untuk berjalan kaki (Zebra Cross) pudar kabur ."/>
    <s v="Boleh menyebabkan kemalangan.. Dan bagi pemandu tidak nampak."/>
    <s v="Need tu repaint balik warna zebra cross."/>
    <s v="Road Safety / Keselamatan di Trafik dan Jalan Raya"/>
  </r>
  <r>
    <n v="44"/>
    <x v="43"/>
    <d v="2024-07-23T09:36:47"/>
    <s v="anonymous"/>
    <x v="20"/>
    <s v="ELMIE ESZUALDYNN BIN NORDDIN"/>
    <x v="2"/>
    <s v="Security Guard"/>
    <s v="Trailer Gate 2"/>
    <x v="1"/>
    <s v="DRIVER TRAILER MEMBAWA TRAILER DENGAN HAD KELAJUAN YANG MELEBIHI PAPAN TANDA "/>
    <s v="AKIBAT PERBUATAN TERSEBUT IALAH JALAN AKAN MENGELAMI KEROSAKAN DAN BERLOBANG"/>
    <s v="MENEGUR MEREKA SERTA MEBERITAHU AKIBAT YANG AKAN BERLAKU JIKA MEREKA MEMBUAT PERKARA TERSEBUT BERULANG KALI "/>
    <s v="Road Safety / Keselamatan di Trafik dan Jalan Raya"/>
  </r>
  <r>
    <n v="45"/>
    <x v="44"/>
    <d v="2024-07-26T10:26:05"/>
    <s v="anonymous"/>
    <x v="21"/>
    <s v="Md Roodhi Ariman"/>
    <x v="7"/>
    <s v="HSEO"/>
    <s v="(TSF2) East Field"/>
    <x v="3"/>
    <s v="Supervisor cascade some info related to manual handling as there's a limit for each person can lift. Buddy system to be implemented if one person cannot lift an item or ask for assistant using forklift"/>
    <s v="Personnel may have backpain and injured himself in the process"/>
    <s v="It's a good suggestion to raise an awareness that are related to the activity and kudos to the supervisor"/>
    <s v="Manual Handling / Cara Mengangkat Benda"/>
  </r>
  <r>
    <n v="46"/>
    <x v="45"/>
    <d v="2024-07-29T14:33:09"/>
    <s v="anonymous"/>
    <x v="22"/>
    <s v="Muhammad nabil iqmal bin abdullah amin"/>
    <x v="10"/>
    <s v="Cleaner"/>
    <s v="HSSE Office"/>
    <x v="2"/>
    <s v="Paip air pantry di hsse menetes netes walaupun sudah di tutup ini boleh menyebabkan pembaziran air "/>
    <s v="Akan terjadi kerugian kerana pembaziran besar"/>
    <s v="Menegur dengan lemah lembut dengan percakapan yang halus"/>
    <s v="Welfare / Kebajikan Pekerjaan dari segi Tempat Rehat, Penyediaan Air Minum dan Sebagainya."/>
  </r>
  <r>
    <n v="47"/>
    <x v="46"/>
    <d v="2024-08-04T16:18:27"/>
    <s v="anonymous"/>
    <x v="23"/>
    <s v="Lim jia Jun "/>
    <x v="11"/>
    <s v="Operator "/>
    <s v="Trailer Weighing Bridge"/>
    <x v="4"/>
    <s v="I saw one of the trailer driver didn’t use proper PPE when hand over the work order "/>
    <s v="He might get injured if he didn’t wear proper PPE "/>
    <s v="I intervened that he need to use proper PPE when enter the BFI "/>
    <s v="Individual Behaviour / Tingkah Laku yang Cuai dan Berbahaya"/>
  </r>
  <r>
    <n v="48"/>
    <x v="47"/>
    <d v="2024-08-06T10:59:03"/>
    <s v="anonymous"/>
    <x v="24"/>
    <s v="Awang Muhamad Nur Dhiya'uddin bin Haji Saman "/>
    <x v="8"/>
    <s v="Dcs operator "/>
    <s v="SCM Building's Car Park Area"/>
    <x v="2"/>
    <s v="No proper walk way, so if hujan banjir laluan ke parking or the gate"/>
    <s v="Flooded "/>
    <s v="Jalan arah laluan banjir, basah kasut Dan coverall"/>
    <s v="Design and Engineering / Tempat Pekerjaan kurang sesuai"/>
  </r>
  <r>
    <n v="49"/>
    <x v="48"/>
    <d v="2024-08-09T21:09:18"/>
    <s v="anonymous"/>
    <x v="25"/>
    <s v="Zidnii ilman bin Asmadi"/>
    <x v="2"/>
    <s v="Security Guard"/>
    <s v="Car Park in Front of HSSE Office"/>
    <x v="2"/>
    <s v="Tempat Parking Gelap."/>
    <s v="Boleh terjadi kemalangan akibat gelap laluan jalan.. Dan boleh terjadi kecurian pada waktu gelap/malam."/>
    <s v="Pasang Street light yang boleh menerangkan tempat2 gelap parking."/>
    <s v="Road Safety / Keselamatan di Trafik dan Jalan Raya"/>
  </r>
  <r>
    <n v="50"/>
    <x v="49"/>
    <d v="2024-08-09T21:18:37"/>
    <s v="anonymous"/>
    <x v="26"/>
    <s v="MUHAMMAD HAZLYN BIN ABDULLAH"/>
    <x v="2"/>
    <s v="Security"/>
    <s v="Main Gate 1"/>
    <x v="4"/>
    <s v="contractor tidak mengunakan safety glove ketika membuat perkerjaan"/>
    <s v="boleh membahaya kan tangan contractor "/>
    <s v="tegur dan memperingakan contractor untuk menguna kan safety glove sebelum bekerja"/>
    <s v="Individual Behaviour / Tingkah Laku yang Cuai dan Berbahaya"/>
  </r>
  <r>
    <n v="51"/>
    <x v="50"/>
    <d v="2024-08-09T21:27:55"/>
    <s v="anonymous"/>
    <x v="25"/>
    <s v="Dk Nur Izzah Faiqah Pg Yusoff"/>
    <x v="2"/>
    <s v="Security"/>
    <s v="Main Gate 2"/>
    <x v="2"/>
    <s v="Lampu di Jalan Raya kawasan luar MG2 tidak berfungsi"/>
    <s v="Tidak nampak orang berjogging/ berbasikal (jika ada), boleh mengakibatkan kemalangan"/>
    <s v="Saya cadangkan supaya lampu di luar di perbaiki"/>
    <s v="Road Safety / Keselamatan di Trafik dan Jalan Raya"/>
  </r>
  <r>
    <n v="52"/>
    <x v="51"/>
    <d v="2024-08-09T21:51:49"/>
    <s v="anonymous"/>
    <x v="25"/>
    <s v="MOHAMMAD ADIB SUIMI"/>
    <x v="2"/>
    <s v="Security Guard"/>
    <s v="Car Park near Clinic"/>
    <x v="1"/>
    <s v="Lampu kenderaan masih berbuka tanpa pemilik"/>
    <s v="Battery flat, panas yang boleh membawa bahan letup"/>
    <s v="melaporkan ke pegawai keselamatan yang bertugas untuk tindakan lanjut"/>
    <s v="Individual Behaviour / Tingkah Laku yang Cuai dan Berbahaya"/>
  </r>
  <r>
    <n v="53"/>
    <x v="52"/>
    <d v="2024-08-09T21:59:44"/>
    <s v="anonymous"/>
    <x v="25"/>
    <s v="Mohammad Sahirol Rizam Bin Kassim"/>
    <x v="2"/>
    <s v="Security Guard"/>
    <s v="SCM Building"/>
    <x v="1"/>
    <s v="Sebahagian tempat diluar kawasan bangunan tersebut berkeadaan gelap semasa waktu malam"/>
    <s v="Ditakuti ada binatang berbisa seperti ular kerana tidak nampak dan terpijak benda tajam"/>
    <s v="Dipasang lampu luar bangunan dan perbaiki lampu spotlight yg tidak lagi menyala semasa waktu malam"/>
    <s v="Facility Management / Perawatan Kemudahan dan Aset"/>
  </r>
  <r>
    <n v="54"/>
    <x v="53"/>
    <d v="2024-08-09T22:25:55"/>
    <s v="anonymous"/>
    <x v="25"/>
    <s v="Siti Norazerah Binti Hj Morani"/>
    <x v="2"/>
    <s v="Security"/>
    <s v="Vehicle Entry Gate"/>
    <x v="1"/>
    <s v="Saya perhatikan masih terdapat beberapa kerita yang berlaju masuk dan kluar melalui kawasan vehicle gate "/>
    <s v="Dikhawtirkan terjadinya accident dan lebih-lebih lagi kawasan vehcle gate hampir dengan site "/>
    <s v="Saya membuat teguran kepada orang-orang yang berlaju di kawasan vehcle gate tetapi masih ada segelintir yang tidak mengikuti arahan dan peraturan .saya cadangkan untuk mengingati melalui email kepada semua pihak untuk keselamatan semua pekerja yang bekerja di BFI "/>
    <s v="Road Safety / Keselamatan di Trafik dan Jalan Raya"/>
  </r>
  <r>
    <n v="55"/>
    <x v="54"/>
    <d v="2024-08-12T13:07:24"/>
    <s v="anonymous"/>
    <x v="27"/>
    <s v="aiman"/>
    <x v="2"/>
    <s v="Security"/>
    <s v="Unsure"/>
    <x v="2"/>
    <s v="kawasan setiap dluar pagar ada kerosakan (berlobang)"/>
    <s v="boleh mengakibatkan urg lain (bukan pekerja di kawasan tersebut) masuk tanpa kebenaran"/>
    <s v="dibaikki semula "/>
    <s v="Proactive Approach / Teguran Positif (Safe Act / Positive Act)"/>
  </r>
  <r>
    <n v="56"/>
    <x v="55"/>
    <d v="2024-08-12T18:32:05"/>
    <s v="anonymous"/>
    <x v="27"/>
    <s v="Muhammad Ezzad Bin Hairosah"/>
    <x v="2"/>
    <s v="Security"/>
    <s v="Jetty Head"/>
    <x v="3"/>
    <s v="menegur untuk sentiasa memakai life jacket dan helmet ketika berada dijetty head."/>
    <s v="boleh membuat orang cedera dan perkara yang tak ingin berlaku"/>
    <s v="memberi teguran mengenai safety safety di jetty head seperti harus memakai life jacket dan helmet "/>
    <s v="Proactive Approach / Teguran Positif (Safe Act / Positive Act)"/>
  </r>
  <r>
    <n v="57"/>
    <x v="56"/>
    <d v="2024-08-12T19:20:07"/>
    <s v="anonymous"/>
    <x v="27"/>
    <s v="Ziana Binti Md.Noor"/>
    <x v="2"/>
    <s v="Guard"/>
    <s v="Vehicle Entry Gate"/>
    <x v="2"/>
    <s v="Door Handle Screws Loose (Faulty)"/>
    <s v="Susah untuk digunakan jika handle pintu makin rosak."/>
    <s v="Beritahu dengan baik agar diusahakan/diperbaiki handle pintu di Vehicle Gate untuk kegunaan membuka dan menutup pintu tersebut"/>
    <s v="Proactive Approach / Teguran Positif (Safe Act / Positive Act)"/>
  </r>
  <r>
    <n v="58"/>
    <x v="57"/>
    <d v="2024-08-14T09:00:45"/>
    <s v="anonymous"/>
    <x v="28"/>
    <s v="Jasmin Guindol "/>
    <x v="10"/>
    <s v="Cleaner "/>
    <s v="BFI SPARK Level 1 (Office Area)"/>
    <x v="2"/>
    <s v="Some staff they don't flush the toilet bowl properly "/>
    <s v="Lock of proper way of hygiene for the next person who will going to use the toilet "/>
    <s v="I just cleaned it up"/>
    <s v="Individual Behaviour / Tingkah Laku yang Cuai dan Berbahaya"/>
  </r>
  <r>
    <n v="59"/>
    <x v="58"/>
    <d v="2024-08-14T11:11:11"/>
    <s v="anonymous"/>
    <x v="29"/>
    <s v="MUHAMMAD AKMAL BIN ARBI"/>
    <x v="2"/>
    <s v="Security Guard"/>
    <s v="Main Gate 1"/>
    <x v="2"/>
    <s v="lampu di jalan raya separuhnya hidup sama separuh nya inda hidup."/>
    <s v="boleh menyebabkan kemalagan jalan raya."/>
    <s v="harap dapat di perbaiki lampu di jalan raya"/>
    <s v="Road Safety / Keselamatan di Trafik dan Jalan Raya"/>
  </r>
  <r>
    <n v="60"/>
    <x v="59"/>
    <d v="2024-08-15T11:27:53"/>
    <s v="anonymous"/>
    <x v="30"/>
    <s v="Jaime Leong - Brunox"/>
    <x v="11"/>
    <s v="General Manager "/>
    <s v="Workshop"/>
    <x v="2"/>
    <s v="Materials to be disposed is placed beside the bin instead of inside the designated bins. Housekeeping can be improved "/>
    <s v="Build up of disposed materials can cause slips and trips if all scattered over the area "/>
    <s v="Highlighted the situation to our host bringing us around"/>
    <s v="Material Arrangement and Housekeeping / Kesesuaian Penyusunan Barang dan Kebersihan Tempat Pekerjaan"/>
  </r>
  <r>
    <n v="61"/>
    <x v="60"/>
    <d v="2024-08-15T12:14:35"/>
    <s v="anonymous"/>
    <x v="30"/>
    <s v="Saira Binti Abdul Rajit Han - Brunox"/>
    <x v="11"/>
    <s v="Commercial Supervisor "/>
    <s v="Chemical Storage Area"/>
    <x v="2"/>
    <s v="Found during site visit the chemical area gas cylinder was not segregate full cylinders and empty cylinders."/>
    <s v="Confuse of finish, used and empty cylinders."/>
    <s v="Inform through Card Care."/>
    <s v="Communication / Kurang Perbincangan waktu Bekerja, Kurang Permahaman Arahan atau Kurang Pengetahuan Bahasa Asing"/>
  </r>
  <r>
    <n v="62"/>
    <x v="61"/>
    <d v="2024-08-16T10:49:15"/>
    <s v="anonymous"/>
    <x v="30"/>
    <s v="Md Shafezyazri bin Ludin"/>
    <x v="2"/>
    <s v="Security Guard"/>
    <s v="Car Park in Front of HSSE Office"/>
    <x v="2"/>
    <s v="Gelap..Cahaya lampu kurang menerang"/>
    <s v="Boleh terjadi kemalangan akibat tidak jelas nampak keadaan didepan akibat gelap."/>
    <s v="Pasang lampu yg boleh terang diseluruh kawasan tempat parking area. E.g lampu besar jalan raya"/>
    <s v="Road Safety / Keselamatan di Trafik dan Jalan Raya"/>
  </r>
  <r>
    <n v="63"/>
    <x v="62"/>
    <d v="2024-08-16T11:01:34"/>
    <s v="anonymous"/>
    <x v="31"/>
    <s v="Md Aiman bin Safri"/>
    <x v="2"/>
    <s v="Security Guard"/>
    <s v="Vehicle Entry Gate"/>
    <x v="4"/>
    <s v="Vehicle dont have spark errester"/>
    <s v="Can causes explosion , heat reaction"/>
    <s v="Tidak dibenarkan masuk .. Sehingga yg bertanggung jawab atasan memberikan spark errester kepada kenderaan tersebut."/>
    <s v="Facility Management / Perawatan Kemudahan dan Aset"/>
  </r>
  <r>
    <n v="64"/>
    <x v="63"/>
    <d v="2024-08-16T11:07:33"/>
    <s v="anonymous"/>
    <x v="31"/>
    <s v="Zidnii ilman bin Asmadi"/>
    <x v="2"/>
    <s v="Security Guard"/>
    <s v="Main Gate 1"/>
    <x v="2"/>
    <s v="Longkang"/>
    <s v="Boleh tersilap langkah dan jatuh"/>
    <s v="Tutup dengan rail besi untuk longkang."/>
    <s v="Hazardous - Unsafe Environment / Situasi Tempat Kerja yang Berbahaya untuk Alam Sekitar"/>
  </r>
  <r>
    <n v="65"/>
    <x v="64"/>
    <d v="2024-08-18T19:05:55"/>
    <s v="anonymous"/>
    <x v="15"/>
    <s v="SURAINI BINTI LISA"/>
    <x v="10"/>
    <s v="Cleaner "/>
    <s v="BFI SPARK Level 2 (Office Area)"/>
    <x v="3"/>
    <s v="Paip sinki di kawasan tandas telah bocor.saya menutup &quot;value&quot;paip bagi mencegah kawasan tersebut banjir."/>
    <s v="Jika saya tidak bertindak sedemikian,berkemungkinan kawasan tersebut akan banjir Dan boleh terjadinya pembaziran air.kejadian tersebut juga boleh memudaratkan pengguna Dan pekerja jika lantai basah, sebagai contoh pengguna Dan pekerja tergelincir Dan menyebabkan kemalangan ditempat kerja."/>
    <s v="1.memaklumkan supervisor atau incharge berkenaan paip sinki bocor Dan tidak dapat di gunakan buat sementara waktu._x000a_2.membuat notis Dan makluman bahawa sinki ROSAK OR &quot;OUT OF ORDER&quot; bagi memperingatkan orang awam Dan pengguna mengenainya._x000a_3.memop/mengerinkan lantai basah dengan segar.memastikan lantai sentiasa kering Dan kawasan tersebut Selamat di gunakan."/>
    <s v="Communication / Kurang Perbincangan waktu Bekerja, Kurang Permahaman Arahan atau Kurang Pengetahuan Bahasa Asing"/>
  </r>
  <r>
    <n v="66"/>
    <x v="65"/>
    <d v="2024-08-18T20:08:11"/>
    <s v="anonymous"/>
    <x v="32"/>
    <s v="Mohamad hafeez bin sofferi"/>
    <x v="8"/>
    <s v="General Worker "/>
    <s v="Jetty Modules Area"/>
    <x v="1"/>
    <s v="Uneven surface"/>
    <s v="Boleh menyebabkan jatuh "/>
    <s v="Saya memberitahu rakan sekerja supaya berhati-hati apabila lalu di kawasan itu"/>
    <s v="Hazardous - Unsafe Materials / Benda yang Berbahaya"/>
  </r>
  <r>
    <n v="67"/>
    <x v="66"/>
    <d v="2024-08-21T08:24:00"/>
    <s v="anonymous"/>
    <x v="31"/>
    <s v="Muhammad rafi bin abdullah"/>
    <x v="8"/>
    <s v="General worker"/>
    <s v="Jetty Head"/>
    <x v="3"/>
    <s v="Saya melihat seorang perkerja membuat activity di kawasan tersebut..mereka membuat kerja dengan full ppe "/>
    <s v="Sekira nya mereka tidak guna full ppe semasa buat kerja house keeping di tempat tersebut mereka boleh incident "/>
    <s v="Follow 12 life saving rules "/>
    <s v="Personal Protective Equipment / Pemakaian Alat Pelindung Diri"/>
  </r>
  <r>
    <n v="68"/>
    <x v="67"/>
    <d v="2024-08-22T20:30:31"/>
    <s v="anonymous"/>
    <x v="33"/>
    <s v="Yee yek hou"/>
    <x v="12"/>
    <s v="OPERATOR"/>
    <s v="Trailer Gate 2"/>
    <x v="1"/>
    <s v="That time during strong lightning, the spark/ electric can be seen inside the container"/>
    <s v="Fatality"/>
    <s v="Nothing"/>
    <s v="Hazardous - Unsafe Environment / Situasi Tempat Kerja yang Berbahaya untuk Alam Sekitar"/>
  </r>
  <r>
    <n v="69"/>
    <x v="68"/>
    <d v="2024-08-23T09:07:21"/>
    <s v="anonymous"/>
    <x v="34"/>
    <s v="JOHNATHAN RABONG"/>
    <x v="7"/>
    <s v="OPERATOR"/>
    <s v="Warehouse"/>
    <x v="3"/>
    <s v="Good Job To Hiab operator and the helper for checked their equipment before and after lifting activity.Attending the toolbox talk and good communication when activity was occured."/>
    <s v="If no toolbox talk before start the activity then it will become risk normalisation for any incident._x000a_"/>
    <s v="Always do toolbox before activity,if any changes in activity,stop the job and toolbox again.makesure check the equipment and condition of the workers."/>
    <s v="Waste Management / Berkaitan dengan Pengurusan Pembuangan Sampah"/>
  </r>
  <r>
    <n v="70"/>
    <x v="69"/>
    <d v="2024-08-26T09:23:25"/>
    <s v="anonymous"/>
    <x v="35"/>
    <s v="Muhammad adip sazwan bin kifli"/>
    <x v="1"/>
    <s v="Helper"/>
    <s v="Main Gate 1"/>
    <x v="2"/>
    <s v="Issue tentang anjing liar yang merbahayakan pekerja² yang berjalan kaki di sekitar main gate 1, dan saya sendiri terkena gigitan anjing ketika hendak berjumpa pihak security untuk scan pass di main gate 1"/>
    <s v="Ia boleh membahayakan pekerja² lain yang berjalan kaki di sekitar main gate 1 dan akan ramai lagi akan terkena gigitan anjing liar ini jika tidak ada sebarang tindakkan di lakukan berkaitan anjing liar ini"/>
    <s v="Memanggil pihak berkenaan seperti pihak bomba untuk menangkap anjing ini dan melepaskan anjing liar ini di tempat yang tidak akan ada orang terkena gangguan anjing liar ini"/>
    <s v="Hazardous - Unsafe Environment / Situasi Tempat Kerja yang Berbahaya untuk Alam Sekitar"/>
  </r>
  <r>
    <n v="71"/>
    <x v="70"/>
    <d v="2024-08-27T10:22:03"/>
    <s v="anonymous"/>
    <x v="36"/>
    <s v="Muhammad nabil iqmal bin abdullah amin"/>
    <x v="10"/>
    <s v="Cleaner"/>
    <s v="HSSE Office"/>
    <x v="1"/>
    <s v="Pengalaman saya...2 ekor anjing mengejar saya waktu awal pagi"/>
    <s v="Akan ramai orang akan jadi mangsa gigitan anjing"/>
    <s v="Mungkin anjingnya dapat ditangkap atau pun di racun jika melawan "/>
    <s v="Facility Management / Perawatan Kemudahan dan Aset"/>
  </r>
  <r>
    <n v="72"/>
    <x v="71"/>
    <d v="2024-08-30T09:55:12"/>
    <s v="anonymous"/>
    <x v="37"/>
    <s v="Md Roodhi Ariman"/>
    <x v="7"/>
    <s v="HSE Coordinator "/>
    <s v="Ammonia Storage Tank Area"/>
    <x v="1"/>
    <s v="Saw one possibility of contaminated nitrile glove laying on the ground outside the rubbish bin."/>
    <s v="It is consider as biohazardous waste and may effect health &amp; environment."/>
    <s v="Pick it up and put it inside the designated bin."/>
    <s v="Material Arrangement and Housekeeping / Kesesuaian Penyusunan Barang dan Kebersihan Tempat Pekerjaan"/>
  </r>
  <r>
    <n v="73"/>
    <x v="72"/>
    <d v="2024-09-01T21:38:58"/>
    <s v="anonymous"/>
    <x v="38"/>
    <s v="Lim Jia Jun"/>
    <x v="13"/>
    <s v="Field Operator "/>
    <s v="Trailer Weighing Bridge"/>
    <x v="2"/>
    <s v="Please let us operators to access the OMs toilets if not we have to go back to BCR. "/>
    <s v="Just only the toilet at OM … but still don’t let us product handling operator to access just because of the toilets ? I don’t mind to pee outside to let other company see"/>
    <s v="Just let me us access the toilet "/>
    <s v="Facility Management / Perawatan Kemudahan dan Aset"/>
  </r>
  <r>
    <n v="74"/>
    <x v="73"/>
    <d v="2024-09-02T06:55:40"/>
    <s v="anonymous"/>
    <x v="39"/>
    <s v="Muhammad Ezzad Bin Hairosah"/>
    <x v="2"/>
    <s v="Security"/>
    <s v="Main Gate 2"/>
    <x v="1"/>
    <s v="rumput panjang di kawasan main gate 2 "/>
    <s v="jika tidak ada tindakan boleh membahayakan orang yang berada disana"/>
    <s v="untuk mencegah dari bahaya, harus dipotong rumput yang panjang"/>
    <s v="Hazardous - Unsafe Environment / Situasi Tempat Kerja yang Berbahaya untuk Alam Sekitar"/>
  </r>
  <r>
    <n v="75"/>
    <x v="74"/>
    <d v="2024-09-02T13:28:13"/>
    <s v="anonymous"/>
    <x v="39"/>
    <s v="Siti Norhafizzah Bte Awg Abdul Talip"/>
    <x v="2"/>
    <s v="Security Guard"/>
    <s v="Vehicle Entry Gate"/>
    <x v="2"/>
    <s v="Rumput Panjang sekitar post Vehicle Gate"/>
    <s v="berkemungkinan ada binatang seperti ular atau serangga "/>
    <s v="potong rumput"/>
    <s v="Hazardous - Unsafe Environment / Situasi Tempat Kerja yang Berbahaya untuk Alam Sekitar"/>
  </r>
  <r>
    <n v="76"/>
    <x v="75"/>
    <d v="2024-09-10T09:09:40"/>
    <s v="anonymous"/>
    <x v="40"/>
    <s v="Muhammad Ezzad Bin Hairosah"/>
    <x v="2"/>
    <s v="Security"/>
    <s v="Plant Entry Gate"/>
    <x v="3"/>
    <s v="semua yang masuk melalui plant entry memakai full ppe dengan baik"/>
    <s v="jika mereka masuk ke site dengan tidak memakai full ppe boleh menjadi bahaya"/>
    <s v="cara menyelesaikan masaalah tersebut ialah, menegur dan memberi tahu tentang harus memakai full ppe sebelum memasuki kedalam plant"/>
    <s v="Proactive Approach / Teguran Positif (Safe Act / Positive Act)"/>
  </r>
  <r>
    <n v="77"/>
    <x v="76"/>
    <d v="2024-09-27T22:24:43"/>
    <s v="anonymous"/>
    <x v="41"/>
    <s v="Zidnii i'lman bin Asmadi"/>
    <x v="2"/>
    <s v="Security Guard"/>
    <s v="Car Park near Main Gate 1"/>
    <x v="2"/>
    <s v="Gelap "/>
    <s v="Boleh terjadi nya kemalangan akibat penglihatan kurang jelas"/>
    <s v="Memasang spesific lampu yg boleh terang ditempat parking"/>
    <s v="Road Safety / Keselamatan di Trafik dan Jalan Raya"/>
  </r>
  <r>
    <n v="78"/>
    <x v="77"/>
    <d v="2024-09-27T22:30:48"/>
    <s v="anonymous"/>
    <x v="42"/>
    <s v="DSG 1390 Airul Zaidey"/>
    <x v="2"/>
    <s v="Security Guard"/>
    <s v="Vehicle Entry Gate"/>
    <x v="1"/>
    <s v="Menggunakan telipun bimbit semasa masuk ke plant."/>
    <s v="Boleh menyebabkan kemalangan kepada pnunggang basikal dan berjalan kaki"/>
    <s v="Intervent and speak with them dont use phone while driving. "/>
    <s v="Individual Behaviour / Tingkah Laku yang Cuai dan Berbahaya"/>
  </r>
  <r>
    <n v="79"/>
    <x v="78"/>
    <d v="2024-09-27T22:32:25"/>
    <s v="anonymous"/>
    <x v="41"/>
    <s v="Elmie Eszualdynn bin Norddin"/>
    <x v="2"/>
    <s v="Security"/>
    <s v="Main Gate 1"/>
    <x v="2"/>
    <s v="Laluan Gelap"/>
    <s v="Kemalangan "/>
    <s v="Memasang lampu street light terang"/>
    <s v="Road Safety / Keselamatan di Trafik dan Jalan Raya"/>
  </r>
  <r>
    <n v="80"/>
    <x v="79"/>
    <d v="2024-09-27T22:32:42"/>
    <s v="anonymous"/>
    <x v="41"/>
    <s v="Mohammad Adib Suimi"/>
    <x v="2"/>
    <s v="Security Guard"/>
    <s v="Main Gate 2"/>
    <x v="1"/>
    <s v="Stray Dogs"/>
    <s v="Could hurts people"/>
    <s v="Suggest to take out from BFI area"/>
    <s v="Material Arrangement and Housekeeping / Kesesuaian Penyusunan Barang dan Kebersihan Tempat Pekerjaan"/>
  </r>
  <r>
    <n v="81"/>
    <x v="80"/>
    <d v="2024-09-27T23:32:48"/>
    <s v="anonymous"/>
    <x v="41"/>
    <s v="Muhammad Hazlyn"/>
    <x v="2"/>
    <s v="Security Guard"/>
    <s v="Plant Entry Gate"/>
    <x v="4"/>
    <s v="Beberapa pekerja mengunakan boots getah tapi bukan safety boots yang sepatut nya di pakai di dalam plant area"/>
    <s v="berbahaya untuk keselamatan kaki"/>
    <s v="tegur dan nasihat yg sepatutnya"/>
    <s v="Knowledge and Training / Kurang Kemahiran atau Pengetahuan"/>
  </r>
  <r>
    <n v="82"/>
    <x v="81"/>
    <d v="2024-09-28T00:33:36"/>
    <s v="anonymous"/>
    <x v="41"/>
    <s v="Mohammad sahirol rizam bin kassim"/>
    <x v="2"/>
    <s v="Security Guard"/>
    <s v="Car Park near Main Gate 1"/>
    <x v="1"/>
    <s v="waktu malam Kawasan gelap kurang cahaya lampu,sebahagian lampu tidak menyala"/>
    <s v="Ditakuti ada binatang berbisa yg tidak terlihat dikawasan tersebut dan ketika kereta berundur semasa hujan lebat takut terlanggar kereta orang lain kerena tidak berapa nampak."/>
    <s v="Perbaiki tiang lampu tersebut supaya lebih terang dan bercahaya dikawasan letak kereta."/>
    <s v="Facility Management / Perawatan Kemudahan dan Aset"/>
  </r>
  <r>
    <n v="83"/>
    <x v="82"/>
    <d v="2024-09-28T06:02:35"/>
    <s v="anonymous"/>
    <x v="43"/>
    <s v="muiz muizzat bin muhd erwan"/>
    <x v="2"/>
    <s v="Security"/>
    <s v="Main Gate 2"/>
    <x v="1"/>
    <s v="gelap kawan jalan raya"/>
    <s v="tidak nampak pasal gelap"/>
    <s v="baiki lampu jalan raya"/>
    <s v="Individual Behaviour / Tingkah Laku yang Cuai dan Berbahaya"/>
  </r>
  <r>
    <n v="84"/>
    <x v="83"/>
    <d v="2024-09-28T08:07:37"/>
    <s v="anonymous"/>
    <x v="44"/>
    <s v="Dk Nur Izzah Faiqah"/>
    <x v="2"/>
    <s v="Security"/>
    <s v="Main Gate 2"/>
    <x v="2"/>
    <s v="Lampu di jalan raya tidak berfungsi"/>
    <s v="boleh terjadinya kemalangan"/>
    <s v="saya cadangkan agar lampu di jalan raya di baiki untuk keselamatan "/>
    <s v="Road Safety / Keselamatan di Trafik dan Jalan Raya"/>
  </r>
  <r>
    <n v="85"/>
    <x v="84"/>
    <d v="2024-09-30T15:29:11"/>
    <s v="anonymous"/>
    <x v="45"/>
    <s v="Awang Muhamad Nur Dhiya'uddin bin Haji Saman "/>
    <x v="8"/>
    <s v="Dcs operator"/>
    <s v="Bulk Storage"/>
    <x v="1"/>
    <s v="Street light outside bulk urea storage not working"/>
    <s v="Some area is dark can cause slip"/>
    <s v="Be careful at the dark area"/>
    <s v="Road Safety / Keselamatan di Trafik dan Jalan Raya"/>
  </r>
  <r>
    <n v="86"/>
    <x v="85"/>
    <d v="2024-10-01T15:57:17"/>
    <s v="anonymous"/>
    <x v="46"/>
    <s v="JOHNATHAN RABONG"/>
    <x v="7"/>
    <s v="OPERATOR"/>
    <s v="Urea Plant"/>
    <x v="3"/>
    <s v="Observed good team work during vacuum tanker activity and good communication within all personnel."/>
    <s v="."/>
    <s v="Toolbox meeting is a must before start the activity."/>
    <s v="Waste Management / Berkaitan dengan Pengurusan Pembuangan Sampah"/>
  </r>
  <r>
    <n v="87"/>
    <x v="86"/>
    <d v="2024-10-04T05:24:06"/>
    <s v="anonymous"/>
    <x v="47"/>
    <s v="Muhammad nabil iqmal bin abdullah amin"/>
    <x v="10"/>
    <s v="Cleaner"/>
    <s v="South Building Ground Floor"/>
    <x v="3"/>
    <s v="Pembersih di south building melakukan kerja nya dengan baik dan benar"/>
    <s v="Saya akan dapat masalah jika tiada beri teguran"/>
    <s v="Bercakap dengan sopan santun dan memuji kerja nya yang kemas dan cermat"/>
    <s v="Facility Management / Perawatan Kemudahan dan Aset"/>
  </r>
  <r>
    <n v="88"/>
    <x v="87"/>
    <d v="2024-10-05T01:54:22"/>
    <s v="anonymous"/>
    <x v="48"/>
    <s v="Zidnii i'lman Bin Asmadi"/>
    <x v="2"/>
    <s v="Security Guard"/>
    <s v="Main Gate 1"/>
    <x v="2"/>
    <s v="Pemandu selalu laju di kawasan gate MG1"/>
    <s v="Boleh terjadi kemalangan"/>
    <s v="Memasang bandul supaya dapat mengurang kan kelajuan di jalan"/>
    <s v="Road Safety / Keselamatan di Trafik dan Jalan Raya"/>
  </r>
  <r>
    <n v="89"/>
    <x v="88"/>
    <d v="2024-10-05T01:59:36"/>
    <s v="anonymous"/>
    <x v="48"/>
    <s v="Elmie eszualdynn bin Norddin"/>
    <x v="2"/>
    <s v="Security Guard"/>
    <s v="BFI SPARK Office"/>
    <x v="1"/>
    <s v="Seekor anjing liar menganggu ketenteraman awam"/>
    <s v="Mengigit cedera dan luka rabies"/>
    <s v="Menghalau menggunakan kayu supaya tidak diganggu "/>
    <s v="Hazardous - Unsafe Environment / Situasi Tempat Kerja yang Berbahaya untuk Alam Sekitar"/>
  </r>
  <r>
    <n v="90"/>
    <x v="89"/>
    <d v="2024-10-05T08:12:56"/>
    <s v="anonymous"/>
    <x v="48"/>
    <s v="SURAINI BINTI LISA"/>
    <x v="10"/>
    <s v="Cleaner "/>
    <s v="Unsure"/>
    <x v="3"/>
    <s v="Tidak ada kejadiaan"/>
    <s v="Boleh menyebakkan keadaan makin parah"/>
    <s v="Menghubungi pijak berwajib"/>
    <s v="Proactive Approach / Teguran Positif (Safe Act / Positive Act)"/>
  </r>
  <r>
    <n v="91"/>
    <x v="90"/>
    <d v="2024-10-05T08:12:58"/>
    <s v="anonymous"/>
    <x v="48"/>
    <s v="Siti jaferiah binti mohd daud"/>
    <x v="10"/>
    <s v="Teams leader cleaning service"/>
    <s v="Unsure"/>
    <x v="3"/>
    <s v="Tidak ada kejadian"/>
    <s v="Boleh menyebabkan keadaan makin parah"/>
    <s v="Menghubungi pihak berwajib"/>
    <s v="Proactive Approach / Teguran Positif (Safe Act / Positive Act)"/>
  </r>
  <r>
    <n v="92"/>
    <x v="91"/>
    <d v="2024-10-06T16:01:04"/>
    <s v="anonymous"/>
    <x v="49"/>
    <s v="Lim jia Jun "/>
    <x v="14"/>
    <s v="Field operator "/>
    <s v="Bulk Storage"/>
    <x v="1"/>
    <s v="Please change the aircon filter because the reclaimer is full of urea smell inside the small control reclaimer room "/>
    <s v="People will die if keep smelling the urea smell and throat is burning. Boss haven’t die the people who under him all die "/>
    <s v="Need to change the filter as soon as possible or provide a better ventilation "/>
    <s v="Design and Engineering / Tempat Pekerjaan kurang sesuai"/>
  </r>
  <r>
    <n v="93"/>
    <x v="92"/>
    <d v="2024-10-07T14:53:35"/>
    <s v="anonymous"/>
    <x v="50"/>
    <s v="SITI FATIMAH BINTI MASRI"/>
    <x v="2"/>
    <s v="Security"/>
    <s v="Plant Entry Gate"/>
    <x v="2"/>
    <s v="LUAR KAWASAN POS PLANT ENTRY GATE SELALU BANJIR, BAGI CADANGAN SAYA BERHARAP DITINGGIKAN LAGI KAWASAN DAN DI SIMIN KAWASAN YANG BANJIR."/>
    <s v="SECURTIY GUARD BOLEH MENDAPAT KECEDRAAN KETIKA HENDAK MENSCAN PASS DAN MENCATIT NOMBOR PASS PEKERJA LAIN. DAN KETIDAK SELESAAN BEKERJA APA LAGI KETIKA HUJAN LEBAT."/>
    <s v="BERHARAP PIHAK ATASAN DAPAT MENGAMBIL TINDAKAN SECEPATNYA."/>
    <s v="Hazardous - Unsafe Environment / Situasi Tempat Kerja yang Berbahaya untuk Alam Sekitar"/>
  </r>
  <r>
    <n v="94"/>
    <x v="93"/>
    <d v="2024-10-08T12:12:28"/>
    <s v="anonymous"/>
    <x v="51"/>
    <s v="Abu Huzaifa Khan "/>
    <x v="3"/>
    <s v="Supervisor"/>
    <s v="Urea Plant"/>
    <x v="1"/>
    <s v="Smell of ammonia"/>
    <s v="People may feel unconscious and breathing problem"/>
    <s v="Inform to the area supervisor to prevent people to enter that area without respirator "/>
    <s v="Hazardous - Unsafe Environment / Situasi Tempat Kerja yang Berbahaya untuk Alam Sekitar"/>
  </r>
  <r>
    <n v="95"/>
    <x v="94"/>
    <d v="2024-10-08T15:49:28"/>
    <s v="anonymous"/>
    <x v="52"/>
    <s v="Nurjaya"/>
    <x v="10"/>
    <s v="Cleaner"/>
    <s v="North Building First Floor"/>
    <x v="3"/>
    <s v="Perkerjaannya sangat baik dan bagus "/>
    <s v="Mungkin saya akan mendapat masalah"/>
    <s v="Bercakap dengan lemah lembut "/>
    <s v="Facility Management / Perawatan Kemudahan dan Aset"/>
  </r>
  <r>
    <n v="96"/>
    <x v="95"/>
    <d v="2024-10-08T20:58:44"/>
    <s v="anonymous"/>
    <x v="53"/>
    <s v="Hairul Wafiy Bin Mohd Haskanj"/>
    <x v="2"/>
    <s v="Security"/>
    <s v="Car Park near Main Gate 1"/>
    <x v="1"/>
    <s v="Terdapat 2 ekor Anjing yang Mengacau Jika ada Orang yang Tidak Dikenali dan Mengacau dan Takut mencedra kan."/>
    <s v="Kecedraan dan tidak selesa"/>
    <s v="tangkap dan letak jauh dari kawasan BFI"/>
    <s v="Hazardous - Unsafe Environment / Situasi Tempat Kerja yang Berbahaya untuk Alam Sekitar"/>
  </r>
  <r>
    <n v="97"/>
    <x v="96"/>
    <d v="2024-10-10T08:47:20"/>
    <s v="anonymous"/>
    <x v="54"/>
    <s v="Hairul Wafiy Bin Muhammad Haskani"/>
    <x v="2"/>
    <s v="Security"/>
    <s v="Car Park near Main Gate 1"/>
    <x v="1"/>
    <s v="Jalan Raya di Kawasan menuju Parking Site tidak ada lampu dan galap"/>
    <s v="Tidak nampak Sekliling dah Gelap"/>
    <s v="pasang lampu or solar light"/>
    <s v="Road Safety / Keselamatan di Trafik dan Jalan Raya"/>
  </r>
  <r>
    <n v="98"/>
    <x v="97"/>
    <d v="2024-10-10T12:01:10"/>
    <s v="anonymous"/>
    <x v="55"/>
    <s v="PG AKAZUL KHAIRI AQMADEEN BIN PG MOHAMMAD"/>
    <x v="2"/>
    <s v="Security"/>
    <s v="Unsure"/>
    <x v="1"/>
    <s v="Internal east tagging point rumbut panjang dan semak (bahaya untuk melakukan rondaan kerana binatang buas kerana rumput terlalu tinggi)"/>
    <s v="Akan terjadi kecederaan dari segi serangan binatang buas seperti binatang yg berbisa"/>
    <s v="Mmbuat potongan rumput "/>
    <s v="Individual Behaviour / Tingkah Laku yang Cuai dan Berbahaya"/>
  </r>
  <r>
    <n v="99"/>
    <x v="98"/>
    <d v="2024-10-10T12:08:03"/>
    <s v="anonymous"/>
    <x v="55"/>
    <s v="PG AKAZUL KHAIRI AQMADEEN BIN PG MOHAMMAD"/>
    <x v="2"/>
    <s v="Security"/>
    <s v="Car Park near Main Gate 1"/>
    <x v="1"/>
    <s v="Yg di alami d kejar anjing liar yg d nampak anjing liar menggigit kaki org "/>
    <s v="Akan membahayakan staff² ataupun contract yg bekerja d sekitarnya"/>
    <s v="D usir anjing tersebut"/>
    <s v="Hazardous - Unsafe Environment / Situasi Tempat Kerja yang Berbahaya untuk Alam Sekitar"/>
  </r>
  <r>
    <n v="100"/>
    <x v="99"/>
    <d v="2024-10-10T12:27:35"/>
    <s v="anonymous"/>
    <x v="52"/>
    <s v="DSG4122 EZUAN SYAFIQ"/>
    <x v="2"/>
    <s v="Security guards"/>
    <s v="Main Gate 2"/>
    <x v="3"/>
    <s v="All MPC And BFI staff wearing full PPE "/>
    <s v="Accident happens "/>
    <s v="Memuji kelakukan mereka "/>
    <s v="Personal Protective Equipment / Pemakaian Alat Pelindung Diri"/>
  </r>
  <r>
    <n v="101"/>
    <x v="100"/>
    <d v="2024-10-10T15:01:52"/>
    <s v="anonymous"/>
    <x v="55"/>
    <s v="muhd muiz muizzat bin muhd erwan"/>
    <x v="2"/>
    <s v="Guard"/>
    <s v="Car Park near Main Gate 1"/>
    <x v="1"/>
    <s v="anjing berkeliaran di paking ( membubut &amp; mengigit )"/>
    <s v="akan ada mangsa seterusnya"/>
    <s v="bagi racun atau buat perangkap"/>
    <s v="Proactive Approach / Teguran Positif (Safe Act / Positive Act)"/>
  </r>
  <r>
    <n v="102"/>
    <x v="101"/>
    <d v="2024-10-10T15:03:36"/>
    <s v="anonymous"/>
    <x v="55"/>
    <s v="Zidnii i'lman bin Asmadi"/>
    <x v="2"/>
    <s v="Security Guard"/>
    <s v="Main Gate 1"/>
    <x v="2"/>
    <s v="Staff membawa kenderaan laju di kawasan MG1"/>
    <s v="Boleh terjadi kemalangan bila bila masa sahaja"/>
    <s v="Membuat bandul supaya dapat mengawal had laju"/>
    <s v="Road Safety / Keselamatan di Trafik dan Jalan Raya"/>
  </r>
  <r>
    <n v="103"/>
    <x v="102"/>
    <d v="2024-10-10T15:08:45"/>
    <s v="anonymous"/>
    <x v="55"/>
    <s v="Aiman"/>
    <x v="2"/>
    <s v="Security Guard"/>
    <s v="Jetty Head"/>
    <x v="2"/>
    <s v="Tidak ada guard rail"/>
    <s v="Boleh terjatuh"/>
    <s v="Buat specific guardrail yang teguh"/>
    <s v="Hazardous - Unsafe Environment / Situasi Tempat Kerja yang Berbahaya untuk Alam Sekitar"/>
  </r>
  <r>
    <n v="104"/>
    <x v="103"/>
    <d v="2024-10-10T15:10:35"/>
    <s v="anonymous"/>
    <x v="55"/>
    <s v="Dk Nur Izzah Faiqah Binti Pg Yusoff"/>
    <x v="2"/>
    <s v="Security"/>
    <s v="BFI SPARK, Car Park B (BFI Parking)"/>
    <x v="2"/>
    <s v="Anjing yang menaiki badan/mengikuti sampai pintu entrance"/>
    <s v="staff Bfi susah untuk ke pintu entrance (dalam keadaan takut), dan boleh menyebabkan mereka lambat untuk masuk kerja"/>
    <s v="kebanyakkan staff Bfi meminta security assist dari kereta ke pintu entrance tapi security tidak boleh assist staff Bfi semasa peak hours "/>
    <s v="Hazardous - Unsafe Environment / Situasi Tempat Kerja yang Berbahaya untuk Alam Sekitar"/>
  </r>
  <r>
    <n v="105"/>
    <x v="104"/>
    <d v="2024-10-10T15:10:56"/>
    <s v="anonymous"/>
    <x v="55"/>
    <s v="muhd muiz muizzat bin muhd erwan"/>
    <x v="2"/>
    <s v="guard"/>
    <s v="SCM Building's Car Park Area"/>
    <x v="2"/>
    <s v="Kawasan parking gelap tiada lampu"/>
    <s v="tidak nampak orang sekeliling jika waktu malam "/>
    <s v="saya hanya melaporkan . saya cadangkan membuat lampung yang lebih terang"/>
    <s v="Proactive Approach / Teguran Positif (Safe Act / Positive Act)"/>
  </r>
  <r>
    <n v="106"/>
    <x v="105"/>
    <d v="2024-10-10T15:12:03"/>
    <s v="anonymous"/>
    <x v="55"/>
    <s v="Aiman"/>
    <x v="2"/>
    <s v="Security Guard"/>
    <s v="Main Gate 1"/>
    <x v="2"/>
    <s v="Longkang basar dalam yang tidak ada besi rail diatas"/>
    <s v="Boleh tersilap langkah lalu jatuh.. Boleh mengakibatkan luka"/>
    <s v="Membuat rail besi untuk keselamatan semua"/>
    <s v="Hazardous - Unsafe Environment / Situasi Tempat Kerja yang Berbahaya untuk Alam Sekitar"/>
  </r>
  <r>
    <n v="107"/>
    <x v="106"/>
    <d v="2024-10-10T15:18:19"/>
    <s v="anonymous"/>
    <x v="55"/>
    <s v="Elmi Eszualdynn"/>
    <x v="2"/>
    <s v="Security Guard"/>
    <s v="Trailer Gate 1"/>
    <x v="2"/>
    <s v="Driver trailer main telefon semasa memandu"/>
    <s v="Boleh terjadi nya lalai dan boleh terjadi kemalangan"/>
    <s v="Beri amaran dan teguran agar tidak melakukan hal itu lagi"/>
    <s v="Individual Behaviour / Tingkah Laku yang Cuai dan Berbahaya"/>
  </r>
  <r>
    <n v="108"/>
    <x v="107"/>
    <d v="2024-10-10T15:25:33"/>
    <s v="anonymous"/>
    <x v="48"/>
    <s v="Dk Nur Izzah Faiqah Binti Pg Yusoff"/>
    <x v="2"/>
    <s v="Security"/>
    <s v="Unsure"/>
    <x v="1"/>
    <s v="semasa buat patrol didapati kawasan External West rumputnya panjang"/>
    <s v="ditakuti ada binatang yg tidak diingini keluar (seperti ular) ketika cateye membuat patrol atau orang yang tidak dikenali boleh ada di sebalik rumput itu"/>
    <s v="saya cadangkan agar rumput itu dipotong secepat mungkin untuk memudahkan security membuat patrol"/>
    <s v="Hazardous - Unsafe Environment / Situasi Tempat Kerja yang Berbahaya untuk Alam Sekitar"/>
  </r>
  <r>
    <n v="109"/>
    <x v="108"/>
    <d v="2024-10-10T15:28:38"/>
    <s v="anonymous"/>
    <x v="55"/>
    <s v="DSG 1390 Md Airul Zaidey"/>
    <x v="2"/>
    <s v="Security guard"/>
    <s v="Vehicle Entry Gate"/>
    <x v="1"/>
    <s v="Penumpang lebih muatan di dalam kerita "/>
    <s v="Boleh di dapati oleh staff bfi atau hse bfi yang sedang membuat kerja di dalam site. Dan pada masa yang sama tidak memakai saftybelt."/>
    <s v="Mengikuti muatan di dalam kendraan tersebut dan tidak mlebihi muatan."/>
    <s v="Individual Behaviour / Tingkah Laku yang Cuai dan Berbahaya"/>
  </r>
  <r>
    <n v="110"/>
    <x v="109"/>
    <d v="2024-10-10T15:34:58"/>
    <s v="anonymous"/>
    <x v="55"/>
    <s v="shahirol rizam"/>
    <x v="2"/>
    <s v="Pengawal keselamatan"/>
    <s v="SCM Building"/>
    <x v="2"/>
    <s v="di belakang bangunan scm ada bau bauan yang kurang menyenangkan dakat lubang mainhole"/>
    <s v="boleh terjadinya kurang selesa menghidu udara dan kesan mual2 muntah2"/>
    <s v="tindakan yang saya lakukan tutup hidung"/>
    <s v="Knowledge and Training / Kurang Kemahiran atau Pengetahuan"/>
  </r>
  <r>
    <n v="111"/>
    <x v="110"/>
    <d v="2024-10-10T15:35:23"/>
    <s v="anonymous"/>
    <x v="55"/>
    <s v="DSG 1390 Md Airul zaidey"/>
    <x v="2"/>
    <s v="Security guard"/>
    <s v="Main Gate 2"/>
    <x v="4"/>
    <s v="Driver mengunakan telipun semasa memandu"/>
    <s v="Boleh menyebabkan kemalangan. "/>
    <s v="Tegur dan kalau mengunakan telipun berhenti d siring."/>
    <s v="Proactive Approach / Teguran Positif (Safe Act / Positive Act)"/>
  </r>
  <r>
    <n v="112"/>
    <x v="111"/>
    <d v="2024-10-10T15:43:54"/>
    <s v="anonymous"/>
    <x v="55"/>
    <s v="Mohammad Adib Suimi"/>
    <x v="2"/>
    <s v="Security Guard "/>
    <s v="Trailer Gate 1"/>
    <x v="4"/>
    <s v="Not wearing safety glass while entering truck gate"/>
    <s v="If incident happen, head injuries could happen"/>
    <s v="tell them to wear safety glass while dropoff from the truck and entering truck gate "/>
    <s v="Individual Behaviour / Tingkah Laku yang Cuai dan Berbahaya"/>
  </r>
  <r>
    <n v="113"/>
    <x v="112"/>
    <d v="2024-10-10T15:45:32"/>
    <s v="anonymous"/>
    <x v="55"/>
    <s v="shahirol rizam"/>
    <x v="2"/>
    <s v="pengawal keselamatan"/>
    <s v="Trailer Gate 1"/>
    <x v="2"/>
    <s v="di kawasan bhampiran post kawalan ada station elektrik harap dlapangi kawasan tersebut untuk berjalan kaki"/>
    <s v="hanya melaporkan apa yg saya alami"/>
    <s v="bagi minyak wangi"/>
    <s v="Proactive Approach / Teguran Positif (Safe Act / Positive Act)"/>
  </r>
  <r>
    <n v="114"/>
    <x v="113"/>
    <d v="2024-10-10T15:48:45"/>
    <s v="anonymous"/>
    <x v="55"/>
    <s v="Mohammad Adib Suimi"/>
    <x v="2"/>
    <s v="Security Guard"/>
    <s v="Trailer Gate 1"/>
    <x v="4"/>
    <s v="Driver Trailer drove fast while cornering to enter truck gate"/>
    <s v="missed brake that could collide with sliding gate and destroy the gate"/>
    <s v="advice them to slow down while cornering and stop 5-10meter from the sliding gate. "/>
    <s v="Individual Behaviour / Tingkah Laku yang Cuai dan Berbahaya"/>
  </r>
  <r>
    <n v="115"/>
    <x v="114"/>
    <d v="2024-10-10T16:26:54"/>
    <s v="anonymous"/>
    <x v="56"/>
    <s v="Nurernna Nabilla Binti Kifle"/>
    <x v="2"/>
    <s v="Security"/>
    <s v="Trailer Gate 2"/>
    <x v="2"/>
    <s v="The driver bus at first not wearing a full ppe so i told him to wearing a full ppe"/>
    <s v="The driver will do the same mistakes again if there no interventions from security"/>
    <s v="The driver bus must wearing a ppe before entering the site"/>
    <s v="Individual Behaviour / Tingkah Laku yang Cuai dan Berbahaya"/>
  </r>
  <r>
    <n v="116"/>
    <x v="115"/>
    <d v="2024-10-10T16:34:40"/>
    <s v="anonymous"/>
    <x v="55"/>
    <s v="Addi Bin Hj Adnan"/>
    <x v="2"/>
    <s v="Security Guard"/>
    <s v="BFI SPARK Ground Floor (Lobby)"/>
    <x v="2"/>
    <s v="Entrance Door Ground Level Lobby Area"/>
    <s v="This may cause a Robbery activity might possibly happen and may cause losing some properties of BFI at Office."/>
    <s v="we did told our Superior that is Chief On Duty and he will do further action to deliver the news to our Senior Officer for further actions."/>
    <s v="Hazardous - Unsafe Materials / Benda yang Berbahaya"/>
  </r>
  <r>
    <n v="117"/>
    <x v="116"/>
    <d v="2024-10-10T16:38:24"/>
    <s v="anonymous"/>
    <x v="56"/>
    <s v="Nurernna Nabilla Binti Kifle"/>
    <x v="2"/>
    <s v="Security"/>
    <s v="BFI SPARK Ground Floor (Lobby)"/>
    <x v="3"/>
    <s v="The visitor at first dont register at reception ground floor they want to go meeting without register at reception "/>
    <s v="I go to them and tell them they must have register at reception at first so we can give them a visitor pass "/>
    <s v="The security will be blame for not doing our work "/>
    <s v="Proactive Approach / Teguran Positif (Safe Act / Positive Act)"/>
  </r>
  <r>
    <n v="118"/>
    <x v="117"/>
    <d v="2024-10-10T16:57:30"/>
    <s v="anonymous"/>
    <x v="52"/>
    <s v="Addi Bin Hj Adnan"/>
    <x v="2"/>
    <s v="Security Guard"/>
    <s v="Jetty Head"/>
    <x v="1"/>
    <s v="Pinch Point of Jetty Head Areas. They need to install Hand Rails surrounding Jetty Head."/>
    <s v="Possibly can cause Fall to the seas if the person had headache or fainted etc and if fall during rough seas season, highly chances of survival medium safety such as panic moment occurs."/>
    <s v="I decide and told my Chief on duty about the suggestions and my Chief will do further actions to their superior."/>
    <s v="Position of People / Keberadaan seseorang ketika bekerja (Line of Fire, Drop Object &amp; Slip, Trip and Fall)"/>
  </r>
  <r>
    <n v="119"/>
    <x v="118"/>
    <d v="2024-10-10T17:19:24"/>
    <s v="anonymous"/>
    <x v="55"/>
    <s v="Muhammad Erffan Bin Hairosah"/>
    <x v="2"/>
    <s v="Security Guard"/>
    <s v="Trailer Gate 2"/>
    <x v="2"/>
    <s v="Pagar Utama (Trailer Gate 2)Motor Automatik Tidak Berfungsi dan roda bengkok"/>
    <s v="-"/>
    <s v="saya memohon kepada security officer supaya dapat diberitahu kepada pekerja yang tertentu untuk membaiki motor itu"/>
    <s v="Supervision / Kurang Pemantauan atau Perhatian dari atasan"/>
  </r>
  <r>
    <n v="120"/>
    <x v="119"/>
    <d v="2024-10-10T17:37:03"/>
    <s v="anonymous"/>
    <x v="55"/>
    <s v="Muhd aniq haziq bin abdullah saipul"/>
    <x v="2"/>
    <s v="Security "/>
    <s v="Plant Entry Gate"/>
    <x v="1"/>
    <s v="One of the Bfi employees didn't used the escapehood properly which is upside down and i immediately asked him/her to fixed and use it properly by adjusting the belt."/>
    <s v="It will consider a dangerous situation if there were an emergency evacuation occure to the people that used the escapehood not properly"/>
    <s v="Asked him/her properly and make sure they used their escapehood with belt following the instructons of bfi safety that has been occure to them"/>
    <s v="Hazardous - Unsafe Environment / Situasi Tempat Kerja yang Berbahaya untuk Alam Sekitar"/>
  </r>
  <r>
    <n v="121"/>
    <x v="120"/>
    <d v="2024-10-10T17:37:53"/>
    <s v="anonymous"/>
    <x v="57"/>
    <s v="Mohamad shazrul bin mohamad khairul"/>
    <x v="2"/>
    <s v="Guard"/>
    <s v="Trailer Gate 1"/>
    <x v="2"/>
    <s v="Driver membawa trailer laju"/>
    <s v="Boleh menyebab kan kemalangan"/>
    <s v="Memberi teguran untuk membawa perlahan "/>
    <s v="Road Safety / Keselamatan di Trafik dan Jalan Raya"/>
  </r>
  <r>
    <n v="122"/>
    <x v="121"/>
    <d v="2024-10-10T17:58:59"/>
    <s v="anonymous"/>
    <x v="55"/>
    <s v="Sofiezal anak sofian "/>
    <x v="2"/>
    <s v="Security "/>
    <s v="Trailer Gate 1"/>
    <x v="2"/>
    <s v="Tegur if nda pkai full ppe and chck pass n mua "/>
    <s v=" drg unsafe act pasal inda pakai ppe or yg inda pakai pass masuk ke dalam bolih kana suspend pasal inda ikut rules"/>
    <s v="If nda pass inform for chief on duty if kn msuk dpt or nda "/>
    <s v="Proactive Approach / Teguran Positif (Safe Act / Positive Act)"/>
  </r>
  <r>
    <n v="123"/>
    <x v="122"/>
    <d v="2024-10-10T18:01:21"/>
    <s v="anonymous"/>
    <x v="58"/>
    <s v="Muhd aniq haziq bin saipul"/>
    <x v="2"/>
    <s v="Security"/>
    <s v="Trailer Gate 2"/>
    <x v="4"/>
    <s v="One of the trailer driver didn't used their helmet while they measure the trailer weight and they come out from truck gate 2 "/>
    <s v="It will make him in danger because in that area where he dont use his helmet is already consider as site and using a helmet is a must if you are in the bfi site."/>
    <s v="First of all i asked the person properly with a discipline attitude and make sure it won't happen again due to his safety and make sure he uses his helmet with the rope on at all times during the measuring of his trailer weight for more safety."/>
    <s v="Road Safety / Keselamatan di Trafik dan Jalan Raya"/>
  </r>
  <r>
    <n v="124"/>
    <x v="123"/>
    <d v="2024-10-10T18:06:09"/>
    <s v="anonymous"/>
    <x v="55"/>
    <s v="Sofiezal anak sofian "/>
    <x v="2"/>
    <s v="Security "/>
    <s v="Jetty Head"/>
    <x v="4"/>
    <s v="Tegur if ada urng mncing "/>
    <s v="Tegur if nda pkai full ppe life jacket helmet safety glasses n escpe hood "/>
    <s v="Inform chief on duty if ofshore loading n abis loading "/>
    <s v="Hazardous - Unsafe Environment / Situasi Tempat Kerja yang Berbahaya untuk Alam Sekitar"/>
  </r>
  <r>
    <n v="125"/>
    <x v="124"/>
    <d v="2024-10-10T18:10:28"/>
    <s v="anonymous"/>
    <x v="55"/>
    <s v="Md Hardi Bin Jahar"/>
    <x v="2"/>
    <s v="Guard"/>
    <s v="Main Gate 1"/>
    <x v="1"/>
    <s v="Anjing berkeliaran di kawasan mg1"/>
    <s v="Boleh jadi anjing mengejar orang dan mengigit"/>
    <s v="Memburu anjing tersebut dan mencadangkan supaya anjing itu d tangkap dan d pindahkan ke tempat lain"/>
    <s v="Hazardous - Unsafe Environment / Situasi Tempat Kerja yang Berbahaya untuk Alam Sekitar"/>
  </r>
  <r>
    <s v="Z"/>
    <x v="125"/>
    <d v="2024-10-10T18:11:28"/>
    <s v="anonymous"/>
    <x v="59"/>
    <s v="Abdul khaliq "/>
    <x v="2"/>
    <s v="Security guard"/>
    <s v="(TSF2) East Field"/>
    <x v="2"/>
    <s v="Pagar berlubang"/>
    <s v="Orang boleh masuk dan binatang buas"/>
    <s v="."/>
    <s v="Facility Management / Perawatan Kemudahan dan Aset"/>
  </r>
  <r>
    <n v="127"/>
    <x v="126"/>
    <d v="2024-10-10T18:34:24"/>
    <s v="anonymous"/>
    <x v="55"/>
    <s v="SITI FATIMAH BINTI MASRI"/>
    <x v="2"/>
    <s v="SECURITY GUARD"/>
    <s v="Trailer Gate 2"/>
    <x v="2"/>
    <s v="Toilet Jauh."/>
    <s v="Positif."/>
    <s v="Berharap diberi dua security, atu buat toilet dekat pos."/>
    <s v="Proactive Approach / Teguran Positif (Safe Act / Positive Act)"/>
  </r>
  <r>
    <n v="128"/>
    <x v="127"/>
    <d v="2024-10-10T19:37:25"/>
    <s v="anonymous"/>
    <x v="55"/>
    <s v="Siti Norazerah Binti Hj Morani"/>
    <x v="2"/>
    <s v="Security "/>
    <s v="Trailer Gate 2"/>
    <x v="2"/>
    <s v="Pagar tg2 rosak dan stuck jika digunakan secara manual dan auto "/>
    <s v="Menyebabkan bus dan trailers batah menunggu jika pagar stuck "/>
    <s v="Mengusai pagar tg2 dengan roda yg baru"/>
    <s v="Road Safety / Keselamatan di Trafik dan Jalan Raya"/>
  </r>
  <r>
    <n v="129"/>
    <x v="128"/>
    <d v="2024-10-10T19:57:12"/>
    <s v="anonymous"/>
    <x v="55"/>
    <s v="Md hardi bin jahar"/>
    <x v="2"/>
    <s v="Guard"/>
    <s v="Main Gate 1"/>
    <x v="1"/>
    <s v="Jalan masui dari mg1 menuju ke vg terlalu gelap "/>
    <s v="Boleh mengakibatkan kemalangan, kenderaan jatuh ke longkang"/>
    <s v="Menambah lampu jalan "/>
    <s v="Hazardous - Unsafe Environment / Situasi Tempat Kerja yang Berbahaya untuk Alam Sekitar"/>
  </r>
  <r>
    <n v="130"/>
    <x v="129"/>
    <d v="2024-10-10T20:45:59"/>
    <s v="anonymous"/>
    <x v="55"/>
    <s v="Muhammad Hazwan Saini"/>
    <x v="8"/>
    <s v="General Worker"/>
    <s v="Trailer Parking Area"/>
    <x v="3"/>
    <s v="Observe all the trailer drivers using complete PPE."/>
    <s v="Nil"/>
    <s v="Approached and say keep up the good work."/>
    <s v="Proactive Approach / Teguran Positif (Safe Act / Positive Act)"/>
  </r>
  <r>
    <n v="131"/>
    <x v="130"/>
    <d v="2024-10-10T20:57:45"/>
    <s v="anonymous"/>
    <x v="55"/>
    <s v="Muhd Khairul Amin @ Amalyadi Bin Abdullah"/>
    <x v="8"/>
    <s v="General Worker"/>
    <s v="Product Handling"/>
    <x v="4"/>
    <s v="When trailer parking at the truck loading to load urea inside container , found the driver still inside his prime mover and dont want to switch off his engine and out from his vehicle"/>
    <s v="The driver might be move his trailer while operator still on top container during truck loading, it can lead operator fall."/>
    <s v="Immediately talk with the driver , explain him what can go wrong and its part of a procedure "/>
    <s v="Individual Behaviour / Tingkah Laku yang Cuai dan Berbahaya"/>
  </r>
  <r>
    <n v="132"/>
    <x v="131"/>
    <d v="2024-10-10T21:03:40"/>
    <s v="anonymous"/>
    <x v="55"/>
    <s v="muhammad nabil hisyamuddin bin muhammad khairul shafiee "/>
    <x v="2"/>
    <s v="security"/>
    <s v="Main Gate 1"/>
    <x v="1"/>
    <s v="longkang tidak lampak waktu malam"/>
    <s v="kereta boleh masuk longkang"/>
    <s v="membagi barrier di longkong"/>
    <s v="Road Safety / Keselamatan di Trafik dan Jalan Raya"/>
  </r>
  <r>
    <n v="133"/>
    <x v="132"/>
    <d v="2024-10-10T21:13:20"/>
    <s v="anonymous"/>
    <x v="52"/>
    <s v="Muhammad rafi bin abdullah"/>
    <x v="8"/>
    <s v="General worker"/>
    <s v="Jetty Head"/>
    <x v="3"/>
    <s v="During unmooring , all workers use life jacket while perform the task"/>
    <s v="Postive act"/>
    <s v="Good act to all involved the job."/>
    <s v="Proactive Approach / Teguran Positif (Safe Act / Positive Act)"/>
  </r>
  <r>
    <n v="134"/>
    <x v="133"/>
    <d v="2024-10-10T21:15:52"/>
    <s v="anonymous"/>
    <x v="52"/>
    <s v="MOHAMMAD IRFAN IKAMUDDIN BIN SAHDAN"/>
    <x v="8"/>
    <s v="GENERAL WORKER"/>
    <s v="Bulk Storage"/>
    <x v="3"/>
    <s v="Excavator enter bulk storage with the flag men as a escort"/>
    <s v="Good job"/>
    <s v="Good act to those who involved"/>
    <s v="Proactive Approach / Teguran Positif (Safe Act / Positive Act)"/>
  </r>
  <r>
    <n v="135"/>
    <x v="134"/>
    <d v="2024-10-11T03:20:21"/>
    <s v="anonymous"/>
    <x v="55"/>
    <s v="NUR RASYIQAH BINTI HAMZAH"/>
    <x v="2"/>
    <s v="Security Guard"/>
    <s v="Plant Entry Gate"/>
    <x v="2"/>
    <s v="Didn't see people passing by from inside the post at night."/>
    <s v="Someone suspicious of careless access to the site when the gate is faulty."/>
    <s v="Suggest the post lamp should be changed."/>
    <s v="Individual Behaviour / Tingkah Laku yang Cuai dan Berbahaya"/>
  </r>
  <r>
    <n v="136"/>
    <x v="135"/>
    <d v="2024-10-11T05:32:39"/>
    <s v="anonymous"/>
    <x v="60"/>
    <s v="muhammad nabil hisyamuddin bin muhammad khairul shafiee"/>
    <x v="2"/>
    <s v="security "/>
    <s v="Main Gate 1"/>
    <x v="1"/>
    <s v="lampu jalan raya gelap"/>
    <s v="kemalangan jalan raya"/>
    <s v="buat street light di jalan raya"/>
    <s v="Road Safety / Keselamatan di Trafik dan Jalan Raya"/>
  </r>
  <r>
    <n v="137"/>
    <x v="136"/>
    <d v="2024-10-11T20:04:41"/>
    <s v="anonymous"/>
    <x v="60"/>
    <s v="Mohd iqmal jumaat bin mohd saffari"/>
    <x v="2"/>
    <s v="Security"/>
    <s v="Trailer Parking Area"/>
    <x v="4"/>
    <s v="Perhatikn 3 buah trailer dari company megalift tidak mematikn engine trailer sesama menunggu geliran di parking."/>
    <s v="Boleh mendatangkn bahaya jika tidak di sedari trailer boleh begerak."/>
    <s v="Membuat teguran supaya mematikn engine agar tiada incidents yang terjadi."/>
    <s v="Individual Behaviour / Tingkah Laku yang Cuai dan Berbahaya"/>
  </r>
  <r>
    <n v="138"/>
    <x v="137"/>
    <d v="2024-10-11T20:14:20"/>
    <s v="anonymous"/>
    <x v="60"/>
    <s v="Nur Amal wazierah bte Ahmad yani"/>
    <x v="2"/>
    <s v="Security "/>
    <s v="Plant Entry Gate"/>
    <x v="2"/>
    <s v="Mpc tidak mencukupi escapehood."/>
    <s v="Boleh mendatangkan bahaya sekiranya ada kebocoran"/>
    <s v="Sudah membuat teguran tapi belum ada tindakan.."/>
    <s v="Supervision / Kurang Pemantauan atau Perhatian dari atasan"/>
  </r>
  <r>
    <n v="139"/>
    <x v="138"/>
    <d v="2024-10-11T20:20:54"/>
    <s v="anonymous"/>
    <x v="60"/>
    <s v="Nur Amal wazierah bte Ahmad yani"/>
    <x v="2"/>
    <s v="Security"/>
    <s v="Main Gate 2"/>
    <x v="4"/>
    <s v="Binatang buas mengacau pekerja contractor"/>
    <s v="Boleh mendatangkan kecederaan pada pekerja"/>
    <s v="Membantu menghalau binatang tersebut "/>
    <s v="Hazardous - Unsafe Environment / Situasi Tempat Kerja yang Berbahaya untuk Alam Sekitar"/>
  </r>
  <r>
    <n v="140"/>
    <x v="139"/>
    <d v="2024-10-11T20:23:04"/>
    <s v="anonymous"/>
    <x v="60"/>
    <s v="Muhammad nurafifhan bin ronikhan"/>
    <x v="2"/>
    <s v="Pagar External East"/>
    <s v="Main Gate 2"/>
    <x v="2"/>
    <s v="Pagar Kawasan External East di dapati berlubang dan hendaklah di perbaiki dengan ia membahayakan jika ada binatang buas atau peceroboh dan sebagai nya"/>
    <s v="Boleh mendatangkan bahaya untuk pekerja yang berhampiran di kawasan tersebut"/>
    <s v="Tindakan yang saya lakukan adalah perkara tersebut boleh di pebaiki secepatnya."/>
    <s v="Hazardous - Unsafe Environment / Situasi Tempat Kerja yang Berbahaya untuk Alam Sekitar"/>
  </r>
  <r>
    <n v="141"/>
    <x v="140"/>
    <d v="2024-10-12T08:43:38"/>
    <s v="anonymous"/>
    <x v="61"/>
    <s v="MUHAMMAD NURUL AZMIE BIN ANDRU "/>
    <x v="2"/>
    <s v="SECURITY GUARD "/>
    <s v="Plant Entry Gate"/>
    <x v="2"/>
    <s v="MANY WILD ANIMALS ENTER THE PLANT SITE SUCH AS CATS AND DOGS"/>
    <s v="IT WILL DISTURB THE WORKER OR MACHINERY INSIDE THE PLANT AREA"/>
    <s v="MAKE A NEW FENCE WHERE THERE IS NO ROOM FOR THESE WILD ANIMALS TO ENTER"/>
    <s v="Hazardous - Unsafe Environment / Situasi Tempat Kerja yang Berbahaya untuk Alam Sekitar"/>
  </r>
  <r>
    <n v="142"/>
    <x v="141"/>
    <d v="2024-10-12T08:47:26"/>
    <s v="anonymous"/>
    <x v="61"/>
    <s v="Abdullah eddie buan bin abdullah leman@Eddie buan anak leman"/>
    <x v="2"/>
    <s v="Security gurd"/>
    <s v="Trailer Gate 2"/>
    <x v="4"/>
    <s v="Driver trailer membawa trailer belaju dari loding bay menuju ke tempat timbang"/>
    <s v="Berlakunya kemalangan"/>
    <s v="Memberikan teguran supaya tidak diulang "/>
    <s v="Road Safety / Keselamatan di Trafik dan Jalan Raya"/>
  </r>
  <r>
    <n v="143"/>
    <x v="142"/>
    <d v="2024-10-12T09:11:00"/>
    <s v="anonymous"/>
    <x v="61"/>
    <s v="MUHAMMAD NURUL AZMIE BIN ANDRU "/>
    <x v="2"/>
    <s v="SECURITY GUARD "/>
    <s v="Plant Entry Gate"/>
    <x v="2"/>
    <s v="BICYCLE PARKING AT BACK OF NORTH BUILDING,SOUTH BUILDING AND ALSO NEAR PLANT ENTRANCE GATE ALWAYS FACE A BAD WEATHER ESPECIALLY HEAVY RAIN"/>
    <s v="THE BICYCLE WILL HAVE SHORT LIFE TIME BECAUSE OF RUSTY "/>
    <s v="MAKE A GARAGE FOR BICYCLE TO PARKING"/>
    <s v="Facility Management / Perawatan Kemudahan dan Aset"/>
  </r>
  <r>
    <n v="144"/>
    <x v="143"/>
    <d v="2024-10-12T09:14:20"/>
    <s v="anonymous"/>
    <x v="61"/>
    <s v="Mohd.Haliff Bin Mohd.Isamuddin"/>
    <x v="2"/>
    <s v="Security"/>
    <s v="Main Gate 1"/>
    <x v="1"/>
    <s v="found out 02x holes near at parking area MG1 when I was picking up trash"/>
    <s v="people might trip and fall when walking or riding bike and vehicle may damage if they unaware of the holes are there"/>
    <s v="i put safety cones so anyone can see and aware the cones are put up there"/>
    <s v="Road Safety / Keselamatan di Trafik dan Jalan Raya"/>
  </r>
  <r>
    <s v="c"/>
    <x v="144"/>
    <d v="2024-10-12T09:46:58"/>
    <s v="anonymous"/>
    <x v="61"/>
    <s v="Siti Norhafizzah Binti Awang Abdul Talip"/>
    <x v="2"/>
    <s v="Security Guard"/>
    <s v="Main Gate 1"/>
    <x v="2"/>
    <s v="Melakukan tugas diluar pos dalam keadaan hujan lebat guruh berkilat"/>
    <s v="bahaya bagi security dan staff semasa tagging di Main Gate 1 dalam keadaan hujan lebat berpetir walaupun menggunakan baju hujan "/>
    <s v="Memasang atap berdekatan dengan Main Gate 1"/>
    <s v="Design and Engineering / Tempat Pekerjaan kurang sesuai"/>
  </r>
  <r>
    <n v="146"/>
    <x v="145"/>
    <d v="2024-10-12T10:09:04"/>
    <s v="anonymous"/>
    <x v="61"/>
    <s v="AMAL EDAHNADZIRAH "/>
    <x v="2"/>
    <s v="SECURITY "/>
    <s v="Vehicle Entry Gate"/>
    <x v="2"/>
    <s v="MEMBUAT AUTOMATIC BARRIER GATE"/>
    <s v="GATE TESTUCK DITAKUTI JIKA ADA KECEMASAN DIDALAM SITE"/>
    <s v="AUTOMATIC BARRIER GATE UNTUK KEMUDAHAN MEMBUKA DAN MENUTUP GATE"/>
    <s v="Proactive Approach / Teguran Positif (Safe Act / Positive Act)"/>
  </r>
  <r>
    <n v="147"/>
    <x v="146"/>
    <d v="2024-10-12T12:18:10"/>
    <s v="anonymous"/>
    <x v="61"/>
    <s v="Muhammad Rafie Naqiuddin Bin Ramle "/>
    <x v="2"/>
    <s v="Security Guard "/>
    <s v="Trailer Gate 1"/>
    <x v="2"/>
    <s v="Post Trailer Gate 1 tidak lagi memungkinkan/memudaratkan untuk di tempati oleh security."/>
    <s v="Post Trailer Gate 1 boleh roboh dan masuk air kerana cuaca yang sangat teruk sepanjang masa ini."/>
    <s v="Melaporkan perkara ini dan ingin di ambil maklum dengan segera. Post Trailer Gate 1 boleh sudah di gantikan dengan post baru untuk keselamatan semua."/>
    <s v="Design and Engineering / Tempat Pekerjaan kurang sesuai"/>
  </r>
  <r>
    <n v="148"/>
    <x v="147"/>
    <d v="2024-10-12T14:30:48"/>
    <s v="anonymous"/>
    <x v="61"/>
    <s v="Nurul Nornatasha Binti Abdullah Renit"/>
    <x v="2"/>
    <s v="Security guard"/>
    <s v="Plant Entry Gate"/>
    <x v="2"/>
    <s v="Post kawalan security di Plant Entrance selalu banjir apabila hujan lebat."/>
    <s v="Bahaya bagi pekerja yang bertugas di kawasan itu &amp; pekerja yang lalu lintas. "/>
    <s v="Upgrade drainage"/>
    <s v="Design and Engineering / Tempat Pekerjaan kurang sesuai"/>
  </r>
  <r>
    <n v="149"/>
    <x v="148"/>
    <d v="2024-10-13T08:01:05"/>
    <s v="anonymous"/>
    <x v="62"/>
    <s v="AMAL EDAHNADZIRAH "/>
    <x v="2"/>
    <s v="SECURITY "/>
    <s v="Main Gate 1"/>
    <x v="1"/>
    <s v="JALAN RAYA GELAP"/>
    <s v="BOLEH MEMBAHAYAKAN KEPADA PEMANDU ATAU ORANG LALU LINTAS"/>
    <s v="PASANG TIANG LAMPU DI JALAN"/>
    <s v="Road Safety / Keselamatan di Trafik dan Jalan Raya"/>
  </r>
  <r>
    <n v="150"/>
    <x v="149"/>
    <d v="2024-10-13T14:11:10"/>
    <s v="anonymous"/>
    <x v="62"/>
    <s v="CHUA KOK HWA"/>
    <x v="2"/>
    <s v="SECURITY GUARD"/>
    <s v="Plant Entry Gate"/>
    <x v="2"/>
    <s v="Post di pe selalu banjir masa hujan lebat"/>
    <s v="Harta benda company boleh rusak"/>
    <s v="Kasih tinggikan kawasan post pe dengan batu kelikir"/>
    <s v="Design and Engineering / Tempat Pekerjaan kurang sesuai"/>
  </r>
  <r>
    <n v="151"/>
    <x v="150"/>
    <d v="2024-10-13T14:11:41"/>
    <s v="anonymous"/>
    <x v="62"/>
    <s v="muhammad ezzad bin hairosah"/>
    <x v="2"/>
    <s v="security"/>
    <s v="Main Gate 2"/>
    <x v="3"/>
    <s v="membawa kerita dengan pelahan dikawasan bfi"/>
    <s v="jika membawa laju, boleh mengakibatkan perkara yang tidak ingin berlaku seperti kemelangan"/>
    <s v="caranya seperti sentiasa memberi teguran untuk membawa kenderaan dgn baik dan perlahan"/>
    <s v="Road Safety / Keselamatan di Trafik dan Jalan Raya"/>
  </r>
  <r>
    <n v="152"/>
    <x v="151"/>
    <d v="2024-10-13T15:51:46"/>
    <s v="anonymous"/>
    <x v="62"/>
    <s v="Zidnii i'lman bin Asmadi"/>
    <x v="2"/>
    <s v="SG"/>
    <s v="Main Gate 1"/>
    <x v="2"/>
    <s v="Visitor people bediri berkumpul di post MG1 security post untuk berteduh."/>
    <s v="Mereka mengelami heat stress , demam dizzy.. Akibat tidak ada tempat berteduh bagi visitor"/>
    <s v="Suggestion supaya dapat membuat tempat duduk waiting bagi visitor visitor untuk menunggu"/>
    <s v="Proactive Approach / Teguran Positif (Safe Act / Positive Act)"/>
  </r>
  <r>
    <n v="153"/>
    <x v="152"/>
    <d v="2024-10-14T02:21:35"/>
    <s v="anonymous"/>
    <x v="63"/>
    <s v="Muhammad Erffan Bin Hairosah"/>
    <x v="2"/>
    <s v="security guard"/>
    <s v="Vehicle Entry Gate"/>
    <x v="2"/>
    <s v="roda pagar tidak ada( gate operated manually)"/>
    <s v="-"/>
    <s v="meminta cadangan kepada security officer untuk memberitahu kepada pekerja tertentu supaya untuk membaiki "/>
    <s v="Supervision / Kurang Pemantauan atau Perhatian dari atasan"/>
  </r>
  <r>
    <n v="154"/>
    <x v="153"/>
    <d v="2024-10-14T10:42:41"/>
    <s v="anonymous"/>
    <x v="63"/>
    <s v="Faaidth ambrin"/>
    <x v="1"/>
    <s v="General helper"/>
    <s v="Unsure"/>
    <x v="1"/>
    <s v="Conflict activity "/>
    <s v="People nearby might get injured or badly hurt"/>
    <s v="Stop job ,planning and prevent them from conflicting activity ,skip and proceed to other areas"/>
    <s v="Tools, Equipment and Machinery / Berkaitan dengan Alat Kegunaan Pekerjaan dan Mesin sama ada ianya Tidak Sesuai untuk aktivitas tersebut atau sebaliknya"/>
  </r>
  <r>
    <n v="155"/>
    <x v="154"/>
    <d v="2024-10-14T10:45:09"/>
    <s v="anonymous"/>
    <x v="63"/>
    <s v="Abdul hafiz bin abdul khalid"/>
    <x v="1"/>
    <s v="Site supervisor "/>
    <s v="Main Gate 2"/>
    <x v="3"/>
    <s v="Painting work with signboard appear."/>
    <s v="If no sign board show during painting progress. Car possible pass through to wet paint."/>
    <s v="Inform our workers to keep good practice "/>
    <s v="Road Safety / Keselamatan di Trafik dan Jalan Raya"/>
  </r>
  <r>
    <n v="156"/>
    <x v="155"/>
    <d v="2024-10-14T10:45:12"/>
    <s v="anonymous"/>
    <x v="63"/>
    <s v="Mohd Azim Shukri"/>
    <x v="1"/>
    <s v="Helper "/>
    <s v="SYERA's Rest Area"/>
    <x v="1"/>
    <s v="Uneven surface especially on the field"/>
    <s v="Hazard- Trip and fall may occur"/>
    <s v="Repair the land or road"/>
    <s v="Hazardous - Unsafe Environment / Situasi Tempat Kerja yang Berbahaya untuk Alam Sekitar"/>
  </r>
  <r>
    <n v="157"/>
    <x v="156"/>
    <d v="2024-10-14T10:45:47"/>
    <s v="anonymous"/>
    <x v="57"/>
    <s v="Faaidth ambrin"/>
    <x v="1"/>
    <s v="General helper"/>
    <s v="SCM Building"/>
    <x v="3"/>
    <s v="Good housekeeping"/>
    <s v="Might get injured if no good housekeeping"/>
    <s v="To make one team to do housekeeping for safe working"/>
    <s v="Material Arrangement and Housekeeping / Kesesuaian Penyusunan Barang dan Kebersihan Tempat Pekerjaan"/>
  </r>
  <r>
    <n v="158"/>
    <x v="157"/>
    <d v="2024-10-14T10:49:17"/>
    <s v="anonymous"/>
    <x v="63"/>
    <s v="Muhd zulkhairi bin hj ali"/>
    <x v="1"/>
    <s v="GRASSCUTTING"/>
    <s v="Main Gate 1"/>
    <x v="2"/>
    <s v="Anjing liar "/>
    <s v="Kana gigit dan boleh menyebabkan penyakit rabbies"/>
    <s v="Call animal control"/>
    <s v="Proactive Approach / Teguran Positif (Safe Act / Positive Act)"/>
  </r>
  <r>
    <n v="159"/>
    <x v="158"/>
    <d v="2024-10-14T10:57:53"/>
    <s v="anonymous"/>
    <x v="55"/>
    <s v="muhd arrif bin abd hazid"/>
    <x v="1"/>
    <s v="general helper"/>
    <s v="SCM Building"/>
    <x v="3"/>
    <s v="all crew drink water when the weather very hot and my team get rest if not it will make my team dizzy_x000a__x000a_"/>
    <s v="its very dangerous when someone dehydrated and make pitam"/>
    <s v="drink water all time if not it will make dehydration and stop work if any pain or dizzy"/>
    <s v="Hazardous - Unsafe Environment / Situasi Tempat Kerja yang Berbahaya untuk Alam Sekitar"/>
  </r>
  <r>
    <n v="160"/>
    <x v="159"/>
    <d v="2024-10-14T10:58:08"/>
    <s v="anonymous"/>
    <x v="63"/>
    <s v="Mohd Nurfadzely bin ahmad"/>
    <x v="1"/>
    <s v="Grasscutting"/>
    <s v="Unsure"/>
    <x v="2"/>
    <s v="Ular Cobra melintas semasa memotong rumput"/>
    <s v="boleh menyebabkan cedera parah di gigit oleh ular tersebut"/>
    <s v="stop job, infom others to not procced within the area and proceed to another area"/>
    <s v="Hazardous - Unsafe Environment / Situasi Tempat Kerja yang Berbahaya untuk Alam Sekitar"/>
  </r>
  <r>
    <n v="161"/>
    <x v="160"/>
    <d v="2024-10-14T10:59:43"/>
    <s v="anonymous"/>
    <x v="63"/>
    <s v="Abdul Raduan Bin Abdul Razak"/>
    <x v="1"/>
    <s v="Project Coordinator"/>
    <s v="Fire Station"/>
    <x v="1"/>
    <s v="A few stray dogs have been spotted near the firefighter area, and it has been reported that they may bite."/>
    <s v="It has been claimed that there have been a few incidents where stray dogs bark, chase, and bite personnel."/>
    <s v="Report to the relevant department (BFI). Highlighted the importance of the situation and what could happen if the stray dog is not relocated as quickly as possible."/>
    <s v="Hazardous - Unsafe Environment / Situasi Tempat Kerja yang Berbahaya untuk Alam Sekitar"/>
  </r>
  <r>
    <n v="162"/>
    <x v="161"/>
    <d v="2024-10-14T11:02:29"/>
    <s v="anonymous"/>
    <x v="63"/>
    <s v="Muhammad Al-Aziz Bin Mohd Shahrul Zaman"/>
    <x v="1"/>
    <s v="warehouse main power"/>
    <s v="Warehouse"/>
    <x v="3"/>
    <s v="Good Team Work"/>
    <s v="poor team work"/>
    <s v="make morning tool box talk"/>
    <s v="Proactive Approach / Teguran Positif (Safe Act / Positive Act)"/>
  </r>
  <r>
    <n v="163"/>
    <x v="162"/>
    <d v="2024-10-14T11:04:21"/>
    <s v="anonymous"/>
    <x v="55"/>
    <s v="zainul ariffin bin abdul rahim"/>
    <x v="1"/>
    <s v="lead/foreman technician"/>
    <s v="Workshop"/>
    <x v="4"/>
    <s v="membawa brg dengan 1 tangan smbil menungang basikal"/>
    <s v="exdent and inda dapat utk safe diri"/>
    <s v="bagitau supaya jangan membawa brg semasa menungang basikal"/>
    <s v="Individual Behaviour / Tingkah Laku yang Cuai dan Berbahaya"/>
  </r>
  <r>
    <n v="164"/>
    <x v="163"/>
    <d v="2024-10-14T11:11:47"/>
    <s v="anonymous"/>
    <x v="35"/>
    <s v="Muhammad adip sazwan bin kifli"/>
    <x v="1"/>
    <s v="Helper"/>
    <s v="Main Gate 1"/>
    <x v="1"/>
    <s v="Di gigit anjing😌"/>
    <s v="Boleh membahayakan pekerja-pekerja yang lain"/>
    <s v="Menangkap dan melepaskan anjing itu di tempat yang sesuai"/>
    <s v="Hazardous - Unsafe Environment / Situasi Tempat Kerja yang Berbahaya untuk Alam Sekitar"/>
  </r>
  <r>
    <n v="165"/>
    <x v="164"/>
    <d v="2024-10-14T11:12:29"/>
    <s v="anonymous"/>
    <x v="63"/>
    <s v="EHSANNUDIN BIN ABU BAKAR"/>
    <x v="1"/>
    <s v="Helper"/>
    <s v="Warehouse"/>
    <x v="3"/>
    <s v="i saw 1 personal is wearing full PPE when  recieving materials"/>
    <s v="accident such as pinch point may occur if hand glove is not used when theres a manual handling activities"/>
    <s v="i congratulate to that personal and ask him to keep up the good work"/>
    <s v="Proactive Approach / Teguran Positif (Safe Act / Positive Act)"/>
  </r>
  <r>
    <n v="166"/>
    <x v="163"/>
    <d v="2024-10-14T11:12:55"/>
    <s v="anonymous"/>
    <x v="63"/>
    <s v="Mohammad Suffian Bin Hj Mohd Sulor"/>
    <x v="1"/>
    <s v="General helper"/>
    <s v="(TSF1) West Field"/>
    <x v="1"/>
    <s v="Ada lubang d belakang bukitsebalah hujung"/>
    <s v="Boleh tergugur"/>
    <s v="Mengelaka dan cek surrounding "/>
    <s v="Hazardous - Unsafe Environment / Situasi Tempat Kerja yang Berbahaya untuk Alam Sekitar"/>
  </r>
  <r>
    <n v="167"/>
    <x v="165"/>
    <d v="2024-10-14T11:15:01"/>
    <s v="anonymous"/>
    <x v="63"/>
    <s v="ibnu aqil hj yahya"/>
    <x v="1"/>
    <s v="site admin"/>
    <s v="Main Gate 1"/>
    <x v="2"/>
    <s v="I see all drainage at MG 1 to TSF 1 dont have any Gratings."/>
    <s v="for people may can slip trip and fall._x000a_for car may cause blind spot and accident."/>
    <s v="i suggest to bfi can create gratings to all BFI drainage. its for road safety."/>
    <s v="Road Safety / Keselamatan di Trafik dan Jalan Raya"/>
  </r>
  <r>
    <n v="168"/>
    <x v="166"/>
    <d v="2024-10-14T11:29:05"/>
    <s v="anonymous"/>
    <x v="63"/>
    <s v="ABD SYUKUR "/>
    <x v="1"/>
    <s v="GENERAL HELPER"/>
    <s v="HSSE Office"/>
    <x v="1"/>
    <s v="Debu"/>
    <s v="Kenak mata, tesiruk abuk"/>
    <s v="Pakai masker "/>
    <s v="Hazardous - Unsafe Environment / Situasi Tempat Kerja yang Berbahaya untuk Alam Sekitar"/>
  </r>
  <r>
    <n v="169"/>
    <x v="167"/>
    <d v="2024-10-14T11:29:10"/>
    <s v="anonymous"/>
    <x v="63"/>
    <s v="Uki Hendri Irawan "/>
    <x v="1"/>
    <s v="General helper"/>
    <s v="Workshop"/>
    <x v="3"/>
    <s v="Kami memotong rumput dengan aman dan tertib semasa memotong.semua nya memakai full ppe dengan betul"/>
    <s v="Jika tidak ada teguran kemungkinan ada yang cedera terkena pisau mesin rumput dan harus lah ada yang menjaga nya dengan baik"/>
    <s v="Buat yang terbaik dan selalu memakai full ppe semasa memotong rumput.jika ada yang tidak memakai hendak lah di tegur dengan baik"/>
    <s v="Proactive Approach / Teguran Positif (Safe Act / Positive Act)"/>
  </r>
  <r>
    <n v="170"/>
    <x v="168"/>
    <d v="2024-10-14T11:42:37"/>
    <s v="anonymous"/>
    <x v="63"/>
    <s v="Abdul gafur "/>
    <x v="1"/>
    <s v="General Helper "/>
    <s v="Main Gate 1"/>
    <x v="1"/>
    <s v="Anjing "/>
    <s v="Anjing nya mengejarorang"/>
    <s v="Ditangkap dan d ikat"/>
    <s v="Hazardous - Unsafe Environment / Situasi Tempat Kerja yang Berbahaya untuk Alam Sekitar"/>
  </r>
  <r>
    <n v="171"/>
    <x v="169"/>
    <d v="2024-10-14T11:50:54"/>
    <s v="anonymous"/>
    <x v="63"/>
    <s v="Yusrin Bin Mohd Yunos"/>
    <x v="1"/>
    <s v="General helper (store)"/>
    <s v="SYERA's Rest Area"/>
    <x v="2"/>
    <s v="The weather conditions is very hot."/>
    <s v="It can lead people to have high fever/ headache and can lead people unable to go work"/>
    <s v="My suggestion is to have electrical sockets so that the workers can have fan/ water dispenser ready to use. They can stay hydrated and have a proper rest at the resting area."/>
    <s v="Facility Management / Perawatan Kemudahan dan Aset"/>
  </r>
  <r>
    <n v="172"/>
    <x v="170"/>
    <d v="2024-10-14T11:57:09"/>
    <s v="anonymous"/>
    <x v="63"/>
    <s v="Mohammad Ira Sunardi Ali @ Dzul Iskandar Bin Azami"/>
    <x v="1"/>
    <s v="Logistic /Material Controller"/>
    <s v="Car Park near Main Gate 1"/>
    <x v="1"/>
    <s v="Stray Dog That Always want To chase/bite People "/>
    <s v="First - Worker get chase can be trip or fall and may cause injury_x000a__x000a_Second - Worker Who git bitten by the dog may have severe injury also  come with Infection Package. "/>
    <s v="Try to talk to our Supervisor to raise this issue to BFI Personnel. "/>
    <s v="Hazardous - Unsafe Environment / Situasi Tempat Kerja yang Berbahaya untuk Alam Sekitar"/>
  </r>
  <r>
    <n v="173"/>
    <x v="171"/>
    <d v="2024-10-14T12:14:24"/>
    <s v="anonymous"/>
    <x v="63"/>
    <s v="Mohd amin bin abdullah"/>
    <x v="1"/>
    <s v="Grasscutter"/>
    <s v="Contractor's Rest Area"/>
    <x v="4"/>
    <s v="membawa object berat menggunakan wheelbarrow"/>
    <s v="boleh terjadinya ancident apabila object tersebut tergugur di bahagian kaki"/>
    <s v="saya pun menegur apabila membawa object yang berat hendak lah menggunakan trolley yang sesuai"/>
    <s v="Hazardous - Unsafe Materials / Benda yang Berbahaya"/>
  </r>
  <r>
    <n v="174"/>
    <x v="172"/>
    <d v="2024-10-14T12:22:38"/>
    <s v="anonymous"/>
    <x v="63"/>
    <s v="Md.arifen bin zaini"/>
    <x v="1"/>
    <s v="Grass cutter "/>
    <s v="SYERA's Rest Area"/>
    <x v="1"/>
    <s v="Bawa kenderan laju  "/>
    <s v="Boleh terjadinya ancident"/>
    <s v="Saya pun menegur  supaya driver tersebut menggurangkan had laju di kawasan tersebut"/>
    <s v="Individual Behaviour / Tingkah Laku yang Cuai dan Berbahaya"/>
  </r>
  <r>
    <n v="175"/>
    <x v="173"/>
    <d v="2024-10-14T12:49:38"/>
    <s v="anonymous"/>
    <x v="63"/>
    <s v="Muhammad Norsyahzani Bin Muhammad Zamani"/>
    <x v="1"/>
    <s v="Grasscutter"/>
    <s v="SYERA's Rest Area"/>
    <x v="3"/>
    <s v="Ketiadaan penyediaan membuat minuman berdekatan rest area. "/>
    <s v="-"/>
    <s v="Menyediakan tempat membuat minuman berdekatan rest area"/>
    <s v="Welfare / Kebajikan Pekerjaan dari segi Tempat Rehat, Penyediaan Air Minum dan Sebagainya."/>
  </r>
  <r>
    <n v="176"/>
    <x v="174"/>
    <d v="2024-10-14T14:27:11"/>
    <s v="anonymous"/>
    <x v="63"/>
    <s v="Mohammad Suffian Bin Hj Mohd Sulor "/>
    <x v="1"/>
    <s v="General helper "/>
    <s v="Main Gate 1"/>
    <x v="2"/>
    <s v="Anjing Liar"/>
    <s v="Kena gigit dan bubut"/>
    <s v="Ditangakp dan disimpan dlm sangkar yg dkhaskn"/>
    <s v="Hazardous - Unsafe Environment / Situasi Tempat Kerja yang Berbahaya untuk Alam Sekitar"/>
  </r>
  <r>
    <n v="177"/>
    <x v="175"/>
    <d v="2024-10-14T16:39:44"/>
    <s v="anonymous"/>
    <x v="63"/>
    <s v="Muhammad Siswandi"/>
    <x v="1"/>
    <s v="Helper"/>
    <s v="SYERA's Rest Area"/>
    <x v="2"/>
    <s v="Request water dispenser "/>
    <s v="Conventional for the workers "/>
    <s v="Request to company"/>
    <s v="Material Arrangement and Housekeeping / Kesesuaian Penyusunan Barang dan Kebersihan Tempat Pekerjaan"/>
  </r>
  <r>
    <n v="178"/>
    <x v="176"/>
    <d v="2024-10-14T16:40:41"/>
    <s v="anonymous"/>
    <x v="60"/>
    <s v="BFI317 Khairul Azmen Bin Haji Mohd Arifin"/>
    <x v="15"/>
    <s v="Field operator"/>
    <s v="Trailer Weighing Bridge"/>
    <x v="4"/>
    <s v="Found 1 driver not wearing helmet when pass the paperwork at weighing bridge."/>
    <s v="Accident can be happen for not using helmet."/>
    <s v="Talked with the driver to get his helmet , explained him that PPE must be worn while enter inside the plant. He agreed and took &amp; use his helmet. "/>
    <s v="Personal Protective Equipment / Pemakaian Alat Pelindung Diri"/>
  </r>
  <r>
    <n v="179"/>
    <x v="177"/>
    <d v="2024-10-14T16:59:59"/>
    <s v="anonymous"/>
    <x v="63"/>
    <s v="BFI317 Khairul Azmen Bin Haji Mohd arifin"/>
    <x v="15"/>
    <s v="Field operator"/>
    <s v="Jetty Head"/>
    <x v="1"/>
    <s v="Before the ship crew procced to do lifting activity to open the hatch for shiploading , found no tagline was not installed."/>
    <s v="Risk of the hatch swinging without tagline, that will endanger people &amp; equipment nearby"/>
    <s v="Immediately intervened the ship crew and instructed them to install the tagline to avoid potential accident. They then agreed, and installed the tagline for safety of people and equipment"/>
    <s v="Position of People / Keberadaan seseorang ketika bekerja (Line of Fire, Drop Object &amp; Slip, Trip and Fall)"/>
  </r>
  <r>
    <n v="180"/>
    <x v="178"/>
    <d v="2024-10-14T19:28:37"/>
    <s v="anonymous"/>
    <x v="59"/>
    <s v="Md shafezy azri bin ludin"/>
    <x v="2"/>
    <s v="Security"/>
    <s v="Vehicle Entry Gate"/>
    <x v="1"/>
    <s v="Bau chemical arah area vg "/>
    <s v="No good for health "/>
    <s v="Kalau dapat menghilang kan bau chemical dikawasan sana"/>
    <s v="Hazardous - Unsafe Materials / Benda yang Berbahaya"/>
  </r>
  <r>
    <n v="181"/>
    <x v="179"/>
    <d v="2024-10-14T20:07:45"/>
    <s v="anonymous"/>
    <x v="57"/>
    <s v="Md shafezy azri bin ludin "/>
    <x v="2"/>
    <s v="Security"/>
    <s v="Plant Entry Gate"/>
    <x v="1"/>
    <s v="Kawasan sana ketika hujan banjir "/>
    <s v="Boleh menyebabkan tanah licak "/>
    <s v="Rata kn tanah tersebut "/>
    <s v="Hazardous - Unsafe Environment / Situasi Tempat Kerja yang Berbahaya untuk Alam Sekitar"/>
  </r>
  <r>
    <n v="182"/>
    <x v="180"/>
    <d v="2024-10-14T23:34:04"/>
    <s v="anonymous"/>
    <x v="63"/>
    <s v="AMAL EDAHNADZIRAH "/>
    <x v="2"/>
    <s v="SECURITY "/>
    <s v="Main Gate 2"/>
    <x v="1"/>
    <s v="JALAN RAYA DEPAN MAIN GATE 2 TIDAK BERFUNGSI WAKTU MALAM"/>
    <s v="KEADAAN JALAN GELAP, TIDAK KELIHATAN KENDERAAN ATAU ORANG LALU LINTAS KETIKA WAKTU MALAM"/>
    <s v="PERBAIKI SEGERA LAMPU JALAN RAYA UNTUK KESELAMATAN KITA SEMUA "/>
    <s v="Road Safety / Keselamatan di Trafik dan Jalan Raya"/>
  </r>
  <r>
    <n v="183"/>
    <x v="181"/>
    <d v="2024-10-15T07:40:36"/>
    <s v="anonymous"/>
    <x v="64"/>
    <s v="Muhammad Addy Danish Bin Daud"/>
    <x v="1"/>
    <s v="helper"/>
    <s v="SYERA's Rest Area"/>
    <x v="4"/>
    <s v="salah satu daripada pekerja di sini memandu dengan had laju yang berlebihan "/>
    <s v="kemalangan"/>
    <s v="sentiasa mengingati orang orang untuk perlahan"/>
    <s v="Road Safety / Keselamatan di Trafik dan Jalan Raya"/>
  </r>
  <r>
    <n v="184"/>
    <x v="182"/>
    <d v="2024-10-15T12:15:55"/>
    <s v="anonymous"/>
    <x v="64"/>
    <s v="Md Hazlyn"/>
    <x v="2"/>
    <s v="Security guard"/>
    <s v="Trailer Gate 1"/>
    <x v="4"/>
    <s v="Driver trailer tidak memakai helmet"/>
    <s v="PPE yg tidak lengkap"/>
    <s v="Menegur Driver untuk sentiasa memakai helmet sebelum dan sesama memasuki site "/>
    <s v="Communication / Kurang Perbincangan waktu Bekerja, Kurang Permahaman Arahan atau Kurang Pengetahuan Bahasa Asing"/>
  </r>
  <r>
    <n v="185"/>
    <x v="183"/>
    <d v="2024-10-15T12:23:29"/>
    <s v="anonymous"/>
    <x v="64"/>
    <s v="Md Hazlyn"/>
    <x v="2"/>
    <s v="Security Guard"/>
    <s v="Trailer Parking Area"/>
    <x v="3"/>
    <s v="Driver Trailer mengunakn full ppe semasa keluar daripada trailer"/>
    <s v="Boleh di beri warning dan tidak dbenarkn masuk kedalam site"/>
    <s v="."/>
    <s v="Personal Protective Equipment / Pemakaian Alat Pelindung Diri"/>
  </r>
  <r>
    <n v="186"/>
    <x v="184"/>
    <d v="2024-10-15T20:13:23"/>
    <s v="anonymous"/>
    <x v="64"/>
    <s v="AMAL EDAHNADZIRAH "/>
    <x v="2"/>
    <s v="SECURITY "/>
    <s v="Trailer Gate 1"/>
    <x v="1"/>
    <s v="TG 1 JIKA WAKTU HUJAN AIR MASUK KE DALAM POS KAWALAN  DAN DI LUAR KELILING POS BANJIR"/>
    <s v="JIKA SEKIRANYA TIADA SEBARANG TINDAKAN IA NYA BOLEH MENYEBABKAN DIKELILING POS BANJIR LICIN DAN MEMBAHAYAKAN JIKA TERKENA KARAN DI DALAM POS"/>
    <s v="TUKAR POS BAHARU &amp; MENYIMIN DI KAWASAN TG 1"/>
    <s v="Hazardous - Unsafe Environment / Situasi Tempat Kerja yang Berbahaya untuk Alam Sekitar"/>
  </r>
  <r>
    <n v="187"/>
    <x v="185"/>
    <d v="2024-10-15T22:19:38"/>
    <s v="anonymous"/>
    <x v="64"/>
    <s v="Ziana Binti Md.Noor"/>
    <x v="2"/>
    <s v="Guard"/>
    <s v="Plant Entry Gate"/>
    <x v="2"/>
    <s v="Untuk kemudahan masing-masing"/>
    <s v="Unsafe"/>
    <s v="Tegur dengan baik dan dengan kata kata yang baik"/>
    <s v="Proactive Approach / Teguran Positif (Safe Act / Positive Act)"/>
  </r>
  <r>
    <n v="188"/>
    <x v="186"/>
    <d v="2024-10-15T22:38:25"/>
    <s v="anonymous"/>
    <x v="55"/>
    <s v="Muhammad akmal bin arbi"/>
    <x v="2"/>
    <s v="Security guards "/>
    <s v="Main Gate 1"/>
    <x v="2"/>
    <s v="Yg saya lihat jalan raya sebelah kanan ada lobong basar "/>
    <s v="Yg boleh menyebabkan tayar pecah "/>
    <s v="Harap tuan,puan dapat ambil tindakan terhadap yg di atas "/>
    <s v="Road Safety / Keselamatan di Trafik dan Jalan Raya"/>
  </r>
  <r>
    <n v="189"/>
    <x v="187"/>
    <d v="2024-10-15T22:47:01"/>
    <s v="anonymous"/>
    <x v="60"/>
    <s v="Muhammad akmal bin arbi"/>
    <x v="2"/>
    <s v="Security guards "/>
    <s v="Main Gate 1"/>
    <x v="2"/>
    <s v="Lampu street light Dari maingate1 smpai maingate 2 galap di waktu malam "/>
    <s v="Boleh meyebabkan Inda nampak jln raya di waktu mlm"/>
    <s v="Harap tuan,puan boleh diperbaiki lampu street light "/>
    <s v="Road Safety / Keselamatan di Trafik dan Jalan Raya"/>
  </r>
  <r>
    <n v="190"/>
    <x v="188"/>
    <d v="2024-10-16T06:22:33"/>
    <s v="anonymous"/>
    <x v="65"/>
    <s v="Abu Hurairah"/>
    <x v="2"/>
    <s v="Security "/>
    <s v="Unsure"/>
    <x v="1"/>
    <s v="west area outside fence are not suitable for doing round check as there a venomous snake slither around the area"/>
    <s v="can get bitten or injured "/>
    <s v="report to duty officer"/>
    <s v="Hazardous - Unsafe Environment / Situasi Tempat Kerja yang Berbahaya untuk Alam Sekitar"/>
  </r>
  <r>
    <n v="191"/>
    <x v="189"/>
    <d v="2024-10-16T06:24:59"/>
    <s v="anonymous"/>
    <x v="65"/>
    <s v="Abu Hurairah "/>
    <x v="2"/>
    <s v="Security "/>
    <s v="Unsure"/>
    <x v="2"/>
    <s v="road is not usable due to its pothole"/>
    <s v="vehicle that pass by can get to an accident or puncture the vehicle tire"/>
    <s v="report to the officer on duty"/>
    <s v="Road Safety / Keselamatan di Trafik dan Jalan Raya"/>
  </r>
  <r>
    <n v="192"/>
    <x v="190"/>
    <d v="2024-10-16T13:24:35"/>
    <s v="anonymous"/>
    <x v="65"/>
    <s v="NUR RASYIQAH BINTI HAMZAH"/>
    <x v="2"/>
    <s v="Security Receiptionist"/>
    <s v="BFI SPARK Ground Floor (Lobby)"/>
    <x v="4"/>
    <s v="I observed that some vendors always enter directly into the bfi building without taking a visitor pass first."/>
    <s v="Failure to report may result in miscalculation of people in the building in case of emergency. "/>
    <s v="I admonished the vendor to take a visitor's pass first before going up or entering the BFI building."/>
    <s v="Proactive Approach / Teguran Positif (Safe Act / Positive Act)"/>
  </r>
  <r>
    <n v="193"/>
    <x v="191"/>
    <d v="2024-10-17T14:08:02"/>
    <s v="anonymous"/>
    <x v="65"/>
    <s v="ZHARIF BIN RAMLI"/>
    <x v="15"/>
    <s v="Field Operator"/>
    <s v="Jetty Head"/>
    <x v="4"/>
    <s v="It has come to my attention that a safety life jacket was found hanging around the handrail area instead of being placed in a proper place."/>
    <s v="It is important to ensure that all safety equipment, including life jackets, is properly stored to avoid potential hazards and ensure quick access in case of emergencies."/>
    <s v="I kindly request everyone to please ensure that life jackets and other safety gear are returned to their appropriate places after use. This will help us maintain a safe and organized environment."/>
    <s v="Material Arrangement and Housekeeping / Kesesuaian Penyusunan Barang dan Kebersihan Tempat Pekerjaan"/>
  </r>
  <r>
    <n v="194"/>
    <x v="192"/>
    <d v="2024-10-22T08:44:39"/>
    <s v="anonymous"/>
    <x v="66"/>
    <s v="Abdul hafiz bin abdul khalid"/>
    <x v="1"/>
    <s v="Site supervisor"/>
    <s v="Unsure"/>
    <x v="3"/>
    <s v="Tindakan yang baik untuk mengingati sesama perkeja semasa tool box talk tentang keselamatan kerja"/>
    <s v="Dengan adanya peringatan tentang keselamatan(semasa kerja dan PPE) boleh mengelakkan terjadi sesuatu yang tidak di duga semasa bekerja."/>
    <s v="Saya memberi nasihat kepada individu tersebut supaya kekalkan sentiasa saling mengingati tentang keselamatan berkerja "/>
    <s v="Proactive Approach / Teguran Positif (Safe Act / Positive Act)"/>
  </r>
  <r>
    <n v="195"/>
    <x v="193"/>
    <d v="2024-10-23T03:51:33"/>
    <s v="anonymous"/>
    <x v="67"/>
    <s v="Muhammad Rafie Naqiuddin Bin Ramle "/>
    <x v="2"/>
    <s v="Security guard "/>
    <s v="Unsure"/>
    <x v="1"/>
    <s v="Rumput panjang di kawasan internal west"/>
    <s v="Boleh membuat binatang buas bersembunyi"/>
    <s v="Membuat aduan..putung rumput supaya security guard senang membuat rondaan"/>
    <s v="Design and Engineering / Tempat Pekerjaan kurang sesuai"/>
  </r>
  <r>
    <n v="196"/>
    <x v="194"/>
    <d v="2024-10-23T21:05:23"/>
    <s v="anonymous"/>
    <x v="67"/>
    <s v="NURUL NORNATASHA BINTI ABDULLAH RENIT"/>
    <x v="2"/>
    <s v="Security"/>
    <s v="SYERA's Rest Area"/>
    <x v="4"/>
    <s v="As I observed that people speeding at the end of the corner. (Blind spot, tree was blocking the view)"/>
    <s v="Accidents will happen."/>
    <s v="Put road safety convex mirror."/>
    <s v="Road Safety / Keselamatan di Trafik dan Jalan Raya"/>
  </r>
  <r>
    <n v="197"/>
    <x v="195"/>
    <d v="2024-10-23T23:21:28"/>
    <s v="anonymous"/>
    <x v="67"/>
    <s v="Abdullah eddie buan bin abdullah leman@eddie buan anak leman"/>
    <x v="2"/>
    <s v="Security guard"/>
    <s v="(TSF1) West Field"/>
    <x v="1"/>
    <s v="Rumput panjang dan gelap ketika malam"/>
    <s v="Sekiranya rumput panjang dan gelap waktu petrol malam ditakuti ada binatang bebahaya seperti ular jika tidak diambil tahu"/>
    <s v="-Elak kn petrol kawasan rumput yang panjang dan gelap kerana bahaya_x000a_-perlu di potong rumput tersebut"/>
    <s v="Hazardous - Unsafe Environment / Situasi Tempat Kerja yang Berbahaya untuk Alam Sekitar"/>
  </r>
  <r>
    <n v="198"/>
    <x v="196"/>
    <d v="2024-10-27T19:21:16"/>
    <s v="anonymous"/>
    <x v="59"/>
    <s v="Abdul khaliq"/>
    <x v="2"/>
    <s v="Security guard"/>
    <s v="(TSF2) East Field"/>
    <x v="1"/>
    <s v="Rumput panjang &amp; pagar berlubang"/>
    <s v="Rumput panjang susah untuk berjalan dan d takuti ada ular, mudah untuk org luar masuk dan bersemunyi d rumput yng samak"/>
    <s v="Membuat laporan ke chief on duty"/>
    <s v="Facility Management / Perawatan Kemudahan dan Aset"/>
  </r>
  <r>
    <n v="199"/>
    <x v="197"/>
    <d v="2024-10-28T05:58:17"/>
    <s v="anonymous"/>
    <x v="68"/>
    <s v="amirul azrul bin anapi"/>
    <x v="2"/>
    <s v="security"/>
    <s v="Main Gate 1"/>
    <x v="2"/>
    <s v="jalan raya rosak"/>
    <s v="tayar pancit, container trailer boleh gugur"/>
    <s v="memperbaiki jalan raya"/>
    <s v="Road Safety / Keselamatan di Trafik dan Jalan Raya"/>
  </r>
  <r>
    <n v="200"/>
    <x v="198"/>
    <d v="2024-10-28T06:05:43"/>
    <s v="anonymous"/>
    <x v="69"/>
    <s v="amirul azrul bin anapi"/>
    <x v="2"/>
    <s v="security"/>
    <s v="Unsure"/>
    <x v="2"/>
    <s v="pagar terlalu rendah dan senang dimasuki oleh orang luar"/>
    <s v="boleh terjadi kecurian dan sebagainya"/>
    <s v="melaporkan kepada tuan yang bertugas tentang pagar tersebut"/>
    <s v="Hazardous - Unsafe Environment / Situasi Tempat Kerja yang Berbahaya untuk Alam Sekitar"/>
  </r>
  <r>
    <n v="201"/>
    <x v="199"/>
    <d v="2024-10-28T08:30:32"/>
    <s v="anonymous"/>
    <x v="70"/>
    <s v="Muhammad Ezzad Bin Hairosah"/>
    <x v="2"/>
    <s v="security "/>
    <s v="Trailer Gate 1"/>
    <x v="3"/>
    <s v="speed limit didalam dan di luar kawasan site"/>
    <s v="jika tidak ada tindakan situasi boleh jadi bahaya sekiranya tidak ada tindakan atau teguran"/>
    <s v="cara untuk selesaikan masaalah ialah selalu memberi peringatan untuk sentiasa membawa kenderaan dengan pelahan dan selalu mengikuti singborad speed limit yang disediakan"/>
    <s v="Road Safety / Keselamatan di Trafik dan Jalan Raya"/>
  </r>
  <r>
    <n v="202"/>
    <x v="200"/>
    <d v="2024-10-29T06:18:09"/>
    <s v="anonymous"/>
    <x v="71"/>
    <s v="DSG 1390 Md Airul Zaidey"/>
    <x v="2"/>
    <s v="Security guard"/>
    <s v="Main Gate 2"/>
    <x v="4"/>
    <s v="Kejadian Berlaku pada tengah malam,waktu saya ditugasksn di station MG2. Tajuk saya di buli oleh rakan setugas. Saya mengalami perkara ini sebanyak 02 Kali. Kali pertama saya d buli waktu saya di station TG1. Dengan perkara yang sama menggunakan batu dibaling ke post. Perkara ini boleh terjadi nya kerosakkan harta benda aset seperti cermin pecah, dinding berlubang dan sebagainya. Dengan cara sebegini yang dapat saya luahkan untuk di ambil tindakkan atau hukuman selanjut nya terhadap si pembuli. Mengenai selanjutnya boleh lah whatsapp 7266668 No saya atau berjumpa untuk keterangan selanjutnya.(Team Alpa-DPFSO Tuan Zulehram)."/>
    <s v="Boleh memyebabkan pergaduhan sesama rakan setugas. Diharap pihak atasan ambil tindakkan selanjutnya untuk mengelakkan ada nya buli ditempat kerja. "/>
    <s v="Nil"/>
    <s v="Individual Behaviour / Tingkah Laku yang Cuai dan Berbahaya"/>
  </r>
  <r>
    <n v="203"/>
    <x v="201"/>
    <d v="2024-10-29T10:14:27"/>
    <s v="anonymous"/>
    <x v="71"/>
    <s v="Muhammad Rafie Naqiudin Bin Ramle"/>
    <x v="2"/>
    <s v="Security guard "/>
    <s v="Unsure"/>
    <x v="2"/>
    <s v="Longkang tersumbat"/>
    <s v="Boleh menyebabkan kawasan post PE banjir"/>
    <s v="Bersih kan longkang yang tersumbat "/>
    <s v="Proactive Approach / Teguran Positif (Safe Act / Positive Act)"/>
  </r>
  <r>
    <n v="204"/>
    <x v="202"/>
    <d v="2024-10-29T21:39:20"/>
    <s v="anonymous"/>
    <x v="71"/>
    <s v="Md hardi bin jahar"/>
    <x v="2"/>
    <s v="Guard"/>
    <s v="Trailer Gate 2"/>
    <x v="1"/>
    <s v="Pada jam 2130HR saya mendapati ada buaya berada di dalam longkang besar bedepanan dengan TG2"/>
    <s v="Di takuti jika ada orang berhampiran longkang tersebut akan di sambar buaya dan di takuti juga jika air naik buaya tersebut boleh naik ke darat"/>
    <s v="Saya mencadangkan untuk menangkap buaya tersebut"/>
    <s v="Hazardous - Unsafe Environment / Situasi Tempat Kerja yang Berbahaya untuk Alam Sekitar"/>
  </r>
  <r>
    <n v="205"/>
    <x v="203"/>
    <d v="2024-10-30T23:00:53"/>
    <s v="anonymous"/>
    <x v="72"/>
    <s v="Mohd.Haliff bin Mohd.Isamuddin"/>
    <x v="2"/>
    <s v="Security"/>
    <s v="South Building First Floor"/>
    <x v="2"/>
    <s v="Night, no street light for motorcycle parking"/>
    <s v="so staff can easily see at night"/>
    <s v="when night I walk pass the parking motorcycle and its dark at the area"/>
    <s v="Design and Engineering / Tempat Pekerjaan kurang sesuai"/>
  </r>
  <r>
    <n v="206"/>
    <x v="204"/>
    <d v="2024-10-31T08:59:48"/>
    <s v="anonymous"/>
    <x v="73"/>
    <s v="ABDUL HAFIZ BIN ABDUL KHALID"/>
    <x v="1"/>
    <s v="SITE SUPERVISOR"/>
    <s v="Main Gate 1"/>
    <x v="2"/>
    <s v="SEORANG PEKERJA BARU TELAH DI GIGIT ANJING SEWAKTU MENDAFTAR DI POS SEKURITI"/>
    <s v="AKAN DATANG BOLEH MEMBAHAYAKAN TERHADAP ORANG LAIN"/>
    <s v="MEMEBERITAHU PERKARA INI KEPADA PEGAWAI HSSE"/>
    <s v="Hazardous - Unsafe Environment / Situasi Tempat Kerja yang Berbahaya untuk Alam Sekitar"/>
  </r>
  <r>
    <n v="207"/>
    <x v="205"/>
    <d v="2024-10-31T09:00:05"/>
    <s v="anonymous"/>
    <x v="73"/>
    <s v="Masrudi"/>
    <x v="1"/>
    <s v="Helper"/>
    <s v="Main Gate 1"/>
    <x v="1"/>
    <s v="_x000a_Salah seorang pekerja dari company syera digigit anjing"/>
    <s v="Membahayakan pekerja yang lain"/>
    <s v="Halau anjing itu"/>
    <s v="Hazardous - Unsafe Environment / Situasi Tempat Kerja yang Berbahaya untuk Alam Sekitar"/>
  </r>
  <r>
    <n v="208"/>
    <x v="206"/>
    <d v="2024-10-31T09:00:43"/>
    <s v="anonymous"/>
    <x v="73"/>
    <s v="Dino Ardiansyah "/>
    <x v="1"/>
    <s v="Helper "/>
    <s v="Main Gate 1"/>
    <x v="1"/>
    <s v="Salah seorang pekerja dari company syera di gigit anjing"/>
    <s v="Boleh membahayakan pekerja yang lain"/>
    <s v="Halau anjing itu"/>
    <s v="Hazardous - Unsafe Environment / Situasi Tempat Kerja yang Berbahaya untuk Alam Sekitar"/>
  </r>
  <r>
    <n v="209"/>
    <x v="207"/>
    <d v="2024-10-31T09:00:47"/>
    <s v="anonymous"/>
    <x v="73"/>
    <s v="Muhammad adip sazwan bin kifli"/>
    <x v="1"/>
    <s v="Helper"/>
    <s v="Main Gate 1"/>
    <x v="1"/>
    <s v="Salah seorang pekerja dari company syera di gigit anjing jahanam"/>
    <s v="Boleh membahayakan pekerja yang lain"/>
    <s v="Halau anjing itu"/>
    <s v="Hazardous - Unsafe Environment / Situasi Tempat Kerja yang Berbahaya untuk Alam Sekitar"/>
  </r>
  <r>
    <n v="210"/>
    <x v="208"/>
    <d v="2024-10-31T09:01:43"/>
    <s v="anonymous"/>
    <x v="73"/>
    <s v="ABDUL WAFI BIN HAJI ABD RASHID"/>
    <x v="1"/>
    <s v="SITE SUPERVISOR"/>
    <s v="Main Gate 1"/>
    <x v="2"/>
    <s v="One of our personnel got bitten by the dog at mg1 when he was registering for entry"/>
    <s v="unsafe for visitor or personnel register at mg1"/>
    <s v="suggest for wild animal control to take and handle the dog"/>
    <s v="Hazardous - Unsafe Environment / Situasi Tempat Kerja yang Berbahaya untuk Alam Sekitar"/>
  </r>
  <r>
    <n v="211"/>
    <x v="209"/>
    <d v="2024-10-31T09:02:03"/>
    <s v="anonymous"/>
    <x v="73"/>
    <s v="Muhd zulkhairi bin hj ali"/>
    <x v="1"/>
    <s v="General worker"/>
    <s v="Main Gate 1"/>
    <x v="1"/>
    <s v="Seseorang pekerja di serang anjing dan cedera di bahagian kaki kiri dan kanan"/>
    <s v="Boleh membahayakan pekerja yang lain"/>
    <s v="Halau anjing dari kawasan pekerja"/>
    <s v="Hazardous - Unsafe Environment / Situasi Tempat Kerja yang Berbahaya untuk Alam Sekitar"/>
  </r>
  <r>
    <n v="212"/>
    <x v="210"/>
    <d v="2024-10-31T09:02:38"/>
    <s v="anonymous"/>
    <x v="73"/>
    <s v="Mohd amin bin abdullah"/>
    <x v="1"/>
    <s v="general worker"/>
    <s v="Main Gate 1"/>
    <x v="1"/>
    <s v="saya ternampak seorang pekerja contractor kena serang anjing dan tercedera"/>
    <s v="boleh membahayakan pekerja-pekerja lain "/>
    <s v="tangkap anjing dari kawasan tersebut"/>
    <s v="Hazardous - Unsafe Environment / Situasi Tempat Kerja yang Berbahaya untuk Alam Sekitar"/>
  </r>
  <r>
    <n v="213"/>
    <x v="211"/>
    <d v="2024-10-31T09:03:44"/>
    <s v="anonymous"/>
    <x v="73"/>
    <s v="Abdul Raduan Bin Abdul Razak"/>
    <x v="1"/>
    <s v="Project Coordinator"/>
    <s v="Main Gate 1"/>
    <x v="2"/>
    <s v="One of our guys was bitten by a stray dog at the main gate 1 security post."/>
    <s v="Unsafe condition"/>
    <s v="Proposed to engage wild animal control to evacuate all of the stray dogs inside the BFI area."/>
    <s v="Proactive Approach / Teguran Positif (Safe Act / Positive Act)"/>
  </r>
  <r>
    <n v="214"/>
    <x v="212"/>
    <d v="2024-10-31T09:04:41"/>
    <s v="anonymous"/>
    <x v="73"/>
    <s v="IBNU SABI"/>
    <x v="1"/>
    <s v="general worker"/>
    <s v="Main Gate 1"/>
    <x v="1"/>
    <s v="salah seorang pekerja company syera digigit anjing"/>
    <s v="membahayakan pekerja yang lain"/>
    <s v="_x000a_halau anjing itu"/>
    <s v="Hazardous - Unsafe Environment / Situasi Tempat Kerja yang Berbahaya untuk Alam Sekitar"/>
  </r>
  <r>
    <n v="215"/>
    <x v="213"/>
    <d v="2024-10-31T09:05:43"/>
    <s v="anonymous"/>
    <x v="73"/>
    <s v="Sahrul amin"/>
    <x v="1"/>
    <s v="Helper"/>
    <s v="Main Gate 1"/>
    <x v="1"/>
    <s v="Salah seorang pekerja company syera digigit anjing"/>
    <s v="Boleh membahayakan pekerja yang lain"/>
    <s v="Halau anjing itu"/>
    <s v="Hazardous - Unsafe Environment / Situasi Tempat Kerja yang Berbahaya untuk Alam Sekitar"/>
  </r>
  <r>
    <n v="216"/>
    <x v="214"/>
    <d v="2024-10-31T09:06:41"/>
    <s v="anonymous"/>
    <x v="68"/>
    <s v="Hamdan bin Bakar"/>
    <x v="1"/>
    <s v="Senior Foreman "/>
    <s v="Bulk Storage"/>
    <x v="1"/>
    <s v="Lobang besar dekat longkang Bulk Storage "/>
    <s v="Slip, trip &amp; fall"/>
    <s v="Timbus Lobang dengan pasir atau batu"/>
    <s v="Hazardous - Unsafe Environment / Situasi Tempat Kerja yang Berbahaya untuk Alam Sekitar"/>
  </r>
  <r>
    <n v="217"/>
    <x v="215"/>
    <d v="2024-10-31T09:06:54"/>
    <s v="anonymous"/>
    <x v="73"/>
    <s v="Ahmad zuhri"/>
    <x v="1"/>
    <s v="Team lead"/>
    <s v="Main Gate 1"/>
    <x v="1"/>
    <s v="Seseorang pekerjaan di gigit ajing"/>
    <s v="Boleh membahayakan pekerja lain"/>
    <s v="Tangkap dan halau anjing di tempat kawasan tersebut"/>
    <s v="Hazardous - Unsafe Environment / Situasi Tempat Kerja yang Berbahaya untuk Alam Sekitar"/>
  </r>
  <r>
    <n v="218"/>
    <x v="216"/>
    <d v="2024-10-31T09:09:01"/>
    <s v="anonymous"/>
    <x v="73"/>
    <s v="Ahmad riyadi"/>
    <x v="1"/>
    <s v="General worker"/>
    <s v="Main Gate 1"/>
    <x v="1"/>
    <s v="Sangat berbahaya"/>
    <s v="Dapat menyebabkan bahaya"/>
    <s v="Memberi sedikit nasihat agar lebih waspada"/>
    <s v="Hazardous - Unsafe Materials / Benda yang Berbahaya"/>
  </r>
  <r>
    <n v="219"/>
    <x v="217"/>
    <d v="2024-10-31T09:11:47"/>
    <s v="anonymous"/>
    <x v="73"/>
    <s v="Muhammad siswandi"/>
    <x v="1"/>
    <s v="Helper"/>
    <s v="Main Gate 1"/>
    <x v="1"/>
    <s v="Salah seorang pekerja company syera digigit anjing"/>
    <s v="Boleh membahayakan pekerja yang lain"/>
    <s v="Halau anjing itu"/>
    <s v="Hazardous - Unsafe Environment / Situasi Tempat Kerja yang Berbahaya untuk Alam Sekitar"/>
  </r>
  <r>
    <n v="220"/>
    <x v="218"/>
    <d v="2024-10-31T09:14:40"/>
    <s v="anonymous"/>
    <x v="73"/>
    <s v="Faaidth ambrin"/>
    <x v="1"/>
    <s v="General helper"/>
    <s v="Car Park near Main Gate 1"/>
    <x v="2"/>
    <s v="Wild animal ,memubut dangan mengigit di gertak pun melawan!"/>
    <s v="Bulih membahayakan lagi urng yang baru kan masuk ke jamban kan ngmbil card visitor kan keluar kereta"/>
    <s v="-"/>
    <s v="Hazardous - Unsafe Environment / Situasi Tempat Kerja yang Berbahaya untuk Alam Sekitar"/>
  </r>
  <r>
    <n v="221"/>
    <x v="219"/>
    <d v="2024-10-31T09:16:26"/>
    <s v="anonymous"/>
    <x v="66"/>
    <s v="Mohammad Zulfadli "/>
    <x v="1"/>
    <s v="General Worker"/>
    <s v="Sluice Gate Area"/>
    <x v="1"/>
    <s v="Potholes near sluice gate and eroded drainage walls."/>
    <s v="Slip, trip &amp; fall. Potential collapse of drainage structure "/>
    <s v="Fill existing potholes. Re-evaluate drainage conditions."/>
    <s v="Hazardous - Unsafe Environment / Situasi Tempat Kerja yang Berbahaya untuk Alam Sekitar"/>
  </r>
  <r>
    <n v="222"/>
    <x v="220"/>
    <d v="2024-10-31T09:20:31"/>
    <s v="anonymous"/>
    <x v="73"/>
    <s v="Mohammad Suffian Bin Hj Mohd Sulor "/>
    <x v="1"/>
    <s v="General helper "/>
    <s v="Main Gate 1"/>
    <x v="2"/>
    <s v="Anjing"/>
    <s v="Boleh membahayakan pejalan kaki "/>
    <s v="Cadangan adalah anjing perlu di tangkap atau di dikurung"/>
    <s v="Hazardous - Unsafe Environment / Situasi Tempat Kerja yang Berbahaya untuk Alam Sekitar"/>
  </r>
  <r>
    <n v="223"/>
    <x v="221"/>
    <d v="2024-10-31T09:20:43"/>
    <s v="anonymous"/>
    <x v="73"/>
    <s v="Faaidth ambrin"/>
    <x v="1"/>
    <s v="General helper"/>
    <s v="Main Gate 1"/>
    <x v="2"/>
    <s v="Anjing liar yang bekeliaran dan mengacau ketenteraman orang"/>
    <s v="People get injured get chase worst case get rabbies get bit cannot work mc."/>
    <s v="If possible call animal control ,tangkap tia anjing atu nda jua urng kan payah2 bejalan kejamban kah ngambil visitor pass kah ,kesian dangan bejalan kana bubut pagi2"/>
    <s v="Proactive Approach / Teguran Positif (Safe Act / Positive Act)"/>
  </r>
  <r>
    <n v="224"/>
    <x v="222"/>
    <d v="2024-10-31T09:23:26"/>
    <s v="anonymous"/>
    <x v="73"/>
    <s v="Muhd Norsyahzani Bin Muhd Zamani"/>
    <x v="1"/>
    <s v="GrassCutter"/>
    <s v="Main Gate 1"/>
    <x v="1"/>
    <s v="Gigit anjing"/>
    <s v="Nanti orang lain yang kena"/>
    <s v="-"/>
    <s v="Supervision / Kurang Pemantauan atau Perhatian dari atasan"/>
  </r>
  <r>
    <n v="225"/>
    <x v="223"/>
    <d v="2024-10-31T09:30:41"/>
    <s v="anonymous"/>
    <x v="73"/>
    <s v="Ehsannudin Bin Abu Bakar"/>
    <x v="1"/>
    <s v="Helper"/>
    <s v="Warehouse"/>
    <x v="1"/>
    <s v="Anjing"/>
    <s v="boleh mengakibatkan banyak orang kesakitan"/>
    <s v="Pindahkan anjing anjing tersebut ke tempat yang sesuai atau tempat nya"/>
    <s v="Hazardous - Unsafe Environment / Situasi Tempat Kerja yang Berbahaya untuk Alam Sekitar"/>
  </r>
  <r>
    <n v="226"/>
    <x v="224"/>
    <d v="2024-10-31T09:31:20"/>
    <s v="anonymous"/>
    <x v="73"/>
    <s v="Md. Arifen bin Zaini"/>
    <x v="1"/>
    <s v="Grasscutter "/>
    <s v="Main Gate 1"/>
    <x v="1"/>
    <s v="Gigit anjing "/>
    <s v="Orang lain kana"/>
    <s v="Anjing "/>
    <s v="Supervision / Kurang Pemantauan atau Perhatian dari atasan"/>
  </r>
  <r>
    <n v="227"/>
    <x v="225"/>
    <d v="2024-10-31T09:33:11"/>
    <s v="anonymous"/>
    <x v="73"/>
    <s v="muhd arrif bin abd hazid"/>
    <x v="1"/>
    <s v="general helper"/>
    <s v="Main Gate 1"/>
    <x v="1"/>
    <s v="ada pekerja kena gigit anjing liar dan mengalami kecederaan di security hut"/>
    <s v="jika tidak ada tindakan boleh mendatangkan kecederan pada orang lain dan akan mengakibatkan luka parah_x000a_"/>
    <s v="saya cadangkan untuk halau ataupun di pindahkan ke tempat lain supaya selamat untuk semua orang_x000a_"/>
    <s v="Hazardous - Unsafe Environment / Situasi Tempat Kerja yang Berbahaya untuk Alam Sekitar"/>
  </r>
  <r>
    <n v="228"/>
    <x v="226"/>
    <d v="2024-10-31T13:23:24"/>
    <s v="anonymous"/>
    <x v="73"/>
    <s v="Uki Hendri Irawan "/>
    <x v="1"/>
    <s v="General helper "/>
    <s v="Main Gate 1"/>
    <x v="1"/>
    <s v="Kena gigit anjing liar dan mengalami kecederaan apabila pekerja kami masuk ke main gate"/>
    <s v="Jika tidak ada tindakan akan terjadi luka parah pada pekerja lain"/>
    <s v="Saya cadangkan untuk halau anjing liar dari masuk tempat kerja di dalam supaya tidak ada luka lagy"/>
    <s v="Hazardous - Unsafe Environment / Situasi Tempat Kerja yang Berbahaya untuk Alam Sekitar"/>
  </r>
  <r>
    <n v="229"/>
    <x v="227"/>
    <d v="2024-11-01T07:10:29"/>
    <s v="anonymous"/>
    <x v="74"/>
    <s v="NUR RASYIQAH BINTI HAMZAH"/>
    <x v="2"/>
    <s v="SECURITY RECEIPTIONIST"/>
    <s v="BFI SPARK Ground Floor (Lobby)"/>
    <x v="2"/>
    <s v="No proper housekeeping."/>
    <s v="Get used ti disorganized attitudes and bad habists in managing work."/>
    <s v="Give reprimands and advice so that the action will not be repeated again."/>
    <s v="Material Arrangement and Housekeeping / Kesesuaian Penyusunan Barang dan Kebersihan Tempat Pekerjaan"/>
  </r>
  <r>
    <n v="230"/>
    <x v="228"/>
    <d v="2024-11-01T09:44:23"/>
    <s v="anonymous"/>
    <x v="74"/>
    <s v="Muhammad khairulanwar "/>
    <x v="16"/>
    <s v="Hse"/>
    <s v="Unsure"/>
    <x v="2"/>
    <s v="I propose to the management at BFI to provide a dispenser (E600 Hot &amp; Cold Direct Piping Floor Standing Water Cooler Dispenser) for outside subcontractors. This will help prevent subcontractors from entering the BFI pantry, as the BFI building is an asset that should not be accessed by contractors without proper authorization. This measure will enhance security and maintain the integrity of the building. I recommend emphasizing these benefits in discussions with management to ensure the proposal is given serious consideration."/>
    <s v="Need to improve "/>
    <s v="NA"/>
    <s v="Welfare / Kebajikan Pekerjaan dari segi Tempat Rehat, Penyediaan Air Minum dan Sebagainya."/>
  </r>
  <r>
    <n v="231"/>
    <x v="229"/>
    <d v="2024-11-01T09:56:36"/>
    <s v="anonymous"/>
    <x v="74"/>
    <s v="Khairulanwar "/>
    <x v="16"/>
    <s v="Wss"/>
    <s v="Unsure"/>
    <x v="2"/>
    <s v="I propose to the management at BFI to provide a dispenser (E600 Hot &amp; Cold Direct Piping Floor Standing Water Cooler Dispenser) for outside subcontractors. This will help prevent subcontractors from entering the BFI pantry, as the BFI building is an asset that should not be accessed by contractors without proper authorization. This measure will enhance security and maintain the integrity of the building. I recommend emphasizing these benefits in discussions with management to ensure the proposal is given serious consideration."/>
    <s v="Na"/>
    <s v="Na"/>
    <s v="Welfare / Kebajikan Pekerjaan dari segi Tempat Rehat, Penyediaan Air Minum dan Sebagainya."/>
  </r>
  <r>
    <n v="232"/>
    <x v="230"/>
    <d v="2024-11-02T06:15:16"/>
    <s v="anonymous"/>
    <x v="75"/>
    <s v="Abu Hurairah "/>
    <x v="2"/>
    <s v="Security "/>
    <s v="Unsure"/>
    <x v="2"/>
    <s v="the road near mg1 gate is in bad condition "/>
    <s v="that can either puncture tyre as passing by"/>
    <s v="report to chief on duty "/>
    <s v="Road Safety / Keselamatan di Trafik dan Jalan Raya"/>
  </r>
  <r>
    <n v="233"/>
    <x v="231"/>
    <d v="2024-11-03T13:54:37"/>
    <s v="anonymous"/>
    <x v="76"/>
    <s v="Mohammad Adib bin Suimi"/>
    <x v="2"/>
    <s v="Security Guard"/>
    <s v="Trailer Gate 2"/>
    <x v="4"/>
    <s v="Trailer Exiting &amp; Cornering from Truck gate turns too fast"/>
    <s v="Truck overturn and could result urea spillage"/>
    <s v="Reminding every single truck driver to drive slowly when exiting and cornering TG2"/>
    <s v="Individual Behaviour / Tingkah Laku yang Cuai dan Berbahaya"/>
  </r>
  <r>
    <n v="234"/>
    <x v="232"/>
    <d v="2024-11-03T15:49:48"/>
    <s v="anonymous"/>
    <x v="76"/>
    <s v="muiz muizzat"/>
    <x v="2"/>
    <s v="security guard"/>
    <s v="Jetty Modules Area"/>
    <x v="2"/>
    <s v="kuat bau urea "/>
    <s v="inda tau . tapi bgi sakit idung mncium bau urea kalau ngam loading . kalau kami  ke jetty head"/>
    <s v="buat ruang udara"/>
    <s v="Proactive Approach / Teguran Positif (Safe Act / Positive Act)"/>
  </r>
  <r>
    <n v="235"/>
    <x v="233"/>
    <d v="2024-11-03T16:42:54"/>
    <s v="anonymous"/>
    <x v="76"/>
    <s v="MOHD SAHIROL RIZAM BIN KASSIM"/>
    <x v="2"/>
    <s v="Security Guard"/>
    <s v="Car Park near Main Gate 1"/>
    <x v="2"/>
    <s v="Kawasan tempat letak kereta kurang cahaya lampu pada waktu malam"/>
    <s v="Tidak nampak kerana kurang cahaya lampu dan ditakuti ada binatang berbisa jika kawasan gelap"/>
    <s v="Menambah lagi berapa batang lampu terutama sebalah hujung tempat kereta selalu parking"/>
    <s v="Supervision / Kurang Pemantauan atau Perhatian dari atasan"/>
  </r>
  <r>
    <n v="236"/>
    <x v="234"/>
    <d v="2024-11-03T16:56:35"/>
    <s v="anonymous"/>
    <x v="76"/>
    <s v="Zidnii ilman bin Asmadi"/>
    <x v="2"/>
    <s v="Security Guard"/>
    <s v="Car Park near Clinic"/>
    <x v="2"/>
    <s v="Jalan tidak rata, ada lopak"/>
    <s v="Rim boleh jadi belingkuk akibat jalan rosak dan tidak diperbaiki."/>
    <s v="Cadangan untuk diperbaiki balik dengan timbus dengan tanah ataupun batu.. Lebih bagus bagi cement semua bagi setiap jalan laluan menuju parking Lot."/>
    <s v="Road Safety / Keselamatan di Trafik dan Jalan Raya"/>
  </r>
  <r>
    <n v="237"/>
    <x v="235"/>
    <d v="2024-11-03T17:01:53"/>
    <s v="anonymous"/>
    <x v="76"/>
    <s v="Zidnii ilman bin Asmadi"/>
    <x v="2"/>
    <s v="Security Guard"/>
    <s v="Car Park near Main Gate 1"/>
    <x v="1"/>
    <s v="Menjumpai paku dan kaca disekitar kawasan near mg1 parking lot"/>
    <s v="Bagi kenderaan tayar boleh jadi pancit.. Dan pada orang boleh menjadi hand injury if terlepas pandang."/>
    <s v="Menyarankan supaya housekeeping dengan betul dan simpan peralatan di tempat yang sesuai."/>
    <s v="Hazardous - Unsafe Environment / Situasi Tempat Kerja yang Berbahaya untuk Alam Sekitar"/>
  </r>
  <r>
    <n v="238"/>
    <x v="236"/>
    <d v="2024-11-03T17:11:33"/>
    <s v="anonymous"/>
    <x v="76"/>
    <s v="MOHD SAHIROL RIZAM BIN KASSIM"/>
    <x v="2"/>
    <s v="Security guard"/>
    <s v="Car Park near North Building"/>
    <x v="1"/>
    <s v="Tidak ada cahaya lampu diluar bangunan"/>
    <s v="Tidak nampak kerana kawasan gelap ditakuti perkara tidak diingini sedang berlaku seperti terpijak benda tajam"/>
    <s v="Usahakan atau ganti lampu yang sudah rusak diluar bangunan tersebut"/>
    <s v="Facility Management / Perawatan Kemudahan dan Aset"/>
  </r>
  <r>
    <n v="239"/>
    <x v="237"/>
    <d v="2024-11-03T19:31:51"/>
    <s v="anonymous"/>
    <x v="76"/>
    <s v="Sarbini"/>
    <x v="1"/>
    <s v="Di dalam plant"/>
    <s v="SYERA's Rest Area"/>
    <x v="1"/>
    <s v="Membahayakan"/>
    <s v="Akan berakibat fatal dan merenggut nyawa"/>
    <s v="Menghindar klw kiranya membahayakan"/>
    <s v="Personal Protective Equipment / Pemakaian Alat Pelindung Diri"/>
  </r>
  <r>
    <n v="240"/>
    <x v="238"/>
    <d v="2024-11-03T20:34:31"/>
    <s v="anonymous"/>
    <x v="76"/>
    <s v="muiz muizzat"/>
    <x v="2"/>
    <s v="security guard"/>
    <s v="Trailer Driver's Rest Area"/>
    <x v="2"/>
    <s v="kerusi tidak tersusun selepas digunakan . dan bejurit di atas meja"/>
    <s v="tidak kemas dan meja boleh bersamut bakas maknan dan tumpah gula "/>
    <s v="tagur "/>
    <s v="Proactive Approach / Teguran Positif (Safe Act / Positive Act)"/>
  </r>
  <r>
    <n v="241"/>
    <x v="239"/>
    <d v="2024-11-04T11:23:59"/>
    <s v="anonymous"/>
    <x v="71"/>
    <s v="Dk Nur Izzah Faiqah Pg Yusoff"/>
    <x v="2"/>
    <s v="Security"/>
    <s v="Unsure"/>
    <x v="1"/>
    <s v="Lampu solar yang berada berdekatan pagar external west sehingga internal west tidak berfungsi"/>
    <s v="Kawasan di sana akan gelap dan tidak nampak apa yang ada di sana seperti (orang luar, binatang dan sebagainya)"/>
    <s v="saya memberitahu chief on duty dan saya  cadangkan untuk periksa semua lampu solar (memastikan ia nya berfungsi)"/>
    <s v="Supervision / Kurang Pemantauan atau Perhatian dari atasan"/>
  </r>
  <r>
    <n v="242"/>
    <x v="240"/>
    <d v="2024-11-04T13:57:18"/>
    <s v="anonymous"/>
    <x v="77"/>
    <s v="Mohammad Adib bin Suimi"/>
    <x v="2"/>
    <s v="Security Guard"/>
    <s v="Main Gate 2"/>
    <x v="2"/>
    <s v="Safety cone at MG2 should be replace with new cone that have visual and clear reflector"/>
    <s v="Any drivers cant see if there is any safety cone around them when they drive enter and exit especially during night time"/>
    <s v="Telling all the driver to be careful when entering &amp; exiting"/>
    <s v="Signage and Barriers / Papan Tanda dan Perbatasan Keselamatan tempat kerja"/>
  </r>
  <r>
    <n v="243"/>
    <x v="241"/>
    <d v="2024-11-04T14:08:53"/>
    <s v="anonymous"/>
    <x v="77"/>
    <s v="Muhd Aiman "/>
    <x v="2"/>
    <s v="Security "/>
    <s v="Main Gate 2"/>
    <x v="1"/>
    <s v="Jalan belupak"/>
    <s v="tayar akan mudah kurang angin"/>
    <s v="repair, jalan yg lupak di tambal"/>
    <s v="Facility Management / Perawatan Kemudahan dan Aset"/>
  </r>
  <r>
    <n v="244"/>
    <x v="242"/>
    <d v="2024-11-04T14:16:12"/>
    <s v="anonymous"/>
    <x v="77"/>
    <s v="Muhd Aiman"/>
    <x v="2"/>
    <s v="Security "/>
    <s v="Main Gate 2"/>
    <x v="2"/>
    <s v="anjing menganggu ketenteraman pekerja"/>
    <s v="pekerja akan ditimpa kecederaan disebabkan anjing yang nakal/kelaparan"/>
    <s v="di tangkap dan bawa jauh dari kawasan BFI"/>
    <s v="Hazardous - Unsafe Environment / Situasi Tempat Kerja yang Berbahaya untuk Alam Sekitar"/>
  </r>
  <r>
    <n v="245"/>
    <x v="243"/>
    <d v="2024-11-04T14:53:03"/>
    <s v="anonymous"/>
    <x v="59"/>
    <s v="Hairul Wafiy"/>
    <x v="2"/>
    <s v="Security Guard"/>
    <s v="Main Gate 1"/>
    <x v="4"/>
    <s v="01x Staff dari Main Gate 2 menghala ke MG1 dengan laluan jalan raya yg salah"/>
    <s v="Accident"/>
    <s v="Membagi Teguraan dah Membagitahu laluan jalan yang lurus"/>
    <s v="Individual Behaviour / Tingkah Laku yang Cuai dan Berbahaya"/>
  </r>
  <r>
    <n v="246"/>
    <x v="244"/>
    <d v="2024-11-04T14:56:04"/>
    <s v="anonymous"/>
    <x v="78"/>
    <s v="Hairul Wafiy"/>
    <x v="2"/>
    <s v="Security Guard"/>
    <s v="Main Gate 1"/>
    <x v="4"/>
    <s v="01x Kereta menunju MG2 laju dan melebihi 30 di kawasan jalan raya BFI"/>
    <s v="Accident"/>
    <s v="Menegur Orang itu melalu Guard MG2 suapaya tidak membawa laju di kawasaan BFI"/>
    <s v="Road Safety / Keselamatan di Trafik dan Jalan Raya"/>
  </r>
  <r>
    <n v="247"/>
    <x v="245"/>
    <d v="2024-11-04T16:20:41"/>
    <s v="anonymous"/>
    <x v="77"/>
    <s v="Dk Nur Izzah Faiqah"/>
    <x v="2"/>
    <s v="Security"/>
    <s v="Trailer Gate 2"/>
    <x v="1"/>
    <s v="Lantai post berlubang"/>
    <s v="kaki akan temasuk kedalam lubang dan terjatuh"/>
    <s v="untuk sementara waktu saya tutup mengunakan dustpan supaya tidak ada binatang seperti ular atau tikus masuk melalui sana. saya cadangkan untuk membuat lantai baru seperti yang di buat di post Vehicle Gate"/>
    <s v="Hazardous - Unsafe Environment / Situasi Tempat Kerja yang Berbahaya untuk Alam Sekitar"/>
  </r>
  <r>
    <n v="248"/>
    <x v="246"/>
    <d v="2024-11-04T16:23:26"/>
    <s v="anonymous"/>
    <x v="77"/>
    <s v="Dk Nur Izzah Faiqah Pg Yusoff"/>
    <x v="2"/>
    <s v="Security"/>
    <s v="Main Gate 1"/>
    <x v="1"/>
    <s v="Jalan raya rosak/berlubang"/>
    <s v="Kemalangan , Tayar/Rim rosak"/>
    <s v="saya cadangkan jalan raya tersebut di tampal "/>
    <s v="Hazardous - Unsafe Environment / Situasi Tempat Kerja yang Berbahaya untuk Alam Sekitar"/>
  </r>
  <r>
    <n v="249"/>
    <x v="247"/>
    <d v="2024-11-04T16:31:35"/>
    <s v="anonymous"/>
    <x v="77"/>
    <s v="DSG 1390 Airul Zaidey"/>
    <x v="2"/>
    <s v="Security"/>
    <s v="Trailer Gate 2"/>
    <x v="1"/>
    <s v="Lantai post kawalan tg2 roboh. "/>
    <s v="Boleh menyebabkan jatuh, kecedraan yg di alami."/>
    <s v="Di baiki dengan segera sebab post tg2 di gunakan 24/7 on time. "/>
    <s v="Design and Engineering / Tempat Pekerjaan kurang sesuai"/>
  </r>
  <r>
    <n v="250"/>
    <x v="248"/>
    <d v="2024-11-04T16:38:33"/>
    <s v="anonymous"/>
    <x v="77"/>
    <s v="DSG1390 Airul Zaidey"/>
    <x v="2"/>
    <s v="Security"/>
    <s v="Trailer Gate 1"/>
    <x v="1"/>
    <s v="Keadaan post tg1 kurang memuaskan dan agak lama. "/>
    <s v="Perlu di ganti baru. Terjadi nya lantai kurang memuaskan dan terdapat nya binatang seperti tikus boleh masuk ke dalam post kawalan"/>
    <s v="Perlu di ganti baru"/>
    <s v="Design and Engineering / Tempat Pekerjaan kurang sesuai"/>
  </r>
  <r>
    <n v="251"/>
    <x v="249"/>
    <d v="2024-11-04T16:38:35"/>
    <s v="anonymous"/>
    <x v="77"/>
    <s v="Siti Norazerah Binti Hj Morani"/>
    <x v="2"/>
    <s v="Security "/>
    <s v="Trailer Gate 2"/>
    <x v="2"/>
    <s v="Pagar tg2 stuck dan heavy di surung "/>
    <s v="Ia nya menyebab melambat kan sesuatu pekerjaan lebih2 lagi jika terdapat emergency susah untuk di buka secara manual/auto "/>
    <s v="Untuk memperbaharui roda gate tg2 "/>
    <s v="Road Safety / Keselamatan di Trafik dan Jalan Raya"/>
  </r>
  <r>
    <n v="252"/>
    <x v="250"/>
    <d v="2024-11-04T16:43:55"/>
    <s v="anonymous"/>
    <x v="77"/>
    <s v="Siti Norazerah Binti Hj Morani"/>
    <x v="2"/>
    <s v="Security"/>
    <s v="Car Park near Main Gate 1"/>
    <x v="2"/>
    <s v="Kebanyakan batu2 kuning tidak rata di parking"/>
    <s v="Kerosakan pada tayar kerita iaitu pancit "/>
    <s v="Untuk memperbaiki dan meratakan batu2 (kuning) dengan baik "/>
    <s v="Road Safety / Keselamatan di Trafik dan Jalan Raya"/>
  </r>
  <r>
    <n v="253"/>
    <x v="251"/>
    <d v="2024-11-04T18:16:18"/>
    <s v="anonymous"/>
    <x v="77"/>
    <s v="Suraini Binti lisa"/>
    <x v="10"/>
    <s v="Cleaner "/>
    <s v="Unsure"/>
    <x v="3"/>
    <s v="Paip sinki di kawasan tandas bocor"/>
    <s v="Jika saya tidak ambil tindakan sedemikian ,berkemungkinan kawasan  tersebut akan banjir Dan boleh terjadinya pembaziran air"/>
    <s v="Maklumkan supervisor atau inchargeberkenaan paip sink bocor Dan tidak dapat di gunakan buat sementara waktu."/>
    <s v="Proactive Approach / Teguran Positif (Safe Act / Positive Act)"/>
  </r>
  <r>
    <n v="254"/>
    <x v="252"/>
    <d v="2024-11-04T23:59:48"/>
    <s v="anonymous"/>
    <x v="77"/>
    <s v="Pg Akazul Khairi Aqmadeen Pg Mohammad"/>
    <x v="2"/>
    <s v="Security"/>
    <s v="Unsure"/>
    <x v="1"/>
    <s v="Rumput panjang "/>
    <s v="Serangan binatang buas"/>
    <s v="Potong rumput"/>
    <s v="Design and Engineering / Tempat Pekerjaan kurang sesuai"/>
  </r>
  <r>
    <n v="255"/>
    <x v="253"/>
    <d v="2024-11-05T00:02:27"/>
    <s v="anonymous"/>
    <x v="79"/>
    <s v="Pg Akazul Khairi Aqmadeen Pg Mohammad"/>
    <x v="2"/>
    <s v="Security"/>
    <s v="Trailer Gate 2"/>
    <x v="2"/>
    <s v="Gate tidak berfungsi"/>
    <s v="Trailer sesuka hati untuk keluar tanpa tagging"/>
    <s v="Repair "/>
    <s v="Road Safety / Keselamatan di Trafik dan Jalan Raya"/>
  </r>
  <r>
    <n v="256"/>
    <x v="254"/>
    <d v="2024-11-05T16:05:35"/>
    <s v="anonymous"/>
    <x v="79"/>
    <s v="Muhammad Hazim hamzulani bin hj hamzulani"/>
    <x v="1"/>
    <s v="General helper"/>
    <s v="Contractor's Rest Area"/>
    <x v="4"/>
    <s v="Kerita biasa masuk plan"/>
    <s v="Ramai yang ikut"/>
    <s v="Report to my supervisor"/>
    <s v="Individual Behaviour / Tingkah Laku yang Cuai dan Berbahaya"/>
  </r>
  <r>
    <n v="257"/>
    <x v="255"/>
    <d v="2024-11-05T16:11:59"/>
    <s v="anonymous"/>
    <x v="77"/>
    <s v="Muhammad Hazim bin haji hamzulani"/>
    <x v="1"/>
    <s v="General helper"/>
    <s v="Car Park near Main Gate 1"/>
    <x v="1"/>
    <s v="Stray Dogs"/>
    <s v="membahayakn pekerjaa"/>
    <s v="Di ambil tindakan secepat mungkin untuk menguarangi bahaya kepada pekerja"/>
    <s v="Hazardous - Unsafe Environment / Situasi Tempat Kerja yang Berbahaya untuk Alam Sekitar"/>
  </r>
  <r>
    <n v="258"/>
    <x v="256"/>
    <d v="2024-11-05T16:23:40"/>
    <s v="anonymous"/>
    <x v="79"/>
    <s v="muhd arrif bin abd hazid"/>
    <x v="1"/>
    <s v="general helper"/>
    <s v="SYERA's Rest Area"/>
    <x v="3"/>
    <s v="saya lihat banyak yang memakai full ppe dengan cermat dan teliti apabila bersiap sedia untuk kerja "/>
    <s v="jika sekiraanya ada yang tidak memakai full ppe akan terjadi kecederaan ataupun menjadi issue yang besar"/>
    <s v="jika seseorang tidak memakai full ppe akan terjadi kecederaan sebelum memulakan pekerjaan kami akan membuat toolbox untuk keselamatan pekerja apabila ada kerja yang bahaya"/>
    <s v="Proactive Approach / Teguran Positif (Safe Act / Positive Act)"/>
  </r>
  <r>
    <n v="259"/>
    <x v="257"/>
    <d v="2024-11-05T17:31:09"/>
    <s v="anonymous"/>
    <x v="79"/>
    <s v="Siti Norhafizzah Binti Awang Abdul Talip"/>
    <x v="2"/>
    <s v="Security Guard"/>
    <s v="Plant Entry Gate"/>
    <x v="2"/>
    <s v="Rumput panjang berdekatan pagar Plant Entry Gate"/>
    <s v="Binatang berbahaya boleh menganggu pengawal untuk bertugas diluar pos berdekatan"/>
    <s v="potong rumput "/>
    <s v="Design and Engineering / Tempat Pekerjaan kurang sesuai"/>
  </r>
  <r>
    <n v="260"/>
    <x v="258"/>
    <d v="2024-11-06T06:29:14"/>
    <s v="anonymous"/>
    <x v="80"/>
    <s v="Hj Awg Muhd Amirul Amilin Bin Hj Awg Abd Razak"/>
    <x v="8"/>
    <s v="DCS"/>
    <s v="Bulk Storage"/>
    <x v="3"/>
    <s v="Put tools into safe area"/>
    <s v="Accident"/>
    <s v="Put it in the designated area"/>
    <s v="Hazardous - Unsafe Materials / Benda yang Berbahaya"/>
  </r>
  <r>
    <n v="261"/>
    <x v="259"/>
    <d v="2024-11-06T06:34:46"/>
    <s v="anonymous"/>
    <x v="80"/>
    <s v="MOHAMMAD AMIROL BIN HAJI IDRIS"/>
    <x v="8"/>
    <s v="GENERAL WORKER"/>
    <s v="Product Handling"/>
    <x v="2"/>
    <s v="Tempat truck parking loading bay jalannya berlupak."/>
    <s v="Boleh mengakibatkan terlanggar tiang bangunan."/>
    <s v="Hanya perlu diubah suai dengan meratakan jalan agar truck dalam keadaan baik masuk keLoading Bay."/>
    <s v="Position of People / Keberadaan seseorang ketika bekerja (Line of Fire, Drop Object &amp; Slip, Trip and Fall)"/>
  </r>
  <r>
    <n v="262"/>
    <x v="260"/>
    <d v="2024-11-06T06:35:41"/>
    <s v="anonymous"/>
    <x v="80"/>
    <s v="Mohamad Zaidun Bin Mohamad Zamri"/>
    <x v="8"/>
    <s v="General worker"/>
    <s v="Jetty Head"/>
    <x v="4"/>
    <s v="Someone is not using life vest/scuma"/>
    <s v="It may cause slipped/falling to the sea"/>
    <s v="I approach and intervene and ask the person to use life vest/scuma"/>
    <s v="Personal Protective Equipment / Pemakaian Alat Pelindung Diri"/>
  </r>
  <r>
    <n v="263"/>
    <x v="261"/>
    <d v="2024-11-06T06:37:59"/>
    <s v="anonymous"/>
    <x v="80"/>
    <s v="muhammad nur amin asney bin muhammad yahya"/>
    <x v="8"/>
    <s v="General worker"/>
    <s v="Bulk Storage"/>
    <x v="2"/>
    <s v="besi scalfolding di simpan dan di letakan  tempat yang tidak selamat"/>
    <s v="tripping hazard"/>
    <s v="take it and put it to the safe area and highlighted to our supervisor"/>
    <s v="Scaffolding and Working at Height / Yang berkaitan dengan Scaffolding dan Bekerja tempat tinggi"/>
  </r>
  <r>
    <n v="264"/>
    <x v="262"/>
    <d v="2024-11-06T10:06:36"/>
    <s v="anonymous"/>
    <x v="80"/>
    <s v="AMAL EDAHNADZIRAH "/>
    <x v="2"/>
    <s v="SECURITY "/>
    <s v="Trailer Gate 1"/>
    <x v="1"/>
    <s v="KETIKA WAKTU HUJAN KEADAAN SEKELILING POS BANJIR"/>
    <s v="BOLEH MENYEBABKAN TERGELINCIR ATAU ADA BINATANG YG LIAR DAN BERBISA"/>
    <s v="BUAT CEMENT DI SEKELILING POS UNTUK KESELAMATAN BERSAMA "/>
    <s v="Hazardous - Unsafe Environment / Situasi Tempat Kerja yang Berbahaya untuk Alam Sekitar"/>
  </r>
  <r>
    <n v="265"/>
    <x v="263"/>
    <d v="2024-11-06T10:09:51"/>
    <s v="anonymous"/>
    <x v="80"/>
    <s v="Ziana Binti Md.Noor"/>
    <x v="2"/>
    <s v="Guard"/>
    <s v="Plant Entry Gate"/>
    <x v="2"/>
    <s v="Lantai di pos plant gate 1 berlubang, unsafe untuk security bekerja"/>
    <s v="Tidak selamat kerana lantai pos plant gate 1 berlubang, dan unsafe untuk kami security membuat kerja."/>
    <s v="Suggest untuk diperbaiki lantai pos plant gate 1 secepatnya, untuk kemudahan security bekerja."/>
    <s v="Position of People / Keberadaan seseorang ketika bekerja (Line of Fire, Drop Object &amp; Slip, Trip and Fall)"/>
  </r>
  <r>
    <n v="266"/>
    <x v="264"/>
    <d v="2024-11-07T09:12:44"/>
    <s v="anonymous"/>
    <x v="81"/>
    <s v="mamata thapa"/>
    <x v="10"/>
    <s v="cleaner"/>
    <s v="BFI SPARK Level 1 (Office Area)"/>
    <x v="1"/>
    <s v="sinki liking"/>
    <s v="boleh membahaya kan kepada orang orang lain"/>
    <s v="harus  melapor kepada incharge "/>
    <s v="Proactive Approach / Teguran Positif (Safe Act / Positive Act)"/>
  </r>
  <r>
    <n v="267"/>
    <x v="265"/>
    <d v="2024-11-07T09:23:36"/>
    <s v="anonymous"/>
    <x v="81"/>
    <s v="Prabhakar Budha Magar"/>
    <x v="10"/>
    <s v="Cleaner"/>
    <s v="Unsure"/>
    <x v="2"/>
    <s v=" Sinki dkawasan tandas bocor.saya telah menutup &quot;value &quot;paip bagi mencegah  kawasan tersebut bnjir"/>
    <s v="Jika saya tidak ambil bertindakan sedemikian,kemungkina kawasan tersebut akan banjir"/>
    <s v="Maklumat supervisor atau incharge berkenaan"/>
    <s v="Proactive Approach / Teguran Positif (Safe Act / Positive Act)"/>
  </r>
  <r>
    <n v="268"/>
    <x v="266"/>
    <d v="2024-11-07T09:50:25"/>
    <s v="anonymous"/>
    <x v="81"/>
    <s v="Awang Muhamad Nur Dhiya'uddin bin Haji Saman "/>
    <x v="8"/>
    <s v="Dcs operator"/>
    <s v="BCR - Bagging Control Room"/>
    <x v="2"/>
    <s v="Door handle for bcr broken"/>
    <s v="Unable to close properly"/>
    <s v="Report to supervisor "/>
    <s v="Facility Management / Perawatan Kemudahan dan Aset"/>
  </r>
  <r>
    <n v="269"/>
    <x v="267"/>
    <d v="2024-11-07T11:12:31"/>
    <s v="anonymous"/>
    <x v="81"/>
    <s v="Muhd aniq haziq bin Abdullah saipul"/>
    <x v="2"/>
    <s v="Security "/>
    <s v="Plant Entry Gate"/>
    <x v="4"/>
    <s v="One of the saifuddin contractor refuse to show their stc pass card number and suddenly just walk away past me "/>
    <s v="It can be an issue for us security section when they don't show their pass number."/>
    <s v="I confront him and make sure he won't do the same action again throughout his work to any security guard that are on duty and we as security guard will make sure they will always hold their pass before entering the site plant."/>
    <s v="Communication / Kurang Perbincangan waktu Bekerja, Kurang Permahaman Arahan atau Kurang Pengetahuan Bahasa Asing"/>
  </r>
  <r>
    <n v="270"/>
    <x v="268"/>
    <d v="2024-11-07T20:25:39"/>
    <s v="anonymous"/>
    <x v="81"/>
    <s v="MUHAMMAD NURUL AZMIE BIN ANDRU "/>
    <x v="2"/>
    <s v="SECURITY GUARD "/>
    <s v="Plant Entry Gate"/>
    <x v="2"/>
    <s v="TO MANY DARK AREA THAT SECURITY CANNOT SEE CLEARLY DURING NIGHT BECAUSE POST LIGHT MORE BRIGHT THAN OUTSIDE POST"/>
    <s v="_x000a_SECURITY CANNOT SEE CLEARLY DURING NIGHT SHIFT"/>
    <s v="USE SOLAR FLOOD LIGHT WITH HIGH WATT AND LARGE ENERGY BANK WHICH MAKE THE LIGHT ON 12 HOURS"/>
    <s v="Design and Engineering / Tempat Pekerjaan kurang sesuai"/>
  </r>
  <r>
    <n v="271"/>
    <x v="269"/>
    <d v="2024-11-07T20:39:22"/>
    <s v="anonymous"/>
    <x v="81"/>
    <s v="Siti Norhafizzah Binti Awang Abdul Talip"/>
    <x v="2"/>
    <s v="Security Guard"/>
    <s v="Trailer Gate 1"/>
    <x v="2"/>
    <s v="keliling kawasan Truck Gate 1 banjir kalau hujan lebat"/>
    <s v="banjir yang membuatkan susah untuk lalu/jalan disekitar truck gate 1 "/>
    <s v="memberi simen utuk permudahkan laluan/jalan kaki "/>
    <s v="Design and Engineering / Tempat Pekerjaan kurang sesuai"/>
  </r>
  <r>
    <n v="272"/>
    <x v="270"/>
    <d v="2024-11-08T08:35:12"/>
    <s v="anonymous"/>
    <x v="82"/>
    <s v="Hairul Wafiy"/>
    <x v="2"/>
    <s v="Security Guard"/>
    <s v="Main Gate 1"/>
    <x v="1"/>
    <s v="01x Contractor Going 47 MPH "/>
    <s v="Accident "/>
    <s v="Speak to the driver and tell the speed limit at BFI Area and Make sure it didnt happen Again"/>
    <s v="Road Safety / Keselamatan di Trafik dan Jalan Raya"/>
  </r>
  <r>
    <n v="273"/>
    <x v="271"/>
    <d v="2024-11-08T08:46:24"/>
    <s v="anonymous"/>
    <x v="82"/>
    <s v="SITI FATIMAH BINTI MASRI"/>
    <x v="2"/>
    <s v="Plant Gate 1"/>
    <s v="Plant Entry Gate"/>
    <x v="1"/>
    <s v="Lantai Pos Roboh."/>
    <s v="Membuat Security Guard Cedera."/>
    <s v="Dipercepatkan pembaikan."/>
    <s v="Hazardous - Unsafe Materials / Benda yang Berbahaya"/>
  </r>
  <r>
    <n v="274"/>
    <x v="272"/>
    <d v="2024-11-09T03:23:11"/>
    <s v="anonymous"/>
    <x v="82"/>
    <s v="Ziana Binti Md.Noor"/>
    <x v="2"/>
    <s v="Guard"/>
    <s v="Trailer Gate 1"/>
    <x v="2"/>
    <s v="Di pos Truck gate 1 banyak yang bocor jika hujan turun, air masuk dalam pos."/>
    <s v="Unsafe, susah untuk kami bekerja jika hujan lebat semua banyak yang bocor dan segera di perbaiki."/>
    <s v="Di usahakan untuk memperbaiki/memperbaharui pos truck gate 1 agar kami selesa untuk bekerja."/>
    <s v="Material Arrangement and Housekeeping / Kesesuaian Penyusunan Barang dan Kebersihan Tempat Pekerjaan"/>
  </r>
  <r>
    <n v="275"/>
    <x v="273"/>
    <d v="2024-11-09T05:20:28"/>
    <s v="anonymous"/>
    <x v="83"/>
    <s v="AMAL EDAHNADZIRAH "/>
    <x v="2"/>
    <s v="SECURITY "/>
    <s v="Plant Entry Gate"/>
    <x v="1"/>
    <s v="POS PLANT GATE - LANTAI DALAM POS KAWALAN RUBUH/ROSAK/BERLUBANG"/>
    <s v="BOLEH MENCEDERAKAN/TIDAK SELESA BERKAWAL DAN DITAKUTI ADA BINATANG YANG BERBAHAYA."/>
    <s v="SEGERA MEMPERBAIKI/MENAMPAL LANTAI POS PLANT GATE 1"/>
    <s v="Hazardous - Unsafe Environment / Situasi Tempat Kerja yang Berbahaya untuk Alam Sekitar"/>
  </r>
  <r>
    <n v="276"/>
    <x v="274"/>
    <d v="2024-11-09T11:18:43"/>
    <s v="anonymous"/>
    <x v="83"/>
    <s v="Muhammad Nurafifhan Bin Ronikhan"/>
    <x v="2"/>
    <s v="Plant gate 1"/>
    <s v="Jetty Head"/>
    <x v="1"/>
    <s v="Kawasan sekitar jetty head sangat bahaya kerana tidak ada pagar keselamatan disekelilingnya."/>
    <s v="Boleh Membahayakan Diri Sendiri Ketika Sewaktu Pekerja Staff Sama Ada Security Guard Yang Bertugas Di Jetty Haed Dan Kadang Kala Baja Urea Boleh Menjadi Licin Ketika Offshore Loading Kapal  "/>
    <s v="Pihak keselamatan (safety) perlulah Ambil peduli Tentang kawasan Sekitar Jetty Head Untuk Keselamatan Perkerja  Dan lain-lain."/>
    <s v="Hazardous - Unsafe Environment / Situasi Tempat Kerja yang Berbahaya untuk Alam Sekitar"/>
  </r>
  <r>
    <n v="277"/>
    <x v="275"/>
    <d v="2024-11-09T21:06:00"/>
    <s v="anonymous"/>
    <x v="83"/>
    <s v="SITI FATIMAH BINTI MASRI"/>
    <x v="2"/>
    <s v="Security"/>
    <s v="Trailer Gate 1"/>
    <x v="2"/>
    <s v="Kawasan Pos tidak selamat ketika hujan lebat menyebabkan air bertakung diluar pos."/>
    <s v="Driver trailer dan security malar tergelincir."/>
    <s v="Berharap diberi semen tinggi."/>
    <s v="Proactive Approach / Teguran Positif (Safe Act / Positive Act)"/>
  </r>
  <r>
    <n v="278"/>
    <x v="276"/>
    <d v="2024-11-10T12:23:29"/>
    <s v="anonymous"/>
    <x v="84"/>
    <s v="Mohd iqmal jumaat bin mohd saffari"/>
    <x v="2"/>
    <s v="Security"/>
    <s v="Plant Entry Gate"/>
    <x v="2"/>
    <s v="Post security kotor oleh pengawal shift malam 9/11/2024. Membuat pengawal shift pagi tidak selesa bertugas. "/>
    <s v="Yang akan terjadi post akan menjadi semakin kotor. "/>
    <s v="Membuat teguran kepada syazrul tetapi tiada reaksi dan terus keluar dari post. "/>
    <s v="Proactive Approach / Teguran Positif (Safe Act / Positive Act)"/>
  </r>
  <r>
    <n v="279"/>
    <x v="277"/>
    <d v="2024-11-10T12:24:11"/>
    <s v="anonymous"/>
    <x v="84"/>
    <s v="Nur Amal wazierah bte Ahmad yani"/>
    <x v="2"/>
    <s v="Security "/>
    <s v="Main Gate 2"/>
    <x v="1"/>
    <s v="Internal east/west gelap..lampu inda berapa tarang"/>
    <s v="Tidak nampak binatang bahaya contoh ular..."/>
    <s v="Mencadangkan untuk memasang lampu biasa daripada menggunakan lampu solar"/>
    <s v="Hazardous - Unsafe Environment / Situasi Tempat Kerja yang Berbahaya untuk Alam Sekitar"/>
  </r>
  <r>
    <n v="280"/>
    <x v="278"/>
    <d v="2024-11-10T20:11:06"/>
    <s v="anonymous"/>
    <x v="82"/>
    <s v="Muhd aniq haziq bin Abdullah saipul"/>
    <x v="2"/>
    <s v="Security guard "/>
    <s v="Main Gate 1"/>
    <x v="4"/>
    <s v="Saifuddin contractors don't follow the rules by lining up properly while tagging in Main Gate 1 and they rush while tagging their pass card"/>
    <s v="It will be an issue to us security guards if their card didn't access to our system and their attendance will be consider as absent if one of them misses the tagging in."/>
    <s v="Me personally as a security do a reminder to them that it will be a problem if they keep doing this type of attitude and can effect their work by considering their absence if one or some of them misses the opportunity to tag in their pass."/>
    <s v="Communication / Kurang Perbincangan waktu Bekerja, Kurang Permahaman Arahan atau Kurang Pengetahuan Bahasa Asing"/>
  </r>
  <r>
    <n v="281"/>
    <x v="279"/>
    <d v="2024-11-11T08:22:58"/>
    <s v="anonymous"/>
    <x v="74"/>
    <s v="Shafezy azri"/>
    <x v="2"/>
    <s v="Security"/>
    <s v="Main Gate 2"/>
    <x v="2"/>
    <s v="Safety cone tidak ada reflegtor"/>
    <s v="Boleh terjadi tidak nampak bila waktu gelap"/>
    <s v="Kalau boleh dibagi reflegtor"/>
    <s v="Road Safety / Keselamatan di Trafik dan Jalan Raya"/>
  </r>
  <r>
    <n v="282"/>
    <x v="280"/>
    <d v="2024-11-11T08:25:32"/>
    <s v="anonymous"/>
    <x v="80"/>
    <s v="Shafezy azri"/>
    <x v="2"/>
    <s v="Security"/>
    <s v="Trailer Gate 1"/>
    <x v="1"/>
    <s v="Trailer laju "/>
    <s v="Boleh menyebab kn kemalangan "/>
    <s v="Tergur dengan baik "/>
    <s v="Road Safety / Keselamatan di Trafik dan Jalan Raya"/>
  </r>
  <r>
    <n v="283"/>
    <x v="281"/>
    <d v="2024-11-11T11:17:12"/>
    <s v="anonymous"/>
    <x v="85"/>
    <s v="ABDUL HAFIZ BIN ABDUL KHALID"/>
    <x v="1"/>
    <s v="SITE SUPERVISOR"/>
    <s v="Clinic"/>
    <x v="3"/>
    <s v="membuat pekerjaan dengan PPE  yang lengkap"/>
    <s v="untuk mengelakkan terjadi kecelakaan semasa bekerja"/>
    <s v="memeperingati individu tersebut untuk teruskan amalan sentiasa menggunakan PPE yang lengkap"/>
    <s v="Proactive Approach / Teguran Positif (Safe Act / Positive Act)"/>
  </r>
  <r>
    <n v="284"/>
    <x v="282"/>
    <d v="2024-11-11T11:30:57"/>
    <s v="anonymous"/>
    <x v="85"/>
    <s v="Mohamad hafeez bin sofferi"/>
    <x v="8"/>
    <s v="General worker"/>
    <s v="Product Handling"/>
    <x v="4"/>
    <s v="Seorang driver tidak memakai full ppe(Coverall)"/>
    <s v="Hazard is everwhere especially at the begging area(truck loading area)"/>
    <s v="Tight security check at the entrance gate"/>
    <s v="Individual Behaviour / Tingkah Laku yang Cuai dan Berbahaya"/>
  </r>
  <r>
    <n v="285"/>
    <x v="283"/>
    <d v="2024-11-12T09:45:12"/>
    <s v="anonymous"/>
    <x v="86"/>
    <s v="ABDUL WAFI BIN HAJI ABD RASHID"/>
    <x v="1"/>
    <s v="SITE SUPERVISOR"/>
    <s v="SYERA's Rest Area"/>
    <x v="3"/>
    <s v="check every personnel ppe, everythings in good condition and well use"/>
    <s v="possibilities of injuries higher if their ppe not in good condition or proper usage"/>
    <s v="i check the ppe and if found not in good condition, will order to our company to supply new ppe"/>
    <s v="Personal Protective Equipment / Pemakaian Alat Pelindung Diri"/>
  </r>
  <r>
    <n v="286"/>
    <x v="284"/>
    <d v="2024-11-12T12:56:01"/>
    <s v="anonymous"/>
    <x v="86"/>
    <s v="ABDUL WAFI BIN HJ ABD RASHID"/>
    <x v="1"/>
    <s v="SITE SUPERVISOR"/>
    <s v="Clinic"/>
    <x v="1"/>
    <s v="One of new subcontractor personnel almost got bitten by the stray dog, when hes walking past the bfi clinic"/>
    <s v="the personnel would got bitten and injured"/>
    <s v="need to eliminate the dog from site, for everyone safety"/>
    <s v="Hazardous - Unsafe Environment / Situasi Tempat Kerja yang Berbahaya untuk Alam Sekitar"/>
  </r>
  <r>
    <n v="287"/>
    <x v="285"/>
    <d v="2024-11-12T14:21:53"/>
    <s v="anonymous"/>
    <x v="86"/>
    <s v="Mohammad hardi bin jahar"/>
    <x v="2"/>
    <s v="Security guard"/>
    <s v="BFI SPARK Lower Ground Entrance"/>
    <x v="2"/>
    <s v="Saya mendapati ramai orang menutup pindu entrance lower ground dengan kuat"/>
    <s v="Pintu boleh cepat rosak jika di biarkan begitu saja"/>
    <s v="Tindakan saya adalah menegur mereka untuk menutup pintu dengan pelahan dan saya mencadangkan untuk memasang door absorber (yang benda atas pintu tu yang pandai nutup pintu sendiri).. "/>
    <s v="Facility Management / Perawatan Kemudahan dan Aset"/>
  </r>
  <r>
    <n v="288"/>
    <x v="286"/>
    <d v="2024-11-12T23:38:17"/>
    <s v="anonymous"/>
    <x v="86"/>
    <s v="Khairul azmen bin haji mohd arifin"/>
    <x v="15"/>
    <s v="Field operator"/>
    <s v="BCR - Bagging Control Room"/>
    <x v="4"/>
    <s v="Found 1 driver enter bcr with out his full ppe."/>
    <s v="Not comply to ppe policy "/>
    <s v="Ask him to use his coverall two piece shirt , he took from his trailer at loading bay. Talked to him to obey FULL PPE policy while enter plant."/>
    <s v="Personal Protective Equipment / Pemakaian Alat Pelindung Diri"/>
  </r>
  <r>
    <n v="289"/>
    <x v="287"/>
    <d v="2024-11-12T23:46:25"/>
    <s v="anonymous"/>
    <x v="87"/>
    <s v="Khairul azmen bin haji mohd arifin"/>
    <x v="15"/>
    <s v="Field operator"/>
    <s v="Trailer Weighing Bridge"/>
    <x v="4"/>
    <s v="A driver was found not wearing a safety helmet when taking his document at WB."/>
    <s v="Injury can be happen."/>
    <s v="Ask him to get his helmet and explained him to comply safety policy while enter plant."/>
    <s v="Personal Protective Equipment / Pemakaian Alat Pelindung Diri"/>
  </r>
  <r>
    <n v="290"/>
    <x v="288"/>
    <d v="2024-11-13T09:46:18"/>
    <s v="anonymous"/>
    <x v="87"/>
    <s v="Siti jaferiah binti mohd daud"/>
    <x v="10"/>
    <s v="Cleaner- team lead"/>
    <s v="Unsure"/>
    <x v="2"/>
    <s v="Belum tahu"/>
    <s v="Boleh membahayakan"/>
    <s v="Memaklumi kepada pihak berwajib"/>
    <s v="Proactive Approach / Teguran Positif (Safe Act / Positive Act)"/>
  </r>
  <r>
    <n v="291"/>
    <x v="289"/>
    <d v="2024-11-13T09:54:45"/>
    <s v="anonymous"/>
    <x v="87"/>
    <s v="Nandang sugianto"/>
    <x v="10"/>
    <s v="Team Leader(clianer)"/>
    <s v="Unsure"/>
    <x v="4"/>
    <s v="Keselamatan nyawa"/>
    <s v="Membahayakan nyawa"/>
    <s v="Memaklumkan kepada pihak atasan atau yang berwajib"/>
    <s v="Individual Behaviour / Tingkah Laku yang Cuai dan Berbahaya"/>
  </r>
  <r>
    <n v="292"/>
    <x v="290"/>
    <d v="2024-11-13T10:12:16"/>
    <s v="anonymous"/>
    <x v="87"/>
    <s v="Muhammad Ezzad Bin Hairosah"/>
    <x v="2"/>
    <s v="security"/>
    <s v="Trailer Gate 1"/>
    <x v="3"/>
    <s v="membawa kenderaan didalam site dengan perlahan dh tertib"/>
    <s v="jika tidak ada tindakan boleh menyebabkn perkara yang tidak ingin boleh berlaku dan membahayakan pengguna kenderaan yang lain"/>
    <s v="selalu memberi teguran kepada pengguna kenderaan didalam site dan mengikuti papan tanda yang disediakn"/>
    <s v="Road Safety / Keselamatan di Trafik dan Jalan Raya"/>
  </r>
  <r>
    <n v="293"/>
    <x v="291"/>
    <d v="2024-11-13T10:55:19"/>
    <s v="anonymous"/>
    <x v="87"/>
    <s v="Nurjaya"/>
    <x v="10"/>
    <s v="Claner"/>
    <s v="South Building Ground Floor"/>
    <x v="3"/>
    <s v="Ada anjing galak dekat pos securty.yg suka gigit"/>
    <s v="Harus ada tindakan untuk mengurung anjing tersebut"/>
    <s v="Melapor ke atasan biar di tindak lanjuti"/>
    <s v="Communication / Kurang Perbincangan waktu Bekerja, Kurang Permahaman Arahan atau Kurang Pengetahuan Bahasa Asing"/>
  </r>
  <r>
    <n v="294"/>
    <x v="292"/>
    <d v="2024-11-13T11:03:10"/>
    <s v="anonymous"/>
    <x v="87"/>
    <s v="Abdul rohman"/>
    <x v="10"/>
    <s v="Cleaner"/>
    <s v="North Building Ground Floor"/>
    <x v="1"/>
    <s v="Kami nampak ada 2 anjing yang galak di pos scurity"/>
    <s v="Boleh d ambil tindakan untuk hal ini"/>
    <s v="Untuk itu saya  melaporkan hal tsb kepada leader / atasan perihal hal ini"/>
    <s v="Communication / Kurang Perbincangan waktu Bekerja, Kurang Permahaman Arahan atau Kurang Pengetahuan Bahasa Asing"/>
  </r>
  <r>
    <n v="295"/>
    <x v="293"/>
    <d v="2024-11-13T14:12:52"/>
    <s v="anonymous"/>
    <x v="87"/>
    <s v="Hamdan bin Bakar"/>
    <x v="1"/>
    <s v="Senior Foreman "/>
    <s v="Warehouse"/>
    <x v="3"/>
    <s v="Memakai PPE yg lengkap dan memastikan kawasan kerja selamat"/>
    <s v="Slip, trip &amp; fall"/>
    <s v="Dengan memberi ucapan sokongan terhadap kebijaksanaan mereka."/>
    <s v="Proactive Approach / Teguran Positif (Safe Act / Positive Act)"/>
  </r>
  <r>
    <n v="296"/>
    <x v="294"/>
    <d v="2024-11-14T04:18:18"/>
    <s v="anonymous"/>
    <x v="88"/>
    <s v="amirul azrul bin anapi"/>
    <x v="2"/>
    <s v="security"/>
    <s v="Trailer Gate 1"/>
    <x v="4"/>
    <s v="membawa trailer dengan laju menuju keloading bay selepas bertimbang"/>
    <s v="accident"/>
    <s v="memberi teguran"/>
    <s v="Individual Behaviour / Tingkah Laku yang Cuai dan Berbahaya"/>
  </r>
  <r>
    <n v="297"/>
    <x v="295"/>
    <d v="2024-11-14T08:24:52"/>
    <s v="anonymous"/>
    <x v="87"/>
    <s v="ABDUL HAFIZ BIN ABDUL KHALID"/>
    <x v="1"/>
    <s v="SITE SUPERVISOR"/>
    <s v="Main Gate 1"/>
    <x v="1"/>
    <s v="saya telah melihat 2 pekerja contractor di kejar anjing dan 1 dripada mereka telah d gigit bahagian kaki bawah."/>
    <s v="dengan keadaan tidak selamat sekiranya anjinr tersebut masih berkeliaran di sekeliling mg-1 dan kawasan2 lalu lintas pekerja yang berjalan kaki."/>
    <s v="saya telah memberitahu kepada beberapa pegawai keselamatan tentang hal tersebut."/>
    <s v="Hazardous - Unsafe Environment / Situasi Tempat Kerja yang Berbahaya untuk Alam Sekitar"/>
  </r>
  <r>
    <n v="298"/>
    <x v="296"/>
    <d v="2024-11-14T08:24:57"/>
    <s v="anonymous"/>
    <x v="87"/>
    <s v="muhd arrif bin abd hazid"/>
    <x v="1"/>
    <s v="general helper"/>
    <s v="Car Park in Front of HSSE Office"/>
    <x v="3"/>
    <s v="i see the worker give signage and barrier when they graval the parking.they use full ppe when they work"/>
    <s v="jikalau tidak ada barrier atau papan tanda akan terjadi kecederaan ataupun pekerja lain akan fikir tidak ada apa-apa di kawasan tempat mereka kerja_x000a_"/>
    <s v="saya akan tegur dengan baik jika kawasan mereka kerja ada yang tidak selamat "/>
    <s v="Signage and Barriers / Papan Tanda dan Perbatasan Keselamatan tempat kerja"/>
  </r>
  <r>
    <n v="299"/>
    <x v="297"/>
    <d v="2024-11-14T10:58:03"/>
    <s v="anonymous"/>
    <x v="88"/>
    <s v="AMAL EDAHNADZIRAH "/>
    <x v="2"/>
    <s v="SECURITY "/>
    <s v="Plant Entry Gate"/>
    <x v="1"/>
    <s v="RUMPUT DIKELILING POS PLANT ENTRY PANJANG "/>
    <s v="BOLEH MENYEBABKAN BAHAYA SEPERTI ADA BINATANG ATAU TERJATUH "/>
    <s v="MEMOTONG RUMPUT BAGI MEMUDAHKAN ATAU MENYELAMATKAN PEKERJA PEKERJA DI SINI"/>
    <s v="Hazardous - Unsafe Environment / Situasi Tempat Kerja yang Berbahaya untuk Alam Sekitar"/>
  </r>
  <r>
    <n v="300"/>
    <x v="298"/>
    <d v="2024-11-15T12:12:07"/>
    <s v="anonymous"/>
    <x v="89"/>
    <s v="Pg akazul khairi aqmadeen pg mohammad"/>
    <x v="2"/>
    <s v="Security"/>
    <s v="SPARK, Kate's Catering Cafe"/>
    <x v="2"/>
    <s v="Minuman teh tarik bangas"/>
    <s v="Boleh menyebabkan sakit perut/poisioning food"/>
    <s v="Perbaiki dan buat jgn terlalu awal"/>
    <s v="Knowledge and Training / Kurang Kemahiran atau Pengetahuan"/>
  </r>
  <r>
    <n v="301"/>
    <x v="299"/>
    <d v="2024-11-15T14:35:39"/>
    <s v="anonymous"/>
    <x v="86"/>
    <s v="Abdul khaliq"/>
    <x v="2"/>
    <s v="Guard"/>
    <s v="Unsure"/>
    <x v="2"/>
    <s v="Lampu solar di kawasan external ada yang tidak marak dan sesetengahnya tertutup sendiri"/>
    <s v="Jika orang luar cuba masuk susah untuk di lihat kerana gelap"/>
    <s v="Menggunakan spotlight lebih terang "/>
    <s v="Tools, Equipment and Machinery / Berkaitan dengan Alat Kegunaan Pekerjaan dan Mesin sama ada ianya Tidak Sesuai untuk aktivitas tersebut atau sebaliknya"/>
  </r>
  <r>
    <n v="302"/>
    <x v="300"/>
    <d v="2024-11-15T14:45:20"/>
    <s v="anonymous"/>
    <x v="87"/>
    <s v="Muhammad akmal bin arbi"/>
    <x v="2"/>
    <s v="Security guards "/>
    <s v="Main Gate 1"/>
    <x v="2"/>
    <s v="Lampu jln raya galap di hadapan mg1smpai hujung mg2"/>
    <s v="Harap tuan dapat perbaiki lampu jalan raya tesebut"/>
    <s v="Harap dapat di perbaiki "/>
    <s v="Road Safety / Keselamatan di Trafik dan Jalan Raya"/>
  </r>
  <r>
    <n v="303"/>
    <x v="301"/>
    <d v="2024-11-15T20:38:11"/>
    <s v="anonymous"/>
    <x v="89"/>
    <s v="Muhammad Rafie Naqiuddin Bin Ramle"/>
    <x v="2"/>
    <s v="Security guard "/>
    <s v="Plant Entry Gate"/>
    <x v="2"/>
    <s v="Rumput panjang berdekatan dengan Pagar Plant Gate 1"/>
    <s v="Boleh menutup rail Pagar Dan boleh menjadi kan Pagar stuck"/>
    <s v="Report to Carecard and cut the grass, Easy for gate close &amp; open"/>
    <s v="Proactive Approach / Teguran Positif (Safe Act / Positive Act)"/>
  </r>
  <r>
    <n v="304"/>
    <x v="302"/>
    <d v="2024-11-15T20:42:10"/>
    <s v="anonymous"/>
    <x v="89"/>
    <s v="Muhammad Rafie Naqiuddin Bin Ramle "/>
    <x v="2"/>
    <s v="Security guard "/>
    <s v="Plant Entry Gate"/>
    <x v="1"/>
    <s v="Post Plant Gate 1, lantai nya berlobang "/>
    <s v="Boleh membesarkan lagi lobang nya Dan boleh terjadinya kaki termasuk kedalam lobang"/>
    <s v="Melaporkan kepada GC , Ganti lantai baru "/>
    <s v="Design and Engineering / Tempat Pekerjaan kurang sesuai"/>
  </r>
  <r>
    <n v="305"/>
    <x v="303"/>
    <d v="2024-11-15T22:33:35"/>
    <s v="anonymous"/>
    <x v="89"/>
    <s v="Abdullah eddie buan bin abdullah leman"/>
    <x v="2"/>
    <s v="Security guard"/>
    <s v="Warehouse"/>
    <x v="2"/>
    <s v="Kawasaan barang-barang diluar yang disimpan (gelap)"/>
    <s v="1.Boleh terjadi kes kecurian_x000a_2.Tidak nampak binatang yang berbahaya "/>
    <s v="Tambah lampu"/>
    <s v="Hazardous - Unsafe Environment / Situasi Tempat Kerja yang Berbahaya untuk Alam Sekitar"/>
  </r>
  <r>
    <n v="306"/>
    <x v="304"/>
    <d v="2024-11-15T22:37:18"/>
    <s v="anonymous"/>
    <x v="89"/>
    <s v="NURUL NORNATASHA BINTI ABDULLAH RENIT"/>
    <x v="2"/>
    <s v="Security guard"/>
    <s v="BFI SPARK Ground Floor (Lobby)"/>
    <x v="4"/>
    <s v="Playing phone while using stairway"/>
    <s v="Trip or fall"/>
    <s v="Approach the co-worker and express my concerns calmly and respectfully. "/>
    <s v="Individual Behaviour / Tingkah Laku yang Cuai dan Berbahaya"/>
  </r>
  <r>
    <n v="307"/>
    <x v="305"/>
    <d v="2024-11-16T02:57:51"/>
    <s v="anonymous"/>
    <x v="90"/>
    <s v="CHUA KOK HWA"/>
    <x v="2"/>
    <s v="Security guard"/>
    <s v="Unsure"/>
    <x v="1"/>
    <s v="Rumput panjang di internal east"/>
    <s v="1boleh menyebabkan binatang bersembunyi di tempat rumput yang semak"/>
    <s v="Rumput harus dipotong pendek"/>
    <s v="Design and Engineering / Tempat Pekerjaan kurang sesuai"/>
  </r>
  <r>
    <n v="308"/>
    <x v="306"/>
    <d v="2024-11-16T04:37:05"/>
    <s v="anonymous"/>
    <x v="90"/>
    <s v="CHUA KOK HWA"/>
    <x v="2"/>
    <s v="SECURITY GUARD"/>
    <s v="Plant Entry Gate"/>
    <x v="1"/>
    <s v="Mendapati lantai post berlubang"/>
    <s v="Boleh mengundang kecederaan tanpa disedari"/>
    <s v="Haruslh diperbaiki secepat mungkin"/>
    <s v="Design and Engineering / Tempat Pekerjaan kurang sesuai"/>
  </r>
  <r>
    <n v="309"/>
    <x v="307"/>
    <d v="2024-11-17T19:58:43"/>
    <s v="anonymous"/>
    <x v="90"/>
    <s v="AMAL EDAHNADZIRAH "/>
    <x v="2"/>
    <s v="SECURITY "/>
    <s v="Unsure"/>
    <x v="1"/>
    <s v="INTERNAL EAST RUMPUT PANJANG"/>
    <s v="MENYEBABKAN CEDERA TERKENA DURI / SUSAH UNTUK MEMBUAT RONDAAN &amp; DITAKUTI ADA BINATANG YANG BERBISA"/>
    <s v="SEGERA MEMOTONG RUMPUT BAGI KESELAMATAN BERSAMA"/>
    <s v="Hazardous - Unsafe Environment / Situasi Tempat Kerja yang Berbahaya untuk Alam Sekitar"/>
  </r>
  <r>
    <n v="310"/>
    <x v="308"/>
    <d v="2024-11-17T20:08:23"/>
    <s v="anonymous"/>
    <x v="91"/>
    <s v="Muhammad Erffan Bin Hairosah"/>
    <x v="2"/>
    <s v="security guard"/>
    <s v="Trailer Gate 2"/>
    <x v="1"/>
    <s v="lantai tg2 retak dan berlobang semakin melarat"/>
    <s v="lantai akan semakin berlobang besar"/>
    <s v="cadangan saya ada untuk memperbaiki lantai supaya tidak ada berlakunya kecederaan"/>
    <s v="Proactive Approach / Teguran Positif (Safe Act / Positive Act)"/>
  </r>
  <r>
    <n v="311"/>
    <x v="309"/>
    <d v="2024-11-18T01:36:39"/>
    <s v="anonymous"/>
    <x v="92"/>
    <s v="Nurernna Nabilla Binti Muhd Rizqi Kifli"/>
    <x v="2"/>
    <s v="Security"/>
    <s v="Trailer Gate 2"/>
    <x v="1"/>
    <s v="The floor of the trailer gate has 2 holes and it's dangerous, it's feared when you're busy and you don't realize your feet will fall inside or there's a dangerous animal coming in."/>
    <s v="can cause danger and accidents"/>
    <s v="Give chair to be aware that there is a hole in the floor_x000a_"/>
    <s v="Design and Engineering / Tempat Pekerjaan kurang sesuai"/>
  </r>
  <r>
    <n v="312"/>
    <x v="310"/>
    <d v="2024-11-18T01:47:56"/>
    <s v="anonymous"/>
    <x v="92"/>
    <s v="Nurernna Nabilla Binti Muhd Rizqi Kifli"/>
    <x v="2"/>
    <s v="Security"/>
    <s v="Main Gate 2"/>
    <x v="1"/>
    <s v="found that the grass in the internal east was too high, it was feared that dangerous animals would appear"/>
    <s v="a dangerous animal appears"/>
    <s v="must be cut"/>
    <s v="Design and Engineering / Tempat Pekerjaan kurang sesuai"/>
  </r>
  <r>
    <n v="313"/>
    <x v="311"/>
    <d v="2024-11-18T15:36:00"/>
    <s v="anonymous"/>
    <x v="92"/>
    <s v="Slamet saputra"/>
    <x v="10"/>
    <s v="Cleaner"/>
    <s v="Unsure"/>
    <x v="3"/>
    <s v="Menolong contract lain tanpa melihat perbedaan"/>
    <s v="Tidak tahu"/>
    <s v="Belum tahu"/>
    <s v="Welfare / Kebajikan Pekerjaan dari segi Tempat Rehat, Penyediaan Air Minum dan Sebagainya."/>
  </r>
  <r>
    <n v="314"/>
    <x v="312"/>
    <d v="2024-11-18T15:38:07"/>
    <s v="anonymous"/>
    <x v="92"/>
    <s v="Indriyanto pratama"/>
    <x v="10"/>
    <s v="Cleaner"/>
    <s v="Unsure"/>
    <x v="3"/>
    <s v="Belum tahu"/>
    <s v="Belum tahu"/>
    <s v="Belum tahu"/>
    <s v="Welfare / Kebajikan Pekerjaan dari segi Tempat Rehat, Penyediaan Air Minum dan Sebagainya."/>
  </r>
  <r>
    <n v="315"/>
    <x v="313"/>
    <d v="2024-11-18T18:57:00"/>
    <s v="anonymous"/>
    <x v="92"/>
    <s v="Muhammad Nurafifhan Bin Ronikhan"/>
    <x v="17"/>
    <s v="MECHANICAL "/>
    <s v="Car Park near North Building"/>
    <x v="4"/>
    <s v="STAFF BFI 0212 MD HAKIM BERKELAKUAN KURANG AJAR SELEPAS DI TEGUR TIDAK MEMAKAI PAKAIAN DENGAN LENGKAP ( TIDAK BERZIP COVERALL)  DAN MEMBUKA CERMIN DENGAN KERAS ( MELAGOR) ."/>
    <s v="MUDAH TERULANG JIKA TIDAK DITEGUR DAN BOLEH MENDATANGKAN BAHAYA SEMASA KEJADIAN APA BILA BERLAKU APA-APA"/>
    <s v="DITEGUR DENGAN SECARA BAIK DAN SOPAN SUPAYA TIDAK MENGULANGI KESALAHAN YANG SAMA. "/>
    <s v="Personal Protective Equipment / Pemakaian Alat Pelindung Diri"/>
  </r>
  <r>
    <n v="316"/>
    <x v="314"/>
    <d v="2024-11-19T11:18:23"/>
    <s v="anonymous"/>
    <x v="65"/>
    <s v="Prabhakar Budha Magar"/>
    <x v="10"/>
    <s v="Cleaner"/>
    <s v="Unsure"/>
    <x v="3"/>
    <s v="I observed that the work palace were clean and tidy.yet some improvement and effort were needed in terms of cleanliness."/>
    <s v="If cleanliness action were not taken in time as we are in industrial area,health hazards may be seen due to dirt and pollution."/>
    <s v="I have been regularly cleaning the areas  where i am appointed,making them dirt free and safe from the health hazards"/>
    <s v="Hazardous - Unsafe Environment / Situasi Tempat Kerja yang Berbahaya untuk Alam Sekitar"/>
  </r>
  <r>
    <n v="317"/>
    <x v="315"/>
    <d v="2024-11-19T17:52:03"/>
    <s v="anonymous"/>
    <x v="93"/>
    <s v="Wawan caskiwan"/>
    <x v="10"/>
    <s v="Cleaner reliever"/>
    <s v="Unsure"/>
    <x v="4"/>
    <s v="Boleh mencederakan "/>
    <s v="Boleh membahyakan nyawa"/>
    <s v="Hubungi pihak atasan"/>
    <s v="Communication / Kurang Perbincangan waktu Bekerja, Kurang Permahaman Arahan atau Kurang Pengetahuan Bahasa Asing"/>
  </r>
  <r>
    <n v="318"/>
    <x v="316"/>
    <d v="2024-11-19T18:24:35"/>
    <s v="anonymous"/>
    <x v="93"/>
    <s v="Dipesh b k"/>
    <x v="10"/>
    <s v="Cleaner"/>
    <s v="Product Handling"/>
    <x v="3"/>
    <s v="I have seen same area is dangerous "/>
    <s v=" I thinks can Will be dangerous  or destroy "/>
    <s v="If become any problem  i will be infrom frist  bfi staff  "/>
    <s v="Position of People / Keberadaan seseorang ketika bekerja (Line of Fire, Drop Object &amp; Slip, Trip and Fall)"/>
  </r>
  <r>
    <n v="319"/>
    <x v="317"/>
    <d v="2024-11-19T18:37:52"/>
    <s v="anonymous"/>
    <x v="93"/>
    <s v="Amirul Azrul Bin Anapi"/>
    <x v="2"/>
    <s v="security"/>
    <s v="Trailer Gate 2"/>
    <x v="1"/>
    <s v="lantai pos pecah/retak besar"/>
    <s v="boleh menyebabkan kecederaan atau boleh membawa masuk haiwan yang berbahaya contoh ular"/>
    <s v="perbaiki lantai tersebut dengan secepat mungkin dan memakai lantai yang tahan "/>
    <s v="Position of People / Keberadaan seseorang ketika bekerja (Line of Fire, Drop Object &amp; Slip, Trip and Fall)"/>
  </r>
  <r>
    <n v="320"/>
    <x v="318"/>
    <d v="2024-11-19T18:51:39"/>
    <s v="anonymous"/>
    <x v="93"/>
    <s v="NUR RASYIQAH BINTI HAMZAH"/>
    <x v="2"/>
    <s v="Security Guard"/>
    <s v="Unsure"/>
    <x v="1"/>
    <s v="Chain post broken and damaged."/>
    <s v="can cause injury to people."/>
    <s v="Fixed immediately."/>
    <s v="Position of People / Keberadaan seseorang ketika bekerja (Line of Fire, Drop Object &amp; Slip, Trip and Fall)"/>
  </r>
  <r>
    <n v="321"/>
    <x v="319"/>
    <d v="2024-11-20T11:36:55"/>
    <s v="anonymous"/>
    <x v="94"/>
    <s v="Ahmad riyadi"/>
    <x v="1"/>
    <s v="General worker"/>
    <s v="Main Gate 2"/>
    <x v="3"/>
    <s v="Mengajak teman untuk minum air mineral karna cuaca panas"/>
    <s v="Akan mengakibatkan sakit kepala dan dehidrasi"/>
    <s v="Mengajak dengan sopan untuk minum agar badan tetap dalam kondisi baik"/>
    <s v="Proactive Approach / Teguran Positif (Safe Act / Positive Act)"/>
  </r>
  <r>
    <n v="322"/>
    <x v="320"/>
    <d v="2024-11-20T12:21:00"/>
    <s v="anonymous"/>
    <x v="94"/>
    <s v="Salim "/>
    <x v="1"/>
    <s v="General helper"/>
    <s v="Main Gate 1"/>
    <x v="1"/>
    <s v="Seekor anjing sedang menyerang salah satu pekerja kontrek"/>
    <s v="Boleh mendatangkan kecederaan "/>
    <s v="Di usir atau di tangkap "/>
    <s v="Hazardous - Unsafe Materials / Benda yang Berbahaya"/>
  </r>
  <r>
    <n v="323"/>
    <x v="321"/>
    <d v="2024-11-20T12:30:18"/>
    <s v="anonymous"/>
    <x v="94"/>
    <s v="Salim"/>
    <x v="1"/>
    <s v="General helper"/>
    <s v="(TSF1) West Field"/>
    <x v="1"/>
    <s v="Salah satu pekerja grasscutting  ternampak seekor ular di area tsf1"/>
    <s v="Boleh mendatangkan cederaan atau di patuk ular"/>
    <s v="Salah satu pekerja telipun bomba untuk menangkap seekor ular "/>
    <s v="Hazardous - Unsafe Materials / Benda yang Berbahaya"/>
  </r>
  <r>
    <n v="324"/>
    <x v="322"/>
    <d v="2024-11-20T12:51:52"/>
    <s v="anonymous"/>
    <x v="94"/>
    <s v="Uki Hendri Irawan "/>
    <x v="1"/>
    <s v="General helper "/>
    <s v="(TSF1) West Field"/>
    <x v="1"/>
    <s v="Saya ternampak seekor ular cobra di tsf1 fencing perimeter"/>
    <s v="Boleh mendatangkan kecederaan atau di patuk ular"/>
    <s v="Saya pun inform supervisor dan telipun bomba untuk menangkap seekor ular"/>
    <s v="Hazardous - Unsafe Environment / Situasi Tempat Kerja yang Berbahaya untuk Alam Sekitar"/>
  </r>
  <r>
    <n v="325"/>
    <x v="323"/>
    <d v="2024-11-20T13:02:08"/>
    <s v="anonymous"/>
    <x v="93"/>
    <s v="muhd arrif bin abd hazid"/>
    <x v="1"/>
    <s v="general helper"/>
    <s v="(TSF1) West Field"/>
    <x v="1"/>
    <s v="saya melihat ada seekor ular hitam sebelah pagar dan apabila kami melihat semua pekerja hindari.kami pun terus memberitahu supervisor"/>
    <s v="jika tidak ada sebarang tindakan akan terjadi kecederaan yang serius "/>
    <s v="kita harus lah memberitahu supervisor ataupun bomba yang berdekatan supaya kami berwaspada sekitar nya"/>
    <s v="Hazardous - Unsafe Environment / Situasi Tempat Kerja yang Berbahaya untuk Alam Sekitar"/>
  </r>
  <r>
    <n v="326"/>
    <x v="324"/>
    <d v="2024-11-20T13:03:09"/>
    <s v="anonymous"/>
    <x v="94"/>
    <s v="Zainul Arifiin Bin Abdul rahim"/>
    <x v="1"/>
    <s v="Lead/foreman technician"/>
    <s v="Workshop"/>
    <x v="4"/>
    <s v="Sesorang mengunakan basikal dengan membawa barang di satu tangan"/>
    <s v="Jika belaku emergency brek"/>
    <s v="Memehentikan beliau Dan memberitahu cara itu Salah Dan menolong beliau membawa brgnya"/>
    <s v="Position of People / Keberadaan seseorang ketika bekerja (Line of Fire, Drop Object &amp; Slip, Trip and Fall)"/>
  </r>
  <r>
    <n v="327"/>
    <x v="325"/>
    <d v="2024-11-20T13:03:17"/>
    <s v="anonymous"/>
    <x v="93"/>
    <s v="Mohammad Suffian Bin Hj Mohd Sulor "/>
    <x v="1"/>
    <s v="General helper "/>
    <s v="(TSF1) West Field"/>
    <x v="1"/>
    <s v="Kejumpaan ular"/>
    <s v="Membahayakan perjalan kaki yg ingin melakukan tugas di area tersebut"/>
    <s v="Berhati hati dan check sekelilng "/>
    <s v="Hazardous - Unsafe Environment / Situasi Tempat Kerja yang Berbahaya untuk Alam Sekitar"/>
  </r>
  <r>
    <n v="328"/>
    <x v="326"/>
    <d v="2024-11-20T13:05:02"/>
    <s v="anonymous"/>
    <x v="94"/>
    <s v="Mohd Amin Bin Abdullah"/>
    <x v="1"/>
    <s v="General helper"/>
    <s v="(TSF1) West Field"/>
    <x v="1"/>
    <s v="salah satu pekerja grasscut telah ternampak ular semasa melakuka  pekerjaan"/>
    <s v="boleh terjadinya kecederaan"/>
    <s v="salah satu pekerja menginform bomba untuk menangkap seekor ular"/>
    <s v="Hazardous - Unsafe Environment / Situasi Tempat Kerja yang Berbahaya untuk Alam Sekitar"/>
  </r>
  <r>
    <n v="329"/>
    <x v="327"/>
    <d v="2024-11-20T13:08:40"/>
    <s v="anonymous"/>
    <x v="94"/>
    <s v="Abdul Raduan Bin Abdul Razak"/>
    <x v="1"/>
    <s v="Project Coordinator"/>
    <s v="Offsite &amp; Utilities"/>
    <x v="2"/>
    <s v="Suggestion: Cover all open drains with concrete cover"/>
    <s v="The risk is that people using tricycles are more likely to fall into the drain during a conner manoeuvre. "/>
    <s v="To instal concrete cover."/>
    <s v="Road Safety / Keselamatan di Trafik dan Jalan Raya"/>
  </r>
  <r>
    <n v="330"/>
    <x v="328"/>
    <d v="2024-11-20T13:12:56"/>
    <s v="anonymous"/>
    <x v="94"/>
    <s v="Mohd Azim Shukri Bin Muslim "/>
    <x v="1"/>
    <s v="Helper "/>
    <s v="(TSF1) West Field"/>
    <x v="4"/>
    <s v="Penampakan Ular Kobra"/>
    <s v="Pekerja yang bekerja di tempat berdekatan akan terserempak Dan mungkin dipatuk"/>
    <s v="Memberitahu pihak yang bertanggungjawab"/>
    <s v="Hazardous - Unsafe Environment / Situasi Tempat Kerja yang Berbahaya untuk Alam Sekitar"/>
  </r>
  <r>
    <n v="331"/>
    <x v="329"/>
    <d v="2024-11-20T13:19:06"/>
    <s v="anonymous"/>
    <x v="94"/>
    <s v="Mohd Azim Shukri Bin Muslim "/>
    <x v="1"/>
    <s v="Helper"/>
    <s v="Jetty Modules Area"/>
    <x v="2"/>
    <s v="For the grass cutter,we have issue regarding acces on the fencing perimeter"/>
    <s v="Using the rail to cross will be dangerous since there will be trip and fall hazard"/>
    <s v="Tell the management team and request a bridge"/>
    <s v="Position of People / Keberadaan seseorang ketika bekerja (Line of Fire, Drop Object &amp; Slip, Trip and Fall)"/>
  </r>
  <r>
    <n v="332"/>
    <x v="330"/>
    <d v="2024-11-20T13:36:36"/>
    <s v="anonymous"/>
    <x v="94"/>
    <s v="Mohd Azim Shukri Bin Muslim "/>
    <x v="1"/>
    <s v="Helper"/>
    <s v="Unsure"/>
    <x v="2"/>
    <s v="Rest shelter/Rest area is not available on all area"/>
    <s v="During the day it will be hot and can reach to 36° c and will affect our health "/>
    <s v="Request rest shelter"/>
    <s v="Welfare / Kebajikan Pekerjaan dari segi Tempat Rehat, Penyediaan Air Minum dan Sebagainya."/>
  </r>
  <r>
    <n v="333"/>
    <x v="331"/>
    <d v="2024-11-20T13:39:56"/>
    <s v="anonymous"/>
    <x v="94"/>
    <s v="Mohd Azim Shukri Bin Muslim "/>
    <x v="1"/>
    <s v="Helper"/>
    <s v="Main Gate 1"/>
    <x v="4"/>
    <s v="The worker not wearing full PPE which is glove impact and safety glasses"/>
    <s v="Injuries may happen such as bleeding and bruises due to flying debris"/>
    <s v="Remind them to use full PPE"/>
    <s v="Personal Protective Equipment / Pemakaian Alat Pelindung Diri"/>
  </r>
  <r>
    <n v="334"/>
    <x v="332"/>
    <d v="2024-11-20T13:44:39"/>
    <s v="anonymous"/>
    <x v="94"/>
    <s v="Mohd Azim Shukri Bin Muslim "/>
    <x v="1"/>
    <s v="Helper"/>
    <s v="Main Gate 1"/>
    <x v="1"/>
    <s v="Wild dog biting random people"/>
    <s v="It may harm people and worst bring rabbies"/>
    <s v="Tell the security guard to call the animal control"/>
    <s v="Supervision / Kurang Pemantauan atau Perhatian dari atasan"/>
  </r>
  <r>
    <n v="335"/>
    <x v="333"/>
    <d v="2024-11-20T13:49:13"/>
    <s v="anonymous"/>
    <x v="94"/>
    <s v="Mohd Azim Shukri Bin Muslim "/>
    <x v="1"/>
    <s v="Helper"/>
    <s v="Warehouse"/>
    <x v="1"/>
    <s v="Too many metal debris and dangerous for grass cutter "/>
    <s v="The small metals like screw etc may fly to the nearby worker and cause injuries"/>
    <s v="Ask the grasscuting team slower ther machine and the fire watcher make sure there is no one nearby"/>
    <s v="Hazardous - Unsafe Materials / Benda yang Berbahaya"/>
  </r>
  <r>
    <n v="336"/>
    <x v="334"/>
    <d v="2024-11-20T13:54:58"/>
    <s v="anonymous"/>
    <x v="94"/>
    <s v="Mohd Azim Shukri Bin Muslim "/>
    <x v="1"/>
    <s v="Helper"/>
    <s v="Unsure"/>
    <x v="2"/>
    <s v="Too many rubbish"/>
    <s v="Wild animal such as dog and monkey will enter the site"/>
    <s v="Housekeeping"/>
    <s v="Waste Management / Berkaitan dengan Pengurusan Pembuangan Sampah"/>
  </r>
  <r>
    <n v="337"/>
    <x v="335"/>
    <d v="2024-11-20T14:23:07"/>
    <s v="anonymous"/>
    <x v="94"/>
    <s v="Mohammad Suffian Bin Hj Mohd Sulor "/>
    <x v="1"/>
    <s v="General helper "/>
    <s v="(TSF1) West Field"/>
    <x v="1"/>
    <s v="Pemukaan tidak rata"/>
    <s v="Boleh mengakibatkn jatuh atau tersandung jika tidak berhati hati semasa melakukan perkerjaan terutama grass cutting"/>
    <s v="Check surrounding "/>
    <s v="Hazardous - Unsafe Environment / Situasi Tempat Kerja yang Berbahaya untuk Alam Sekitar"/>
  </r>
  <r>
    <n v="338"/>
    <x v="336"/>
    <d v="2024-11-20T14:31:34"/>
    <s v="anonymous"/>
    <x v="94"/>
    <s v="Muhammad Addy Danish Bin Daud"/>
    <x v="1"/>
    <s v="grasscutter"/>
    <s v="Unsure"/>
    <x v="1"/>
    <s v="ada ular cobra di fancing perimtere zone 1"/>
    <s v="boleh menyebabkan mengigit seseorang yang sedang bertugas"/>
    <s v="panggil bomba "/>
    <s v="Hazardous - Unsafe Environment / Situasi Tempat Kerja yang Berbahaya untuk Alam Sekitar"/>
  </r>
  <r>
    <n v="339"/>
    <x v="337"/>
    <d v="2024-11-20T14:33:11"/>
    <s v="anonymous"/>
    <x v="94"/>
    <s v="Mohd nurfadzely bin ahmad"/>
    <x v="1"/>
    <s v="Grasscutting"/>
    <s v="Unsure"/>
    <x v="2"/>
    <s v="Longkang besar fencing perimeter dalam "/>
    <s v="Jika sekiranya hujan lebat hingga air longkang pasang atau dalam susah untuk team grasscutting menyeberangi longkang tersebut"/>
    <s v="Buat jembatan menggunakan scaffholding"/>
    <s v="Proactive Approach / Teguran Positif (Safe Act / Positive Act)"/>
  </r>
  <r>
    <n v="340"/>
    <x v="338"/>
    <d v="2024-11-20T14:40:32"/>
    <s v="anonymous"/>
    <x v="94"/>
    <s v="Muhd zulkhairi bin ali"/>
    <x v="1"/>
    <s v="Grasscutting"/>
    <s v="Car Park near Main Gate 1"/>
    <x v="1"/>
    <s v="Anjing liar"/>
    <s v="Boleh di gigit anjing"/>
    <s v="Panggil Animal Control untuk menangkap anjing tersebut"/>
    <s v="Proactive Approach / Teguran Positif (Safe Act / Positive Act)"/>
  </r>
  <r>
    <s v="x "/>
    <x v="339"/>
    <d v="2024-11-20T14:45:35"/>
    <s v="anonymous"/>
    <x v="94"/>
    <s v="Mohd nurfadzely bin ahmad"/>
    <x v="1"/>
    <s v="Grasscutting"/>
    <s v="SYERA's Rest Area"/>
    <x v="2"/>
    <s v="Tidak ada water dipenser"/>
    <s v="Team kurang minum air boleh menyebabkan pening hingga pengsan"/>
    <s v="Menyediakan water dispenser"/>
    <s v="Proactive Approach / Teguran Positif (Safe Act / Positive Act)"/>
  </r>
  <r>
    <n v="342"/>
    <x v="340"/>
    <d v="2024-11-20T14:51:26"/>
    <s v="anonymous"/>
    <x v="94"/>
    <s v="Muhamad Siawandi"/>
    <x v="1"/>
    <s v="Grasscutting"/>
    <s v="SYERA's Rest Area"/>
    <x v="1"/>
    <s v="Terdapat sarang tebuang di pokok zon 1 berdekatan syera rest area "/>
    <s v="Buleh menyebabkan kena sengat"/>
    <s v="Hapuskan sarang tebuan"/>
    <s v="Hazardous - Unsafe Environment / Situasi Tempat Kerja yang Berbahaya untuk Alam Sekitar"/>
  </r>
  <r>
    <n v="343"/>
    <x v="341"/>
    <d v="2024-11-20T16:36:23"/>
    <s v="anonymous"/>
    <x v="93"/>
    <s v="Muhammad adip sazwan"/>
    <x v="1"/>
    <s v="Helper"/>
    <s v="Fire Station"/>
    <x v="1"/>
    <s v="Ada sarang penyangat berdekatan bomba"/>
    <s v="Boleh membahayakan pekerja² yang jalan melalui kawasan itu"/>
    <s v="Menghapuskan tempat sarangnya"/>
    <s v="Hazardous - Unsafe Environment / Situasi Tempat Kerja yang Berbahaya untuk Alam Sekitar"/>
  </r>
  <r>
    <n v="344"/>
    <x v="342"/>
    <d v="2024-11-20T17:01:54"/>
    <s v="anonymous"/>
    <x v="94"/>
    <s v="SAHRUL AMIN"/>
    <x v="1"/>
    <s v="Product handling"/>
    <s v="Urea Plant"/>
    <x v="4"/>
    <s v="Hoskeping"/>
    <s v="0"/>
    <s v="Memberi tau ,/menegur"/>
    <s v="Communication / Kurang Perbincangan waktu Bekerja, Kurang Permahaman Arahan atau Kurang Pengetahuan Bahasa Asing"/>
  </r>
  <r>
    <n v="345"/>
    <x v="343"/>
    <d v="2024-11-20T17:10:26"/>
    <s v="anonymous"/>
    <x v="94"/>
    <s v="Masrudi"/>
    <x v="1"/>
    <s v="General helper"/>
    <s v="Main Gate 1"/>
    <x v="1"/>
    <s v="Saya di kejar anjing ketika mau masuk ke rest area"/>
    <s v="Jika tidak ada yang ambil tindakan menjadi cedera serius"/>
    <s v="Harus lah ambil langkah bejaga-jaga ketika hendak jalan ke plan dan harus lah tangkap anjing itu"/>
    <s v="Hazardous - Unsafe Environment / Situasi Tempat Kerja yang Berbahaya untuk Alam Sekitar"/>
  </r>
  <r>
    <n v="346"/>
    <x v="344"/>
    <d v="2024-11-20T17:10:44"/>
    <s v="anonymous"/>
    <x v="94"/>
    <s v="Dino Ardiansyah "/>
    <x v="1"/>
    <s v="General Helper "/>
    <s v="SYERA's Rest Area"/>
    <x v="3"/>
    <s v="Tidak ada air minum"/>
    <s v="Kekurangan air untuk minum"/>
    <s v="Sediakan water dispenser di rest area syera"/>
    <s v="Proactive Approach / Teguran Positif (Safe Act / Positive Act)"/>
  </r>
  <r>
    <n v="347"/>
    <x v="345"/>
    <d v="2024-11-20T17:10:51"/>
    <s v="anonymous"/>
    <x v="94"/>
    <s v="Sarbini"/>
    <x v="1"/>
    <s v="Grass removel"/>
    <s v="Ammonia Plant"/>
    <x v="4"/>
    <s v="Ada barang diatas tangga_x000a_"/>
    <s v="Akan membuat nyawa malayang_x000a_Jangan dilakukan sekiranya membahayakan_x000a_"/>
    <s v="Hey jangan kamu lakukan itu sangat berbahaya_x000a_Itu bahaya _x000a_"/>
    <s v="Communication / Kurang Perbincangan waktu Bekerja, Kurang Permahaman Arahan atau Kurang Pengetahuan Bahasa Asing"/>
  </r>
  <r>
    <n v="348"/>
    <x v="346"/>
    <d v="2024-11-20T17:13:04"/>
    <s v="anonymous"/>
    <x v="94"/>
    <s v="Abdul gafur "/>
    <x v="1"/>
    <s v="General Helper "/>
    <s v="SCM Building"/>
    <x v="3"/>
    <s v="Memakai PPE dengan lengkap"/>
    <s v="Hazard "/>
    <s v="Tegur dengan baik"/>
    <s v="Welfare / Kebajikan Pekerjaan dari segi Tempat Rehat, Penyediaan Air Minum dan Sebagainya."/>
  </r>
  <r>
    <n v="349"/>
    <x v="347"/>
    <d v="2024-11-20T17:15:56"/>
    <s v="anonymous"/>
    <x v="94"/>
    <s v="Sarbini"/>
    <x v="1"/>
    <s v="Gress removel"/>
    <s v="CCR"/>
    <x v="4"/>
    <s v="Karena itu sangat penting"/>
    <s v="Akan berakibat fatal"/>
    <s v="Saya suruh pakai Septi hanes"/>
    <s v="Communication / Kurang Perbincangan waktu Bekerja, Kurang Permahaman Arahan atau Kurang Pengetahuan Bahasa Asing"/>
  </r>
  <r>
    <n v="350"/>
    <x v="348"/>
    <d v="2024-11-20T17:23:22"/>
    <s v="anonymous"/>
    <x v="94"/>
    <s v="Suhari"/>
    <x v="1"/>
    <s v="Carpenter leader"/>
    <s v="Urea Plant"/>
    <x v="3"/>
    <s v="Full PPE"/>
    <s v="Prilaku yg patut di contoh"/>
    <s v="Kamu orang yg patuh pada peraturan"/>
    <s v="Personal Protective Equipment / Pemakaian Alat Pelindung Diri"/>
  </r>
  <r>
    <n v="351"/>
    <x v="349"/>
    <d v="2024-11-20T17:26:08"/>
    <s v="anonymous"/>
    <x v="93"/>
    <s v="ABD SYUKUR "/>
    <x v="1"/>
    <s v="General Helper "/>
    <s v="Ammonia Plant"/>
    <x v="1"/>
    <s v="Tidak memangai skep boat"/>
    <s v="Bisa menjadi orang sesak napas karena terlalu banyak tersirup amonia"/>
    <s v="Sebaiknya gunakan skep boat dan pasang skep boat dengan cara yang di tentukan sehingga bau amonia tidak tesiruk lagi dan cepat lari dari kawasan amonia tersebut "/>
    <s v="Individual Behaviour / Tingkah Laku yang Cuai dan Berbahaya"/>
  </r>
  <r>
    <n v="352"/>
    <x v="350"/>
    <d v="2024-11-20T18:30:04"/>
    <s v="anonymous"/>
    <x v="94"/>
    <s v="Royik salilana"/>
    <x v="1"/>
    <s v="Helper"/>
    <s v="Warehouse"/>
    <x v="2"/>
    <s v="kemahiran dalam bekerja "/>
    <s v="kurang pengawasan "/>
    <s v="secara sopan"/>
    <s v="Supervision / Kurang Pemantauan atau Perhatian dari atasan"/>
  </r>
  <r>
    <n v="353"/>
    <x v="351"/>
    <d v="2024-11-21T07:57:23"/>
    <s v="anonymous"/>
    <x v="94"/>
    <s v="Jojo Deliso Lumanglas"/>
    <x v="18"/>
    <s v="Construction Manager"/>
    <s v="Ammonia Plant"/>
    <x v="1"/>
    <s v="Observer some sparks escaping from fire box during grinding. Intervened and spoke to fire watchman to improve fire box."/>
    <s v="Potential to cause fire if not rectified."/>
    <s v="Spoke to fire watchman to check fire box from time to time to ensure no opening as wind could create some opening in fire box if not checked."/>
    <s v="Fire Protection / Perlindungan Kebakaran"/>
  </r>
  <r>
    <n v="354"/>
    <x v="352"/>
    <d v="2024-11-21T08:05:38"/>
    <s v="anonymous"/>
    <x v="94"/>
    <s v="Sharif Bin Manshor "/>
    <x v="18"/>
    <s v="Senior HSE Officer"/>
    <s v="Ammonia Plant"/>
    <x v="2"/>
    <s v="Observed kerb in plant area are not painted yellow/black to make it visible and caution people that a drop off is present to prevent trip and slip which can cause leg/ankle injury."/>
    <s v="Leg injury due to uneven elevation."/>
    <s v="Raise awareness to BFI."/>
    <s v="Design and Engineering / Tempat Pekerjaan kurang sesuai"/>
  </r>
  <r>
    <n v="355"/>
    <x v="353"/>
    <d v="2024-11-21T08:09:45"/>
    <s v="anonymous"/>
    <x v="89"/>
    <s v="Matthew Reyes"/>
    <x v="18"/>
    <s v="Project Engineer "/>
    <s v="Urea Plant"/>
    <x v="1"/>
    <s v="Observed Urea waste product on floor was not cleared which can cause slip hazard."/>
    <s v="Leg injury due to slippery floor."/>
    <s v="Propose clean up every shift to prevent slip hazard."/>
    <s v="Waste Management / Berkaitan dengan Pengurusan Pembuangan Sampah"/>
  </r>
  <r>
    <n v="356"/>
    <x v="354"/>
    <d v="2024-11-21T08:11:38"/>
    <s v="anonymous"/>
    <x v="95"/>
    <s v="Ahmad syahiruddin"/>
    <x v="1"/>
    <s v="Gress removel"/>
    <s v="Workshop"/>
    <x v="4"/>
    <s v="Kawan bercanda berlebihan diwaktu jam kerja"/>
    <s v="Akan berakibat fatal akan nyawa melayang"/>
    <s v="Memperingatkan atau menegurnya"/>
    <s v="Communication / Kurang Perbincangan waktu Bekerja, Kurang Permahaman Arahan atau Kurang Pengetahuan Bahasa Asing"/>
  </r>
  <r>
    <n v="357"/>
    <x v="355"/>
    <d v="2024-11-21T08:13:42"/>
    <s v="anonymous"/>
    <x v="93"/>
    <s v="Srinivas Rachakonda "/>
    <x v="18"/>
    <s v="Senior QC Inspector"/>
    <s v="Cooling Tower Area"/>
    <x v="1"/>
    <s v="Wire cable thrown on grass patch which can cause trip and fall hazard."/>
    <s v="Trip and fall"/>
    <s v="Remove the wire"/>
    <s v="Material Arrangement and Housekeeping / Kesesuaian Penyusunan Barang dan Kebersihan Tempat Pekerjaan"/>
  </r>
  <r>
    <n v="358"/>
    <x v="356"/>
    <d v="2024-11-21T08:17:23"/>
    <s v="anonymous"/>
    <x v="95"/>
    <s v="Mohd Azim Shukri Bin Muslim "/>
    <x v="1"/>
    <s v="Helper"/>
    <s v="SYERA's Rest Area"/>
    <x v="4"/>
    <s v="Overspeeding"/>
    <s v="Accident may occur"/>
    <s v="Tell them to slow down"/>
    <s v="Road Safety / Keselamatan di Trafik dan Jalan Raya"/>
  </r>
  <r>
    <n v="359"/>
    <x v="357"/>
    <d v="2024-11-21T08:20:20"/>
    <s v="anonymous"/>
    <x v="92"/>
    <s v="Sharif Bin Manshor "/>
    <x v="18"/>
    <s v="Senior HSE Officer "/>
    <s v="Urea Plant"/>
    <x v="2"/>
    <s v="Observed that the staircase in urea area is always wet and slippery. Propose to have anti slip tape to be taped at the edge of stairs to improve grip and prevent slip and trip hazard."/>
    <s v="Slip and trip hazard"/>
    <s v="Highlight to BFI"/>
    <s v="Design and Engineering / Tempat Pekerjaan kurang sesuai"/>
  </r>
  <r>
    <n v="360"/>
    <x v="358"/>
    <d v="2024-11-21T08:43:27"/>
    <s v="anonymous"/>
    <x v="94"/>
    <s v="Sharif Bin Manshor "/>
    <x v="18"/>
    <s v="Senior HSE Officer"/>
    <s v="Ammonia Plant"/>
    <x v="2"/>
    <s v="Observed openings in columns and vessels are not protected with barrier and signages to prevent unauthorized entry."/>
    <s v="Unauthorized entry into confined space."/>
    <s v="Highlight to BFI"/>
    <s v="Signage and Barriers / Papan Tanda dan Perbatasan Keselamatan tempat kerja"/>
  </r>
  <r>
    <n v="361"/>
    <x v="359"/>
    <d v="2024-11-21T12:36:32"/>
    <s v="anonymous"/>
    <x v="95"/>
    <s v="Muhd aniq haziq bin Abdullah saipul"/>
    <x v="2"/>
    <s v="Security"/>
    <s v="Jetty Head"/>
    <x v="4"/>
    <s v="A Vietnam crew ship at jetty head went for a fishing "/>
    <s v="It can be an serious issue when they don't know the rules of the safety of bfi"/>
    <s v="I ask the crew ship to not continue fishing because of its strictly rules of bfi jetty and i must always do a patrol around jetty head so that they are aware from fishing."/>
    <s v="Communication / Kurang Perbincangan waktu Bekerja, Kurang Permahaman Arahan atau Kurang Pengetahuan Bahasa Asing"/>
  </r>
  <r>
    <n v="362"/>
    <x v="360"/>
    <d v="2024-11-21T14:22:34"/>
    <s v="anonymous"/>
    <x v="96"/>
    <s v="mamata thapa"/>
    <x v="10"/>
    <s v="cleaner"/>
    <s v="Unsure"/>
    <x v="3"/>
    <s v="l observed that the workplace clen and tidy yet some improvement and effort were needed in terms of cleanliness. "/>
    <s v="if clealiness  actions were not taken in  time as we are in office area health hazards may be seen due to dirt and pollution. "/>
    <s v="l have been regularly cleaning the areas where l am appointed making them  dirt  free and safe from health hazards"/>
    <s v="Hazardous - Unsafe Environment / Situasi Tempat Kerja yang Berbahaya untuk Alam Sekitar"/>
  </r>
  <r>
    <n v="363"/>
    <x v="361"/>
    <d v="2024-11-21T15:25:23"/>
    <s v="anonymous"/>
    <x v="95"/>
    <s v="Muhd Aiman Akma Bin Shamsuddin "/>
    <x v="1"/>
    <s v="Mechanical Technician "/>
    <s v="Workshop"/>
    <x v="4"/>
    <s v="One of the driver driving very fast in the workshop area"/>
    <s v="Someone might get hurt and badly injured"/>
    <s v="Intervend and instruct not to do again"/>
    <s v="Individual Behaviour / Tingkah Laku yang Cuai dan Berbahaya"/>
  </r>
  <r>
    <n v="364"/>
    <x v="362"/>
    <d v="2024-11-21T15:28:18"/>
    <s v="anonymous"/>
    <x v="95"/>
    <s v="Yusrin Bin Mohd Yunos"/>
    <x v="1"/>
    <s v="General Helper "/>
    <s v="Workshop"/>
    <x v="4"/>
    <s v="One of the driver drive fast"/>
    <s v="Can be harm to other people surrounding that area"/>
    <s v="Beri teguran kepada orang yg membuat kesalahan dengan baik"/>
    <s v="Individual Behaviour / Tingkah Laku yang Cuai dan Berbahaya"/>
  </r>
  <r>
    <n v="365"/>
    <x v="363"/>
    <d v="2024-11-21T15:30:27"/>
    <s v="anonymous"/>
    <x v="95"/>
    <s v="Mohd Amin Bin Abdullah"/>
    <x v="1"/>
    <s v="General helper"/>
    <s v="Workshop"/>
    <x v="4"/>
    <s v="salah satu pekerja kontrek membawa van company dengan had laju di kawasan workshop"/>
    <s v="boleh terjadinya kemalangan atau pengguna jalan kaki"/>
    <s v="saya pun tegur pekerja tersebut untuk kurang kan had laju apabila di kawasan workshop"/>
    <s v="Individual Behaviour / Tingkah Laku yang Cuai dan Berbahaya"/>
  </r>
  <r>
    <n v="366"/>
    <x v="364"/>
    <d v="2024-11-21T15:38:45"/>
    <s v="anonymous"/>
    <x v="95"/>
    <s v="Muhd Aiman Akma Bin Shamsuddin "/>
    <x v="1"/>
    <s v="Mechanical Technician "/>
    <s v="SYERA's Rest Area"/>
    <x v="2"/>
    <s v="Weather conditions "/>
    <s v="Can cause heat stroke and dehydration "/>
    <s v="Give water dispenser and vending machine not to far from the rest area as well as toilet because the toilet is very far from the rest area"/>
    <s v="Material Arrangement and Housekeeping / Kesesuaian Penyusunan Barang dan Kebersihan Tempat Pekerjaan"/>
  </r>
  <r>
    <n v="367"/>
    <x v="365"/>
    <d v="2024-11-21T15:39:32"/>
    <s v="anonymous"/>
    <x v="95"/>
    <s v="Yusrin Bin Mohd Yunos "/>
    <x v="1"/>
    <s v="General Helper "/>
    <s v="SYERA's Rest Area"/>
    <x v="2"/>
    <s v="Weather conditions and far toilet "/>
    <s v="People can get very dehydrated and can cost headaches"/>
    <s v="Give some water dispenser/vending machine, very close toilet so people don't have to go far to the toilet "/>
    <s v="Design and Engineering / Tempat Pekerjaan kurang sesuai"/>
  </r>
  <r>
    <n v="368"/>
    <x v="366"/>
    <d v="2024-11-22T08:38:02"/>
    <s v="anonymous"/>
    <x v="97"/>
    <s v="MOHAMMAD.HALIFF BIN MOHAMMAD.ISAMUDDIN"/>
    <x v="2"/>
    <s v="Security"/>
    <s v="Main Gate 1"/>
    <x v="4"/>
    <s v="Staff BFI make a u-turn not on the u-turn lane near Main Gate 1"/>
    <s v="other vehicle passing the road unaware of  _x000a_unexpected u-turn from the other side of the road"/>
    <s v="I extend the water barrier area to block any vehicle for making a u-turn from the other side of the road"/>
    <s v="Road Safety / Keselamatan di Trafik dan Jalan Raya"/>
  </r>
  <r>
    <n v="369"/>
    <x v="367"/>
    <d v="2024-11-22T15:26:35"/>
    <s v="anonymous"/>
    <x v="97"/>
    <s v="Mohd Azim Shukri Bin Muslim "/>
    <x v="1"/>
    <s v="Helper"/>
    <s v="SCM Building"/>
    <x v="2"/>
    <s v="Some of the product in vending machine didn't drop after making purchase"/>
    <s v="It may be costing to the people using it"/>
    <s v="Ask my supervisor to ask them for a refund or give the product"/>
    <s v="Welfare / Kebajikan Pekerjaan dari segi Tempat Rehat, Penyediaan Air Minum dan Sebagainya."/>
  </r>
  <r>
    <n v="370"/>
    <x v="368"/>
    <d v="2024-11-22T18:35:05"/>
    <s v="anonymous"/>
    <x v="97"/>
    <s v="Mohammad hardi bin jahar"/>
    <x v="2"/>
    <s v="Guard"/>
    <s v="(TSF1) West Field"/>
    <x v="2"/>
    <s v="Lampu solar di internal west tidak menyala"/>
    <s v="Tempat di sana terlampau gelap dan tempat itu bnyak ular"/>
    <s v="Memperbaiki lampu solar atau menaik tarafnya"/>
    <s v="Design and Engineering / Tempat Pekerjaan kurang sesuai"/>
  </r>
  <r>
    <n v="371"/>
    <x v="369"/>
    <d v="2024-11-22T19:00:22"/>
    <s v="anonymous"/>
    <x v="97"/>
    <s v="Nur Amal wazierah bte Ahmad yani "/>
    <x v="2"/>
    <s v="Security "/>
    <s v="Unsure"/>
    <x v="4"/>
    <s v="Kelakuan tidak bagus"/>
    <s v="Naik kepala/boleh jadi pertengkaran satu kerja"/>
    <s v="Ignore"/>
    <s v="Communication / Kurang Perbincangan waktu Bekerja, Kurang Permahaman Arahan atau Kurang Pengetahuan Bahasa Asing"/>
  </r>
  <r>
    <n v="372"/>
    <x v="370"/>
    <d v="2024-11-22T19:04:17"/>
    <s v="anonymous"/>
    <x v="97"/>
    <s v="Mohd iqmal jumaat bin Mohd saffari"/>
    <x v="2"/>
    <s v="Security "/>
    <s v="Unsure"/>
    <x v="4"/>
    <s v="Memaksa/kurang selesa bekerja_x000a__x000a_(Dag3703-hardy)"/>
    <s v="Boleh terjadi perkelahian"/>
    <s v="Tidak bertegur/berdiam diri"/>
    <s v="Communication / Kurang Perbincangan waktu Bekerja, Kurang Permahaman Arahan atau Kurang Pengetahuan Bahasa Asing"/>
  </r>
  <r>
    <n v="373"/>
    <x v="371"/>
    <d v="2024-11-23T05:56:04"/>
    <s v="anonymous"/>
    <x v="98"/>
    <s v="Mohd Azim Shukri Bin Muslim "/>
    <x v="1"/>
    <s v="Helper "/>
    <s v="SYERA's Rest Area"/>
    <x v="3"/>
    <s v="The uneven road is now safe to use because it has been flatten"/>
    <s v="People who use the road will feel bumpy especially who are using bicycle "/>
    <s v="I thank to the gravel team "/>
    <s v="Proactive Approach / Teguran Positif (Safe Act / Positive Act)"/>
  </r>
  <r>
    <n v="374"/>
    <x v="372"/>
    <d v="2024-11-23T08:02:33"/>
    <s v="anonymous"/>
    <x v="97"/>
    <s v="Khaliq"/>
    <x v="2"/>
    <s v="Security guard"/>
    <s v="Offsite &amp; Utilities"/>
    <x v="2"/>
    <s v="Pagar di kawasan external east berlubang "/>
    <s v="Pencerobohan"/>
    <s v="Membuat laporan ke GC"/>
    <s v="Facility Management / Perawatan Kemudahan dan Aset"/>
  </r>
  <r>
    <n v="375"/>
    <x v="373"/>
    <d v="2024-11-23T13:05:03"/>
    <s v="anonymous"/>
    <x v="98"/>
    <s v="Muhammad Hazim Bin Haji Hamzulani "/>
    <x v="1"/>
    <s v="General Helper"/>
    <s v="South Building First Floor"/>
    <x v="1"/>
    <s v="Laluan licin"/>
    <s v="membahayakn orang"/>
    <s v="dibersihkan secepat mungkin "/>
    <s v="Hazardous - Unsafe Environment / Situasi Tempat Kerja yang Berbahaya untuk Alam Sekitar"/>
  </r>
  <r>
    <n v="376"/>
    <x v="374"/>
    <d v="2024-11-23T13:07:07"/>
    <s v="anonymous"/>
    <x v="97"/>
    <s v="Muhammad Hazim Bin Haji Hamzulani "/>
    <x v="1"/>
    <s v="General Helper "/>
    <s v="SYERA's Rest Area"/>
    <x v="4"/>
    <s v="Membawa Kereta sangat laju "/>
    <s v="Membahayakn pengguna basikal dan berjalan kaki "/>
    <s v="tidak membenarkn kereta masuk lagi "/>
    <s v="Individual Behaviour / Tingkah Laku yang Cuai dan Berbahaya"/>
  </r>
  <r>
    <n v="377"/>
    <x v="375"/>
    <d v="2024-11-23T18:03:44"/>
    <s v="anonymous"/>
    <x v="98"/>
    <s v="Mohamad shazrul bin mohamad khairul"/>
    <x v="2"/>
    <s v="Security guard"/>
    <s v="Chemical Storage Area"/>
    <x v="4"/>
    <s v="Keluar masuk tidak membawa escape hood"/>
    <s v="Boleh membawa kemalangan pernafasan"/>
    <s v="Tegur dan memperingat kan membawa escape hood selalu"/>
    <s v="Proactive Approach / Teguran Positif (Safe Act / Positive Act)"/>
  </r>
  <r>
    <n v="378"/>
    <x v="376"/>
    <d v="2024-11-23T21:56:56"/>
    <s v="anonymous"/>
    <x v="98"/>
    <s v="Muhammad Ezzad Bin Hairosah"/>
    <x v="2"/>
    <s v="security gurd"/>
    <s v="Main Gate 2"/>
    <x v="1"/>
    <s v="rumput dikawasan di main gate 2 panjang"/>
    <s v="boleh membahyakan sekiranya ada binatang berbisa"/>
    <s v="cara untuk menyelesaikan memotong rumput dikawasan internal east"/>
    <s v="Hazardous - Unsafe Environment / Situasi Tempat Kerja yang Berbahaya untuk Alam Sekitar"/>
  </r>
  <r>
    <n v="379"/>
    <x v="377"/>
    <d v="2024-11-24T07:37:16"/>
    <s v="anonymous"/>
    <x v="99"/>
    <s v="Eddie "/>
    <x v="2"/>
    <s v="Security"/>
    <s v="Jetty Head"/>
    <x v="2"/>
    <s v="No guard rail"/>
    <s v="Boleh terjadi orang gugur"/>
    <s v="Penambahan guard rail yg besesuaian yg teguh dan tahan lama "/>
    <s v="Hazardous - Unsafe Environment / Situasi Tempat Kerja yang Berbahaya untuk Alam Sekitar"/>
  </r>
  <r>
    <n v="380"/>
    <x v="378"/>
    <d v="2024-11-24T07:50:32"/>
    <s v="anonymous"/>
    <x v="97"/>
    <s v="Mohammad.Haliff bin Mohammad.Isamuddin"/>
    <x v="2"/>
    <s v="Security"/>
    <s v="Main Gate 1"/>
    <x v="4"/>
    <s v="contractor walking through water barrier from medic across the parking to MG1 and not looking left and right."/>
    <s v="vehicle passing may not see anyone walking across "/>
    <s v="I told the contractor to be aware of vehicle on the road and not to across if there's no zebra cross"/>
    <s v="Proactive Approach / Teguran Positif (Safe Act / Positive Act)"/>
  </r>
  <r>
    <n v="381"/>
    <x v="379"/>
    <d v="2024-11-24T20:44:29"/>
    <s v="anonymous"/>
    <x v="99"/>
    <s v="MUHAMMAD NURUL AZMIE BIN ANDRU "/>
    <x v="2"/>
    <s v="SECURITY GUARD "/>
    <s v="Car Park near Main Gate 1"/>
    <x v="2"/>
    <s v="GARBAGE PILED UP IN THE PARKING LOT"/>
    <s v="IT IS NOT COMFORTABLE FOR WORKERS WHO PARK IN THE PARKING AREA "/>
    <s v="PROVIDE RUBBISH BIN IN THE PARKING AREA"/>
    <s v="Waste Management / Berkaitan dengan Pengurusan Pembuangan Sampah"/>
  </r>
  <r>
    <n v="382"/>
    <x v="380"/>
    <d v="2024-11-25T03:06:05"/>
    <s v="anonymous"/>
    <x v="100"/>
    <s v="Abdullah eddie buan bin abdullah leman"/>
    <x v="2"/>
    <s v="Security guard"/>
    <s v="Unsure"/>
    <x v="1"/>
    <s v="Rumput panjang and jalan gelap"/>
    <s v="Ditakuti ada binatang bahaya"/>
    <s v="Pasang lampu solar dan potong rumput"/>
    <s v="Design and Engineering / Tempat Pekerjaan kurang sesuai"/>
  </r>
  <r>
    <n v="383"/>
    <x v="381"/>
    <d v="2024-11-25T03:15:52"/>
    <s v="anonymous"/>
    <x v="100"/>
    <s v="NURUL NORNATASHA BINTI ABDULLAH RENIT"/>
    <x v="2"/>
    <s v="Security"/>
    <s v="Plant Entry Gate"/>
    <x v="2"/>
    <s v="Security Hut plant gate, floor cracks."/>
    <s v="Unsafe working conditions can cause injury &amp; animals tried to get into security hut."/>
    <s v="The floor needs to be repaired."/>
    <s v="Position of People / Keberadaan seseorang ketika bekerja (Line of Fire, Drop Object &amp; Slip, Trip and Fall)"/>
  </r>
  <r>
    <n v="384"/>
    <x v="382"/>
    <d v="2024-11-25T08:13:37"/>
    <s v="anonymous"/>
    <x v="100"/>
    <s v="Lim Jia Jun"/>
    <x v="15"/>
    <s v="Field Operator "/>
    <s v="Jetty Head"/>
    <x v="4"/>
    <s v="One of the contractor is not wearing the life jacket "/>
    <s v="In case he fell down to the sea "/>
    <s v="I interned that he need to wear life jacket "/>
    <s v="Individual Behaviour / Tingkah Laku yang Cuai dan Berbahaya"/>
  </r>
  <r>
    <n v="385"/>
    <x v="383"/>
    <d v="2024-11-25T10:15:12"/>
    <s v="anonymous"/>
    <x v="100"/>
    <s v="Sharif Bin Manshor "/>
    <x v="18"/>
    <s v="Senior HSE Officer"/>
    <s v="North Building Ground Floor"/>
    <x v="2"/>
    <s v="Observed many user of stairs not complying to 3 point contact rule. Propose signages bearing &quot; Please hold handrail &quot; at or near stairs."/>
    <s v="Complacency may cause injury due to slip and fall hazard."/>
    <s v="Spoke to user and recommended her to hold the handrail as it may cause injury if tripped or fall."/>
    <s v="Individual Behaviour / Tingkah Laku yang Cuai dan Berbahaya"/>
  </r>
  <r>
    <n v="386"/>
    <x v="384"/>
    <d v="2024-11-26T08:59:50"/>
    <s v="anonymous"/>
    <x v="101"/>
    <s v="Muhammad akmal bin arbi"/>
    <x v="2"/>
    <s v="Security guards"/>
    <s v="Main Gate 1"/>
    <x v="2"/>
    <s v="Jalan raya yg sebelah kanan belubang "/>
    <s v="Boleh menyebabkan tayar kenderaan pecah "/>
    <s v="Harap Tuan,puan dapat mengusai jalan raya tesebut "/>
    <s v="Road Safety / Keselamatan di Trafik dan Jalan Raya"/>
  </r>
  <r>
    <n v="387"/>
    <x v="385"/>
    <d v="2024-11-26T13:20:49"/>
    <s v="anonymous"/>
    <x v="101"/>
    <s v="SIti Nur Alwani Athirah Binti Masir"/>
    <x v="2"/>
    <s v="Security Guard"/>
    <s v="Plant Entry Gate"/>
    <x v="4"/>
    <s v="What I observed is most of the contractor from the Muara Port Company didn't use the escapehood when entering the plant area."/>
    <s v="What I'm afraid is when something happen in the plant area they cannot protect themselves properly."/>
    <s v="I approached the person and asked why they didn't used any escapehood. They said it's because of not enough escapehood for them and I asked them to tell their supervisor about this matter because entering plant area without escapehood is a dangerous act."/>
    <s v="Supervision / Kurang Pemantauan atau Perhatian dari atasan"/>
  </r>
  <r>
    <n v="388"/>
    <x v="386"/>
    <d v="2024-11-26T19:34:37"/>
    <s v="anonymous"/>
    <x v="101"/>
    <s v="Mohd Azim Shukri Bin Muslim "/>
    <x v="1"/>
    <s v="Helper"/>
    <s v="SYERA's Rest Area"/>
    <x v="2"/>
    <s v="In the praying area,it will be more comfortable if we have air conditioner "/>
    <s v="People who pray will have hard time to focus due to hot area"/>
    <s v="Request to my supervisor to install one air conditioner "/>
    <s v="Welfare / Kebajikan Pekerjaan dari segi Tempat Rehat, Penyediaan Air Minum dan Sebagainya."/>
  </r>
  <r>
    <n v="389"/>
    <x v="387"/>
    <d v="2024-11-27T09:48:53"/>
    <s v="anonymous"/>
    <x v="100"/>
    <s v="Muhammad aish sofizal mikael bin sofian "/>
    <x v="2"/>
    <s v="Security guard"/>
    <s v="(TSF2) East Field"/>
    <x v="1"/>
    <s v="Rumput panjang"/>
    <s v="Ianya sangat bahaya jika tidak dibuat tindakan kerana ditakuti ada binatang yang berbisa"/>
    <s v="Tindakan saya ialah memberitahu kepada SSO untuk menyuruh pekerja tertentu untuk memotong rumput yang panjang itu kerana ia melebihi dari paras lutut"/>
    <s v="Proactive Approach / Teguran Positif (Safe Act / Positive Act)"/>
  </r>
  <r>
    <n v="390"/>
    <x v="388"/>
    <d v="2024-11-28T08:10:10"/>
    <s v="anonymous"/>
    <x v="102"/>
    <s v="Mohammad Ira Sunardi Ali @ Dzul Iskandar Bin Azami"/>
    <x v="1"/>
    <s v="logistic / materal controller"/>
    <s v="Car Park near Main Gate 1"/>
    <x v="1"/>
    <s v="Stray dogs"/>
    <s v="a lot of worker will get bitten , foreign woker who get bitten will cost a lot of medical bills, expensive vacine "/>
    <s v="i reach out my supervisor , letting them know."/>
    <s v="Hazardous - Unsafe Environment / Situasi Tempat Kerja yang Berbahaya untuk Alam Sekitar"/>
  </r>
  <r>
    <n v="391"/>
    <x v="389"/>
    <d v="2024-11-28T08:15:28"/>
    <s v="anonymous"/>
    <x v="102"/>
    <s v="Mohammad Ira Sunardi Ali @ Dzul Iskandar Bi Azami"/>
    <x v="1"/>
    <s v="Logistic / Material Controller"/>
    <s v="Unsure"/>
    <x v="4"/>
    <s v="Fast Driving speed that exceed more than 30km/h , not only by contractor but bfi personnel also did it."/>
    <s v="accident can be happen."/>
    <s v="im trying to solve this problem using this care card."/>
    <s v="Individual Behaviour / Tingkah Laku yang Cuai dan Berbahaya"/>
  </r>
  <r>
    <n v="392"/>
    <x v="390"/>
    <d v="2024-11-28T11:09:09"/>
    <s v="anonymous"/>
    <x v="102"/>
    <s v="Muhd aniq haziq bin Abdullah saipul"/>
    <x v="2"/>
    <s v="Security dss"/>
    <s v="Trailer Gate 2"/>
    <x v="4"/>
    <s v="An anonymous car use the wrong road to cross to the other way with a speed limit"/>
    <s v="It can occur and harm the other cars with an accident."/>
    <s v="Firstly I stopped his car and warned him to not make the same mistakes again and I try to confront him about his speed limit and ask him to follow the signage speed beside the road."/>
    <s v="Individual Behaviour / Tingkah Laku yang Cuai dan Berbahaya"/>
  </r>
  <r>
    <n v="393"/>
    <x v="391"/>
    <d v="2024-11-28T13:10:59"/>
    <s v="anonymous"/>
    <x v="102"/>
    <s v="ABD SYUKUR "/>
    <x v="1"/>
    <s v="General Helper "/>
    <s v="Workshop"/>
    <x v="1"/>
    <s v="Kereta laju"/>
    <s v="Abuk boleh kenak mata orang di sekitar._x000a_Boleh terjadi kecelakaan diri sendiri atau pada orang pejalan kaki"/>
    <s v="Sepatutnya speed di rendahin atau di kurangin sebagai mana speed yang di tentukan BFI yaitu (speed 20)"/>
    <s v="Individual Behaviour / Tingkah Laku yang Cuai dan Berbahaya"/>
  </r>
  <r>
    <n v="394"/>
    <x v="392"/>
    <d v="2024-11-28T13:27:09"/>
    <s v="anonymous"/>
    <x v="102"/>
    <s v="Sarbini"/>
    <x v="1"/>
    <s v="Dranies"/>
    <s v="Fire Station"/>
    <x v="1"/>
    <s v="Orang digigit anjing kereta laju"/>
    <s v="Akan membuat nyawa kita melayang dan sangat merugikan apabila kayak gitu"/>
    <s v="Memperingati supaya tidak melakukan hal tersebut"/>
    <s v="Communication / Kurang Perbincangan waktu Bekerja, Kurang Permahaman Arahan atau Kurang Pengetahuan Bahasa Asing"/>
  </r>
  <r>
    <n v="395"/>
    <x v="393"/>
    <d v="2024-11-28T16:44:59"/>
    <s v="anonymous"/>
    <x v="102"/>
    <s v="Ahmad zuhri"/>
    <x v="1"/>
    <s v="Team leader"/>
    <s v="Ammonia Storage Tank Area"/>
    <x v="1"/>
    <s v="Seorang pekerja contrek tidak memakai glove masa bekerja"/>
    <s v="Boleh mencederakan tangan semasa melakukan pekerjaan"/>
    <s v="Saya pun menegur pekerja tersebut untuk memakai glove "/>
    <s v="Individual Behaviour / Tingkah Laku yang Cuai dan Berbahaya"/>
  </r>
  <r>
    <n v="396"/>
    <x v="394"/>
    <d v="2024-11-28T17:19:36"/>
    <s v="anonymous"/>
    <x v="102"/>
    <s v="Salim"/>
    <x v="1"/>
    <s v="General helper "/>
    <s v="Ammonia Storage Tank Area"/>
    <x v="1"/>
    <s v="Banyak benda tajam di area sana"/>
    <s v="Boleh menyebabkan orang lain exsiden atau kecelakaan "/>
    <s v="Sebaiknya di kasih beria tap atau di kasih sainic biar gak ada orang yang lalu sana"/>
    <s v="Hazardous - Unsafe Environment / Situasi Tempat Kerja yang Berbahaya untuk Alam Sekitar"/>
  </r>
  <r>
    <n v="397"/>
    <x v="395"/>
    <d v="2024-11-30T17:01:07"/>
    <s v="anonymous"/>
    <x v="103"/>
    <s v="Muhd Hazlyn Bin Abdullah"/>
    <x v="2"/>
    <s v="Security Guard"/>
    <s v="Main Gate 2"/>
    <x v="4"/>
    <s v="Beberapa staff tidak mematuhi/melebihi had kelajuan yang di tetapkan"/>
    <s v="membahayakan pemandu yang lain dan diri nya sendiri"/>
    <s v="._x000a_"/>
    <s v="Individual Behaviour / Tingkah Laku yang Cuai dan Berbahaya"/>
  </r>
  <r>
    <n v="398"/>
    <x v="396"/>
    <d v="2024-11-30T18:32:58"/>
    <s v="anonymous"/>
    <x v="102"/>
    <s v="Nabil Hisyammudin bin md khairul shaifee"/>
    <x v="2"/>
    <s v="security"/>
    <s v="Main Gate 2"/>
    <x v="1"/>
    <s v="jalan raya tidak belampu"/>
    <s v="tidak lampak jalan raya"/>
    <s v="memberi lampu jalan raya"/>
    <s v="Road Safety / Keselamatan di Trafik dan Jalan Raya"/>
  </r>
  <r>
    <n v="399"/>
    <x v="397"/>
    <d v="2024-11-30T18:41:07"/>
    <s v="anonymous"/>
    <x v="103"/>
    <s v="md nabil hisyamuddin bin md khairul shafiee"/>
    <x v="2"/>
    <s v="security "/>
    <s v="Jetty Modules Area"/>
    <x v="1"/>
    <s v="modules tidak ada lampu"/>
    <s v="boleh menyebabkan gugur ke laut"/>
    <s v="memberi lampu di module "/>
    <s v="Design and Engineering / Tempat Pekerjaan kurang sesuai"/>
  </r>
  <r>
    <n v="400"/>
    <x v="398"/>
    <d v="2024-11-30T19:05:01"/>
    <s v="anonymous"/>
    <x v="103"/>
    <s v="Elmie Eszualdynn Bin Norddin "/>
    <x v="2"/>
    <s v="DSG "/>
    <s v="Main Gate 1"/>
    <x v="4"/>
    <s v="Lampu jalan di luar post MG1 rusak tidak menyala"/>
    <s v="Kemalangan boleh berlaku sebab tidak nampak jika mana-mana urang yang cuba melintas jalan raya"/>
    <s v="Cuba untuk memperbaiki lampu tersebut"/>
    <s v="Road Safety / Keselamatan di Trafik dan Jalan Raya"/>
  </r>
  <r>
    <n v="401"/>
    <x v="399"/>
    <d v="2024-11-30T19:14:23"/>
    <s v="anonymous"/>
    <x v="103"/>
    <s v="Elmie Eszualdynn Bin Norddin"/>
    <x v="2"/>
    <s v="DSG"/>
    <s v="Main Gate 1"/>
    <x v="1"/>
    <s v="Jalan pulang menuju keluar dari BFi rosak dan berlubang melimpasi separuh jalan "/>
    <s v="Jika kereta yang melintas memijak lubang tersebut berlaku nya kerosakan seperti tayar pancit dan jugak tersekat jalan"/>
    <s v="Sebaiknya sesiapa yang melintas jalan tersebut agar perlahan supaya tidak berlaku nya perkara yang tidak diingini"/>
    <s v="Road Safety / Keselamatan di Trafik dan Jalan Raya"/>
  </r>
  <r>
    <n v="402"/>
    <x v="400"/>
    <d v="2024-11-30T20:23:51"/>
    <s v="anonymous"/>
    <x v="103"/>
    <s v="Arkadius bin nurdin umar"/>
    <x v="15"/>
    <s v="Field shift aupervisor"/>
    <s v="Jetty Head"/>
    <x v="3"/>
    <s v="All the the PH crew wear full PPE including life jacket at jetty area"/>
    <s v="If the mooring snap , or slip on jetty floor or sudden high wind , there is possibility to fall to the sea and the life jacket is essential PPE to safe in this condition"/>
    <s v="Always encourage the team to always wear full PPE in plant and jetty "/>
    <s v="Personal Protective Equipment / Pemakaian Alat Pelindung Diri"/>
  </r>
  <r>
    <n v="403"/>
    <x v="401"/>
    <d v="2024-12-01T20:43:42"/>
    <s v="anonymous"/>
    <x v="103"/>
    <s v="CHUA KOK HWA"/>
    <x v="2"/>
    <s v="SECURITY GUARD"/>
    <s v="Main Gate 1"/>
    <x v="4"/>
    <s v="Tidak memakai tali pinggang keselamatan"/>
    <s v="Mungkin menyebab kan kemalangan  tanpa diduga jika sekiranya tidak memakai tali pinggang keselamatan"/>
    <s v="Tegurkan kepada pemandu supaya memakai tali pinggang keselamatan untok keselamatan jua"/>
    <s v="Road Safety / Keselamatan di Trafik dan Jalan Raya"/>
  </r>
  <r>
    <n v="404"/>
    <x v="402"/>
    <d v="2024-12-02T06:53:46"/>
    <s v="anonymous"/>
    <x v="104"/>
    <s v="SAHRUL AMIN"/>
    <x v="1"/>
    <s v="Tidak jls,"/>
    <s v="Safety Park"/>
    <x v="4"/>
    <s v="Houskeping"/>
    <s v="Menegur ,"/>
    <s v="Komunikasi"/>
    <s v="Communication / Kurang Perbincangan waktu Bekerja, Kurang Permahaman Arahan atau Kurang Pengetahuan Bahasa Asing"/>
  </r>
  <r>
    <n v="405"/>
    <x v="403"/>
    <d v="2024-12-02T09:09:12"/>
    <s v="anonymous"/>
    <x v="104"/>
    <s v="PG. MD. ISMAIL ALI MUDA B. PG. HJ. ABU BAKAR."/>
    <x v="19"/>
    <s v="IT Technician"/>
    <s v="BFI SPARK Ground Floor (Outside Lift Area)"/>
    <x v="3"/>
    <s v="Clean &amp; safe environment."/>
    <s v="Health &amp; Hygiene affected."/>
    <s v="Positive action."/>
    <s v="Material Arrangement and Housekeeping / Kesesuaian Penyusunan Barang dan Kebersihan Tempat Pekerjaan"/>
  </r>
  <r>
    <n v="406"/>
    <x v="404"/>
    <d v="2024-12-02T10:08:11"/>
    <s v="anonymous"/>
    <x v="104"/>
    <s v="SITI FATIMAH BINTI MASRI"/>
    <x v="2"/>
    <s v="Security"/>
    <s v="Trailer Gate 1"/>
    <x v="2"/>
    <s v="Kawasan Luar Pos Tidak Selamat."/>
    <s v="Tidak Keselesaan bekerja ketika hujan."/>
    <s v="Berharap diberi semen kawasan tapak luar pos untuk memudahkan berjalan ketika cuca hujan dan ketika driver trailer melapor masuk gate."/>
    <s v="Proactive Approach / Teguran Positif (Safe Act / Positive Act)"/>
  </r>
  <r>
    <n v="407"/>
    <x v="405"/>
    <d v="2024-12-02T10:15:49"/>
    <s v="anonymous"/>
    <x v="104"/>
    <s v="Muhamad Siswandi "/>
    <x v="1"/>
    <s v="Grasscutting "/>
    <s v="Unsure"/>
    <x v="2"/>
    <s v="Sampah berbau"/>
    <s v="Sampah penuh berbau"/>
    <s v="Membuang sampahnya "/>
    <s v="Waste Management / Berkaitan dengan Pengurusan Pembuangan Sampah"/>
  </r>
  <r>
    <n v="408"/>
    <x v="406"/>
    <d v="2024-12-02T10:22:45"/>
    <s v="anonymous"/>
    <x v="104"/>
    <s v="Muhammad Addy Danish Bin Daud"/>
    <x v="1"/>
    <s v="Grass cutter "/>
    <s v="HSSE Office"/>
    <x v="1"/>
    <s v="Ada sarang penyangat"/>
    <s v="Boleh menyebabkan bahaya bagi pekerja"/>
    <s v="Memanggil bomba "/>
    <s v="Hazardous - Unsafe Materials / Benda yang Berbahaya"/>
  </r>
  <r>
    <n v="409"/>
    <x v="407"/>
    <d v="2024-12-02T10:26:50"/>
    <s v="anonymous"/>
    <x v="104"/>
    <s v="Mohd nurfadzely bin ahmad"/>
    <x v="1"/>
    <s v="Grasscutting"/>
    <s v="HSSE Office"/>
    <x v="1"/>
    <s v="Sarang tebuan ( penyangat )"/>
    <s v="Boleh menyebabkan orang lalu lalang di sengat "/>
    <s v="Minta bantuan fire fighter BFI untuk hapuskan sarang tebuan "/>
    <s v="Hazardous - Unsafe Materials / Benda yang Berbahaya"/>
  </r>
  <r>
    <n v="410"/>
    <x v="408"/>
    <d v="2024-12-02T10:27:53"/>
    <s v="anonymous"/>
    <x v="104"/>
    <s v="Uki Hendri Irawan "/>
    <x v="1"/>
    <s v="General helper "/>
    <s v="HSSE Office"/>
    <x v="1"/>
    <s v="Ada penyengat arah pokok"/>
    <s v="Menyengat orang lalu, dan menyebabkan kecederaan "/>
    <s v="Panggil bomba untuk mebuang/ membasmi "/>
    <s v="Hazardous - Unsafe Materials / Benda yang Berbahaya"/>
  </r>
  <r>
    <n v="411"/>
    <x v="409"/>
    <d v="2024-12-02T10:41:33"/>
    <s v="anonymous"/>
    <x v="104"/>
    <s v="Md.arifen bin zaini"/>
    <x v="1"/>
    <s v="Grasscutting "/>
    <s v="Unsure"/>
    <x v="1"/>
    <s v="Nampak ular di tempat zone satu"/>
    <s v="Terjadinya accident "/>
    <s v="Minta pertolong bomba untuk selasai kan "/>
    <s v="Design and Engineering / Tempat Pekerjaan kurang sesuai"/>
  </r>
  <r>
    <n v="412"/>
    <x v="410"/>
    <d v="2024-12-02T11:04:26"/>
    <s v="anonymous"/>
    <x v="105"/>
    <s v="Muhammad nabil iqmal bin abdullah amin"/>
    <x v="10"/>
    <s v="Cleaner"/>
    <s v="HSSE Office"/>
    <x v="1"/>
    <s v="Yang saya alami ialah saya diganggu oleh anjing ketika hendak masuk kebangunan ini ketika waktu pagi"/>
    <s v="Kemungkinan akan berlaku gangguan atau gigitan kepada orang yang berjalan melewati kawasan itu"/>
    <s v="Memberi umpan daging kedalam perangkap sangkar...dan sangkarnya ditutup menggunakan kain di atas nya supaya anjing itu tidak curiga."/>
    <s v="Proactive Approach / Teguran Positif (Safe Act / Positive Act)"/>
  </r>
  <r>
    <n v="413"/>
    <x v="411"/>
    <d v="2024-12-02T11:32:58"/>
    <s v="anonymous"/>
    <x v="104"/>
    <s v="Faaidth ambrin"/>
    <x v="1"/>
    <s v="General helper"/>
    <s v="Unsure"/>
    <x v="1"/>
    <s v="Sarang penyangat"/>
    <s v="Injured or death"/>
    <s v="Avoid and skip the area"/>
    <s v="Hazardous - Unsafe Environment / Situasi Tempat Kerja yang Berbahaya untuk Alam Sekitar"/>
  </r>
  <r>
    <n v="414"/>
    <x v="412"/>
    <d v="2024-12-02T11:34:17"/>
    <s v="anonymous"/>
    <x v="105"/>
    <s v="Faaidth ambrin"/>
    <x v="1"/>
    <s v="General helper"/>
    <s v="Unsure"/>
    <x v="3"/>
    <s v="Good housekeeping"/>
    <s v="-"/>
    <s v="Make good care card "/>
    <s v="Proactive Approach / Teguran Positif (Safe Act / Positive Act)"/>
  </r>
  <r>
    <n v="415"/>
    <x v="413"/>
    <d v="2024-12-02T11:42:26"/>
    <s v="anonymous"/>
    <x v="104"/>
    <s v="Mohammad Suffian Bin Hj Mohd Sulor "/>
    <x v="1"/>
    <s v="General helper "/>
    <s v="Car Park in Front of HSSE Office"/>
    <x v="1"/>
    <s v="Ada penyangat"/>
    <s v="Boleh menyebabkn tersengat pada pejalan kaki jika tersenggol pada sarang nya"/>
    <s v="Melaporkan kepada supervisor "/>
    <s v="Hazardous - Unsafe Environment / Situasi Tempat Kerja yang Berbahaya untuk Alam Sekitar"/>
  </r>
  <r>
    <n v="416"/>
    <x v="414"/>
    <d v="2024-12-02T11:52:38"/>
    <s v="anonymous"/>
    <x v="104"/>
    <s v="Muhd aniq haziq bin Abdullah saipul"/>
    <x v="2"/>
    <s v="Security dss"/>
    <s v="Plant Entry Gate"/>
    <x v="2"/>
    <s v="One of the MESB contractors just walk past through the security hut without showing his pass card number."/>
    <s v="This kind of action can be an issue to the security and the other contractors will follow his attitude if he keep doing it"/>
    <s v="Firstly I confront him properly to not do the same action and I tell him to make sure before entering the plant gate he must go to the security hut and show his pass card number to the security everytime."/>
    <s v="Communication / Kurang Perbincangan waktu Bekerja, Kurang Permahaman Arahan atau Kurang Pengetahuan Bahasa Asing"/>
  </r>
  <r>
    <n v="417"/>
    <x v="415"/>
    <d v="2024-12-02T12:54:57"/>
    <s v="anonymous"/>
    <x v="104"/>
    <s v="abdul hafiz bin abdul khalid"/>
    <x v="1"/>
    <s v="site supervisor"/>
    <s v="Car Park near Main Gate 1"/>
    <x v="1"/>
    <s v="TERLIHAT ADA SARANG TEBUAN DI ATAS POKOK BERHAMPIRAN BANGUNAN HSSE "/>
    <s v="BOLEH MEMBAHAYAKAN ORANG SEKELILING YANG BERJALAN  DI KAWASAN TERSEBUT TERUTAMA BAHAYA KEPADA ORANG MESIN RUMPUT KERANA TEBUAN TERLALU GEMAR DENGAN BAU MESIN."/>
    <s v="SAYA TELAH MEMBERITAHU KEPADA PIHAK KESELAMATAN IAITU BAHAGIAN  BOMBA DAN PENEYELAMAT"/>
    <s v="Hazardous - Unsafe Environment / Situasi Tempat Kerja yang Berbahaya untuk Alam Sekitar"/>
  </r>
  <r>
    <n v="418"/>
    <x v="416"/>
    <d v="2024-12-02T13:00:29"/>
    <s v="anonymous"/>
    <x v="104"/>
    <s v="Pg akazul khairi aqmadeen bin pg mohammad"/>
    <x v="2"/>
    <s v="Security"/>
    <s v="HSSE Office"/>
    <x v="1"/>
    <s v="Sarang penyangat di atas pohon dekat hsse office"/>
    <s v="Kecederaan boleh terjadi jika ia nya gugur"/>
    <s v="D buang untuk keselamatan org staff"/>
    <s v="Hazardous - Unsafe Environment / Situasi Tempat Kerja yang Berbahaya untuk Alam Sekitar"/>
  </r>
  <r>
    <n v="419"/>
    <x v="417"/>
    <d v="2024-12-02T14:35:02"/>
    <s v="anonymous"/>
    <x v="104"/>
    <s v="Muhd aniq haziq bin Abdullah saipul"/>
    <x v="2"/>
    <s v="Security dss"/>
    <s v="Plant Entry Gate"/>
    <x v="4"/>
    <s v="One of the BFI employees used the escape hood upside down."/>
    <s v="It can be dangerous for him if something emergency occur inside the plant while he’s the one who are left with the wrong side escape hood and it's hard to open it during the emergency situation."/>
    <s v="First of all I approach him and tell him that his escape hood is used the wrong way like it should be and I'll make sure that he must check and use his escape hood properly before entering the plant."/>
    <s v="Individual Behaviour / Tingkah Laku yang Cuai dan Berbahaya"/>
  </r>
  <r>
    <n v="420"/>
    <x v="418"/>
    <d v="2024-12-02T15:11:41"/>
    <s v="anonymous"/>
    <x v="104"/>
    <s v="Muhd aniq haziq bin Abdullah saipul"/>
    <x v="2"/>
    <s v="Security dss"/>
    <s v="Plant Entry Gate"/>
    <x v="4"/>
    <s v="2 of the BFI employees refuse to walk with their bicycle instead of riding it with their bicycle at the plant gate's bridge."/>
    <s v="It can occur an accident while the bridge is slippery but they still keep using their bicycle across the bridge and didn't get up from their bicycle."/>
    <s v="I warned them to get up from their bicycle and walk with it while they were about to cross the bridge after their pass tagged.and I tell them that their safety is all matters because if they keep doing this kind of action again it can occur an extreme accident and we have to make report of it."/>
    <s v="Individual Behaviour / Tingkah Laku yang Cuai dan Berbahaya"/>
  </r>
  <r>
    <n v="421"/>
    <x v="419"/>
    <d v="2024-12-02T19:05:57"/>
    <s v="anonymous"/>
    <x v="104"/>
    <s v="Muhd Bahri Danish Bin Abdullah"/>
    <x v="15"/>
    <s v="Field Operator"/>
    <s v="Jetty Head"/>
    <x v="4"/>
    <s v="I saw mooring team berthing vessel without using safety harness or lifejacket."/>
    <s v="They may fall to the sea."/>
    <s v="I intervene them and ask them to wear lifejacket."/>
    <s v="Individual Behaviour / Tingkah Laku yang Cuai dan Berbahaya"/>
  </r>
  <r>
    <n v="422"/>
    <x v="420"/>
    <d v="2024-12-03T12:42:47"/>
    <s v="anonymous"/>
    <x v="106"/>
    <s v="Mohammad Adib Suimi"/>
    <x v="2"/>
    <s v="Security Guard "/>
    <s v="Trailer Gate 2"/>
    <x v="1"/>
    <s v="crack and hole floor inside truck gate 2 security hut"/>
    <s v="kecederaan boleh berlaku"/>
    <s v="for now using plywood on the some part so I can work safely._x000a__x000a_walk/stand safely"/>
    <s v="Design and Engineering / Tempat Pekerjaan kurang sesuai"/>
  </r>
  <r>
    <n v="423"/>
    <x v="421"/>
    <d v="2024-12-03T19:59:49"/>
    <s v="anonymous"/>
    <x v="106"/>
    <s v="Muhammad nazirul nabil bin md jawi"/>
    <x v="15"/>
    <s v="Field operator"/>
    <s v="Jetty Head"/>
    <x v="2"/>
    <s v="Trash accumulation making the pantry stink of trash"/>
    <s v="Unpleasant smell throughout the building"/>
    <s v="Suggest sending cleaners"/>
    <s v="Material Arrangement and Housekeeping / Kesesuaian Penyusunan Barang dan Kebersihan Tempat Pekerjaan"/>
  </r>
  <r>
    <n v="424"/>
    <x v="422"/>
    <d v="2024-12-03T20:05:56"/>
    <s v="anonymous"/>
    <x v="106"/>
    <s v="Muhammad nazirul nabil bin md jawi"/>
    <x v="15"/>
    <s v="Field operator"/>
    <s v="Jetty Head"/>
    <x v="1"/>
    <s v="Slippery floor at the shiploader dismantling area"/>
    <s v="Someone might slip when pushing or pulling the spoon holder"/>
    <s v="Suggest we stick to plain concrete flooring than the painted ones, it only makes it more slippery"/>
    <s v="Hazardous - Unsafe Environment / Situasi Tempat Kerja yang Berbahaya untuk Alam Sekitar"/>
  </r>
  <r>
    <n v="425"/>
    <x v="423"/>
    <d v="2024-12-03T20:16:17"/>
    <s v="anonymous"/>
    <x v="106"/>
    <s v="Muhammad nazirul nabil bin md jawi"/>
    <x v="15"/>
    <s v="Field operator"/>
    <s v="Unsure"/>
    <x v="2"/>
    <s v="Requested new coveralls to replace torn ones"/>
    <s v="Been using damaged coveralls for 2 months now, waiting to be called to pick up new coveralls, almost 2 years for my prescribed safety glasses"/>
    <s v="Contacted duddy for my prescribed safety glasses, made new requests for the prescribed safety glasses recently with the new coveralls "/>
    <s v="Personal Protective Equipment / Pemakaian Alat Pelindung Diri"/>
  </r>
  <r>
    <n v="426"/>
    <x v="424"/>
    <d v="2024-12-03T20:54:18"/>
    <s v="anonymous"/>
    <x v="106"/>
    <s v="Muhammad nazirul nabil bin md jawi"/>
    <x v="15"/>
    <s v="Field operator"/>
    <s v="Unsure"/>
    <x v="2"/>
    <s v="Bagging equipment requires proper inventory rather than pulling instrument lines from another equipment"/>
    <s v="If both lines keep failing and taking instrument line or equipment from one another due to no stock, there might be a day where bagging will stop beinh available"/>
    <s v="Proper inventory tracking for frequently damaged inventory"/>
    <s v="Facility Management / Perawatan Kemudahan dan Aset"/>
  </r>
  <r>
    <n v="427"/>
    <x v="425"/>
    <d v="2024-12-03T22:06:45"/>
    <s v="anonymous"/>
    <x v="106"/>
    <s v="SITI FATIMAH BINTI MASRI"/>
    <x v="2"/>
    <s v="SECURITY GUARD"/>
    <s v="Trailer Gate 2"/>
    <x v="1"/>
    <s v="DALAM POS TIDAK SELESA DIGUNAKAN KERANA ROSAK TERUK. "/>
    <s v="BOLEH MEMBUAT SECURITY CEDERA ATAU ADA BINATANG BUAS MASUK DARI BAWAH TERUTAMA ULAR YANG BERBISA."/>
    <s v="SEGERA DIPERBAIKI."/>
    <s v="Design and Engineering / Tempat Pekerjaan kurang sesuai"/>
  </r>
  <r>
    <n v="428"/>
    <x v="426"/>
    <d v="2024-12-04T09:54:02"/>
    <s v="anonymous"/>
    <x v="106"/>
    <s v="Muhd Aidil Hj Muhd Badri "/>
    <x v="19"/>
    <s v="IT Engineer "/>
    <s v="BFI SPARK Ground Floor (Outside Lift Area)"/>
    <x v="3"/>
    <s v="Melihat mereka bekerja mengangkat barang dengan baik"/>
    <s v="Jika salah cara angkat barang, boleh menyebabkan pigang atau tangan sakit"/>
    <s v="Thumb up and keep it up"/>
    <s v="Manual Handling / Cara Mengangkat Benda"/>
  </r>
  <r>
    <n v="429"/>
    <x v="427"/>
    <d v="2024-12-05T07:06:02"/>
    <s v="anonymous"/>
    <x v="107"/>
    <s v="Muhammad Ezzad Bin Hairosah"/>
    <x v="2"/>
    <s v="security "/>
    <s v="Plant Entry Gate"/>
    <x v="3"/>
    <s v="selalu memakai escapehood sebelun memasuki site"/>
    <s v="jika tidak ada tindakan yang dilakukan boleh membuat seseorang itu dalam bahaya"/>
    <s v="selalu mengigati untuk membawa atau memakai escapehood ketika hendak memasuki site"/>
    <s v="Personal Protective Equipment / Pemakaian Alat Pelindung Diri"/>
  </r>
  <r>
    <n v="430"/>
    <x v="428"/>
    <d v="2024-12-05T07:08:05"/>
    <s v="anonymous"/>
    <x v="107"/>
    <s v="Mohammad Adib Suimi"/>
    <x v="2"/>
    <s v="Security Guard "/>
    <s v="Main Gate 2"/>
    <x v="4"/>
    <s v="one of the BFI personnel drove fast exceed speed limit along the road from mg1 to mg2 with wet road condition"/>
    <s v="he/she will do regularly if there is no intervention, and it also can cause accident "/>
    <s v="put speed meter and/or signage alongside the road"/>
    <s v="Individual Behaviour / Tingkah Laku yang Cuai dan Berbahaya"/>
  </r>
  <r>
    <n v="431"/>
    <x v="429"/>
    <d v="2024-12-05T07:40:30"/>
    <s v="anonymous"/>
    <x v="107"/>
    <s v="Syahiruddin"/>
    <x v="1"/>
    <s v="Dravel"/>
    <s v="Car Park near North Building"/>
    <x v="4"/>
    <s v="Membawa cangkul dengan satu tangan"/>
    <s v="Akan berakibat fatal dan bisa nyawa melayang"/>
    <s v="Membawa kereta terlalu laju"/>
    <s v="Communication / Kurang Perbincangan waktu Bekerja, Kurang Permahaman Arahan atau Kurang Pengetahuan Bahasa Asing"/>
  </r>
  <r>
    <n v="432"/>
    <x v="430"/>
    <d v="2024-12-05T07:46:06"/>
    <s v="anonymous"/>
    <x v="107"/>
    <s v="Eman Sulaeman "/>
    <x v="1"/>
    <s v="helper"/>
    <s v="Warehouse"/>
    <x v="3"/>
    <s v="Anjing"/>
    <s v="Banyak yang cedera"/>
    <s v="Pindahkan anjing nya ke tempat yang aman"/>
    <s v="Road Safety / Keselamatan di Trafik dan Jalan Raya"/>
  </r>
  <r>
    <n v="433"/>
    <x v="431"/>
    <d v="2024-12-05T07:49:39"/>
    <s v="anonymous"/>
    <x v="108"/>
    <s v="NUR RASYIQAH BINTI HAMZAH"/>
    <x v="2"/>
    <s v="RECEIPTION GROUND FLOOR"/>
    <s v="BFI SPARK Ground Floor (Lobby)"/>
    <x v="4"/>
    <s v="Pengguna visitor pass tidak bertanggungjawap untuk mengembalikan visitor pass sendiri dan menyuruh rakan sekerja untuk kembalikan malah rakan sekerja membawa visitor pass ke site terlebih dahulu sebelum dikembalikan ke Receiption )."/>
    <s v="Boleh terjadi rakan sekerja menggunakan ditempat lain ( 2 person in 1 visitor pass ) &amp; Boleh terjadi hilangnya atau rosak visitor pass ditangan orang lain atas kecuaian sendiri."/>
    <s v="Saya memberi teguran kepada orang tersebut agar bertanggungjawap menggunakan visitor pass ( Barang—Barang Client ) dan kembalikan ke receiption agar tidak ada orang lain menggunakannya."/>
    <s v="Individual Behaviour / Tingkah Laku yang Cuai dan Berbahaya"/>
  </r>
  <r>
    <n v="434"/>
    <x v="432"/>
    <d v="2024-12-05T07:55:47"/>
    <s v="anonymous"/>
    <x v="107"/>
    <s v="Muhamad Siswandi "/>
    <x v="1"/>
    <s v="Di dekat longkang besar samping prodak endeling"/>
    <s v="Jetty Modules Area"/>
    <x v="4"/>
    <s v="Banyak besi ampai2 "/>
    <s v="Buat kurang nyaman kami berkerja"/>
    <s v="Tolong lakukan hosciping"/>
    <s v="Material Arrangement and Housekeeping / Kesesuaian Penyusunan Barang dan Kebersihan Tempat Pekerjaan"/>
  </r>
  <r>
    <n v="435"/>
    <x v="433"/>
    <d v="2024-12-05T08:11:06"/>
    <s v="anonymous"/>
    <x v="107"/>
    <s v="royik salilana"/>
    <x v="1"/>
    <s v="Helper "/>
    <s v="Main Gate 1"/>
    <x v="4"/>
    <s v="Anjing"/>
    <s v="bahaya"/>
    <s v="bersedia jaga jaga"/>
    <s v="Supervision / Kurang Pemantauan atau Perhatian dari atasan"/>
  </r>
  <r>
    <n v="436"/>
    <x v="434"/>
    <d v="2024-12-05T09:30:27"/>
    <s v="anonymous"/>
    <x v="107"/>
    <s v="Mohammad sahirol rizam bin kassim"/>
    <x v="2"/>
    <s v="Security guard"/>
    <s v="Main Gate 2"/>
    <x v="1"/>
    <s v="Salah seorang staff bfi memandu melebihi had laju yang ditetapkn"/>
    <s v="Boleh melibatkan kemalangan jalan raya memandangkan cuaca sedang hujan dan jalan raya licin"/>
    <s v="Memperingatkan untuk mematuhi undang- undang jalan raya dikawasan yang ada had kelajuan dan tidak mengulangi lagi"/>
    <s v="Road Safety / Keselamatan di Trafik dan Jalan Raya"/>
  </r>
  <r>
    <n v="437"/>
    <x v="435"/>
    <d v="2024-12-05T16:44:53"/>
    <s v="anonymous"/>
    <x v="107"/>
    <s v="Arkadius bin nurdin umar"/>
    <x v="15"/>
    <s v="Field shift supervisor"/>
    <s v="Product Handling"/>
    <x v="4"/>
    <s v="There is a hot job work ( welding ) at bay 2 bagging level 2.the welder didn't wear apron during performing welding.There is no welding blankets cover the expose area._x000a_"/>
    <s v="Burns, clothing ignition, hear exposure, toxis fumes, flying debris and spark and fires."/>
    <s v="Stop the job._x000a_Call the supervisor, explain him what has been wrong ( unsafe act) , explain him what is the hazards,_x000a_The contractor then put welding blanket again, wear the apron then they can resuming the job after all the safety requirement fullfill"/>
    <s v="Individual Behaviour / Tingkah Laku yang Cuai dan Berbahaya"/>
  </r>
  <r>
    <n v="438"/>
    <x v="436"/>
    <d v="2024-12-06T07:22:41"/>
    <s v="anonymous"/>
    <x v="109"/>
    <s v="Muhammad "/>
    <x v="20"/>
    <s v="Wss"/>
    <s v="CCR"/>
    <x v="2"/>
    <s v="I propose that there should be a security main control building that manages entry and exit access cards to facilitate individuals who do not have access cards for entering and exiting._x000a__x000a_"/>
    <s v="Na"/>
    <s v="Na"/>
    <s v="Facility Management / Perawatan Kemudahan dan Aset"/>
  </r>
  <r>
    <n v="439"/>
    <x v="437"/>
    <d v="2024-12-06T07:43:46"/>
    <s v="anonymous"/>
    <x v="107"/>
    <s v="muhd arrif bin abd hazid"/>
    <x v="1"/>
    <s v="general helper"/>
    <s v="SCM Building"/>
    <x v="3"/>
    <s v="seorang pekerja memberikan nasihat untuk membuka pintu dengan hati-hati kerana pintu nya maseh dalam tidak stabil"/>
    <s v="jika tidak ada yang tegur akan membolehkan patah pemegang pintu itu dan orang di dalam akan terkunci"/>
    <s v="jika menegur harus lah dengan lemah lembut dan cara yang baik"/>
    <s v="Proactive Approach / Teguran Positif (Safe Act / Positive Act)"/>
  </r>
  <r>
    <n v="440"/>
    <x v="438"/>
    <d v="2024-12-06T08:04:46"/>
    <s v="anonymous"/>
    <x v="108"/>
    <s v="Yusrin Bin Mohd Yunos "/>
    <x v="1"/>
    <s v="General Helper "/>
    <s v="Fire Station"/>
    <x v="1"/>
    <s v="Di bubut ulih anjing "/>
    <s v="Someone might get hurt/injured. Sometimes it might bother others people walking around to their destination"/>
    <s v="I suggest to capture the dog and realist it somewhere else"/>
    <s v="Supervision / Kurang Pemantauan atau Perhatian dari atasan"/>
  </r>
  <r>
    <n v="441"/>
    <x v="437"/>
    <d v="2024-12-06T08:13:11"/>
    <s v="anonymous"/>
    <x v="108"/>
    <s v="Amirul Azrul"/>
    <x v="2"/>
    <s v="security"/>
    <s v="HSSE Office"/>
    <x v="1"/>
    <s v="sarang penyengat di atas pokok dekat office HSSE"/>
    <s v="boleh terkena sengat dan sarang akan bertambah besar"/>
    <s v="melaporkan kepada GC tentang perkara tersebut"/>
    <s v="Hazardous - Unsafe Environment / Situasi Tempat Kerja yang Berbahaya untuk Alam Sekitar"/>
  </r>
  <r>
    <n v="442"/>
    <x v="439"/>
    <d v="2024-12-06T18:01:10"/>
    <s v="anonymous"/>
    <x v="109"/>
    <s v="Arkadius bin nurdin umar"/>
    <x v="15"/>
    <s v="Field shift supervisor"/>
    <s v="Product Handling"/>
    <x v="1"/>
    <s v="The scaffolding blocking the fire extinguisher"/>
    <s v=" Delayed response to fires incident, increased of risk injuries, non compliance with safety regulation"/>
    <s v="Relocate the the fire extinguisher to other area and accessible for emergency "/>
    <s v="Fire Protection / Perlindungan Kebakaran"/>
  </r>
  <r>
    <n v="443"/>
    <x v="440"/>
    <d v="2024-12-07T00:45:18"/>
    <s v="anonymous"/>
    <x v="109"/>
    <s v="Muhammad nazirul nabil bin md jawi"/>
    <x v="15"/>
    <s v="Field operator"/>
    <s v="SCM Building"/>
    <x v="2"/>
    <s v="Promised access to the scm building to access surau or toilet would be nice. Why is it that truck driver can open the building which is a sub contractor, but not us ph team? "/>
    <s v="Expect downtime if we have to use the toilet at bcr or wait for someone to open the door at scm building"/>
    <s v="Just give us the access already, been 2 years plus we asking for this"/>
    <s v="Welfare / Kebajikan Pekerjaan dari segi Tempat Rehat, Penyediaan Air Minum dan Sebagainya."/>
  </r>
  <r>
    <n v="444"/>
    <x v="441"/>
    <d v="2024-12-07T14:21:35"/>
    <s v="anonymous"/>
    <x v="110"/>
    <s v="Zidnii ilman bin Asmadi"/>
    <x v="2"/>
    <s v="Security"/>
    <s v="Main Gate 1"/>
    <x v="2"/>
    <s v="Tempat menunggu bagi Visitor"/>
    <s v="Tempat visitor ataupun org menunggu boleh dimana mana tempat . Boleh menjadi complain jika tidak diberikan tempat bersesuaian untuk visitor menunggu berteduh"/>
    <s v="Suggestion untuk beri tempat berteduh , tempat duduk bagi visitor untuk menunggu di MG1 "/>
    <s v="Proactive Approach / Teguran Positif (Safe Act / Positive Act)"/>
  </r>
  <r>
    <n v="445"/>
    <x v="442"/>
    <d v="2024-12-07T14:26:43"/>
    <s v="anonymous"/>
    <x v="110"/>
    <s v="Zidnii ilman Asmadi"/>
    <x v="2"/>
    <s v="Security"/>
    <s v="Main Gate 1"/>
    <x v="2"/>
    <s v="Driver visitor menurunkan pekerja didepan jalan raya gate mg1 menyebabkan laluan masuk terhalang disebabkan itu"/>
    <s v="Boleh terjadi complain.. dan security dituduh tidak menegur dan tidak menjalankan tugas."/>
    <s v="Diberikan tempat bersesuaian untuk drop off pekerja yang dituliskan dengan signboard diberikan jika ada. Supaya mereka tahu tempat drop off "/>
    <s v="Road Safety / Keselamatan di Trafik dan Jalan Raya"/>
  </r>
  <r>
    <n v="446"/>
    <x v="443"/>
    <d v="2024-12-07T21:45:06"/>
    <s v="anonymous"/>
    <x v="109"/>
    <s v="Mohammad Sahirol Rizam Bin Kassim"/>
    <x v="2"/>
    <s v="Security guard"/>
    <s v="Trailer Gate 2"/>
    <x v="1"/>
    <s v="Lantai di pos kawalan tg2 berlubang dan semakin besar "/>
    <s v="Boleh terjadi kecederaan dan patah kaki jika terpijak kawasan yang berlubang tersebut"/>
    <s v="Diperbaiki serta diganti dengan yang baru supaya perkara tidak diingini berlaku"/>
    <s v="Facility Management / Perawatan Kemudahan dan Aset"/>
  </r>
  <r>
    <n v="447"/>
    <x v="444"/>
    <d v="2024-12-08T01:35:45"/>
    <s v="anonymous"/>
    <x v="111"/>
    <s v="Dk Nur Izzah Faiqah"/>
    <x v="2"/>
    <s v="Security"/>
    <s v="Trailer Gate 1"/>
    <x v="2"/>
    <s v="Pintu post tg1 ada space/gap"/>
    <s v="Binatang seperti tikus akan masuk ke dalam post"/>
    <s v="saya cadangkan supaya pintu post di tukar atau post tg1 di tukar untuk mengelakan tiada binatang seperti tikus mahupun ular masuk ke dalam post"/>
    <s v="Hazardous - Unsafe Environment / Situasi Tempat Kerja yang Berbahaya untuk Alam Sekitar"/>
  </r>
  <r>
    <n v="448"/>
    <x v="445"/>
    <d v="2024-12-08T01:42:44"/>
    <s v="anonymous"/>
    <x v="111"/>
    <s v="Dk Nur Izzah Faiqah"/>
    <x v="2"/>
    <s v="Security"/>
    <s v="Main Gate 1"/>
    <x v="1"/>
    <s v="keadaan jalan raya berdekatan dengan mg1 sudah teruk"/>
    <s v="ianya boleh menyebabkan kenderaan rosak"/>
    <s v="saya cadang kan agar jalan raya tersebut di tambal untuk mengelakan kenderaan rosak"/>
    <s v="Road Safety / Keselamatan di Trafik dan Jalan Raya"/>
  </r>
  <r>
    <n v="449"/>
    <x v="446"/>
    <d v="2024-12-08T10:28:58"/>
    <s v="anonymous"/>
    <x v="111"/>
    <s v="MUHAMMAD NURUL AZMIE BIN ANDRU "/>
    <x v="2"/>
    <s v="SECURITY GUARD "/>
    <s v="Trailer Gate 1"/>
    <x v="2"/>
    <s v="FENCE WORKS SLOW AND SOMETIMES STUCK."/>
    <s v="A LOT OF SPENDING IN REPAIRING THE FENCE."/>
    <s v="USE AUTOMATIC RISING BARRIER FOR CAR THAT ALWAYS COME IN AND OUT, USE SLIDING GATE FOR PERMANENT CLOSE."/>
    <s v="Facility Management / Perawatan Kemudahan dan Aset"/>
  </r>
  <r>
    <n v="450"/>
    <x v="447"/>
    <d v="2024-12-08T17:39:18"/>
    <s v="anonymous"/>
    <x v="111"/>
    <s v="Muhammad nazirul nabil bin md jawi"/>
    <x v="15"/>
    <s v="Field operator"/>
    <s v="Bulk Storage"/>
    <x v="2"/>
    <s v="Reclaimer cabin door is starting to loosen on the outside"/>
    <s v="Broken door handle"/>
    <s v="Send in civil to fix it"/>
    <s v="Facility Management / Perawatan Kemudahan dan Aset"/>
  </r>
  <r>
    <n v="451"/>
    <x v="448"/>
    <d v="2024-12-09T07:02:57"/>
    <s v="anonymous"/>
    <x v="112"/>
    <s v="Sarbini"/>
    <x v="1"/>
    <s v="di fire station"/>
    <s v="Car Park near North Building"/>
    <x v="4"/>
    <s v="Melihat orang digigit anjinga"/>
    <s v="Akan sangat merugikan kita sendiri dan sangat m memprihatinkan."/>
    <s v="Memberi tahu apa yang dilakukannya sangat berbahaya."/>
    <s v="Communication / Kurang Perbincangan waktu Bekerja, Kurang Permahaman Arahan atau Kurang Pengetahuan Bahasa Asing"/>
  </r>
  <r>
    <n v="452"/>
    <x v="449"/>
    <d v="2024-12-09T07:43:24"/>
    <s v="anonymous"/>
    <x v="112"/>
    <s v="Mohd nurfadzely bin ahmad"/>
    <x v="1"/>
    <s v="Grasscutting"/>
    <s v="HSSE Office"/>
    <x v="1"/>
    <s v="Sarang penyangat "/>
    <s v="Menyebabkan team grasscut di sengat"/>
    <s v="Hapuskan penyangat sebelum team menjalankan tugas berhampiran"/>
    <s v="Hazardous - Unsafe Environment / Situasi Tempat Kerja yang Berbahaya untuk Alam Sekitar"/>
  </r>
  <r>
    <n v="453"/>
    <x v="450"/>
    <d v="2024-12-09T09:45:48"/>
    <s v="anonymous"/>
    <x v="112"/>
    <s v="Mawahibi somad (Brusin)"/>
    <x v="21"/>
    <s v="Driver"/>
    <s v="CCR"/>
    <x v="2"/>
    <s v="Susah parking/ loading barang"/>
    <s v="Menysusahkan orang awam"/>
    <s v="Menegur &amp; memberi papan cadang"/>
    <s v="Knowledge and Training / Kurang Kemahiran atau Pengetahuan"/>
  </r>
  <r>
    <n v="454"/>
    <x v="451"/>
    <d v="2024-12-09T09:53:59"/>
    <s v="anonymous"/>
    <x v="112"/>
    <s v="Jorge icaranom borbe/brusin trading company "/>
    <x v="21"/>
    <s v="General labourer "/>
    <s v="CCR"/>
    <x v="3"/>
    <s v="Bike cycle not proper parking"/>
    <s v="Bike cycle must in parking area"/>
    <s v="Tell the person to park properly"/>
    <s v="Individual Behaviour / Tingkah Laku yang Cuai dan Berbahaya"/>
  </r>
  <r>
    <n v="455"/>
    <x v="452"/>
    <d v="2024-12-09T12:14:25"/>
    <s v="anonymous"/>
    <x v="112"/>
    <s v="Muhd aniq haziq bin Abdullah saipul"/>
    <x v="2"/>
    <s v="Security dss"/>
    <s v="Plant Entry Gate"/>
    <x v="4"/>
    <s v="A saifuddin forklift driver refuse to show his pass card number"/>
    <s v="This kind of attitude can be an issue and dangerous,what if his own pass card was used by his friend in the same company as him and he ended getting inside the plant without his pass card."/>
    <s v="I approach him and warned him that he must show his pass card number and make sure he bring it or else he cannot enter the site and I tell him that you must always get ready with your pass card number to show to us security guards so we can write down his pass card number so he can enter to the site."/>
    <s v="Individual Behaviour / Tingkah Laku yang Cuai dan Berbahaya"/>
  </r>
  <r>
    <n v="456"/>
    <x v="453"/>
    <d v="2024-12-09T18:44:15"/>
    <s v="anonymous"/>
    <x v="112"/>
    <s v="Muhammad Ezzad Bin Hairosah"/>
    <x v="2"/>
    <s v="security"/>
    <s v="Plant Entry Gate"/>
    <x v="3"/>
    <s v="memakai full ppe sebelum memasuki ke dalam plant"/>
    <s v="jika seseorang tidak memakai ppe yang lengkap boleh membahayakn seseorang jika tidak memakai ppe yang lengkap"/>
    <s v="selalu memberi amaran kepada seseorang untuk sentiasa memakai ppe yang lengkap seperti escapehood, helmet, safety glas dan yang lain2"/>
    <s v="Personal Protective Equipment / Pemakaian Alat Pelindung Diri"/>
  </r>
  <r>
    <n v="457"/>
    <x v="454"/>
    <d v="2024-12-10T10:39:34"/>
    <s v="anonymous"/>
    <x v="113"/>
    <s v="Dhinesh P "/>
    <x v="22"/>
    <s v="OM"/>
    <s v="SCM Building, Meeting Room"/>
    <x v="3"/>
    <s v="Good hygiene maintained "/>
    <s v="-"/>
    <s v="-"/>
    <s v="Material Arrangement and Housekeeping / Kesesuaian Penyusunan Barang dan Kebersihan Tempat Pekerjaan"/>
  </r>
  <r>
    <n v="458"/>
    <x v="455"/>
    <d v="2024-12-11T10:14:45"/>
    <s v="anonymous"/>
    <x v="107"/>
    <s v="DSG1390 Airul Zaidey"/>
    <x v="2"/>
    <s v="Security Guard"/>
    <s v="Main Gate 1"/>
    <x v="1"/>
    <s v="One of the BFI personal drove fast exceed speed limit along the road from mg1 to mg2 with wet road condition"/>
    <s v="He/She will do regularly if there is no intervention and it also can cause accident"/>
    <s v="Nil"/>
    <s v="Individual Behaviour / Tingkah Laku yang Cuai dan Berbahaya"/>
  </r>
  <r>
    <n v="459"/>
    <x v="456"/>
    <d v="2024-12-11T13:35:42"/>
    <s v="anonymous"/>
    <x v="114"/>
    <s v="Muhammad Nurafifhan Bin Ronikhan"/>
    <x v="2"/>
    <s v="Security guard "/>
    <s v="Main Gate 2"/>
    <x v="2"/>
    <s v="Kawasan perjalanan mg2 masuk, ketika pada waktu malam semasa bertugas jalan tersebut sangat gelap tidak berlampu di sepanjang jalan. "/>
    <s v="Menjadi Berwas-was ketika bertugas pada sewaktu malam kerana kawasan sangat gelap"/>
    <s v="Hendak lah di usahakan secepat mungkin iaitu memasang lampu jalan spotlight supaya perjalanan pelintas kereta tidak gelap, dan nampak semasa pertugas malam security guard."/>
    <s v="Road Safety / Keselamatan di Trafik dan Jalan Raya"/>
  </r>
  <r>
    <n v="460"/>
    <x v="457"/>
    <d v="2024-12-12T09:58:03"/>
    <s v="anonymous"/>
    <x v="115"/>
    <s v="Mohammad hardi bin jahar"/>
    <x v="2"/>
    <s v="Guard"/>
    <s v="Vehicle Entry Gate"/>
    <x v="3"/>
    <s v="Mendapati 2 orang contract saifudin STC0040, STC229 dan sorang lagi Contract STC244 melalui Vehicle gate dengan berjalan kaki dan telah saya terangkan pejalan kaki seharusan melalui plant gate 1"/>
    <s v="Jika d biarkan boleh mengakibat kan system lalu lintas d VG akan menjadi tidak teratur"/>
    <s v="Tindakan saya adalah menegur dan menasihatkan mereka untuk melalui PG1"/>
    <s v="Road Safety / Keselamatan di Trafik dan Jalan Raya"/>
  </r>
  <r>
    <n v="461"/>
    <x v="458"/>
    <d v="2024-12-12T10:03:00"/>
    <s v="anonymous"/>
    <x v="109"/>
    <s v="Abdul khaliq"/>
    <x v="2"/>
    <s v="Security Guard "/>
    <s v="Offsite &amp; Utilities"/>
    <x v="2"/>
    <s v="Pagar berlubang"/>
    <s v="Memudahkan org luar masuk "/>
    <s v="Membuat laporan ke GC"/>
    <s v="Facility Management / Perawatan Kemudahan dan Aset"/>
  </r>
  <r>
    <n v="462"/>
    <x v="459"/>
    <d v="2024-12-12T10:08:24"/>
    <s v="anonymous"/>
    <x v="115"/>
    <s v="abu hurairah"/>
    <x v="2"/>
    <s v="security"/>
    <s v="Unsure"/>
    <x v="1"/>
    <s v="west fence area is not suitable for conducting patrol durng night as it is too dark to see with minimal lighting provided in the area"/>
    <s v="there could be venomous creature luring around in the dark area"/>
    <s v="report to chief on duty"/>
    <s v="Hazardous - Unsafe Environment / Situasi Tempat Kerja yang Berbahaya untuk Alam Sekitar"/>
  </r>
  <r>
    <n v="463"/>
    <x v="460"/>
    <d v="2024-12-12T10:21:15"/>
    <s v="anonymous"/>
    <x v="115"/>
    <s v="Mohammad hardi bin jahar"/>
    <x v="2"/>
    <s v="Guard"/>
    <s v="Vehicle Entry Gate"/>
    <x v="2"/>
    <s v="Seorang lagi contract saifuddin keluar dari site melalui VG berjalan kaki number pass STC0290"/>
    <s v="Menggangu system lalu lintas VG yng hanya boleh di gunakan oleh kenderaan"/>
    <s v="Tindakan saya menegur dan menyuruh menggunakan Gate PG1 untuk pejalan kaki"/>
    <s v="Road Safety / Keselamatan di Trafik dan Jalan Raya"/>
  </r>
  <r>
    <n v="464"/>
    <x v="461"/>
    <d v="2024-12-13T08:41:35"/>
    <s v="anonymous"/>
    <x v="116"/>
    <s v="Mohammad Adib bin Suimi"/>
    <x v="2"/>
    <s v="Security Guard"/>
    <s v="Main Gate 2"/>
    <x v="2"/>
    <s v="Safety cone without reflector"/>
    <s v="driver cannot see clearly if there is a safety cone infront of their vehicle"/>
    <s v="provide new safety cone that have reflector on it"/>
    <s v="Signage and Barriers / Papan Tanda dan Perbatasan Keselamatan tempat kerja"/>
  </r>
  <r>
    <n v="465"/>
    <x v="462"/>
    <d v="2024-12-14T13:01:07"/>
    <s v="anonymous"/>
    <x v="117"/>
    <s v="Muhd aniq haziq bin Abdullah saipul"/>
    <x v="2"/>
    <s v="Security dss"/>
    <s v="Plant Entry Gate"/>
    <x v="4"/>
    <s v="I witnessed 1 of the contractors just walk past by me and didn't report to me first before going to plant site."/>
    <s v="It can be an issue for us security and can be dangerous for her because we need her pass card number for emergencies,for example when there is an emergency occur we might not know wether she's still in the plant site or she's already out and we security still thinks that she still in the plant while she already arrived home safely."/>
    <s v="First of all,I call her genuinely and approach her to remind her that next time before she enters the site she needs to report to us security first so that we can write down her pass card number at our paper just incase of emergencies and I ask her not to do the same attitude that she did before,and she agreed and say sorry for the mistakes,she promised that she won't repeat the same mistakes again."/>
    <s v="Individual Behaviour / Tingkah Laku yang Cuai dan Berbahaya"/>
  </r>
  <r>
    <n v="466"/>
    <x v="463"/>
    <d v="2024-12-14T14:42:36"/>
    <s v="anonymous"/>
    <x v="117"/>
    <s v="Malchus Japar Bin Utir "/>
    <x v="15"/>
    <s v="Shift supervisor "/>
    <s v="Jetty Head"/>
    <x v="1"/>
    <s v="There's no barrier next to security hut which can confused and may fall down to sea. "/>
    <s v="May drop to sea and cause incident."/>
    <s v="To barracked temporary at the unsafe location. "/>
    <s v="Signage and Barriers / Papan Tanda dan Perbatasan Keselamatan tempat kerja"/>
  </r>
  <r>
    <n v="467"/>
    <x v="464"/>
    <d v="2024-12-15T07:14:24"/>
    <s v="anonymous"/>
    <x v="118"/>
    <s v="Siti Norhafizzah Binti Awang Abdul Talip"/>
    <x v="2"/>
    <s v="Security Guard"/>
    <s v="Main Gate 2"/>
    <x v="2"/>
    <s v="Rumput panjang sekitar Main Gate 2"/>
    <s v="adanya binatang berbisa seperti ular"/>
    <s v="potong rumput"/>
    <s v="Design and Engineering / Tempat Pekerjaan kurang sesuai"/>
  </r>
  <r>
    <n v="468"/>
    <x v="465"/>
    <d v="2024-12-15T10:32:30"/>
    <s v="anonymous"/>
    <x v="118"/>
    <s v="MUHAMMAD NURUL AZMIE BIN ANDRU."/>
    <x v="2"/>
    <s v="SECURITY GUARD."/>
    <s v="Vehicle Entry Gate"/>
    <x v="2"/>
    <s v="SOME WORKER STILL DON'T KNOW VEHICLE GATE ONLY FOR VEHICLE, BICYCLE AND HEAVY EQUIPMENT."/>
    <s v="IT WILL BE DIFFICULT FOR HEAVY VEHICLE TO ENTER WHEN WORKER WALKING THROUGH THIS GATE."/>
    <s v="MAKE A SIGN BOARD THAT FOR WORKER EASY TO SEE THAT VEHICLE GATE ONLY FOR VEHICLE."/>
    <s v="Road Safety / Keselamatan di Trafik dan Jalan Raya"/>
  </r>
  <r>
    <n v="469"/>
    <x v="466"/>
    <d v="2024-12-15T14:33:25"/>
    <s v="anonymous"/>
    <x v="117"/>
    <s v="Muhammad "/>
    <x v="20"/>
    <s v="Mason"/>
    <s v="Car Park in Front of HSSE Office"/>
    <x v="1"/>
    <s v="One of my crew members was bitten by a stray dog on Saturday night at 8:00 PM in the parking area._x000a__x000a__x000a__x000a_"/>
    <s v="_x000a_I hope the authorities will take action before this matter escalates further._x000a__x000a_"/>
    <s v="Captured dogs are usually sent to animal control centers for health evaluations."/>
    <s v="Welfare / Kebajikan Pekerjaan dari segi Tempat Rehat, Penyediaan Air Minum dan Sebagainya."/>
  </r>
  <r>
    <n v="470"/>
    <x v="467"/>
    <d v="2024-12-16T15:28:39"/>
    <s v="anonymous"/>
    <x v="119"/>
    <s v="Muhammad Ezzad Bin Hairosah"/>
    <x v="2"/>
    <s v="security gurd"/>
    <s v="Vehicle Entry Gate"/>
    <x v="3"/>
    <s v="menggunakan ppe yang lengkap"/>
    <s v="jika tidak ada tindakan boleh memberhayakan seseorang"/>
    <s v="selalu periksan ppe ketika hendak memasuki ke dalam plant"/>
    <s v="Personal Protective Equipment / Pemakaian Alat Pelindung Diri"/>
  </r>
  <r>
    <n v="471"/>
    <x v="468"/>
    <d v="2024-12-17T07:55:08"/>
    <s v="anonymous"/>
    <x v="120"/>
    <s v="Pg akazul khairi aqmadeen pg mohammad"/>
    <x v="2"/>
    <s v="Security"/>
    <s v="Vehicle Entry Gate"/>
    <x v="2"/>
    <s v="Gate rosak "/>
    <s v="Mengalami sakit badan tgn dan belakang kerana gate berat"/>
    <s v="Perbaiki pagar "/>
    <s v="Hazardous - Unsafe Materials / Benda yang Berbahaya"/>
  </r>
  <r>
    <n v="472"/>
    <x v="469"/>
    <d v="2024-12-17T22:41:37"/>
    <s v="anonymous"/>
    <x v="120"/>
    <s v="AMAL EDAHNADZIRAH "/>
    <x v="2"/>
    <s v="SECURITY "/>
    <s v="Car Park near Main Gate 1"/>
    <x v="2"/>
    <s v="KALAU BOLEH DI PARKING AREA ADA MENYEDIAKAN TONG SAMPAH."/>
    <s v="JIKA TIADA SEBARANG TINDAKAN SAMPAH BANYAK DIBUANG MERATA-RATA TEMPAT SEPERTI DI TEMPAT PARKING BANYAK SAMPAH-SAMPAH"/>
    <s v="SEDIA KAN TONG SAMPAH DI TEMPAT-TEMPAT  PARKING YANG DISEDIAKAN."/>
    <s v="Waste Management / Berkaitan dengan Pengurusan Pembuangan Sampah"/>
  </r>
  <r>
    <n v="473"/>
    <x v="470"/>
    <d v="2024-12-17T23:51:43"/>
    <s v="anonymous"/>
    <x v="120"/>
    <s v="Muhammad Rafie Naqiuddin Bin Ramle "/>
    <x v="2"/>
    <s v="Security guard "/>
    <s v="Plant Entry Gate"/>
    <x v="2"/>
    <s v="Saluran menuju ke longkang tersumbat"/>
    <s v="Boleh menyebabkan kawasan post Plant entrance banjir"/>
    <s v="Saluran nya perlu di bersih kan supaya tidak tersumbat lagi dan airnya easy to flow ke longkang."/>
    <s v="Proactive Approach / Teguran Positif (Safe Act / Positive Act)"/>
  </r>
  <r>
    <n v="474"/>
    <x v="471"/>
    <d v="2024-12-18T08:31:00"/>
    <s v="anonymous"/>
    <x v="121"/>
    <s v="Muhammad Hazlyn Bin Abdullah"/>
    <x v="2"/>
    <s v="Security Guard"/>
    <s v="Trailer Parking Area"/>
    <x v="2"/>
    <s v="Driver Trailer Tidak Membawa Escapehood Semasa Keluar Daripada Trailer"/>
    <s v="."/>
    <s v="Tegur Untuk Sentiasa Membawa Escapehood Yang Di Berikan Setiap Masa Ketika Di Dalam Site/Plant Area."/>
    <s v="Individual Behaviour / Tingkah Laku yang Cuai dan Berbahaya"/>
  </r>
  <r>
    <n v="475"/>
    <x v="472"/>
    <d v="2024-12-18T11:10:36"/>
    <s v="anonymous"/>
    <x v="119"/>
    <s v="muhammad adip sazwan"/>
    <x v="1"/>
    <s v="helper"/>
    <s v="SCM Building"/>
    <x v="1"/>
    <s v="barang2 di kawasan kerja tidak di simpan rapi"/>
    <s v="boleh menyebabkan orang terjatuh kerana barang2 tidak di simpan rapi"/>
    <s v="saya tegur untuk mengemas barang2 yang tidak di gunakan dengan rapi dan tersusun"/>
    <s v="Individual Behaviour / Tingkah Laku yang Cuai dan Berbahaya"/>
  </r>
  <r>
    <n v="476"/>
    <x v="473"/>
    <d v="2024-12-18T23:02:37"/>
    <s v="anonymous"/>
    <x v="121"/>
    <s v="Muhammad Ezzad Bin Hairosah"/>
    <x v="2"/>
    <s v="security guard"/>
    <s v="Main Gate 2"/>
    <x v="2"/>
    <s v="kawasan yang gelap di kawasan jalan raya di mg2"/>
    <s v="boleh membahayakan seseorang ketika melalui jalan yg gelap"/>
    <s v="memberi lampu dikawasan mg2 "/>
    <s v="Supervision / Kurang Pemantauan atau Perhatian dari atasan"/>
  </r>
  <r>
    <n v="477"/>
    <x v="474"/>
    <d v="2024-12-19T02:18:30"/>
    <s v="anonymous"/>
    <x v="122"/>
    <s v="Nurul nornatasha binti abdullah renit"/>
    <x v="2"/>
    <s v="Security guard"/>
    <s v="Bulk Storage"/>
    <x v="2"/>
    <s v="Memasang penutup longkang"/>
    <s v="Langkah berjaga-jaga untuk pekerja yang berjalan kaki / berbasikal. Sekiranya mereka tersalah langkah/ terjatuh semasa berbasikal. "/>
    <s v="Memasang penutup longkang, untuk menghindari kecelakaan terhadap pengguna jalan tersebut."/>
    <s v="Road Safety / Keselamatan di Trafik dan Jalan Raya"/>
  </r>
  <r>
    <n v="478"/>
    <x v="475"/>
    <d v="2024-12-19T02:25:01"/>
    <s v="anonymous"/>
    <x v="122"/>
    <s v="Nurul nornatasha binti abdullah renit"/>
    <x v="2"/>
    <s v="Security guard"/>
    <s v="Trailer Gate 1"/>
    <x v="4"/>
    <s v="Seorang pemandu trailer di dapati menggunakan selipar semasa masuk kawasan Tg1"/>
    <s v="Melanggar peraturan safety. ( incomplete ppe )"/>
    <s v="Mengarah kan pemandu tersebut untuk menggunakan safety shoes sebelum masuk ke dalam kawasan site. "/>
    <s v="Individual Behaviour / Tingkah Laku yang Cuai dan Berbahaya"/>
  </r>
  <r>
    <n v="479"/>
    <x v="476"/>
    <d v="2024-12-19T14:22:04"/>
    <s v="anonymous"/>
    <x v="122"/>
    <s v="Mohamad Amyzul Bin Azahari"/>
    <x v="23"/>
    <s v="Site driver"/>
    <s v="SCM Building"/>
    <x v="4"/>
    <s v="Salah seorang contractor rentokill mmbuka pintu ketika berjalan selesai membersihkan kerita"/>
    <s v="Takut gugur dari krita walaupun bergerak perlahan"/>
    <s v="Tagur untuk tidak membuat perkara yang sama"/>
    <s v="Individual Behaviour / Tingkah Laku yang Cuai dan Berbahaya"/>
  </r>
  <r>
    <n v="480"/>
    <x v="477"/>
    <d v="2024-12-19T14:30:57"/>
    <s v="anonymous"/>
    <x v="122"/>
    <s v="Mohamad Amyzul Bin Azahari"/>
    <x v="23"/>
    <s v="Site driver"/>
    <s v="BCR - Bagging Control Room"/>
    <x v="3"/>
    <s v="Pekerja mpc membersihkan kawasan bcr untuk selesa bekerja dan berehat di tempat makan"/>
    <s v="Untuk keselesaan bersama bagi² pengguna tempat rehat/makan"/>
    <s v="Teruskan membuat perbuatan yang bagus demi menjaga tempat"/>
    <s v="Material Arrangement and Housekeeping / Kesesuaian Penyusunan Barang dan Kebersihan Tempat Pekerjaan"/>
  </r>
  <r>
    <n v="481"/>
    <x v="478"/>
    <d v="2024-12-20T10:05:59"/>
    <s v="anonymous"/>
    <x v="123"/>
    <s v="Khairul azmen haji mohd arifin"/>
    <x v="15"/>
    <s v="Field operator"/>
    <s v="Bulk Storage"/>
    <x v="3"/>
    <s v="Ensure those who involve housekeeping at 001 to use full ppe."/>
    <s v="Good act"/>
    <s v="Good act"/>
    <s v="Personal Protective Equipment / Pemakaian Alat Pelindung Diri"/>
  </r>
  <r>
    <n v="482"/>
    <x v="479"/>
    <d v="2024-12-20T10:17:00"/>
    <s v="anonymous"/>
    <x v="123"/>
    <s v="Sarbini"/>
    <x v="1"/>
    <s v="Dravel"/>
    <s v="Offsite &amp; Utilities"/>
    <x v="4"/>
    <s v="Nampak orang berkereta laju dan nampak orang tidak pakai helm"/>
    <s v="Akan membahayakan sekiranya tidak ada teguran akan membuat nyawa kita melayang"/>
    <s v="Jangan bercanda yang berlebihan dan jangan diwaktu kerja banyak melamun"/>
    <s v="Communication / Kurang Perbincangan waktu Bekerja, Kurang Permahaman Arahan atau Kurang Pengetahuan Bahasa Asing"/>
  </r>
  <r>
    <n v="483"/>
    <x v="480"/>
    <d v="2024-12-20T11:39:25"/>
    <s v="anonymous"/>
    <x v="123"/>
    <s v="Mohamad Amyzul Bin Azahari"/>
    <x v="17"/>
    <s v="Site driver"/>
    <s v="Trailer Parking Area"/>
    <x v="4"/>
    <s v="Driver trailer memandu melebihi speed limit dalam site"/>
    <s v="Takut terjadi miss brake ataupun berlaku sesuatu yng tidak dingini"/>
    <s v="Saya menyuruh untuk meperlahaknan ketika memandu di dalam site "/>
    <s v="Individual Behaviour / Tingkah Laku yang Cuai dan Berbahaya"/>
  </r>
  <r>
    <n v="484"/>
    <x v="481"/>
    <d v="2024-12-20T11:51:35"/>
    <s v="anonymous"/>
    <x v="123"/>
    <s v="Mohamad Amyzul bin Azahari "/>
    <x v="17"/>
    <s v="Site driver"/>
    <s v="Warehouse"/>
    <x v="3"/>
    <s v="While withdraw barang box from warehouse , the box was secured by rope to ensure the equipment not moving at pick-up trunk."/>
    <s v="The barang box easily moving around , it may cause damage to barang box. "/>
    <s v="Secured with rope."/>
    <s v="Material Arrangement and Housekeeping / Kesesuaian Penyusunan Barang dan Kebersihan Tempat Pekerjaan"/>
  </r>
  <r>
    <n v="485"/>
    <x v="482"/>
    <d v="2024-12-20T20:02:50"/>
    <s v="anonymous"/>
    <x v="120"/>
    <s v="DSG1390 Md Airul Zaidey"/>
    <x v="2"/>
    <s v="Security guard"/>
    <s v="Main Gate 2"/>
    <x v="1"/>
    <s v="Di luar kawasan mg2 lampu stright light tidak menyala. Di waktu malam kurang pengliatan dri arah post mg2. "/>
    <s v="Boleh mbahaya kan security guard yang menjaga di kawasan tersebut. Dan lgi terlalu gelap dan sunyi. Boleh terjadi nya yang tidak dingini."/>
    <s v="Di perbaiki lampu stright light area tersebut. "/>
    <s v="Facility Management / Perawatan Kemudahan dan Aset"/>
  </r>
  <r>
    <n v="486"/>
    <x v="483"/>
    <d v="2024-12-21T13:30:01"/>
    <s v="anonymous"/>
    <x v="124"/>
    <s v="MOHAMMAD.HALIFF BIN MOHAMMAD.ISAMUDDIN"/>
    <x v="2"/>
    <s v="Security"/>
    <s v="Main Gate 1"/>
    <x v="4"/>
    <s v="contractor staff car exceed speed limit coming in MainGate 1"/>
    <s v="May involve other car worker coming or going out MainGate 1"/>
    <s v="I told the contractor to slow down everywhere where theres a speed limit signboard."/>
    <s v="Road Safety / Keselamatan di Trafik dan Jalan Raya"/>
  </r>
  <r>
    <n v="487"/>
    <x v="484"/>
    <d v="2024-12-21T23:06:34"/>
    <s v="anonymous"/>
    <x v="124"/>
    <s v="Abdul khaliq"/>
    <x v="2"/>
    <s v="Security Guard "/>
    <s v="(TSF1) West Field"/>
    <x v="1"/>
    <s v="Pokok tumbang berhampiran bfi external west"/>
    <s v="Menghalang laluan"/>
    <s v="Membuat laporan ke GC yng bertugas"/>
    <s v="Road Safety / Keselamatan di Trafik dan Jalan Raya"/>
  </r>
  <r>
    <n v="488"/>
    <x v="485"/>
    <d v="2024-12-21T23:08:55"/>
    <s v="anonymous"/>
    <x v="124"/>
    <s v="Abdul khaliq"/>
    <x v="2"/>
    <s v="Security Guard "/>
    <s v="(TSF1) West Field"/>
    <x v="2"/>
    <s v="Pagar di BFI external berlubang"/>
    <s v="Memudahkan orang luar masuk tampa halangan "/>
    <s v="Membuat laporan ke GC"/>
    <s v="Facility Management / Perawatan Kemudahan dan Aset"/>
  </r>
  <r>
    <n v="489"/>
    <x v="486"/>
    <d v="2024-12-22T08:20:26"/>
    <s v="anonymous"/>
    <x v="124"/>
    <s v="Elmie Eszualdynn Bin Norddin"/>
    <x v="2"/>
    <s v="Security Guard"/>
    <s v="Trailer Gate 2"/>
    <x v="2"/>
    <s v="Cover escapehood trailer dan bus telah rosak serta koyak "/>
    <s v="Ditakuti escapehood tersebut telah di jangkiti kuman jika dipakai oleh driver trailer dan bus sekiranya berlakunya kecemasan yang tidak diingini"/>
    <s v=" Lakukan inspection sama ada masih boleh dipakai ataupun menggantikan cover yang baru untuk escapehood tersebut"/>
    <s v="Personal Protective Equipment / Pemakaian Alat Pelindung Diri"/>
  </r>
  <r>
    <n v="490"/>
    <x v="487"/>
    <d v="2024-12-22T08:32:43"/>
    <s v="anonymous"/>
    <x v="109"/>
    <s v="Elmie Eszualdynn bin Norddin"/>
    <x v="2"/>
    <s v="Security Guard"/>
    <s v="Vehicle Entry Gate"/>
    <x v="4"/>
    <s v="Segelintir contrak menuju ke plant melalui dari msl"/>
    <s v="Ditakuti jika berlaku nya kejadian yang teruk dalam plant security akan susah untuk headcount bagi sesiapa yang masuk ke dalam plant"/>
    <s v="Menegur mereka agar masuk ke plant melalui dri post yang betul dan jika boleh menutup pagar ataupun memasang signboard "/>
    <s v="Individual Behaviour / Tingkah Laku yang Cuai dan Berbahaya"/>
  </r>
  <r>
    <n v="491"/>
    <x v="488"/>
    <d v="2024-12-23T05:53:50"/>
    <s v="anonymous"/>
    <x v="125"/>
    <s v="Nur Amal wazierah bte Ahmad yani"/>
    <x v="2"/>
    <s v="Security "/>
    <s v="Main Gate 2"/>
    <x v="1"/>
    <s v="Kawasan external west/internal west gelap."/>
    <s v="Boleh di serang binatang buas(etc ular) jika sedang melakukan patrol.. "/>
    <s v="Membagi lampu yg bukan solar"/>
    <s v="Hazardous - Unsafe Environment / Situasi Tempat Kerja yang Berbahaya untuk Alam Sekitar"/>
  </r>
  <r>
    <n v="492"/>
    <x v="489"/>
    <d v="2024-12-23T05:57:23"/>
    <s v="anonymous"/>
    <x v="125"/>
    <s v="Nur Amal wazierah bte Ahmad yani"/>
    <x v="2"/>
    <s v="Security"/>
    <s v="Main Gate 2"/>
    <x v="1"/>
    <s v="Safety cone tidak ada reflector"/>
    <s v="Boleh menyebabkan kemalangan kerana kawasan gelap Dan cone tidak nampak"/>
    <s v="menukar cone yg ada reflector"/>
    <s v="Road Safety / Keselamatan di Trafik dan Jalan Raya"/>
  </r>
  <r>
    <n v="493"/>
    <x v="490"/>
    <d v="2024-12-23T08:17:01"/>
    <s v="anonymous"/>
    <x v="126"/>
    <s v="muhd arrif bin abd hazid"/>
    <x v="1"/>
    <s v="general helper"/>
    <s v="Vehicle Entry Gate"/>
    <x v="4"/>
    <s v="kenderaan van kontrak melaju semasa masuk kawasan rest area"/>
    <s v="jika tidak ada sebarang teguran akan terjadi luka parah dan terlanggar ketika orang melintas"/>
    <s v="saya cadangkan supaya kenderaan van atau kenderaan lain berhati-hati ketika masuk kawasan rest area"/>
    <s v="Road Safety / Keselamatan di Trafik dan Jalan Raya"/>
  </r>
  <r>
    <n v="494"/>
    <x v="491"/>
    <d v="2024-12-23T11:08:06"/>
    <s v="anonymous"/>
    <x v="126"/>
    <s v="Mohamad Amyzul Bin Azahari"/>
    <x v="17"/>
    <s v="Site driver"/>
    <s v="Site Office Ground Floor"/>
    <x v="2"/>
    <s v="Tandas berbau dan tidak selesa"/>
    <s v="Boleh menyebabkan tidak selesa kepada pengguna yang lain"/>
    <s v="Dibersihkan dan dberi pewangi"/>
    <s v="Material Arrangement and Housekeeping / Kesesuaian Penyusunan Barang dan Kebersihan Tempat Pekerjaan"/>
  </r>
  <r>
    <n v="495"/>
    <x v="492"/>
    <d v="2024-12-23T11:16:26"/>
    <s v="anonymous"/>
    <x v="126"/>
    <s v="Mohammad Suffian Bin Hj Mohd Sulor "/>
    <x v="1"/>
    <s v="General helper "/>
    <s v="Vehicle Entry Gate"/>
    <x v="4"/>
    <s v="Kereta laju melebihi had"/>
    <s v="Menmbahayakan penungang basikal"/>
    <s v="Melambai untuk mempelahan kan jereta tersebut"/>
    <s v="Individual Behaviour / Tingkah Laku yang Cuai dan Berbahaya"/>
  </r>
  <r>
    <n v="496"/>
    <x v="493"/>
    <d v="2024-12-23T11:18:41"/>
    <s v="anonymous"/>
    <x v="126"/>
    <s v="Zainul ariffin bin Abdul rahim"/>
    <x v="1"/>
    <s v="Foreman technician"/>
    <s v="Ammonia Plant"/>
    <x v="4"/>
    <s v="Not complete ppe"/>
    <s v="Tidak pakai safety google Dan boleh membahaya kan mata"/>
    <s v="Tegur Dan suruh menguna kan safety glass"/>
    <s v="Personal Protective Equipment / Pemakaian Alat Pelindung Diri"/>
  </r>
  <r>
    <n v="497"/>
    <x v="494"/>
    <d v="2024-12-23T11:22:02"/>
    <s v="anonymous"/>
    <x v="125"/>
    <s v="Zainul ariffin bin Abdul rahim"/>
    <x v="1"/>
    <s v="Foreman technician"/>
    <s v="BFI SPARK Office"/>
    <x v="4"/>
    <s v="Angkat barang terlalu banyak"/>
    <s v="Falling object "/>
    <s v="Tolong Dan tegur supaya bawa kawan untuk angkat"/>
    <s v="Manual Handling / Cara Mengangkat Benda"/>
  </r>
  <r>
    <n v="498"/>
    <x v="495"/>
    <d v="2024-12-23T11:24:25"/>
    <s v="anonymous"/>
    <x v="126"/>
    <s v="Zainul ariffin bin Abdul rahim"/>
    <x v="1"/>
    <s v="Foreman technician"/>
    <s v="Workshop"/>
    <x v="4"/>
    <s v="Membawa barang mengunakan basikal mengendali 1 tangan"/>
    <s v="Jika berlaku brek kecemasan dia akan jatuh"/>
    <s v="Tegur Dan menolong"/>
    <s v="Individual Behaviour / Tingkah Laku yang Cuai dan Berbahaya"/>
  </r>
  <r>
    <n v="499"/>
    <x v="496"/>
    <d v="2024-12-23T11:31:21"/>
    <s v="anonymous"/>
    <x v="122"/>
    <s v="Zainul ariffin bin Abdul rahim"/>
    <x v="1"/>
    <s v="Foreman technician"/>
    <s v="SCM Building"/>
    <x v="4"/>
    <s v="Lifting tidak mengunakan signage Dan tidak ada barrier untuk lifting forklift"/>
    <s v="Jika sesorang tidak tahu ada lifting Dan melalu bawah load Dan benda itu akan jatuh"/>
    <s v="Sayau tegur bahawa tidak ada barrier"/>
    <s v="Individual Behaviour / Tingkah Laku yang Cuai dan Berbahaya"/>
  </r>
  <r>
    <n v="500"/>
    <x v="497"/>
    <d v="2024-12-23T11:35:21"/>
    <s v="anonymous"/>
    <x v="120"/>
    <s v="Zainul ariffin bin Abdul rahim"/>
    <x v="1"/>
    <s v="Foreman technician"/>
    <s v="Warehouse"/>
    <x v="4"/>
    <s v="Naik ditempat tinggi..dia mengunakan safety harness tetapi tidak hock dengan betul"/>
    <s v="Kalau jatuh safety harness tidak ada fungsi"/>
    <s v="Buat teguran dengan supervisor bahawa itu adalah bahaya"/>
    <s v="Scaffolding and Working at Height / Yang berkaitan dengan Scaffolding dan Bekerja tempat tinggi"/>
  </r>
  <r>
    <n v="501"/>
    <x v="498"/>
    <d v="2024-12-23T19:56:56"/>
    <s v="anonymous"/>
    <x v="126"/>
    <s v="Mohd nurfadzely bin ahmad"/>
    <x v="1"/>
    <s v="Grasscutting "/>
    <s v="SYERA's Rest Area"/>
    <x v="3"/>
    <s v="No water dispenser "/>
    <s v="Team will headache because didn't have any water to work "/>
    <s v="Need to apply water dispenser"/>
    <s v="Proactive Approach / Teguran Positif (Safe Act / Positive Act)"/>
  </r>
  <r>
    <n v="502"/>
    <x v="499"/>
    <d v="2024-12-24T08:02:48"/>
    <s v="anonymous"/>
    <x v="127"/>
    <s v="Muhammad Rafie Naqiuddin Bin Ramle "/>
    <x v="2"/>
    <s v="Security guard "/>
    <s v="Vehicle Entry Gate"/>
    <x v="2"/>
    <s v="Pintu lock di vg sudah tidak memungkinkan"/>
    <s v="Boleh menyebabkan pintu terbuka sendiri ketika hujan lebat/angin kuat dan lain² nya"/>
    <s v="Menukar pintu baru karena pintu yang lama tempat lock nya sudah patah dan tidak memungkinkan lagi untuk menukar pintu lock di pintu yang lama itu"/>
    <s v="Proactive Approach / Teguran Positif (Safe Act / Positive Act)"/>
  </r>
  <r>
    <n v="503"/>
    <x v="500"/>
    <d v="2024-12-24T08:41:38"/>
    <s v="anonymous"/>
    <x v="127"/>
    <s v="Ahmad riyadi"/>
    <x v="1"/>
    <s v="General worker"/>
    <s v="SYERA's Rest Area"/>
    <x v="4"/>
    <s v="Mengendarai bicycle"/>
    <s v="Akan terjadi kecelakaan pada pengendara ataupun orang lain di tempat itu"/>
    <s v="Melakukan teguran positif"/>
    <s v="Individual Behaviour / Tingkah Laku yang Cuai dan Berbahaya"/>
  </r>
  <r>
    <n v="504"/>
    <x v="501"/>
    <d v="2024-12-24T16:28:58"/>
    <s v="anonymous"/>
    <x v="126"/>
    <s v="ABDUL WAFI BIN HAJI ABD RASHID"/>
    <x v="1"/>
    <s v="Site supervisor "/>
    <s v="(TSF1) West Field"/>
    <x v="4"/>
    <s v="One of the personnel not wearing safety glasses"/>
    <s v="Possibilities of flying object or debris to the personnel eyes"/>
    <s v="I call the guy and then ask him to stop work and wear his safety glasses first, after that he can continue do his work while wearing safety glasses"/>
    <s v="Personal Protective Equipment / Pemakaian Alat Pelindung Diri"/>
  </r>
  <r>
    <n v="505"/>
    <x v="502"/>
    <d v="2024-12-24T18:31:19"/>
    <s v="anonymous"/>
    <x v="127"/>
    <s v="Abdul gafur "/>
    <x v="1"/>
    <s v="General Helper "/>
    <s v="Main Gate 2"/>
    <x v="2"/>
    <s v="GK pakai PPE"/>
    <s v="Harus Makai PPE dengan lengkap "/>
    <s v="Tegur dengan baik"/>
    <s v="Fire Protection / Perlindungan Kebakaran"/>
  </r>
  <r>
    <n v="506"/>
    <x v="503"/>
    <d v="2024-12-24T18:33:38"/>
    <s v="anonymous"/>
    <x v="127"/>
    <s v="Muhammad Addy Danish Bin Daud"/>
    <x v="1"/>
    <s v="grasscutting"/>
    <s v="SYERA's Rest Area"/>
    <x v="1"/>
    <s v="kelajuan yg melintas melalui rest area syera "/>
    <s v="boleh menyebabkan bahaya untuk orng yang melintas"/>
    <s v="untuk membuat tanda kelajuan kereta"/>
    <s v="Hazardous - Unsafe Materials / Benda yang Berbahaya"/>
  </r>
  <r>
    <n v="507"/>
    <x v="504"/>
    <d v="2024-12-24T18:37:20"/>
    <s v="anonymous"/>
    <x v="127"/>
    <s v="ROYIK SALILANA"/>
    <x v="1"/>
    <s v="helper"/>
    <s v="Main Gate 1"/>
    <x v="1"/>
    <s v="seekor anjing "/>
    <s v="bahaya "/>
    <s v="lari"/>
    <s v="Individual Behaviour / Tingkah Laku yang Cuai dan Berbahaya"/>
  </r>
  <r>
    <n v="508"/>
    <x v="505"/>
    <d v="2024-12-24T18:39:22"/>
    <s v="anonymous"/>
    <x v="127"/>
    <s v="Abdul Raduan Abdul Razak"/>
    <x v="1"/>
    <s v="Project Coordinator"/>
    <s v="SYERA's Rest Area"/>
    <x v="2"/>
    <s v="Prefer to set a speed limit on the road to MSL."/>
    <s v="In the event of a collision, the higher the speed of the vehicle, the greater the force of impact. This would result in more severe injuries or fatalities for pedestrians."/>
    <s v="To install speed limit 20km/h"/>
    <s v="Signage and Barriers / Papan Tanda dan Perbatasan Keselamatan tempat kerja"/>
  </r>
  <r>
    <n v="509"/>
    <x v="506"/>
    <d v="2024-12-24T18:44:41"/>
    <s v="anonymous"/>
    <x v="127"/>
    <s v="Salim"/>
    <x v="1"/>
    <s v="General helper "/>
    <s v="Main Gate 1"/>
    <x v="3"/>
    <s v="Memakai PPE dengan lengkap "/>
    <s v="PPE harus komplit "/>
    <s v="Tegur dengan baik "/>
    <s v="Hazardous - Unsafe Environment / Situasi Tempat Kerja yang Berbahaya untuk Alam Sekitar"/>
  </r>
  <r>
    <n v="510"/>
    <x v="507"/>
    <d v="2024-12-24T18:54:12"/>
    <s v="anonymous"/>
    <x v="126"/>
    <s v="Ghazwani bin Guan"/>
    <x v="1"/>
    <s v="General helper "/>
    <s v="Unsure"/>
    <x v="4"/>
    <s v="Truck went speed limit pass through syera rest area"/>
    <s v="Membahayakan pekerja lain yang melintasi tempat itu"/>
    <s v="Beri teguran"/>
    <s v="Individual Behaviour / Tingkah Laku yang Cuai dan Berbahaya"/>
  </r>
  <r>
    <n v="511"/>
    <x v="508"/>
    <d v="2024-12-24T19:04:41"/>
    <s v="anonymous"/>
    <x v="127"/>
    <s v="Sarbini"/>
    <x v="1"/>
    <s v="Dravel"/>
    <s v="Fire Station"/>
    <x v="4"/>
    <s v="Nampak orang berkereta laju dan nampak orang gak pakai helm saat kerja"/>
    <s v="Akan membawa kita dalam kematian dan akan berakibat fatal dan seterusnya"/>
    <s v="Jangan banyak bergurau saat bekerja"/>
    <s v="Communication / Kurang Perbincangan waktu Bekerja, Kurang Permahaman Arahan atau Kurang Pengetahuan Bahasa Asing"/>
  </r>
  <r>
    <n v="512"/>
    <x v="509"/>
    <d v="2024-12-25T19:52:27"/>
    <s v="anonymous"/>
    <x v="128"/>
    <s v="Muhammad Rafie Naqiudin Bin Ramle"/>
    <x v="2"/>
    <s v="Security guard "/>
    <s v="Main Gate 2"/>
    <x v="4"/>
    <s v="Rumput depan post mg2 panjang"/>
    <s v="Di takuti ada binatang seperti ular dan sebagainya bersembunyi di sana"/>
    <s v="Potong rumput menjadi pendek supaya security guard boleh melihat dan membuat rondaan di sekitar post"/>
    <s v="Proactive Approach / Teguran Positif (Safe Act / Positive Act)"/>
  </r>
  <r>
    <n v="513"/>
    <x v="510"/>
    <d v="2024-12-26T04:42:39"/>
    <s v="anonymous"/>
    <x v="128"/>
    <s v="AMAL EDAHNADZIRAH "/>
    <x v="2"/>
    <s v="SECURITY "/>
    <s v="Trailer Gate 1"/>
    <x v="2"/>
    <s v="PAGAR DI TG 1 TIDAK DAPAT BUKA &amp; TUTUP RAPAT"/>
    <s v="JIKA WAKTU HUJAN TIDAK SELAMAT JIKA MEMAKAI CONE"/>
    <s v="PERBAIKI SEGERA PAGAR-PAGAR YANG ROSAK"/>
    <s v="Proactive Approach / Teguran Positif (Safe Act / Positive Act)"/>
  </r>
  <r>
    <n v="514"/>
    <x v="511"/>
    <d v="2024-12-26T12:01:14"/>
    <s v="anonymous"/>
    <x v="129"/>
    <s v="Uki Hendri Irawan "/>
    <x v="1"/>
    <s v="General helper "/>
    <s v="Contractor's Rest Area"/>
    <x v="2"/>
    <s v="Orang berjalan dari rest area ke parkir tidak memakai kobrol"/>
    <s v="Akan membahayakan diri jika terjadi hal yg tidak di inginkan "/>
    <s v="Tegur suruh pakai kobrol"/>
    <s v="Individual Behaviour / Tingkah Laku yang Cuai dan Berbahaya"/>
  </r>
  <r>
    <n v="515"/>
    <x v="512"/>
    <d v="2024-12-26T19:57:05"/>
    <s v="anonymous"/>
    <x v="129"/>
    <s v="Ziana binti Md.Noor"/>
    <x v="2"/>
    <s v="Guard"/>
    <s v="Main Gate 1"/>
    <x v="3"/>
    <s v="Menegur/memeberitahu kepada orang hendak keluar dari simpng pos mg1 untuk melihat kanan dan kiri sebelum keluar simpang mg1."/>
    <s v="Jika tidak ada teguran, akan membahayakan seseorang."/>
    <s v="Cara menegur dengan baik dan sopan santun, dan terus memeberitahu apa yang hendak diberitahu, dengan kata kata yang baik."/>
    <s v="Proactive Approach / Teguran Positif (Safe Act / Positive Act)"/>
  </r>
  <r>
    <n v="516"/>
    <x v="513"/>
    <d v="2024-12-26T20:04:20"/>
    <s v="anonymous"/>
    <x v="129"/>
    <s v="Ziana binti Md.Noor"/>
    <x v="2"/>
    <s v="Guard"/>
    <s v="Plant Entry Gate"/>
    <x v="2"/>
    <s v="Untuk berhati hati jika melintas jembatan plant gate 1 jika hujan dengan menggunakan basikal."/>
    <s v="Yang akan terjadi jika tidak diberikan teguran akan membahayakan seseorang untuk tidak berhati hati menggunakan basikal melintas jembatan plant gate 1 semasa hujan."/>
    <s v="Saya akan menyuruh orang tersebut turun dari basikal jika hendak melintas jembatan plant gate 1."/>
    <s v="Proactive Approach / Teguran Positif (Safe Act / Positive Act)"/>
  </r>
  <r>
    <n v="517"/>
    <x v="514"/>
    <d v="2024-12-27T06:12:33"/>
    <s v="anonymous"/>
    <x v="130"/>
    <s v="Siti Norhafizzah Binti Awang Abdul Talip"/>
    <x v="2"/>
    <s v="Security  Guard"/>
    <s v="Unsure"/>
    <x v="1"/>
    <s v="rumput panjang di sekitar Internal East "/>
    <s v="berkemungkinan ada binatang yang membahayakan "/>
    <s v="potong rumput"/>
    <s v="Design and Engineering / Tempat Pekerjaan kurang sesuai"/>
  </r>
  <r>
    <n v="518"/>
    <x v="515"/>
    <d v="2024-12-27T09:44:54"/>
    <s v="anonymous"/>
    <x v="130"/>
    <s v="muhamad akmal bin arbi"/>
    <x v="2"/>
    <s v="security guard"/>
    <s v="Main Gate 1"/>
    <x v="2"/>
    <s v="lampu di luar kawasan mg1 to mg2 sanagt gelap"/>
    <s v="boleh menyebabkan kemalangan di jln raya "/>
    <s v="harap tuan,puan dapat selesai kn dan perbaiki tiang lampu di jalan raya"/>
    <s v="Road Safety / Keselamatan di Trafik dan Jalan Raya"/>
  </r>
  <r>
    <n v="519"/>
    <x v="516"/>
    <d v="2024-12-27T09:56:00"/>
    <s v="anonymous"/>
    <x v="130"/>
    <s v="muhamad akmal bin arbi"/>
    <x v="2"/>
    <s v="Security guards"/>
    <s v="Plant Entry Gate"/>
    <x v="2"/>
    <s v="semasa musim hujan post di plant entry gate boleh menyebabkan banjir"/>
    <s v="org lalu lintas di kawasan tersebut boleh menyebabkan kesusahan"/>
    <s v="harap tuan,puan dapat selesai kn dan perbaiki di jalan raya di plant entry gate "/>
    <s v="Proactive Approach / Teguran Positif (Safe Act / Positive Act)"/>
  </r>
  <r>
    <n v="520"/>
    <x v="517"/>
    <d v="2024-12-27T21:34:00"/>
    <s v="anonymous"/>
    <x v="129"/>
    <s v="Nurernna Nabilla Binti Muhf Rizqi Kifli"/>
    <x v="2"/>
    <s v="Security Guard"/>
    <s v="Main Gate 1"/>
    <x v="4"/>
    <s v="1 of a staff dont look right or left before exit Main Gate 1 because of that carelees act the trailer and the staff car almost have an accident make sure before you exit any gate look right or left for your safety."/>
    <s v="If there no actions was taken there will be an big issue and will an injury person when that happen."/>
    <s v="Tell the staff to be more careful next time when they want to exit any gate."/>
    <s v="Individual Behaviour / Tingkah Laku yang Cuai dan Berbahaya"/>
  </r>
  <r>
    <n v="521"/>
    <x v="518"/>
    <d v="2024-12-28T20:52:39"/>
    <s v="anonymous"/>
    <x v="131"/>
    <s v="Muhammad Erffan Bin Hairosah"/>
    <x v="2"/>
    <s v="Security Guard"/>
    <s v="(TSF1) West Field"/>
    <x v="2"/>
    <s v="Lampu solar,menyala sekajap saja..ada yang tidak menyala sama sekali"/>
    <s v="ianya sangat bahaya bagi patroler malam"/>
    <s v="meminta untuk memperbaiki lampu tersebut"/>
    <s v="Hazardous - Unsafe Environment / Situasi Tempat Kerja yang Berbahaya untuk Alam Sekitar"/>
  </r>
  <r>
    <n v="522"/>
    <x v="519"/>
    <d v="2024-12-28T20:58:08"/>
    <s v="anonymous"/>
    <x v="131"/>
    <s v="Muhammad aish sofizal mikael bin sofian"/>
    <x v="2"/>
    <s v="Security guard "/>
    <s v="Clinic"/>
    <x v="2"/>
    <s v="Not supplying medicine "/>
    <s v="Boleh menyebabkan kesihatan seseorang semakin bertambah teruk"/>
    <s v="meminta kepada yang berkuasa supaya dapat menyediakan ubat ubatan yang tertentu dan ada stock lebih jika stock lama habis"/>
    <s v="Knowledge and Training / Kurang Kemahiran atau Pengetahuan"/>
  </r>
  <r>
    <n v="523"/>
    <x v="520"/>
    <d v="2024-12-28T21:00:01"/>
    <s v="anonymous"/>
    <x v="129"/>
    <s v="Nurernna Nabilla Binti Muhd Rizqi Kifli"/>
    <x v="2"/>
    <s v="Security Guard"/>
    <s v="BFI SPARK Office"/>
    <x v="2"/>
    <s v="Semasa membuat rondaan di spark building mendapati ada beberapa pc tidak betutup."/>
    <s v="Ditakuti apabila lama dibuka bolih menyebabkan ada terjadi kebakaran dan untuk jimat karan."/>
    <s v="Sekiranya ada staff yang last keluar atau setiap ketua tempat office memberitahu untuk menutup pc sebelum balik untuk langkah berjaga-jaga."/>
    <s v="Individual Behaviour / Tingkah Laku yang Cuai dan Berbahaya"/>
  </r>
  <r>
    <n v="524"/>
    <x v="521"/>
    <d v="2024-12-28T21:13:58"/>
    <s v="anonymous"/>
    <x v="131"/>
    <s v="Muhammad aish sofizal mikael bin sofian"/>
    <x v="2"/>
    <s v="Security guard "/>
    <s v="Unsure"/>
    <x v="4"/>
    <s v="Terlalu laju d kawasan jalan raya dare and dalam plans "/>
    <s v="Excident di kawasan jalan raya"/>
    <s v="Teguran "/>
    <s v="Individual Behaviour / Tingkah Laku yang Cuai dan Berbahaya"/>
  </r>
  <r>
    <n v="525"/>
    <x v="522"/>
    <d v="2024-12-28T21:17:25"/>
    <s v="anonymous"/>
    <x v="120"/>
    <s v="Addi Hj Adnan"/>
    <x v="2"/>
    <s v="Guard Commander DSS Security "/>
    <s v="Main Gate 1"/>
    <x v="3"/>
    <s v="There is fews contractors and BFI personal was not wearing seatbelts while driving on the way to work until BFI sites area."/>
    <s v="May occur injuries or fatal if happen to have accident and will be more safer if wearing seatbelts."/>
    <s v="I do approach and intervent them fews contractors and BFI personal before they enter BFI sites and accepted with good act."/>
    <s v="Individual Behaviour / Tingkah Laku yang Cuai dan Berbahaya"/>
  </r>
  <r>
    <n v="526"/>
    <x v="523"/>
    <d v="2024-12-28T21:18:28"/>
    <s v="anonymous"/>
    <x v="131"/>
    <s v="Muhammad Erffan Bin Hairosah"/>
    <x v="2"/>
    <s v="Security Guard"/>
    <s v="Unsure"/>
    <x v="4"/>
    <s v="Trailer ada yang belaju"/>
    <s v="ianya boleh terjadi kemalangan ataupun perkara yang tak diinginkan"/>
    <s v="memberitahu mereka yang ada tidak mendengar cakap security supaya jangan belaju di dalam site mahupun di luar site bfi"/>
    <s v="Proactive Approach / Teguran Positif (Safe Act / Positive Act)"/>
  </r>
  <r>
    <n v="527"/>
    <x v="524"/>
    <d v="2024-12-28T21:24:27"/>
    <s v="anonymous"/>
    <x v="129"/>
    <s v="Addi Hj Adnan"/>
    <x v="2"/>
    <s v="Guard Commander DSS Security "/>
    <s v="Car Park near North Building"/>
    <x v="2"/>
    <s v="Contractors who parked nearby North Building BFI areas"/>
    <s v="BFI personal from spark, managements BFI, BFI Office hours team and visitors for BFI reserved parkings might be no slots left."/>
    <s v="I did approach and intervent all the contractors who enter and out from Main Gate 1, tell them there is a provided parkings areas for contractors nearby North of Clinic BFI areas foe contractors who work at BFI sites and the contractors accepted my advice to them."/>
    <s v="Proactive Approach / Teguran Positif (Safe Act / Positive Act)"/>
  </r>
  <r>
    <n v="528"/>
    <x v="525"/>
    <d v="2024-12-29T18:53:31"/>
    <s v="anonymous"/>
    <x v="132"/>
    <s v="Hj Awg Muhammad Amirul Amilin bin Hj Awg Abd Razak"/>
    <x v="8"/>
    <s v="DCS Operator"/>
    <s v="Product Handling"/>
    <x v="3"/>
    <s v="Scaffold unarrange"/>
    <s v="Hazard"/>
    <s v="Rearrange"/>
    <s v="Hazardous - Unsafe Materials / Benda yang Berbahaya"/>
  </r>
  <r>
    <n v="529"/>
    <x v="526"/>
    <d v="2024-12-31T07:48:39"/>
    <s v="anonymous"/>
    <x v="133"/>
    <s v="Abdullah eddie buan bin abdullah leman@eddie buan anak leman"/>
    <x v="2"/>
    <s v="Security guard"/>
    <s v="Main Gate 1"/>
    <x v="4"/>
    <s v="Kerita laju tidak ikut speed limit"/>
    <s v="Boleh menyebabkan kemelangan"/>
    <s v="Memberi teguran"/>
    <s v="Road Safety / Keselamatan di Trafik dan Jalan Raya"/>
  </r>
  <r>
    <n v="530"/>
    <x v="527"/>
    <d v="2024-12-31T08:54:08"/>
    <s v="anonymous"/>
    <x v="133"/>
    <s v="Abdul hafiz abdul khalid"/>
    <x v="1"/>
    <s v="Site supervisor"/>
    <s v="North Building Ground Floor"/>
    <x v="4"/>
    <s v="Melihat seseorang menggunakan telefon semasa mnaiki basikal"/>
    <s v="Boleh terjadi kecelakaan kerana tidak focus semasa menaiki basikal"/>
    <s v="Menegur orang tersebut dan memberitshu supaya tidak menggunakan telefon "/>
    <s v="Individual Behaviour / Tingkah Laku yang Cuai dan Berbahaya"/>
  </r>
  <r>
    <n v="1721"/>
    <x v="528"/>
    <d v="2025-07-27T06:43:29"/>
    <s v="anonymous"/>
    <x v="134"/>
    <s v="ABDUL DANIEL ABDULLAH "/>
    <x v="2"/>
    <s v="Security Guard "/>
    <s v="Plant Entry Gate"/>
    <x v="2"/>
    <s v="Littering"/>
    <s v="More rubbish attract wild animal"/>
    <s v="Put the rubbish to the rubbish bin."/>
    <s v="Waste Management / Berkaitan dengan Pengurusan Pembuangan Sampah"/>
  </r>
  <r>
    <n v="532"/>
    <x v="529"/>
    <d v="2025-01-01T22:13:49"/>
    <s v="anonymous"/>
    <x v="130"/>
    <s v="ibnu aqil hj yahya"/>
    <x v="1"/>
    <s v="team leader"/>
    <s v="Main Gate 1"/>
    <x v="1"/>
    <s v="saya nampak beberapa ekor anjing yang sedang bekeliaran di kawasan mg 1 , saya kurang senang apabila anjing mendekati saya"/>
    <s v="yang boleh terjadi is anjing itu boleh kejar saya malah menggigit saya."/>
    <s v="saya cadangkan untuk hapus semua anjing yang ada di BFI. untuk kebaikan ke semua orang yang berada di BFI."/>
    <s v="Supervision / Kurang Pemantauan atau Perhatian dari atasan"/>
  </r>
  <r>
    <n v="533"/>
    <x v="530"/>
    <d v="2025-01-02T00:33:37"/>
    <s v="anonymous"/>
    <x v="120"/>
    <s v="ibnu aqil"/>
    <x v="1"/>
    <s v="team leader"/>
    <s v="Workshop"/>
    <x v="2"/>
    <s v="saya ternampak ada beberapa personal kereta yang sedang masuk ke kawasan BFI workshop without spark erester."/>
    <s v="contoh seperti itu tidak lah bagus , kerana seorang buat pasti orang lain akan ikut dan semua orang hendaklah patuh Peraturan BFI , apa saja kereta yang masuk ke dalam kawasan itu hendaklah menggunakan spark arrestor"/>
    <s v="saya sudah melaporkan kepada duddy. dan suggestion saya , sediakan seorang security untuk jaga pagar itu supaya kereta2 personal tidak suka2 hati memasuki kawasan itu."/>
    <s v="Proactive Approach / Teguran Positif (Safe Act / Positive Act)"/>
  </r>
  <r>
    <n v="549"/>
    <x v="531"/>
    <d v="2025-01-08T05:59:30"/>
    <s v="anonymous"/>
    <x v="135"/>
    <s v="Abdul khaliq"/>
    <x v="2"/>
    <s v="Security "/>
    <s v="(TSF2) East Field"/>
    <x v="2"/>
    <s v="Pagar berlubang"/>
    <s v="Memudahkan orang masuk dari celah2 pagar"/>
    <s v="Membuat laporan ke GC"/>
    <s v="Facility Management / Perawatan Kemudahan dan Aset"/>
  </r>
  <r>
    <n v="679"/>
    <x v="532"/>
    <d v="2025-03-01T09:03:53"/>
    <s v="anonymous"/>
    <x v="136"/>
    <s v="Abdul khaliq"/>
    <x v="2"/>
    <s v="Guard"/>
    <s v="Unsure"/>
    <x v="2"/>
    <s v="Lampu tidak hidup"/>
    <s v="Gelap dan memudah kan org luar untuk trespassing"/>
    <s v="Report ke GC"/>
    <s v="Facility Management / Perawatan Kemudahan dan Aset"/>
  </r>
  <r>
    <n v="1048"/>
    <x v="533"/>
    <d v="2025-05-27T23:51:55"/>
    <s v="anonymous"/>
    <x v="137"/>
    <s v="Abdul khaliq"/>
    <x v="2"/>
    <s v="Security Guard"/>
    <s v="Trailer Gate 1"/>
    <x v="2"/>
    <s v="Lantai post tg1 berlobang"/>
    <s v="Di takuti ular dan seranga berbahaya masuk dari lobang tersebut dan boleh mengakibat kan orang tergugur"/>
    <s v="Membuat laporan ke SV "/>
    <s v="Facility Management / Perawatan Kemudahan dan Aset"/>
  </r>
  <r>
    <n v="1261"/>
    <x v="534"/>
    <d v="2025-06-28T20:40:36"/>
    <s v="anonymous"/>
    <x v="138"/>
    <s v="Abdul Khaliq"/>
    <x v="2"/>
    <s v="Guard"/>
    <s v="(TSF2) East Field"/>
    <x v="2"/>
    <s v="Pagar berlobang "/>
    <s v="Memudah kan orang luar masuk dan binatang buas"/>
    <s v="Melaporkan ke sv"/>
    <s v="Facility Management / Perawatan Kemudahan dan Aset"/>
  </r>
  <r>
    <n v="538"/>
    <x v="535"/>
    <d v="2025-01-03T00:22:30"/>
    <s v="anonymous"/>
    <x v="139"/>
    <s v="Alfancius Antonius"/>
    <x v="15"/>
    <s v="Shift supervisor "/>
    <s v="Product Handling"/>
    <x v="3"/>
    <s v="Truck driver follow and comply with SOP while truck loading was carried out during silent hour(2-4pm). Despite of minimum supervision for BFI &amp; MPC team the driver secure the truck by switching off the engine, off from the cabin and communicate firmly with loading operator before loading can be proceeded. This good practice can reduce the risk of accidents while operator doing his routine job. "/>
    <s v="We gently remind all the truck drivers to fully comply with the SOP of truck loading for everyone safety and avoiding asset damages."/>
    <s v="Positive recognition to the driver as they done and comply with the  good procedure "/>
    <s v="Communication / Kurang Perbincangan waktu Bekerja, Kurang Permahaman Arahan atau Kurang Pengetahuan Bahasa Asing"/>
  </r>
  <r>
    <n v="1725"/>
    <x v="536"/>
    <d v="2025-07-27T16:28:52"/>
    <s v="anonymous"/>
    <x v="140"/>
    <s v="Abdul khaliq"/>
    <x v="2"/>
    <s v="Guard"/>
    <s v="(TSF2) East Field"/>
    <x v="2"/>
    <s v="Pagar berlubang"/>
    <s v="Memudahkan orang luar masuk dan binatang buas"/>
    <s v="Membuat laporan ke supervisor"/>
    <s v="Knowledge and Training / Kurang Kemahiran atau Pengetahuan"/>
  </r>
  <r>
    <n v="540"/>
    <x v="537"/>
    <d v="2025-01-04T09:57:58"/>
    <s v="anonymous"/>
    <x v="141"/>
    <s v="Siti jaferiah binti mohd daud "/>
    <x v="10"/>
    <s v="Team leader "/>
    <s v="Main Gate 2"/>
    <x v="1"/>
    <s v="Over 20km speed in area scm building "/>
    <s v="Someone will injury"/>
    <s v="Ikut peraturan"/>
    <s v="Individual Behaviour / Tingkah Laku yang Cuai dan Berbahaya"/>
  </r>
  <r>
    <n v="541"/>
    <x v="538"/>
    <d v="2025-01-04T10:02:34"/>
    <s v="anonymous"/>
    <x v="141"/>
    <s v="Suraini21 "/>
    <x v="10"/>
    <s v="Cleaner "/>
    <s v="Unsure"/>
    <x v="4"/>
    <s v="Kenderaan lebih muataan"/>
    <s v="Buleh mengakibatkan kecederaan pada pengguna lain."/>
    <s v="Melapor kan kepada  pihak berkenaan.."/>
    <s v="Hazardous - Unsafe Materials / Benda yang Berbahaya"/>
  </r>
  <r>
    <n v="2179"/>
    <x v="539"/>
    <d v="2025-08-20T10:55:11"/>
    <s v="anonymous"/>
    <x v="142"/>
    <s v="Abdul Khaliq"/>
    <x v="2"/>
    <s v="Guard"/>
    <s v="Car Park near Main Gate 1"/>
    <x v="2"/>
    <s v="Paku dan screw bertaburan"/>
    <s v="Tayar kenderaan pancit semasa berjalan "/>
    <s v="Memutik dan membuangnya ke tong sampah"/>
    <s v="Road Safety / Keselamatan di Trafik dan Jalan Raya"/>
  </r>
  <r>
    <n v="2404"/>
    <x v="540"/>
    <d v="2025-09-03T22:16:09"/>
    <s v="anonymous"/>
    <x v="143"/>
    <s v="Abdul khaliq"/>
    <x v="2"/>
    <s v="Security"/>
    <s v="(TSF1) West Field"/>
    <x v="1"/>
    <s v="Rumput panjang"/>
    <s v="Jalan bersamak memudahkan orang bertapuk dan binatang liar "/>
    <s v="Mengambil gambar dan mereport ke supervisor"/>
    <s v="Hazardous - Unsafe Environment / Situasi Tempat Kerja yang Berbahaya untuk Alam Sekitar"/>
  </r>
  <r>
    <n v="2317"/>
    <x v="541"/>
    <d v="2025-08-27T22:16:31"/>
    <s v="anonymous"/>
    <x v="144"/>
    <s v="Abdullah eddie buan anak leman"/>
    <x v="2"/>
    <s v="Security guard"/>
    <s v="Unsure / Kurang Pasti"/>
    <x v="1"/>
    <s v="Rumput panjang di external west boleh mendatang kn bahaya seperti binatang berbisa yang tidak kelihatan kerana rumput panjang"/>
    <s v="boleh mendatang kn bahaya seperti binatang berbisa yang tidak kelihatan kerana rumput panjang"/>
    <s v="Potong rumput"/>
    <s v="Hazardous - Unsafe Environment / Situasi Tempat Kerja yang Berbahaya untuk Alam Sekitar"/>
  </r>
  <r>
    <n v="1052"/>
    <x v="542"/>
    <d v="2025-05-28T14:51:15"/>
    <s v="anonymous"/>
    <x v="145"/>
    <s v="ABDULLAH EDDIE BUAN BIN ABDULLAH LEMAN@EDDIE BUAN ANAK LEMAN"/>
    <x v="2"/>
    <s v="SECURITY GUARD"/>
    <s v="Car Park near Main Gate 1"/>
    <x v="4"/>
    <s v="Mendapat beberapa perkerja saifuddin melakukan aktiviti membuka scaffolding,tidak memakai safety harness"/>
    <s v="Boleh menyebabkan cedera parah atau nyawa melayang"/>
    <s v="Sudah diberi teguran akan tetapi mereka ulangi lagi"/>
    <s v="Scaffolding and Working at Height / Yang berkaitan dengan Scaffolding dan Bekerja tempat tinggi"/>
  </r>
  <r>
    <n v="564"/>
    <x v="543"/>
    <d v="2025-01-13T13:07:45"/>
    <s v="anonymous"/>
    <x v="146"/>
    <s v="Abu Hurairah"/>
    <x v="2"/>
    <s v="Security"/>
    <s v="Trailer Gate 2"/>
    <x v="1"/>
    <s v="Tight space for trailer making a turn"/>
    <s v="can cause minor accident "/>
    <s v="report to scurity gc"/>
    <s v="Road Safety / Keselamatan di Trafik dan Jalan Raya"/>
  </r>
  <r>
    <n v="565"/>
    <x v="544"/>
    <d v="2025-01-13T13:12:30"/>
    <s v="anonymous"/>
    <x v="146"/>
    <s v="Abu Hurairah"/>
    <x v="2"/>
    <s v="Scurity"/>
    <s v="Main Gate 2"/>
    <x v="2"/>
    <s v="The outside fences are to low and can be climb in/out easily without any cutting tools"/>
    <s v="Can be a breach where scurity blind spot can be seen"/>
    <s v="report to scurity gc"/>
    <s v="Welfare / Kebajikan Pekerjaan dari segi Tempat Rehat, Penyediaan Air Minum dan Sebagainya."/>
  </r>
  <r>
    <n v="673"/>
    <x v="545"/>
    <d v="2025-02-27T17:14:11"/>
    <s v="anonymous"/>
    <x v="147"/>
    <s v="Abu Hurairah"/>
    <x v="2"/>
    <s v="Security"/>
    <s v="SCM Building"/>
    <x v="1"/>
    <s v="pe gate post scurity licak due to rain"/>
    <s v="slip"/>
    <s v="report to gc"/>
    <s v="Welfare / Kebajikan Pekerjaan dari segi Tempat Rehat, Penyediaan Air Minum dan Sebagainya."/>
  </r>
  <r>
    <n v="674"/>
    <x v="546"/>
    <d v="2025-02-27T17:15:48"/>
    <s v="anonymous"/>
    <x v="136"/>
    <s v="Abu Hurairah"/>
    <x v="2"/>
    <s v="Scurity"/>
    <s v="Unsure"/>
    <x v="1"/>
    <s v="pothole on road way to scm"/>
    <s v="flat tire rim damage"/>
    <s v="report to chief on duty"/>
    <s v="Road Safety / Keselamatan di Trafik dan Jalan Raya"/>
  </r>
  <r>
    <n v="667"/>
    <x v="547"/>
    <d v="2025-02-27T10:25:11"/>
    <s v="anonymous"/>
    <x v="148"/>
    <s v="Addi Hj Adnan"/>
    <x v="2"/>
    <s v="Guard Commander "/>
    <s v="Main Gate 1"/>
    <x v="3"/>
    <s v="exceeded speed limit nearby Main Gate 1 main road."/>
    <s v="it may cause accident if there is lose control vehicle or so."/>
    <s v="yes, approach the person and tell them to slow down speed limit given by the safety BFI and they accepted my advice."/>
    <s v="Road Safety / Keselamatan di Trafik dan Jalan Raya"/>
  </r>
  <r>
    <n v="668"/>
    <x v="548"/>
    <d v="2025-02-27T10:32:21"/>
    <s v="anonymous"/>
    <x v="148"/>
    <s v="Addi Hj Adnan"/>
    <x v="2"/>
    <s v="Guard Commander "/>
    <s v="Car Park near Main Gate 1"/>
    <x v="3"/>
    <s v="housekeeping area "/>
    <s v="hygiene."/>
    <s v="I approach the team lead of night shift security to do housekeeping the car park nearby MG1 with his others security."/>
    <s v="Waste Management / Berkaitan dengan Pengurusan Pembuangan Sampah"/>
  </r>
  <r>
    <n v="758"/>
    <x v="549"/>
    <d v="2025-04-28T06:15:26"/>
    <s v="anonymous"/>
    <x v="149"/>
    <s v="Addi Hj Adnan"/>
    <x v="2"/>
    <s v="Guard Commander"/>
    <s v="Unsure / Kurang Pasti"/>
    <x v="2"/>
    <s v="Rear white LED light vehicle of Fire Fighter car."/>
    <s v="it's brighter than normal light can cause person behind vision blurry to see road especially during night."/>
    <s v="just an idea for lesser bright type of light"/>
    <s v="Road Safety / Keselamatan di Trafik dan Jalan Raya"/>
  </r>
  <r>
    <n v="553"/>
    <x v="550"/>
    <d v="2025-01-09T08:01:22"/>
    <s v="anonymous"/>
    <x v="150"/>
    <s v="Muhamad Siswandi "/>
    <x v="1"/>
    <s v="Jln sampingrest area"/>
    <s v="SYERA's Rest Area"/>
    <x v="4"/>
    <s v="Orang sabudin.laju bawa kreta"/>
    <s v="Batu terbang _x000a_Air loncat"/>
    <s v="Tolong beri teguran agar slow.bawa kreta nya"/>
    <s v="Individual Behaviour / Tingkah Laku yang Cuai dan Berbahaya"/>
  </r>
  <r>
    <n v="554"/>
    <x v="551"/>
    <d v="2025-01-09T09:16:03"/>
    <s v="anonymous"/>
    <x v="150"/>
    <s v="Lim jia jun "/>
    <x v="15"/>
    <s v="Field operator "/>
    <s v="Jetty Head"/>
    <x v="4"/>
    <s v="One of the contractors not wearing safety life jacket "/>
    <s v="If anything happened or he slip and fall to the sea he may not survived if he didn't wear the life jacket "/>
    <s v="I intervened him that he need to wear once he reach jetty "/>
    <s v="Individual Behaviour / Tingkah Laku yang Cuai dan Berbahaya"/>
  </r>
  <r>
    <n v="555"/>
    <x v="552"/>
    <d v="2025-01-09T09:17:45"/>
    <s v="anonymous"/>
    <x v="135"/>
    <s v="Lim jia jun "/>
    <x v="15"/>
    <s v="F.o"/>
    <s v="Trailer Weighing Bridge"/>
    <x v="4"/>
    <s v="One of the truck drivers not using safety helmet "/>
    <s v="He might get injured from falling object if he didn't wear the helmet "/>
    <s v="I intervened him that he always need to wear safety helmet even though just submit the work order "/>
    <s v="Individual Behaviour / Tingkah Laku yang Cuai dan Berbahaya"/>
  </r>
  <r>
    <n v="556"/>
    <x v="553"/>
    <d v="2025-01-09T09:23:31"/>
    <s v="anonymous"/>
    <x v="151"/>
    <s v="Lim Jia Jun "/>
    <x v="15"/>
    <s v="F.O"/>
    <s v="Unsure"/>
    <x v="2"/>
    <s v="Please access our ID card for the OM's toilet. We need to stay at weight bridge for 6-12hours and we need to go toilet. The nearest us the om department. But the door always lock and our card cannot access. "/>
    <s v="If we go from weight bridge to BCR just for the toilet, can you guys imagine it's very tired to go there and come back to wb. What if have many trucks waiting outside and delay the production ? "/>
    <s v="Please access our product Handling team's card "/>
    <s v="Facility Management / Perawatan Kemudahan dan Aset"/>
  </r>
  <r>
    <n v="2242"/>
    <x v="554"/>
    <d v="2025-08-23T06:19:20"/>
    <s v="anonymous"/>
    <x v="152"/>
    <s v="Addi Hj Adnan"/>
    <x v="2"/>
    <s v="Supervisor"/>
    <s v="Trailer Gate 1"/>
    <x v="4"/>
    <s v="A driver trailer from Kelipan Emas seems on alcohol."/>
    <s v="This matter could cause accident happens."/>
    <s v="We get contact with the Product Handling team and BFI Security team for further action"/>
    <s v="Individual Behaviour / Tingkah Laku yang Cuai dan Berbahaya"/>
  </r>
  <r>
    <n v="1720"/>
    <x v="555"/>
    <d v="2025-07-26T22:23:20"/>
    <s v="anonymous"/>
    <x v="153"/>
    <s v="Airul zaidey b kamis"/>
    <x v="2"/>
    <s v="Pengawal kesalamtan"/>
    <s v="Plant Entry Gate"/>
    <x v="2"/>
    <s v="Escapehood tidak bertali. Iaitu tidak mempunyai belt."/>
    <s v="Escpaehood sentiasa di badan iaitu d pingang. Tidak di benar kan menyimpan dalam bag o bakul semasa masuk site/plant. "/>
    <s v="Tegur cara positive. Untuk menyelamatkan seseoranf kalau ada kejadian berlaku kbocoran kimia. "/>
    <s v="Personal Protective Equipment / Pemakaian Alat Pelindung Diri"/>
  </r>
  <r>
    <n v="531"/>
    <x v="556"/>
    <d v="2025-01-01T17:23:10"/>
    <s v="anonymous"/>
    <x v="154"/>
    <s v="AMAL EDAHNADZIRAH "/>
    <x v="2"/>
    <s v="SECURITY "/>
    <s v="Plant Entry Gate"/>
    <x v="1"/>
    <s v="RUMPUT PANJANG DI SEKITAR KAWASAN PLANT GATE 1"/>
    <s v="DITAKUTI ADA BINATANG BERBAHAYA/BENDA BENDA TAJAM YANG TIDAK KELIHATAN "/>
    <s v="SEGERA POTONG RUMPUT YANG PANJANG UNTUK KESELAMATAN KITA SEMUA"/>
    <s v="Hazardous - Unsafe Environment / Situasi Tempat Kerja yang Berbahaya untuk Alam Sekitar"/>
  </r>
  <r>
    <n v="543"/>
    <x v="557"/>
    <d v="2025-01-07T06:28:29"/>
    <s v="anonymous"/>
    <x v="135"/>
    <s v="AMAL EDAHNADZIRAH "/>
    <x v="2"/>
    <s v="SECURITY "/>
    <s v="Vehicle Entry Gate"/>
    <x v="2"/>
    <s v="SAMPAH YANG BERHAMPIRAN DENGAN POS VG."/>
    <s v="JIKA SAMPAH PENUH DAN BERBAU BOLEH MENGGANGGU UNTUK MEMBUAT KAWALAN DI LUAR POS"/>
    <s v="KALAU BOLEH PINDAH BEHAMPIRAN DENGAN PARKING KENDERAN SUPAYA TIDAK MENCEMAR BAU BAU SAMPAH BERHAMPIRAN DENGAN POS VG"/>
    <s v="Waste Management / Berkaitan dengan Pengurusan Pembuangan Sampah"/>
  </r>
  <r>
    <n v="561"/>
    <x v="558"/>
    <d v="2025-01-13T08:06:47"/>
    <s v="anonymous"/>
    <x v="146"/>
    <s v="Mohd nurfadzely bin ahmad"/>
    <x v="1"/>
    <s v="Grasscutting"/>
    <s v="SYERA's Rest Area"/>
    <x v="2"/>
    <s v="There is no water dispenser "/>
    <s v="Kadang-kadang team akan rasa pening disebabkan kekurangan air semasa bekerja di bawah matahari "/>
    <s v="Sediakan water dispenser"/>
    <s v="Proactive Approach / Teguran Positif (Safe Act / Positive Act)"/>
  </r>
  <r>
    <n v="562"/>
    <x v="559"/>
    <d v="2025-01-13T08:26:04"/>
    <s v="anonymous"/>
    <x v="146"/>
    <s v="Muhammad Aqif Fauzan Bin Abdul Rahman Dato"/>
    <x v="1"/>
    <s v="Grasscutting"/>
    <s v="SYERA's Rest Area"/>
    <x v="1"/>
    <s v="kerita laju , speeding"/>
    <s v="membahayakan perkerja yang sedang bejalan kaki atau yang sedang makan di rest area "/>
    <s v="buat speed limit"/>
    <s v="Hazardous - Unsafe Materials / Benda yang Berbahaya"/>
  </r>
  <r>
    <n v="563"/>
    <x v="560"/>
    <d v="2025-01-13T08:30:52"/>
    <s v="anonymous"/>
    <x v="150"/>
    <s v="Ghazwani bin Guan"/>
    <x v="1"/>
    <s v="General Helper "/>
    <s v="Unsure"/>
    <x v="4"/>
    <s v="Kereta from another company speeding arh rest area"/>
    <s v="Membahayakan pekerja lain"/>
    <s v="Bagi teguran"/>
    <s v="Individual Behaviour / Tingkah Laku yang Cuai dan Berbahaya"/>
  </r>
  <r>
    <n v="614"/>
    <x v="561"/>
    <d v="2025-02-07T14:58:22"/>
    <s v="anonymous"/>
    <x v="155"/>
    <s v="AMAL EDAHNADZIRAH "/>
    <x v="2"/>
    <s v="SECURITY "/>
    <s v="Vehicle Entry Gate"/>
    <x v="2"/>
    <s v="RUMPUT DI VEHICLE GATE PANJANG"/>
    <s v="ADA NYA BINATANG YG BERBISA/DURI DURI YANG TAJAM"/>
    <s v="SEGERA MEMOTONG RUMPUT DIKAWASAN VEHICLE GATE UNTUK KESELAMATAN BERSAMA"/>
    <s v="Hazardous - Unsafe Environment / Situasi Tempat Kerja yang Berbahaya untuk Alam Sekitar"/>
  </r>
  <r>
    <n v="615"/>
    <x v="562"/>
    <d v="2025-02-08T09:20:12"/>
    <s v="anonymous"/>
    <x v="156"/>
    <s v="AMAL EDAHNADZIRAH "/>
    <x v="2"/>
    <s v="SECURITY "/>
    <s v="Trailer Gate 1"/>
    <x v="1"/>
    <s v="KAWASAN TG 1 KETIKA HUJAN BANJIR DAN TANAH LICAK"/>
    <s v="KEADAAN LICIN. BOLEH MENYEBABKAN KECEDERAAN"/>
    <s v="KALAU BOLEH TIMBUK DIKAWASAN YANG BANJIR SUPAYA TIDAK MEMBAHAYAKAN ORANG LALU LINTAS ATAU BGI KESELAMATAN KEPADA PEMANDU TRAILER YANG HENDAK SCAN PASS DI TG1"/>
    <s v="Hazardous - Unsafe Environment / Situasi Tempat Kerja yang Berbahaya untuk Alam Sekitar"/>
  </r>
  <r>
    <n v="566"/>
    <x v="563"/>
    <d v="2025-01-13T18:51:35"/>
    <s v="anonymous"/>
    <x v="146"/>
    <s v="Prabhakar Budha Magar"/>
    <x v="10"/>
    <s v="Cleaner"/>
    <s v="Unsure"/>
    <x v="3"/>
    <s v="I have seen that the areas of my duty are clean and tidy. Dust and dirt could be seen before I made intervention."/>
    <s v="If no actions were made diseases may have spread due to dirt and pollution."/>
    <s v="I continuously cleaned the areas to make it dust and dirt free."/>
    <s v="Waste Management / Berkaitan dengan Pengurusan Pembuangan Sampah"/>
  </r>
  <r>
    <n v="644"/>
    <x v="564"/>
    <d v="2025-02-16T08:08:56"/>
    <s v="anonymous"/>
    <x v="157"/>
    <s v="AMAL EDAHNADZIRAH "/>
    <x v="2"/>
    <s v="SECURITY "/>
    <s v="(TSF1) Toilet"/>
    <x v="2"/>
    <s v="AREA SITE SECURITY SUSAH MENGGUNAKAN TANDAS DIWAKTU MALAM DAN PAGI. TANDAS O&amp;M DAN WAREHOUSE BEKUNCI. ADA PUN TANDAS YANG DISEDIAKAN TETAPI TIDAK BERSIH UNTUK DIGUNAKAN. "/>
    <s v="SECURITY SUSAH ADA PENGGANTI UNTUK KE TANDAS &amp; UNTUK KEGUNAAN TANDAS TERLALU JAUH."/>
    <s v="BERILAH KERJASAMA UNTUK MEMUDAHKAN SECURITY MENGGUNAKAN TANDAS YANG ADA BERHAMPIRAN DI SITE."/>
    <s v="Welfare / Kebajikan Pekerjaan dari segi Tempat Rehat, Penyediaan Air Minum dan Sebagainya."/>
  </r>
  <r>
    <n v="692"/>
    <x v="565"/>
    <d v="2025-03-17T05:45:42"/>
    <s v="anonymous"/>
    <x v="158"/>
    <s v="AMAL EDAHNADZIRAH "/>
    <x v="2"/>
    <s v="SECURITY "/>
    <s v="SCM Building"/>
    <x v="2"/>
    <s v="SECURITY TIDAK DAPAT MENGGUNAKAN JAMBAN DI BANGUNAN O&amp;M"/>
    <s v="SECURITY SUSAH/JAUH UNTUK MEMAKAI JAMBAN PADA WAKTU MALAM. DAN JUGA UNTUK KESELAMATAN BERSAMA "/>
    <s v="SEGERA MEMBAGI ACCESS UNTUK SECURITY MENGUNAKAN TANDAS DI DALAM O&amp;M. "/>
    <s v="Welfare / Kebajikan Pekerjaan dari segi Tempat Rehat, Penyediaan Air Minum dan Sebagainya."/>
  </r>
  <r>
    <n v="743"/>
    <x v="566"/>
    <d v="2025-04-20T16:29:36"/>
    <s v="anonymous"/>
    <x v="159"/>
    <s v="AMAL EDAHNADZIRAH "/>
    <x v="2"/>
    <s v="SECURITY "/>
    <s v="SCM Building"/>
    <x v="2"/>
    <s v="SECURITY TIDAK ADA ACCESS UNTUK MASUK KE DALAM BANGUNAN UNTUK MENGGUNAKAN TANDAS"/>
    <s v="SUSAH UNTUK MENGGUNAKAN TANDAS BAGI YANG BERTUGAS DI DALAM SITE "/>
    <s v="BERIKAN KEMUDAHAN UNTUK SECURITY MENGGUNAKAN TANDAS YANG BERPATUTAN DAN BERHAMPIRAN "/>
    <s v="Welfare / Kebajikan Pekerjaan dari segi Tempat Rehat, Penyediaan Air Minum dan Sebagainya."/>
  </r>
  <r>
    <n v="570"/>
    <x v="567"/>
    <d v="2025-01-15T11:17:09"/>
    <s v="anonymous"/>
    <x v="160"/>
    <s v="abdul hafiz bin abdul khalid"/>
    <x v="1"/>
    <s v="site supervisor"/>
    <s v="Car Park near Clinic"/>
    <x v="3"/>
    <s v="melihat seseorang memakai full ppe semasa masuk ke dalam kawasan msl."/>
    <s v="-"/>
    <s v="MEMBERI CONTOH KEPADA SEMUA PEKERJA UNTUK SENTIASA MEMAKAI FULL PPE KETIKA MASUK"/>
    <s v="Personal Protective Equipment / Pemakaian Alat Pelindung Diri"/>
  </r>
  <r>
    <n v="782"/>
    <x v="568"/>
    <d v="2025-04-29T17:36:40"/>
    <s v="anonymous"/>
    <x v="161"/>
    <s v="AMAL EDAHNADZIRAH "/>
    <x v="2"/>
    <s v="SECURITY "/>
    <s v="Trailer Gate 1"/>
    <x v="1"/>
    <s v="POS KAWALAN TRUCK GATE 1 LANTAI NYA BERLUBANG"/>
    <s v="DITAKUTI ADA BINATANG YANG BERBAHAYA DAN BOLEH MENYEBABKAN KECEDERAAN "/>
    <s v="SEGERA PERBAIKI LANTAI POS KAWALAN TG 1 UNTUK KESELAMATAN SECURITY "/>
    <s v="Position of People / Keberadaan seseorang ketika bekerja (Line of Fire, Drop Object &amp; Slip, Trip and Fall)"/>
  </r>
  <r>
    <n v="945"/>
    <x v="569"/>
    <d v="2025-05-19T01:23:01"/>
    <s v="anonymous"/>
    <x v="162"/>
    <s v="AMAL EDAHNADZIRAH "/>
    <x v="2"/>
    <s v="SECURITY "/>
    <s v="Trailer Gate 1"/>
    <x v="1"/>
    <s v="POS LANTAI DI TRUCK GATE 1 BERLUBANG"/>
    <s v="BOLEH MENYEBABKAN KECEDERAAN DAN DITAKUTI ADA BINATANG BERBISA"/>
    <s v="SEGERA PERBAIKI LANTAI POS TRUCK GATE 1 UNTUK KESELAMATAN "/>
    <s v="Position of People / Keberadaan seseorang ketika bekerja (Line of Fire, Drop Object &amp; Slip, Trip and Fall)"/>
  </r>
  <r>
    <n v="1137"/>
    <x v="570"/>
    <d v="2025-06-07T17:48:56"/>
    <s v="anonymous"/>
    <x v="163"/>
    <s v="AMAL EDAHNADZIRAH "/>
    <x v="2"/>
    <s v="SECURITY "/>
    <s v="Plant Entry Gate"/>
    <x v="2"/>
    <s v="PAGAR PLANT ENTRANCE ROSAK TIDAK DAPAT DITUTUP DAN TIDAK DAPAT DI BUKA"/>
    <s v="CONTRACTOR AKAN SESUKA HATI KELUAR MASUK TANPA MENDAFTAR KEPADA SECURITY "/>
    <s v="SEGERA PERBAIKI PAGAR DI PLANT ENTRANCE BAGI MEMUDAHKAN MEMBUAT KAWALAN DAN KIRAAN MASUK KEDALAM PLANT"/>
    <s v="Supervision / Kurang Pemantauan atau Perhatian dari atasan"/>
  </r>
  <r>
    <n v="1205"/>
    <x v="571"/>
    <d v="2025-06-21T04:15:42"/>
    <s v="anonymous"/>
    <x v="164"/>
    <s v="AMAL EDAHNADZIRAH "/>
    <x v="2"/>
    <s v="SECURITY "/>
    <s v="Trailer Gate 1"/>
    <x v="1"/>
    <s v="CERMIN DI TG1 BOCOR KETIKA WAKTU HUJAN"/>
    <s v="DITAKUTI AIR TERKENA PADA WIRE WIRE DI TG 1"/>
    <s v="SEGERA PERBAIKI CERMIN YANG BOCOR BAGI KESELAMATAN BERSAMA"/>
    <s v="Hazardous - Unsafe Materials / Benda yang Berbahaya"/>
  </r>
  <r>
    <n v="1561"/>
    <x v="572"/>
    <d v="2025-07-14T20:09:07"/>
    <s v="anonymous"/>
    <x v="140"/>
    <s v="AMAL EDAHNADZIRAH "/>
    <x v="2"/>
    <s v="SECURITY "/>
    <s v="Plant Entry Gate"/>
    <x v="1"/>
    <s v="RUMPUT PANJANG BERDEKATAN DENGAN PAGAR PE"/>
    <s v="DITAKUTI ADA BINATANG BERBISA "/>
    <s v="AGAR MEMPERCEPATKAN MEMOTONG RUMPUT YANG PANJANG"/>
    <s v="Hazardous - Unsafe Environment / Situasi Tempat Kerja yang Berbahaya untuk Alam Sekitar"/>
  </r>
  <r>
    <n v="2264"/>
    <x v="573"/>
    <d v="2025-08-25T08:10:44"/>
    <s v="anonymous"/>
    <x v="165"/>
    <s v="AMAL EDAHNADZIRAH "/>
    <x v="2"/>
    <s v="SECURITY "/>
    <s v="Trailer Gate 1"/>
    <x v="1"/>
    <s v="RUMPUT PANJANG "/>
    <s v="DITAKUTI ADA BINATANG YANG MERBAHAYA"/>
    <s v="SEGERA POTONH RUMPUT DI KAWASAN POST TG 1"/>
    <s v="Hazardous - Unsafe Environment / Situasi Tempat Kerja yang Berbahaya untuk Alam Sekitar"/>
  </r>
  <r>
    <n v="577"/>
    <x v="574"/>
    <d v="2025-01-19T12:53:52"/>
    <s v="anonymous"/>
    <x v="166"/>
    <s v="Malchus Japar Bin Utir "/>
    <x v="15"/>
    <s v="Field shift supervisor "/>
    <s v="Jetty Head"/>
    <x v="1"/>
    <s v="No guard or barrier in between security guard house and jetty entrance. "/>
    <s v="May falling to sea especially during night or dark situation. "/>
    <s v="To install barrier or railing to prevent from incidents or accidents. "/>
    <s v="Signage and Barriers / Papan Tanda dan Perbatasan Keselamatan tempat kerja"/>
  </r>
  <r>
    <n v="2360"/>
    <x v="575"/>
    <d v="2025-08-31T18:05:45"/>
    <s v="anonymous"/>
    <x v="167"/>
    <s v="AMAL EDAHNADZIRAH "/>
    <x v="2"/>
    <s v="SECURITY "/>
    <s v="Bulk Storage"/>
    <x v="1"/>
    <s v="Seorang dari company brudesh tidak memakai escapehood &amp; safety glass semasa berada di loading bay"/>
    <s v="Boleh terjadi company lain mengikuti"/>
    <s v="Membuat teguran"/>
    <s v="Individual Behaviour / Tingkah Laku yang Cuai dan Berbahaya"/>
  </r>
  <r>
    <n v="579"/>
    <x v="576"/>
    <d v="2025-01-20T14:15:58"/>
    <s v="anonymous"/>
    <x v="168"/>
    <s v="Khairul azmen haji mohd arifin"/>
    <x v="15"/>
    <s v="Field operator"/>
    <s v="Trailer Weighing Bridge"/>
    <x v="4"/>
    <s v="Found 1 driver dont use helmet while pass the work order to WB"/>
    <s v="Have to obey BFI policy"/>
    <s v="Ask the driver to get his helmet , he agreed and wear it."/>
    <s v="Personal Protective Equipment / Pemakaian Alat Pelindung Diri"/>
  </r>
  <r>
    <n v="672"/>
    <x v="577"/>
    <d v="2025-02-27T16:23:06"/>
    <s v="anonymous"/>
    <x v="169"/>
    <s v="Amirul Azrul"/>
    <x v="2"/>
    <s v="Security"/>
    <s v="Main Gate 2"/>
    <x v="2"/>
    <s v="jalan raya gelap pada waktu malam"/>
    <s v="boleh berlaku kecurian atau pendatang yang tidak diketahui pada waktu malam"/>
    <s v="dengan memberitahu kepada guard commander mengenai hal tersebut untuk menyampaikan kepada pihak yang berkenaan"/>
    <s v="Road Safety / Keselamatan di Trafik dan Jalan Raya"/>
  </r>
  <r>
    <n v="1324"/>
    <x v="578"/>
    <d v="2025-07-03T11:38:05"/>
    <s v="anonymous"/>
    <x v="170"/>
    <s v="Amirul Azrul"/>
    <x v="2"/>
    <s v="Security"/>
    <s v="(TSF2) East Field"/>
    <x v="1"/>
    <s v="rumput panjang di luar pagar "/>
    <s v="binatang liar"/>
    <s v="report supervisor "/>
    <s v="Hazardous - Unsafe Environment / Situasi Tempat Kerja yang Berbahaya untuk Alam Sekitar"/>
  </r>
  <r>
    <n v="651"/>
    <x v="579"/>
    <d v="2025-02-20T11:14:31"/>
    <s v="anonymous"/>
    <x v="171"/>
    <s v="Amirul Azrul Bin Anapi"/>
    <x v="2"/>
    <s v="Security"/>
    <s v="Unsure"/>
    <x v="1"/>
    <s v="jalan raya berlubang"/>
    <s v="trailer boleh jatuh dan menutup jalan raya"/>
    <s v="memberi cadangan untuk memperbaiki jalan raya tersebut"/>
    <s v="Road Safety / Keselamatan di Trafik dan Jalan Raya"/>
  </r>
  <r>
    <n v="704"/>
    <x v="580"/>
    <d v="2025-03-24T12:50:35"/>
    <s v="anonymous"/>
    <x v="172"/>
    <s v="Amirul Azrul Bin Anapi"/>
    <x v="2"/>
    <s v="security"/>
    <s v="Unsure"/>
    <x v="1"/>
    <s v="tidak boleh membuat rondaan kerana ada binatang seperti ular dan sebagainya setelah pemotongan pokok-pokok disebelah west."/>
    <s v="boleh menyebabkan kecederaan"/>
    <s v="saya maklumkan kepada chief bertugas memgenai tempat tersebut tidak selamat untuk membuat rondaan (by walk)"/>
    <s v="Hazardous - Unsafe Environment / Situasi Tempat Kerja yang Berbahaya untuk Alam Sekitar"/>
  </r>
  <r>
    <n v="843"/>
    <x v="581"/>
    <d v="2025-05-06T09:23:15"/>
    <s v="anonymous"/>
    <x v="173"/>
    <s v="Ardy sukri bin hj che Abu"/>
    <x v="2"/>
    <s v="Security "/>
    <s v="Main Gate 1"/>
    <x v="4"/>
    <s v="Tapak kasut safety boots sudah rosak"/>
    <s v="Boleh mendatangkan bahaya pada kaki"/>
    <s v="Tukar kasut yang baru"/>
    <s v="Hazardous - Unsafe Environment / Situasi Tempat Kerja yang Berbahaya untuk Alam Sekitar"/>
  </r>
  <r>
    <n v="848"/>
    <x v="582"/>
    <d v="2025-05-07T13:00:06"/>
    <s v="anonymous"/>
    <x v="174"/>
    <s v="Ardy sukri bin hj che abu"/>
    <x v="2"/>
    <s v="Security "/>
    <s v="Main Gate 1"/>
    <x v="4"/>
    <s v="Pemandu menjalankan kendaraan ketika penumpang hendak naik dan penumpang tersebut belari kecil dan terus melompat ke dalam semasa kendaraan berjalan"/>
    <s v="Mendatangkan kecerdaan"/>
    <s v="Deberi kurusus (defensive driving) atau di beri induction (ulang)"/>
    <s v="Communication / Kurang Perbincangan waktu Bekerja, Kurang Permahaman Arahan atau Kurang Pengetahuan Bahasa Asing"/>
  </r>
  <r>
    <n v="908"/>
    <x v="583"/>
    <d v="2025-05-14T17:52:13"/>
    <s v="anonymous"/>
    <x v="175"/>
    <s v="Ardy sukri bin hj che Abu"/>
    <x v="2"/>
    <s v="Security "/>
    <s v="Main Gate 1"/>
    <x v="4"/>
    <s v="Memandu mengunakan hp dan tidak memakai seatbelt "/>
    <s v="Untuk kesadaran tentang kesalamatan tiada kesadaran"/>
    <s v="Sentiasa membuat taguran"/>
    <s v="Communication / Kurang Perbincangan waktu Bekerja, Kurang Permahaman Arahan atau Kurang Pengetahuan Bahasa Asing"/>
  </r>
  <r>
    <n v="960"/>
    <x v="584"/>
    <d v="2025-05-20T09:51:44"/>
    <s v="anonymous"/>
    <x v="176"/>
    <s v="Ardy sukri bin hj che abu"/>
    <x v="2"/>
    <s v="Security "/>
    <s v="Safety Park"/>
    <x v="4"/>
    <s v="Di dapati tidak menggunakan safety glasses dan gloves semasa menggunakan alat grinder"/>
    <s v="Mendatangkan kecerdaan pada tangan dan mata"/>
    <s v="Berhanti membuat kerja sehingga mereka menggunakan safety glasses &amp; glove"/>
    <s v="Communication / Kurang Perbincangan waktu Bekerja, Kurang Permahaman Arahan atau Kurang Pengetahuan Bahasa Asing"/>
  </r>
  <r>
    <n v="1138"/>
    <x v="585"/>
    <d v="2025-06-08T08:37:26"/>
    <s v="anonymous"/>
    <x v="177"/>
    <s v="Ardy Sukri Bin Hj Che Abu"/>
    <x v="2"/>
    <s v="Security supervisor "/>
    <s v="Safety Park"/>
    <x v="1"/>
    <s v="Mendapati barang² yang tidak tersusun dan berselerak (scaffolding)di kawasan tersebut dan tiada papan tanda menyatakan store semantara.dan kawasan tersebut di gunakan untuk berjalan kaki bagi perkerja di dalam bfi."/>
    <s v="Pemandangan yang tidak selisa, dan boleh mendatangkan bahaya bagi berjalan kaki."/>
    <s v="Memberi teguran "/>
    <s v="Hazardous - Unsafe Environment / Situasi Tempat Kerja yang Berbahaya untuk Alam Sekitar"/>
  </r>
  <r>
    <n v="696"/>
    <x v="586"/>
    <d v="2025-03-21T12:04:38"/>
    <s v="anonymous"/>
    <x v="178"/>
    <s v="CHUA KOK HWA"/>
    <x v="2"/>
    <s v="SECURITY GUARD"/>
    <s v="Plant Entry Gate"/>
    <x v="1"/>
    <s v="NOT USE PROTECTIVE EYEWEAR"/>
    <s v="Menyebabkan mata terkena  macam _x000a_habuk,pasir atau kimia melaluii udara yang kita tidak menjangka."/>
    <s v="Tegur dan menyuruh memakai kelengkapan PPE"/>
    <s v="Personal Protective Equipment / Pemakaian Alat Pelindung Diri"/>
  </r>
  <r>
    <n v="1186"/>
    <x v="587"/>
    <d v="2025-06-16T01:52:25"/>
    <s v="anonymous"/>
    <x v="179"/>
    <s v="CHUA KOK HWA"/>
    <x v="2"/>
    <s v="SECURITY GUARD"/>
    <s v="Unsure / Kurang Pasti"/>
    <x v="2"/>
    <s v="RUMPUT PANJANG DI KAWASAN PERIMETER EAST WEST."/>
    <s v="MUNGKIN MENYEBABKAN  BINATANG SEPERTI ULAR BESARANG"/>
    <s v="POTONG RUMPUT  RUTIN DALAM 2MIMGGU SEKALI"/>
    <s v="Hazardous - Unsafe Environment / Situasi Tempat Kerja yang Berbahaya untuk Alam Sekitar"/>
  </r>
  <r>
    <n v="591"/>
    <x v="588"/>
    <d v="2025-01-30T15:08:54"/>
    <s v="anonymous"/>
    <x v="180"/>
    <s v="Zainul ariffin bin Abdul rahim"/>
    <x v="1"/>
    <s v="Foreman technician"/>
    <s v="North Building First Floor"/>
    <x v="4"/>
    <s v="Membawa barang penuh di tangan Dan turun Dari tangga..jadi blind spot step"/>
    <s v="Kalau Salah langkah tergelincir Dan boleh mengakibat kn kecederaan"/>
    <s v="Tegur Dan tolong orang itu membawa barangnya kebawah"/>
    <s v="Individual Behaviour / Tingkah Laku yang Cuai dan Berbahaya"/>
  </r>
  <r>
    <n v="592"/>
    <x v="589"/>
    <d v="2025-01-30T15:12:56"/>
    <s v="anonymous"/>
    <x v="180"/>
    <s v="Zainul ariffin bin Abdul rahim"/>
    <x v="1"/>
    <s v="Foreman technician"/>
    <s v="Site Office First Floor"/>
    <x v="4"/>
    <s v="Berlari ditangga selasa turun"/>
    <s v="Jika beliau naik tangga dengan tergesa2 boleh mengakibatkan tergelincir"/>
    <s v="Tegur Dan memberitahu supaya jangan tergesa2 sebab licin"/>
    <s v="Manual Handling / Cara Mengangkat Benda"/>
  </r>
  <r>
    <n v="593"/>
    <x v="590"/>
    <d v="2025-01-30T15:15:43"/>
    <s v="anonymous"/>
    <x v="181"/>
    <s v="Zainul ariffin bin Abdul rahim"/>
    <x v="1"/>
    <s v="Foreman technician"/>
    <s v="Warehouse"/>
    <x v="4"/>
    <s v="Naik ke atas scaffold tapi lupa hock"/>
    <s v="Jika dia terjatuh dia tidak akan tergantung tapi akan jatuh terus"/>
    <s v="Saya mengur beliau supaya hok safety harness dengan betul"/>
    <s v="Scaffolding and Working at Height / Yang berkaitan dengan Scaffolding dan Bekerja tempat tinggi"/>
  </r>
  <r>
    <n v="594"/>
    <x v="591"/>
    <d v="2025-01-30T15:17:52"/>
    <s v="anonymous"/>
    <x v="182"/>
    <s v="Zainul ariffin bin Abdul rahim"/>
    <x v="1"/>
    <s v="Foreman technician"/>
    <s v="Warehouse"/>
    <x v="4"/>
    <s v="Semasa mendrill tidak pakai safety glass"/>
    <s v="Kalau batu terbang boleh direct ke mata"/>
    <s v="Saya mengur beliau supaya mengunakan safety glass"/>
    <s v="Individual Behaviour / Tingkah Laku yang Cuai dan Berbahaya"/>
  </r>
  <r>
    <n v="595"/>
    <x v="592"/>
    <d v="2025-01-30T15:20:25"/>
    <s v="anonymous"/>
    <x v="183"/>
    <s v="Zainul ariffin bin Abdul rahim"/>
    <x v="1"/>
    <s v="Foreman technician"/>
    <s v="Workshop"/>
    <x v="4"/>
    <s v="Menguna kan grinder tanpa safety guard"/>
    <s v="Jika disk grinder pecah boleh kena muka Dan boleh mengikbatkan mati"/>
    <s v="Saya berhenti kn beliau Dan memberi tahu mengunakan safety guard"/>
    <s v="Tools, Equipment and Machinery / Berkaitan dengan Alat Kegunaan Pekerjaan dan Mesin sama ada ianya Tidak Sesuai untuk aktivitas tersebut atau sebaliknya"/>
  </r>
  <r>
    <n v="596"/>
    <x v="593"/>
    <d v="2025-01-30T15:22:47"/>
    <s v="anonymous"/>
    <x v="184"/>
    <s v="Zainul ariffin bin Abdul rahim"/>
    <x v="1"/>
    <s v="Foreman technician"/>
    <s v="Workshop"/>
    <x v="4"/>
    <s v="Mengakat barang mengunakan 1 tangan Dan 1 tangan memgang handle basikal"/>
    <s v="Kalau emergency brake dia tidak akan sempat untuk balance kn diri"/>
    <s v="Saya buat tegur Dan tolong beliau"/>
    <s v="Road Safety / Keselamatan di Trafik dan Jalan Raya"/>
  </r>
  <r>
    <n v="597"/>
    <x v="594"/>
    <d v="2025-01-30T15:25:47"/>
    <s v="anonymous"/>
    <x v="146"/>
    <s v="Zainul ariffin bin Abdul rahim"/>
    <x v="1"/>
    <s v="Foreman technician"/>
    <s v="Site Office Ground Floor"/>
    <x v="4"/>
    <s v="Membawa basikal sambil mengunakan telphone"/>
    <s v="Jika lalai dengan telphone boleh mengakibatkan kecederaan kepada orang lain"/>
    <s v="Tegur Dan memberitahu jangan mengunakan telphone"/>
    <s v="Road Safety / Keselamatan di Trafik dan Jalan Raya"/>
  </r>
  <r>
    <n v="1314"/>
    <x v="595"/>
    <d v="2025-07-02T15:08:28"/>
    <s v="anonymous"/>
    <x v="185"/>
    <s v="CHUA KOK HWA"/>
    <x v="2"/>
    <s v="SECURITY GUARD"/>
    <s v="Unsure / Kurang Pasti"/>
    <x v="1"/>
    <s v="Rumput panjang kawasan external west area "/>
    <s v="Boleh mendatangkan bahaya atau kecederaan pada pengawal yang membuat rondaan pada waktu malam maupun disiang hari"/>
    <s v="Potong rumput dikawasan tersebut  dalam seminggu dua kali bagi memudahkan pengawal keselamatan membuat rondaan"/>
    <s v="Hazardous - Unsafe Environment / Situasi Tempat Kerja yang Berbahaya untuk Alam Sekitar"/>
  </r>
  <r>
    <n v="1444"/>
    <x v="596"/>
    <d v="2025-07-07T11:09:04"/>
    <s v="anonymous"/>
    <x v="186"/>
    <s v="CHUA KOK HWA"/>
    <x v="2"/>
    <s v="SECURITY GUARD"/>
    <s v="Unsure / Kurang Pasti"/>
    <x v="2"/>
    <s v="Pagar plant gate 1 harus diperbaiki"/>
    <s v="Jika pagar tersebut tidak diperbaiki sukar untok staff bfi mahu pun contract bekerja keluar masuk untok ke dalam site dan cadangan pagar tersebut diubah rodanya pakai getah yang quality dan tidak memakai roda yang jenis besi."/>
    <s v="Ganti roda pagar tersebut menggunakan roda pakai getah"/>
    <s v="Facility Management / Perawatan Kemudahan dan Aset"/>
  </r>
  <r>
    <n v="600"/>
    <x v="597"/>
    <d v="2025-01-31T11:51:10"/>
    <s v="anonymous"/>
    <x v="187"/>
    <s v="Hj Awg Md Amirul Amilin Bin Hj Awg Abd Razak"/>
    <x v="8"/>
    <s v="DCS "/>
    <s v="BCR - Bagging Control Room"/>
    <x v="3"/>
    <s v="Move scalfhold to safe place"/>
    <s v="Hazard"/>
    <s v="Tell colleagues to prevent"/>
    <s v="Hazardous - Unsafe Materials / Benda yang Berbahaya"/>
  </r>
  <r>
    <n v="601"/>
    <x v="598"/>
    <d v="2025-01-31T19:06:58"/>
    <s v="anonymous"/>
    <x v="180"/>
    <s v="Awang Muhamad Nur Dhiya'uddin bin Haji Saman "/>
    <x v="8"/>
    <s v="Dcs operator "/>
    <s v="Trailer Gate 2"/>
    <x v="2"/>
    <s v="Banjir, tidak ada laluan khas untuk jalan kaki ke parking scm building"/>
    <s v="Kawasan mudah banjir &amp; rosak walaupun tidak hujan lebat."/>
    <s v="Buat jalan untuk mudah bagi pejalan kaki"/>
    <s v="Facility Management / Perawatan Kemudahan dan Aset"/>
  </r>
  <r>
    <n v="1953"/>
    <x v="599"/>
    <d v="2025-08-05T11:08:55"/>
    <s v="anonymous"/>
    <x v="188"/>
    <s v="CHUA KOK HWA"/>
    <x v="2"/>
    <s v="SECURITY GUARD"/>
    <s v="Main Gate 2"/>
    <x v="4"/>
    <s v="MEMANDU KERETA TERLALU LAJU"/>
    <s v="BOLEH MENYEBABKAN  KEMALANGAN  "/>
    <s v="SUPAYA MEMBUAT PENGHALANG JALAN RAYA DI BAGI BENDUL  SUPAYA KESELAMATAN PEMANDU MENGELAKAN DARI MEMANDU LAJU "/>
    <s v="Individual Behaviour / Tingkah Laku yang Cuai dan Berbahaya"/>
  </r>
  <r>
    <n v="812"/>
    <x v="600"/>
    <d v="2025-05-01T13:28:00"/>
    <s v="anonymous"/>
    <x v="189"/>
    <s v="DANIEL BIN BRADLEY"/>
    <x v="2"/>
    <s v="Security Guard"/>
    <s v="Plant Entry Gate"/>
    <x v="4"/>
    <s v="Staff forget to wear their helmet before enter restricted Area."/>
    <s v="Can lead to hazard such as falling object and other things."/>
    <s v="Remind them to wear full PPE before enter the restricted area."/>
    <s v="Individual Behaviour / Tingkah Laku yang Cuai dan Berbahaya"/>
  </r>
  <r>
    <n v="664"/>
    <x v="601"/>
    <d v="2025-02-26T00:44:59"/>
    <s v="anonymous"/>
    <x v="190"/>
    <s v="Dk Nur Izzah Faiqah"/>
    <x v="2"/>
    <s v="Security"/>
    <s v="Unsure"/>
    <x v="2"/>
    <s v="security di larang menggunakan tandas"/>
    <s v="jika kami perempuan disuruh menggunakan tandas bomba atau tandas trailer ditakuti mereka juga masuk dan tidak mengetahui kami ada di dalam"/>
    <s v="access kan pass perempuan untuk privacy ketika hendak ke tandas bagi mengelakan benda yg tidak sepatutnya terjadi"/>
    <s v="Proactive Approach / Teguran Positif (Safe Act / Positive Act)"/>
  </r>
  <r>
    <n v="665"/>
    <x v="602"/>
    <d v="2025-02-26T00:51:54"/>
    <s v="anonymous"/>
    <x v="190"/>
    <s v="Dk Nur Izzah Faiqah"/>
    <x v="2"/>
    <s v="Security"/>
    <s v="SCM Building"/>
    <x v="2"/>
    <s v="surau perempuan yang di kunci"/>
    <s v="kami security susah untuk mengguna kan surau untuk solat di bulan puasa"/>
    <s v="saya harap surau di buka kan untuk kami perempuan untuk solat"/>
    <s v="Proactive Approach / Teguran Positif (Safe Act / Positive Act)"/>
  </r>
  <r>
    <n v="606"/>
    <x v="603"/>
    <d v="2025-02-01T12:50:54"/>
    <s v="anonymous"/>
    <x v="191"/>
    <s v="Malchus Japar Bin Utir "/>
    <x v="15"/>
    <s v="Shift supervisor "/>
    <s v="Product Handling"/>
    <x v="1"/>
    <s v="Laying unattended cable at bay 2"/>
    <s v="May cause short circuit to those who are operating truck loading "/>
    <s v="Promptly informed shift electrical to secure the cable which suspected still live. "/>
    <s v="Hazardous - Unsafe Materials / Benda yang Berbahaya"/>
  </r>
  <r>
    <n v="963"/>
    <x v="604"/>
    <d v="2025-05-20T10:30:31"/>
    <s v="anonymous"/>
    <x v="173"/>
    <s v="Dk Nur Izzah Faiqah"/>
    <x v="2"/>
    <s v="Security"/>
    <s v="(TSF2) East Field"/>
    <x v="1"/>
    <s v="barang2 besi yg tidak ada barrier tape "/>
    <s v="membahayakan org sekeliling boleh mengakibatkan kecederaan jika terjatuh dan tehantuk ke arah besi2 tersebut"/>
    <s v="saya cadangkan agar tempat tersebut di bagi barrier tape untuk keselematan org sekeliling"/>
    <s v="Proactive Approach / Teguran Positif (Safe Act / Positive Act)"/>
  </r>
  <r>
    <n v="608"/>
    <x v="605"/>
    <d v="2025-02-05T07:11:57"/>
    <s v="anonymous"/>
    <x v="192"/>
    <s v="SAHRUL AMIN"/>
    <x v="1"/>
    <s v="GENERAL HELPER"/>
    <s v="HSSE Office"/>
    <x v="4"/>
    <s v="Papan peringatan ,/WARNING,,,!!!!"/>
    <s v="Membahayakan semua orang,&amp;diri kita sendiri,"/>
    <s v="HARUS SOPAN &amp; MENEGUR SECARA BAIK BAIK,memberi tau dengan cara yg baik"/>
    <s v="Hazardous - Unsafe Materials / Benda yang Berbahaya"/>
  </r>
  <r>
    <n v="609"/>
    <x v="606"/>
    <d v="2025-02-05T07:50:35"/>
    <s v="anonymous"/>
    <x v="192"/>
    <s v="Muhammad Aqif Fauzan Bin Abdul Rahman Dato@ Vestin Langgong Anak Dato"/>
    <x v="1"/>
    <s v="grasscutting"/>
    <s v="Unsure"/>
    <x v="4"/>
    <s v="kontraktor saifuidin bertumbuk"/>
    <s v="boleh menyebab kecederaan"/>
    <s v="tegur dan di berhentikan"/>
    <s v="Communication / Kurang Perbincangan waktu Bekerja, Kurang Permahaman Arahan atau Kurang Pengetahuan Bahasa Asing"/>
  </r>
  <r>
    <n v="610"/>
    <x v="607"/>
    <d v="2025-02-05T07:52:41"/>
    <s v="anonymous"/>
    <x v="192"/>
    <s v="Sarbini"/>
    <x v="1"/>
    <s v="Dravel"/>
    <s v="Workshop"/>
    <x v="4"/>
    <s v="Kereta laju naik tangga sembarangan"/>
    <s v="Akan membuat kita sakit dan membuat nyawa kita melayang"/>
    <s v="Jangan bergurau berlebihan,dan jangan bergurau diwaktu kerja"/>
    <s v="Communication / Kurang Perbincangan waktu Bekerja, Kurang Permahaman Arahan atau Kurang Pengetahuan Bahasa Asing"/>
  </r>
  <r>
    <n v="611"/>
    <x v="608"/>
    <d v="2025-02-05T07:55:42"/>
    <s v="anonymous"/>
    <x v="192"/>
    <s v="Muhammad Aqif Fauzan Bin Abdul Rahman Dato@Vestin Langgong Anak Dato"/>
    <x v="1"/>
    <s v="Grasscutting"/>
    <s v="SYERA's Rest Area"/>
    <x v="4"/>
    <s v="salah satu seorang tidak menggunakan coverall &amp; tidak full PPE ketika masuk site"/>
    <s v="boleh menjadi terpijak barang yang tajam"/>
    <s v="tegur"/>
    <s v="Individual Behaviour / Tingkah Laku yang Cuai dan Berbahaya"/>
  </r>
  <r>
    <n v="2148"/>
    <x v="609"/>
    <d v="2025-08-16T18:19:57"/>
    <s v="anonymous"/>
    <x v="193"/>
    <s v="Dk Nur Izzah Faiqah"/>
    <x v="2"/>
    <s v="Dk Nur Izzah Faiqah Pg Yusoff"/>
    <s v="Main Gate 2"/>
    <x v="2"/>
    <s v="Pembuangan sampaj berhampiran post mg2 menyebabkan banyak lalat masuk ke dalam post MG2"/>
    <s v="Lalat akan sentiasa masuk ke dalam post jika tempat pembuangan sampah tersebut masih di sana"/>
    <s v="Kalau boleh tempat pembuangan sampah di jauhkan sedikit untuk mengelakkan banyak lalat masuk kedalam post"/>
    <s v="Waste Management / Berkaitan dengan Pengurusan Pembuangan Sampah"/>
  </r>
  <r>
    <n v="636"/>
    <x v="610"/>
    <d v="2025-02-13T14:42:36"/>
    <s v="anonymous"/>
    <x v="194"/>
    <s v="Dk Nur Izzah Faiqah Binti Pg Yusoff"/>
    <x v="2"/>
    <s v="Security "/>
    <s v="Unsure"/>
    <x v="1"/>
    <s v="Kawasan External East (CP 11) gelap tidak ada lampu solar"/>
    <s v="bahaya untuk perempuan ketika membuat rondaan di kawasan itu kerana telalu gelap"/>
    <s v="pasang lampu solar di kawasan itu"/>
    <s v="Hazardous - Unsafe Environment / Situasi Tempat Kerja yang Berbahaya untuk Alam Sekitar"/>
  </r>
  <r>
    <n v="637"/>
    <x v="611"/>
    <d v="2025-02-13T14:45:08"/>
    <s v="anonymous"/>
    <x v="194"/>
    <s v="Dk Nur Izzah Faiqah Binti Pg Yusoff"/>
    <x v="2"/>
    <s v="Security"/>
    <s v="Main Gate 1"/>
    <x v="1"/>
    <s v="Jalan raya rosak"/>
    <s v="ketika hujan lebat kereta tidak nampak ada jalan yg berlobang, boleh mengakibatkan tayar pancit atau rosak"/>
    <s v="mengelak lobang itu dengan memakan lane sebelah"/>
    <s v="Road Safety / Keselamatan di Trafik dan Jalan Raya"/>
  </r>
  <r>
    <n v="574"/>
    <x v="612"/>
    <d v="2025-01-17T06:04:23"/>
    <s v="anonymous"/>
    <x v="195"/>
    <s v="Dk Nur Izzah Faiqah Pg Yusoff"/>
    <x v="2"/>
    <s v="Security"/>
    <s v="Trailer Gate 1"/>
    <x v="1"/>
    <s v="Kawasan post tg1 banjir ketika hujan lebat"/>
    <s v="jika banjir kita tidak tau apa yang ada di dalam air tersebut contoh barang tajam seperti paku dll"/>
    <s v="menggunakan kayu untuk di jadikan titian menuju pintu post, tetapi itu sebenarnya bahaya takut terjatuh dah terhentak kepala"/>
    <s v="Hazardous - Unsafe Environment / Situasi Tempat Kerja yang Berbahaya untuk Alam Sekitar"/>
  </r>
  <r>
    <n v="616"/>
    <x v="613"/>
    <d v="2025-02-08T11:32:56"/>
    <s v="anonymous"/>
    <x v="156"/>
    <s v="mamata thapa"/>
    <x v="10"/>
    <s v="cleanar"/>
    <s v="Unsure"/>
    <x v="2"/>
    <s v="berkerja semasa waktu berhujan. "/>
    <s v="boleh bahayakan diri sendiri apabila dia berkerja semasa waktu hujan"/>
    <s v="saya menegur dia supaya berhenti membuat kerja. "/>
    <s v="Individual Behaviour / Tingkah Laku yang Cuai dan Berbahaya"/>
  </r>
  <r>
    <n v="617"/>
    <x v="614"/>
    <d v="2025-02-08T11:40:07"/>
    <s v="anonymous"/>
    <x v="156"/>
    <s v="Suraini Binti lisa"/>
    <x v="10"/>
    <s v="Cleaner and team lead"/>
    <s v="Unsure"/>
    <x v="2"/>
    <s v="Tidak memakai khas kasut safety Dan berkeraja sorang sorang apabila naik tangga."/>
    <s v="Boleh bahayakan diri sendiri Dan buleh terjatuh..apabila berkeraja sorang sorang"/>
    <s v="Teguran dengan cara baik Dan cara yg betul"/>
    <s v="Proactive Approach / Teguran Positif (Safe Act / Positive Act)"/>
  </r>
  <r>
    <n v="618"/>
    <x v="615"/>
    <d v="2025-02-08T11:45:30"/>
    <s v="anonymous"/>
    <x v="156"/>
    <s v="Mahara anak liang"/>
    <x v="10"/>
    <s v="Cleaner"/>
    <s v="Unsure"/>
    <x v="2"/>
    <s v="Tidak menggunakan papan tanda (caution ) semasa berkerja ."/>
    <s v="Boleh membahayakan orang lain.."/>
    <s v="Sebelum membuar kerja..pasti ada  papan tanda (caution )"/>
    <s v="Individual Behaviour / Tingkah Laku yang Cuai dan Berbahaya"/>
  </r>
  <r>
    <n v="575"/>
    <x v="616"/>
    <d v="2025-01-17T06:09:03"/>
    <s v="anonymous"/>
    <x v="195"/>
    <s v="Dk Nur Izzah Faiqah Pg Yusoff"/>
    <x v="2"/>
    <s v="Security"/>
    <s v="Unsure"/>
    <x v="1"/>
    <s v="kawasan external west rumput di hutan nya sangat panjang"/>
    <s v="ada binatang di sebaliknya, seperti ular tikus dll"/>
    <s v="saya cadang kan agar di buang rumput panjang untuk kesenangan security patrol"/>
    <s v="Hazardous - Unsafe Environment / Situasi Tempat Kerja yang Berbahaya untuk Alam Sekitar"/>
  </r>
  <r>
    <n v="620"/>
    <x v="617"/>
    <d v="2025-02-10T08:06:56"/>
    <s v="anonymous"/>
    <x v="196"/>
    <s v="Mohd nurfadzely bin ahmad"/>
    <x v="1"/>
    <s v="Grasscutting"/>
    <s v="SYERA's Rest Area"/>
    <x v="2"/>
    <s v="There is no water dispenser"/>
    <s v="Man power kekurangan air hingga pening kepala "/>
    <s v="Diminta sediakan water dispenser "/>
    <s v="Proactive Approach / Teguran Positif (Safe Act / Positive Act)"/>
  </r>
  <r>
    <n v="621"/>
    <x v="618"/>
    <d v="2025-02-10T08:12:00"/>
    <s v="anonymous"/>
    <x v="155"/>
    <s v="muhd arrif bin abd hazid"/>
    <x v="1"/>
    <s v="general helper"/>
    <s v="(TSF1) West Field"/>
    <x v="4"/>
    <s v="ada kereta putih masuk kawasan larangan d kawasan chemical storage d dekat rest area syera "/>
    <s v="tidak mengikut undang-undang akan terjadi pelanggaran yang fatal "/>
    <s v="cadangan saya tegur dengan baik dan jangan melakukan yang kesalahan yang sama"/>
    <s v="Individual Behaviour / Tingkah Laku yang Cuai dan Berbahaya"/>
  </r>
  <r>
    <n v="622"/>
    <x v="619"/>
    <d v="2025-02-10T11:11:18"/>
    <s v="anonymous"/>
    <x v="155"/>
    <s v="GHAZWANI BIN GUAN"/>
    <x v="1"/>
    <s v="General Helper"/>
    <s v="Unsure"/>
    <x v="4"/>
    <s v="Person from another company drove their car across restricted area."/>
    <s v="Bad reputation for the company "/>
    <s v="Take pictures and send it to local authority "/>
    <s v="Individual Behaviour / Tingkah Laku yang Cuai dan Berbahaya"/>
  </r>
  <r>
    <n v="690"/>
    <x v="620"/>
    <d v="2025-03-12T12:20:42"/>
    <s v="anonymous"/>
    <x v="197"/>
    <s v="Dk Nur Izzah Faiqah Pg Yusoff"/>
    <x v="2"/>
    <s v="Security"/>
    <s v="BFI SPARK Ground Floor (Lobby)"/>
    <x v="2"/>
    <s v="radio motorolla spark tidak sampai ke chief atau cctv susah untuk contact"/>
    <s v="macam kejadian hari ni iaitu drill yg di buat di spark, chief tidak dengar security radio dari spark untuk memberitahu incident tersebut"/>
    <s v="saya terpaksa call dari telefon bimbit untuk memberitahu kejadian tersebut, tapi kalau telefon saya tinggal dalam building saya tidak dapat contact chief on duty"/>
    <s v="Proactive Approach / Teguran Positif (Safe Act / Positive Act)"/>
  </r>
  <r>
    <n v="748"/>
    <x v="621"/>
    <d v="2025-04-22T23:26:42"/>
    <s v="anonymous"/>
    <x v="198"/>
    <s v="Dk Nur Izzah Faiqah Pg Yusoff"/>
    <x v="2"/>
    <s v="Security"/>
    <s v="Trailer Gate 1"/>
    <x v="1"/>
    <s v="Lantai post tg1 berlubang"/>
    <s v="kerusi boleh temasuk kedalam lubang, boleh mengakibatkan tejatuh atau tehantuk ke meja"/>
    <s v="saya cadangkan agar lantai ini segera di usai "/>
    <s v="Hazardous - Unsafe Environment / Situasi Tempat Kerja yang Berbahaya untuk Alam Sekitar"/>
  </r>
  <r>
    <n v="1142"/>
    <x v="622"/>
    <d v="2025-06-08T18:47:52"/>
    <s v="anonymous"/>
    <x v="177"/>
    <s v="Dk Nur Izzah Faiqah Pg Yusoff"/>
    <x v="2"/>
    <s v="Security"/>
    <s v="Main Gate 2"/>
    <x v="2"/>
    <s v="Banyak lalat masuk ke dalam post mg2"/>
    <s v="security akan merasa kurang selesa untuk membuat kerja "/>
    <s v="saya cadang kan agar cleaner atau siapa yg bertugas agar membawa spray yg khas untuk lalat ketika mereka membersihkan post"/>
    <s v="Proactive Approach / Teguran Positif (Safe Act / Positive Act)"/>
  </r>
  <r>
    <n v="1172"/>
    <x v="623"/>
    <d v="2025-06-13T08:18:36"/>
    <s v="anonymous"/>
    <x v="199"/>
    <s v="Dk Nur Izzah Faiqah Pg Yusoff"/>
    <x v="2"/>
    <s v="Security"/>
    <s v="Main Gate 2"/>
    <x v="4"/>
    <s v="ada bfi yang melajukan kereta nya ketika masuk ke mg2 hingga hampir2 terkena cone/water barrier"/>
    <s v="jika tiada tindakan dilakukan, boleh telanggar security yang bertugas"/>
    <s v="saya terpaksa mengundur kan diri di belakang cone/water barrier untuk mengelakkan kecederaan. "/>
    <s v="Individual Behaviour / Tingkah Laku yang Cuai dan Berbahaya"/>
  </r>
  <r>
    <n v="1448"/>
    <x v="624"/>
    <d v="2025-07-07T13:39:14"/>
    <s v="anonymous"/>
    <x v="186"/>
    <s v="Dk Nur Izzah Faiqah Pg Yusoff"/>
    <x v="2"/>
    <s v="Security"/>
    <s v="Main Gate 1"/>
    <x v="1"/>
    <s v="Jalan depan post mg1 berlubang"/>
    <s v="tayar boleh pecah, boleh merosakkan kereta"/>
    <s v="jalan itu hendaklah di tampal atau simpan cone untuk mengelak kan orang melanggar lubang itu"/>
    <s v="Road Safety / Keselamatan di Trafik dan Jalan Raya"/>
  </r>
  <r>
    <n v="1542"/>
    <x v="625"/>
    <d v="2025-07-12T01:33:38"/>
    <s v="anonymous"/>
    <x v="200"/>
    <s v="Dsc 066 Ardy Sukri bin hj che Abu"/>
    <x v="2"/>
    <s v="Security supervisor "/>
    <s v="(TSF1) Rest Area"/>
    <x v="1"/>
    <s v="Di dapati store tempat menyimpan machine rumput dan barang machine yang lain tidak selamat untuk membuat penyimpanan di sebabkan store tersebut tidak mempunyi pintu dan kawasan yang terbuka."/>
    <s v="kes kecurian "/>
    <s v="Simpan barang² tersebut tempat yang store yang bekunci."/>
    <s v="Material Arrangement and Housekeeping / Kesesuaian Penyusunan Barang dan Kebersihan Tempat Pekerjaan"/>
  </r>
  <r>
    <n v="819"/>
    <x v="626"/>
    <d v="2025-05-02T00:09:32"/>
    <s v="anonymous"/>
    <x v="189"/>
    <s v="Dsc066 Ardy sukri bin hj che abu"/>
    <x v="2"/>
    <s v="Security "/>
    <s v="Main Gate 1"/>
    <x v="1"/>
    <s v="Tidak memakai seatbelt semasa memandu"/>
    <s v="Boleh mendatangkan kecerdaan"/>
    <s v="Membuat teguran"/>
    <s v="Communication / Kurang Perbincangan waktu Bekerja, Kurang Permahaman Arahan atau Kurang Pengetahuan Bahasa Asing"/>
  </r>
  <r>
    <n v="567"/>
    <x v="627"/>
    <d v="2025-01-14T08:48:00"/>
    <s v="anonymous"/>
    <x v="201"/>
    <s v="DSG 1390 Airul Zaidey"/>
    <x v="2"/>
    <s v="Security Guard"/>
    <s v="Main Gate 2"/>
    <x v="1"/>
    <s v="Lampu stright light di luar mg2 tidak memyala. Kurang pengliatan dwaktu malam. Gelap dan tidak nampak pergerakkan sekiranya ada yang mencurigakan."/>
    <s v="Boleh berlaku nya pelanggaran orang berjalan kaki o berbiskal. Binatang seperti anjing atau kucing yang mlintas jalan boleh mengakibatkan kematian,kecedraan atau kerosakkan kendraan. "/>
    <s v="Diperbaiki dan menyala kn lampu stright light tersebut di waktu malam. "/>
    <s v="Facility Management / Perawatan Kemudahan dan Aset"/>
  </r>
  <r>
    <n v="568"/>
    <x v="628"/>
    <d v="2025-01-14T10:54:26"/>
    <s v="anonymous"/>
    <x v="184"/>
    <s v="DSG 1390 Airul Zaidey"/>
    <x v="2"/>
    <s v="Security Guard"/>
    <s v="Vehicle Entry Gate"/>
    <x v="1"/>
    <s v="Seorang kontrektor dari Saifuddin membawa kayu plat untuk scafolding menggunakan basikal/bertahan dengan 1 tangan. 1 tangan pegang staring basikal."/>
    <s v="Mengakibat kan kemalangan dan kecedraan yang serius."/>
    <s v="Gunakan troly atau berjalan kaki mengelakkan dari kemalangan. "/>
    <s v="Manual Handling / Cara Mengangkat Benda"/>
  </r>
  <r>
    <n v="1176"/>
    <x v="629"/>
    <d v="2025-06-13T08:55:47"/>
    <s v="anonymous"/>
    <x v="199"/>
    <s v="DSG 1390 Airul Zaidey"/>
    <x v="2"/>
    <s v="Security Guard"/>
    <s v="Trailer Gate 1"/>
    <x v="2"/>
    <s v="Lantai di post kawalan tg1 masih lgi kurang memuaskan"/>
    <s v="Boleh pecah dan ratak. Binatang seperti tikus,ular boleh masuk ke dalam post kawalan"/>
    <s v="Diperbaharui secepatnya,untuk kemudahan security yang bertugas."/>
    <s v="Design and Engineering / Tempat Pekerjaan kurang sesuai"/>
  </r>
  <r>
    <n v="633"/>
    <x v="630"/>
    <d v="2025-02-12T08:27:25"/>
    <s v="anonymous"/>
    <x v="202"/>
    <s v="Siswandi"/>
    <x v="1"/>
    <s v="General Helper"/>
    <s v="Chemical Storage Area"/>
    <x v="4"/>
    <s v="Not wearing helmet and only using half coverall"/>
    <s v="Not following the mandatory Will increase the risk of injury "/>
    <s v="Remind them the rules"/>
    <s v="Individual Behaviour / Tingkah Laku yang Cuai dan Berbahaya"/>
  </r>
  <r>
    <n v="1899"/>
    <x v="631"/>
    <d v="2025-08-02T17:10:30"/>
    <s v="anonymous"/>
    <x v="203"/>
    <s v="DSG 3974 ABDUL DANIEL ABDULLAH "/>
    <x v="2"/>
    <s v="Security guard "/>
    <s v="Urea Plant"/>
    <x v="4"/>
    <s v="A contractor was standing under boom while lifting operation conducted"/>
    <s v="The load may struck to the workers and may cause fatality "/>
    <s v="Intervene,visual and hand sign to move away from under boom"/>
    <s v="Communication / Kurang Perbincangan waktu Bekerja, Kurang Permahaman Arahan atau Kurang Pengetahuan Bahasa Asing"/>
  </r>
  <r>
    <n v="1912"/>
    <x v="632"/>
    <d v="2025-08-03T14:12:33"/>
    <s v="anonymous"/>
    <x v="204"/>
    <s v="DSG 3974 ABDUL DANIEL ABDULLAH "/>
    <x v="2"/>
    <s v="Security guard "/>
    <s v="Vehicle Entry Gate"/>
    <x v="2"/>
    <s v="Dry Powder Extinguisher didn't inspected and found rusty."/>
    <s v="Can cause trouble in event of fire"/>
    <s v="Should be aware, inspect every months and alert every wear/tear or any faulty of fire extinguisher."/>
    <s v="Proactive Approach / Teguran Positif (Safe Act / Positive Act)"/>
  </r>
  <r>
    <n v="1969"/>
    <x v="633"/>
    <d v="2025-08-06T11:03:21"/>
    <s v="anonymous"/>
    <x v="205"/>
    <s v="DSG 3974 ABDUL DANIEL ABDULLAH "/>
    <x v="2"/>
    <s v="Security guard "/>
    <s v="(TSF1) West Field"/>
    <x v="2"/>
    <s v="One of the steel platforms is loose and lifts up when stepped on. The surface is uneven and unstable, and several planks are heavily rusted. This poses a serious safety hazard for anyone walking or working on it."/>
    <s v="Ankle or leg injuries _x000a_Loose planks can shift suddenly under weight._x000a_"/>
    <s v="Secure planks properly _x000a_Ensure all platforms are fixed tightly to prevent movement._x000a__x000a_"/>
    <s v="Signage and Barriers / Papan Tanda dan Perbatasan Keselamatan tempat kerja"/>
  </r>
  <r>
    <n v="2361"/>
    <x v="634"/>
    <d v="2025-09-01T04:22:02"/>
    <s v="anonymous"/>
    <x v="206"/>
    <s v="DSG 3974 ABDUL DANIEL ABDULLAH "/>
    <x v="2"/>
    <s v="Security "/>
    <s v="CCR"/>
    <x v="2"/>
    <s v="BFI Personnel didn't bring escapehood when entering the Plant Gate on way to CCR."/>
    <s v="Can cause risk to health risk if ammonia goes leak"/>
    <s v="Verbal advice, approach and be aware always bring escapehood (complete PPE) entering the Plant."/>
    <s v="Personal Protective Equipment / Pemakaian Alat Pelindung Diri"/>
  </r>
  <r>
    <n v="2428"/>
    <x v="635"/>
    <d v="2025-09-05T17:12:48"/>
    <s v="anonymous"/>
    <x v="207"/>
    <s v="DSG 3974 ABDUL DANIEL BIN ABDULLAH "/>
    <x v="2"/>
    <s v="Security "/>
    <s v="Plant Entry Gate"/>
    <x v="4"/>
    <s v="A contractor bring cigarettes and lighters when entering the Plant gate"/>
    <s v="A lighter can exposed to sparks and can cause danger to surrounding "/>
    <s v="Approach, intervene and make sure they left their prohibited items left in their office or car."/>
    <s v="Hazardous - Unsafe Materials / Benda yang Berbahaya"/>
  </r>
  <r>
    <n v="642"/>
    <x v="636"/>
    <d v="2025-02-15T11:05:17"/>
    <s v="anonymous"/>
    <x v="208"/>
    <s v="DSG1390 Airul Zaidey"/>
    <x v="2"/>
    <s v="Security guard"/>
    <s v="Warehouse"/>
    <x v="2"/>
    <s v="Toilet di waktu malam berkunci. "/>
    <s v="Di waktu malam tolong jgn dkunci atas kgunaan security yang bertugas dkawasan site. "/>
    <s v="Tolong jgn d lock 1 atau dua jamban untuk kegunaan security yg bertugas site area. "/>
    <s v="Proactive Approach / Teguran Positif (Safe Act / Positive Act)"/>
  </r>
  <r>
    <n v="640"/>
    <x v="637"/>
    <d v="2025-02-14T14:52:57"/>
    <s v="anonymous"/>
    <x v="209"/>
    <s v="JOHNATHAN RABONG"/>
    <x v="7"/>
    <s v="OPERATOR"/>
    <s v="Ammonia Plant"/>
    <x v="1"/>
    <s v="Observed large ice break from the top to the ground."/>
    <s v="May cause serious injuries."/>
    <s v="Informed the HSE team about this and suggested to put hard barrier and signboard to warn other personnel about the area."/>
    <s v="Position of People / Keberadaan seseorang ketika bekerja (Line of Fire, Drop Object &amp; Slip, Trip and Fall)"/>
  </r>
  <r>
    <n v="699"/>
    <x v="638"/>
    <d v="2025-03-21T17:26:27"/>
    <s v="anonymous"/>
    <x v="178"/>
    <s v="DSG1390 Airul Zaidey"/>
    <x v="2"/>
    <s v="Security guard"/>
    <s v="Unsure"/>
    <x v="2"/>
    <s v="Keperluan harian iaitu jamban. Untuk kegunaan sekuriti yang bertugas. "/>
    <s v="Terjadi nya membuang air besar dan buang air kecil. "/>
    <s v="Menyediakan jamban khas untuk sekuriti yang bertugas. Tidak berkongsi dengan kontrektor o staff yang lain. Bagi mengelakkan kerosakkan harta benda. "/>
    <s v="Facility Management / Perawatan Kemudahan dan Aset"/>
  </r>
  <r>
    <n v="1178"/>
    <x v="639"/>
    <d v="2025-06-13T09:44:00"/>
    <s v="anonymous"/>
    <x v="199"/>
    <s v="DSG3408 MUHAMMAD NURAFIFHAN BIN RONIKHAN"/>
    <x v="2"/>
    <s v="SECURITY GUARD"/>
    <s v="(TSF2) East Field"/>
    <x v="2"/>
    <s v="POST TSF2 TIDAK ADA ELEKTRIK CITY DAN KURANG SELESA UNTUK PETUGAS SECURITY GUARD."/>
    <s v="TIDAK SELESA BAGI SECURITY YANG BETUGAS DI POST TSF2 DAN KURANG KESELESAAN SEMASA MENJALANKAN TUGAS."/>
    <s v="YELAH UNTUK MENSEGERAKAN PEMASANGAN KARAN ELECTRICK CITY_x000a_ UNTUK KESELEESAAN PETUGAS2 YANG BETUGAS DI POST KAWALAN TSF2."/>
    <s v="Design and Engineering / Tempat Pekerjaan kurang sesuai"/>
  </r>
  <r>
    <n v="2543"/>
    <x v="640"/>
    <d v="2025-09-14T11:03:08"/>
    <s v="anonymous"/>
    <x v="210"/>
    <s v="DSG3974 Abdul Daniel Abdullah"/>
    <x v="2"/>
    <s v="Security "/>
    <s v="Plant Entry Gate"/>
    <x v="4"/>
    <s v="Visual on Personnel BFI didn't bring escapehood with him with no safety glasses while in plant"/>
    <s v="Risk doing activity and possibly can injure the eyes and health if no safety glasses and escapehood."/>
    <s v="Approach, intervene, warn "/>
    <s v="Personal Protective Equipment / Pemakaian Alat Pelindung Diri"/>
  </r>
  <r>
    <n v="2544"/>
    <x v="641"/>
    <d v="2025-09-14T16:34:24"/>
    <s v="anonymous"/>
    <x v="210"/>
    <s v="DSG3974 Abdul Daniel Abdullah"/>
    <x v="2"/>
    <s v="Security "/>
    <s v="Main Gate 1"/>
    <x v="3"/>
    <s v="A Security Guard give food to Rentokil Cleaners with a good approach and sincere."/>
    <s v="None go wrong, With good manners we can make a lot connections with positive cicle"/>
    <s v="Praise and happy for still seeing the good manner"/>
    <s v="Proactive Approach / Teguran Positif (Safe Act / Positive Act)"/>
  </r>
  <r>
    <n v="1175"/>
    <x v="642"/>
    <d v="2025-06-13T08:53:39"/>
    <s v="anonymous"/>
    <x v="199"/>
    <s v="DSG4402 Afif"/>
    <x v="2"/>
    <s v="Security "/>
    <s v="Unsure / Kurang Pasti"/>
    <x v="2"/>
    <s v="Gelap disekitar fencing"/>
    <s v="Penceroboh boleh masuk dalam keadaan gelap"/>
    <s v="Memasang lampu yang banyak yang boleh terangi"/>
    <s v="Hazardous - Unsafe Environment / Situasi Tempat Kerja yang Berbahaya untuk Alam Sekitar"/>
  </r>
  <r>
    <n v="646"/>
    <x v="643"/>
    <d v="2025-02-18T09:54:58"/>
    <s v="anonymous"/>
    <x v="211"/>
    <s v="Zainul ariffin bin Abdul rahim"/>
    <x v="1"/>
    <s v="Foreman technician"/>
    <s v="Main Gate 1"/>
    <x v="4"/>
    <s v="Saya nampak sesorang mengunakan telphone semasa berjalan kaki Dan tidak focus apa ada dihadapannya"/>
    <s v="Dengan kelalain mengunakan tepon boleh menyebatkn terlanggar atau pn jatuh"/>
    <s v="Saya mengur beliau supaya tidak mengunakan telphone dn stay focus"/>
    <s v="Individual Behaviour / Tingkah Laku yang Cuai dan Berbahaya"/>
  </r>
  <r>
    <n v="647"/>
    <x v="644"/>
    <d v="2025-02-18T09:57:22"/>
    <s v="anonymous"/>
    <x v="194"/>
    <s v="Zainul ariffin bin Abdul rahim"/>
    <x v="1"/>
    <s v="Foreman technician"/>
    <s v="SCM Building"/>
    <x v="4"/>
    <s v="Menungan basikal tidak mengunakan helmet"/>
    <s v="Kalau tidak ada tindakan mereka mungkin akan jatuh Dan kepala tercedera"/>
    <s v="Saya mengur Dan bertanya dimana helmet Dan harus digunakan"/>
    <s v="Individual Behaviour / Tingkah Laku yang Cuai dan Berbahaya"/>
  </r>
  <r>
    <n v="648"/>
    <x v="645"/>
    <d v="2025-02-18T09:59:50"/>
    <s v="anonymous"/>
    <x v="202"/>
    <s v="Zainul ariffin bin Abdul rahim"/>
    <x v="1"/>
    <s v="Foreman technician"/>
    <s v="South Building Ground Floor"/>
    <x v="4"/>
    <s v="Semasa mengorek lobang tidak ada sinange"/>
    <s v="Jika orang tidak Tau ada kerja mungkin akan jatuh"/>
    <s v="Saya tegur Dan memberi tahu yang bahaya akan jatuh yg tidak Tau ada kerja"/>
    <s v="Road Safety / Keselamatan di Trafik dan Jalan Raya"/>
  </r>
  <r>
    <n v="1171"/>
    <x v="646"/>
    <d v="2025-06-13T08:16:11"/>
    <s v="anonymous"/>
    <x v="199"/>
    <s v="Eddie"/>
    <x v="2"/>
    <s v="Security"/>
    <s v="Unsure / Kurang Pasti"/>
    <x v="2"/>
    <s v="Mengayuh basikal lintasan di jambatan plant gate 1"/>
    <s v="Jatuh dan boleh mengakibatkan kemalangan"/>
    <s v="Intervention dan better akan datang buat signange bagi menandakan turun bagi yang berbasikal"/>
    <s v="Proactive Approach / Teguran Positif (Safe Act / Positive Act)"/>
  </r>
  <r>
    <n v="650"/>
    <x v="647"/>
    <d v="2025-02-20T07:56:44"/>
    <s v="anonymous"/>
    <x v="212"/>
    <s v="MUHAMMAD ADIP SAZWAN"/>
    <x v="1"/>
    <s v="general helper"/>
    <s v="Main Gate 1"/>
    <x v="1"/>
    <s v="salah seorang pekerja di kawasan bfi ni telah di gigit anjing,walaupun anjing itu tidak diganggu "/>
    <s v="boleh membahayakan pekerja yng lain dan boleh menyebabkan kecederaan kepada pekerja yang lain"/>
    <s v="halau anjing itu sebelum ada yang mengambil tindakan sendiri untuk menghalau atau menghapuskan anjing itu"/>
    <s v="Hazardous - Unsafe Environment / Situasi Tempat Kerja yang Berbahaya untuk Alam Sekitar"/>
  </r>
  <r>
    <n v="1499"/>
    <x v="648"/>
    <d v="2025-07-10T02:30:59"/>
    <s v="anonymous"/>
    <x v="213"/>
    <s v="Eddie"/>
    <x v="2"/>
    <s v="Security"/>
    <s v="Unsure / Kurang Pasti"/>
    <x v="2"/>
    <s v="Gelap lampu dijalan raya"/>
    <s v="Boleh eksiden"/>
    <s v="Memasang lampu yang boleh terang untuk dijalan raya"/>
    <s v="Hazardous - Unsafe Environment / Situasi Tempat Kerja yang Berbahaya untuk Alam Sekitar"/>
  </r>
  <r>
    <n v="652"/>
    <x v="649"/>
    <d v="2025-02-20T15:56:16"/>
    <s v="anonymous"/>
    <x v="212"/>
    <s v="Mohd nurfadzely bin ahmad"/>
    <x v="1"/>
    <s v="Grasscutting"/>
    <s v="SYERA's Rest Area"/>
    <x v="2"/>
    <s v="There is no water dispenser"/>
    <s v="become dehydrated, experiencing symptoms like thirst, dry mouth, fatigue, dizziness and headaches."/>
    <s v="Need to apply water dispenser "/>
    <s v="Proactive Approach / Teguran Positif (Safe Act / Positive Act)"/>
  </r>
  <r>
    <n v="583"/>
    <x v="650"/>
    <d v="2025-01-26T00:38:23"/>
    <s v="anonymous"/>
    <x v="181"/>
    <s v="Elmie Eszuadynn Bin Norddin "/>
    <x v="2"/>
    <s v="Security Guard"/>
    <s v="Main Gate 1"/>
    <x v="1"/>
    <s v="Kebanyakan trailer memandu dengan melimpasi limit speed yang di tetapkan "/>
    <s v="Kerosakan jalan raya dan berlakunya kemalangan di sebabkan jalan pada masa ini menggunakan one way"/>
    <s v="Menegur agar mengikut speed limit yang di tetapkan "/>
    <s v="Individual Behaviour / Tingkah Laku yang Cuai dan Berbahaya"/>
  </r>
  <r>
    <n v="654"/>
    <x v="651"/>
    <d v="2025-02-21T21:48:17"/>
    <s v="anonymous"/>
    <x v="214"/>
    <s v="Malchus Japar Bin Utir "/>
    <x v="15"/>
    <s v="Field shift supervisor "/>
    <s v="Product Handling"/>
    <x v="1"/>
    <s v="Cover for fluid coupling for 1701H002 was fully covered but now it's only front cover is applied. "/>
    <s v="Can endangered if anyone not realise that it's was only half protected. "/>
    <s v="To provide notice or sign board. _x000a_(Be aware of rotating equipment)"/>
    <s v="Signage and Barriers / Papan Tanda dan Perbatasan Keselamatan tempat kerja"/>
  </r>
  <r>
    <n v="626"/>
    <x v="652"/>
    <d v="2025-02-10T21:04:55"/>
    <s v="anonymous"/>
    <x v="196"/>
    <s v="Elmie eszualdyn bin Norddin"/>
    <x v="2"/>
    <s v="Security"/>
    <s v="Vehicle Entry Gate"/>
    <x v="3"/>
    <s v="Tidak memakai safetybelt ketika memandu "/>
    <s v="Boleh eksident"/>
    <s v="Memperingati setiap masa untuk menggunakan safetybelt."/>
    <s v="Proactive Approach / Teguran Positif (Safe Act / Positive Act)"/>
  </r>
  <r>
    <n v="627"/>
    <x v="653"/>
    <d v="2025-02-10T21:07:43"/>
    <s v="anonymous"/>
    <x v="196"/>
    <s v="Elmie eszualdyn bin Norddin"/>
    <x v="2"/>
    <s v="Security"/>
    <s v="Contractor's Rest Area"/>
    <x v="1"/>
    <s v="Barang barangan berselerak"/>
    <s v="Takut terkena pada benda benda tajam yang boleh menyebabkan luka kepada orang"/>
    <s v="Menegur dan memperingati untuk housekeeping"/>
    <s v="Individual Behaviour / Tingkah Laku yang Cuai dan Berbahaya"/>
  </r>
  <r>
    <n v="657"/>
    <x v="654"/>
    <d v="2025-02-22T20:02:25"/>
    <s v="anonymous"/>
    <x v="215"/>
    <s v="MOHAMAD SHAZRUL BIN MOHAMAD KHAIRUL"/>
    <x v="24"/>
    <s v="Security guard"/>
    <s v="Trailer Parking Area"/>
    <x v="2"/>
    <s v="Tidak memakai safety boots"/>
    <s v="Boleh menyebab kan terpijak benda yg tajam"/>
    <s v="Tegur untuk memakai safety boots"/>
    <s v="Proactive Approach / Teguran Positif (Safe Act / Positive Act)"/>
  </r>
  <r>
    <n v="2357"/>
    <x v="655"/>
    <d v="2025-08-31T04:26:01"/>
    <s v="anonymous"/>
    <x v="167"/>
    <s v="ELMIE ESZUALDYNN BIN NORDDIN"/>
    <x v="2"/>
    <s v="SECURITY GUARD"/>
    <s v="BCR - Bagging Control Room"/>
    <x v="4"/>
    <s v="Escapehood bertinggalan di forklift tetapi tidak diketahui siapa milik nya "/>
    <s v="Jika berlakunya gas yang bocor atau benda yang diharuskan menggunakan escpahood ianya boleh memberhayakan diri sendiri dan memudaratkn diri "/>
    <s v="Mencari urang tersebut dan memberi teguran yang tegas bahawa pentingnya escapehood tersebut "/>
    <s v="Individual Behaviour / Tingkah Laku yang Cuai dan Berbahaya"/>
  </r>
  <r>
    <n v="582"/>
    <x v="656"/>
    <d v="2025-01-26T00:30:11"/>
    <s v="anonymous"/>
    <x v="195"/>
    <s v="Elmie Eszualdynn Bin Norddin "/>
    <x v="2"/>
    <s v="Security Guard"/>
    <s v="Trailer Gate 1"/>
    <x v="1"/>
    <s v="Tanah di depan post tersebut basah disebabkan hujan "/>
    <s v="Driver trailer yg mengambil escapehood boleh jatuh "/>
    <s v="Jika dapat tambah batu atau buat laluan supaya driver trailer tidak jatuh ketika mengambil escapehood "/>
    <s v="Proactive Approach / Teguran Positif (Safe Act / Positive Act)"/>
  </r>
  <r>
    <n v="1563"/>
    <x v="657"/>
    <d v="2025-07-15T02:43:45"/>
    <s v="anonymous"/>
    <x v="140"/>
    <s v="Irsyaduddin "/>
    <x v="2"/>
    <s v="Security guard "/>
    <s v="Jetty Head"/>
    <x v="2"/>
    <s v="patrolling the jetty head area checking inside the container offices for not proper housekeeping after moving"/>
    <s v="It will happen when the remaining goods can be left"/>
    <s v="reported it but no action was taken"/>
    <s v="Material Arrangement and Housekeeping / Kesesuaian Penyusunan Barang dan Kebersihan Tempat Pekerjaan"/>
  </r>
  <r>
    <n v="1582"/>
    <x v="658"/>
    <d v="2025-07-17T19:59:26"/>
    <s v="anonymous"/>
    <x v="216"/>
    <s v="Irsyaduddin "/>
    <x v="2"/>
    <s v="Security Guard "/>
    <s v="Plant Entry Gate"/>
    <x v="1"/>
    <s v="The workers rode bicycles pass through the slippery area the plant gate 1"/>
    <s v="Workers will slip and fall, which could result in injuries."/>
    <s v="Reprimand before workers walk on slippery dirt roads to avoid slipping and falling."/>
    <s v="Road Safety / Keselamatan di Trafik dan Jalan Raya"/>
  </r>
  <r>
    <n v="2355"/>
    <x v="659"/>
    <d v="2025-08-30T21:39:29"/>
    <s v="anonymous"/>
    <x v="167"/>
    <s v="Irsyaduddin "/>
    <x v="2"/>
    <s v="Security Guard "/>
    <s v="Main Gate 2"/>
    <x v="2"/>
    <s v="Lampu jalan Raya dekat main gate 2 tidal marak "/>
    <s v="Tidak berapa nampak boleh menyebabkan Ada binatang melintas jika kerita berjalan "/>
    <s v="Reported but no action "/>
    <s v="Road Safety / Keselamatan di Trafik dan Jalan Raya"/>
  </r>
  <r>
    <n v="663"/>
    <x v="660"/>
    <d v="2025-02-25T15:07:33"/>
    <s v="anonymous"/>
    <x v="217"/>
    <s v="Malchus Japar Bin Utir "/>
    <x v="15"/>
    <s v="Field shift supervisor "/>
    <s v="Product Handling"/>
    <x v="2"/>
    <s v="Endlock corroded for the truck loading chute fix with substandard material. "/>
    <s v="Corroded endlock will snap at anytime due to corrosion if not fixed with standard material. "/>
    <s v="Maintenance team to fix truck loading chute with stainless steel wire rope clamps for endlock. "/>
    <s v="Supervision / Kurang Pemantauan atau Perhatian dari atasan"/>
  </r>
  <r>
    <n v="604"/>
    <x v="661"/>
    <d v="2025-02-01T01:25:58"/>
    <s v="anonymous"/>
    <x v="218"/>
    <s v="Khaliq"/>
    <x v="2"/>
    <s v="Security guard"/>
    <s v="Plant Entry Gate"/>
    <x v="2"/>
    <s v="Tiada aliran air memuat air betakung dan lungkang2 tersumbat"/>
    <s v="Paras air makin meningkat mengakibatkan susah untuk di lalui "/>
    <s v="Report gc"/>
    <s v="Design and Engineering / Tempat Pekerjaan kurang sesuai"/>
  </r>
  <r>
    <n v="722"/>
    <x v="662"/>
    <d v="2025-04-02T06:43:30"/>
    <s v="anonymous"/>
    <x v="219"/>
    <s v="Khaliq"/>
    <x v="2"/>
    <s v="Security Guard"/>
    <s v="Unsure / Kurang Pasti"/>
    <x v="2"/>
    <s v="Pagar berlubang"/>
    <s v="Memudahkan orang luar untuk masuk dan binatang liar"/>
    <s v="Report ke GC on duty"/>
    <s v="Facility Management / Perawatan Kemudahan dan Aset"/>
  </r>
  <r>
    <n v="811"/>
    <x v="663"/>
    <d v="2025-05-01T10:04:18"/>
    <s v="anonymous"/>
    <x v="220"/>
    <s v="Khaliq"/>
    <x v="2"/>
    <s v="Guard"/>
    <s v="Plant Entry Gate"/>
    <x v="2"/>
    <s v="Air bertakung di kawasan pg di akibat kan hujan lebat"/>
    <s v="Keadaan berlumpur dan memuatkan orang susah berjalan dan licin"/>
    <s v="drainage"/>
    <s v="Facility Management / Perawatan Kemudahan dan Aset"/>
  </r>
  <r>
    <n v="687"/>
    <x v="664"/>
    <d v="2025-03-09T15:23:31"/>
    <s v="anonymous"/>
    <x v="221"/>
    <s v="Md Abu Hurairah"/>
    <x v="2"/>
    <s v="Security"/>
    <s v="Main Gate 1"/>
    <x v="1"/>
    <s v="Pothole near mg1 gate"/>
    <s v="flat tyre "/>
    <s v="report to gc"/>
    <s v="Road Safety / Keselamatan di Trafik dan Jalan Raya"/>
  </r>
  <r>
    <n v="688"/>
    <x v="665"/>
    <d v="2025-03-09T15:27:48"/>
    <s v="anonymous"/>
    <x v="221"/>
    <s v="Md Abu Hurairah "/>
    <x v="2"/>
    <s v="Security "/>
    <s v="Main Gate 2"/>
    <x v="2"/>
    <s v="gravel road"/>
    <s v="dusty durng windy day_x000a_stone flying durng car movement"/>
    <s v="report to gc"/>
    <s v="Road Safety / Keselamatan di Trafik dan Jalan Raya"/>
  </r>
  <r>
    <n v="669"/>
    <x v="666"/>
    <d v="2025-02-27T11:27:04"/>
    <s v="anonymous"/>
    <x v="148"/>
    <s v="Khairul Azmen haji mohd arifin"/>
    <x v="15"/>
    <s v="Field operator"/>
    <s v="Product Handling"/>
    <x v="4"/>
    <s v="Found 1 person wear worn out hand glove before start the job "/>
    <s v="Lead to injury"/>
    <s v="Lend him extra glove before start the job."/>
    <s v="Personal Protective Equipment / Pemakaian Alat Pelindung Diri"/>
  </r>
  <r>
    <n v="670"/>
    <x v="667"/>
    <d v="2025-02-27T11:33:27"/>
    <s v="anonymous"/>
    <x v="148"/>
    <s v="khairul Azmen haji mohd arifin"/>
    <x v="15"/>
    <s v="Field oeprator"/>
    <s v="Product Handling"/>
    <x v="1"/>
    <s v="Before start the conveyor belt , found 1 person near by the belt."/>
    <s v="Lead to injury"/>
    <s v="Immediately told the person stay away from the belt and explained to him what can go wrong and he agreed to stay away."/>
    <s v="Communication / Kurang Perbincangan waktu Bekerja, Kurang Permahaman Arahan atau Kurang Pengetahuan Bahasa Asing"/>
  </r>
  <r>
    <n v="671"/>
    <x v="668"/>
    <d v="2025-02-27T14:52:37"/>
    <s v="anonymous"/>
    <x v="148"/>
    <s v="Siti jaferiah binti mohd daud "/>
    <x v="10"/>
    <s v="Team leader "/>
    <s v="Main Gate 2"/>
    <x v="4"/>
    <s v="Kelajuan melebihi 20KM "/>
    <s v="Boleh membahayakan penguna jalan raya yang lain"/>
    <s v="Memaklumkan pihak berwajib"/>
    <s v="Road Safety / Keselamatan di Trafik dan Jalan Raya"/>
  </r>
  <r>
    <n v="783"/>
    <x v="669"/>
    <d v="2025-04-30T05:29:48"/>
    <s v="anonymous"/>
    <x v="222"/>
    <s v="Md Abu Hurairah "/>
    <x v="2"/>
    <s v="Security "/>
    <s v="Plant Entry Gate"/>
    <x v="2"/>
    <s v="PE Scurity Hut Area flood during heavy rain"/>
    <s v="Uncomfortable due to wetness absorbed in shoes_x000a_"/>
    <s v="Report to gc"/>
    <s v="Welfare / Kebajikan Pekerjaan dari segi Tempat Rehat, Penyediaan Air Minum dan Sebagainya."/>
  </r>
  <r>
    <n v="1010"/>
    <x v="670"/>
    <d v="2025-05-26T15:23:06"/>
    <s v="anonymous"/>
    <x v="223"/>
    <s v="Md Airul Zaidey Md kamis"/>
    <x v="2"/>
    <s v="Security Guard"/>
    <s v="Trailer Gate 1"/>
    <x v="1"/>
    <s v="Lantai berlubang/retak"/>
    <s v="Boleh terjatuh dan kaki termasuk ke dalam. "/>
    <s v="Perlu di perbaiki segera. Untuk kemudahan tugasan sekuriti membuat kerja harian. "/>
    <s v="Design and Engineering / Tempat Pekerjaan kurang sesuai"/>
  </r>
  <r>
    <n v="2363"/>
    <x v="671"/>
    <d v="2025-09-01T07:50:27"/>
    <s v="anonymous"/>
    <x v="224"/>
    <s v="Md Airul Zaidey Md Kamis"/>
    <x v="2"/>
    <s v="Security Guard"/>
    <s v="Main Gate 2"/>
    <x v="1"/>
    <s v="Lampu stright light jalan luar tidak memyala"/>
    <s v="Pengliatan kurang jelas. Sekiranya ada binatang/orang berbiskal atau berjalan kaki tidak nampak."/>
    <s v="Dipercepatkan dinyala kan. "/>
    <s v="Facility Management / Perawatan Kemudahan dan Aset"/>
  </r>
  <r>
    <n v="2426"/>
    <x v="672"/>
    <d v="2025-09-05T17:03:59"/>
    <s v="anonymous"/>
    <x v="207"/>
    <s v="Md fadhilah bin aji"/>
    <x v="2"/>
    <s v="Supervisor"/>
    <s v="Main Gate 1"/>
    <x v="1"/>
    <s v="Memandu laju "/>
    <s v="Kemalangan"/>
    <s v="Sudah di tegur"/>
    <s v="Design and Engineering / Tempat Pekerjaan kurang sesuai"/>
  </r>
  <r>
    <n v="602"/>
    <x v="673"/>
    <d v="2025-01-31T19:12:19"/>
    <s v="anonymous"/>
    <x v="187"/>
    <s v="Md hardi bin jahar"/>
    <x v="2"/>
    <s v="Security"/>
    <s v="Main Gate 1"/>
    <x v="1"/>
    <s v="Anjing di mg1 bersifat agrasif"/>
    <s v="Boleh terjadi anjing tersebut mengejar orng ramai dan mula menggigit"/>
    <s v="Saya cadangkan untuk menangkap anjing tersebut"/>
    <s v="Hazardous - Unsafe Environment / Situasi Tempat Kerja yang Berbahaya untuk Alam Sekitar"/>
  </r>
  <r>
    <n v="655"/>
    <x v="674"/>
    <d v="2025-02-22T09:59:58"/>
    <s v="anonymous"/>
    <x v="169"/>
    <s v="Md hardi bin jahar"/>
    <x v="2"/>
    <s v="GUARD COMMANDER"/>
    <s v="Unsure"/>
    <x v="4"/>
    <s v="3 orang pekerja saifuddin tidak menggunakan safety harnesses bekerja di tempat training berhadapan mg1"/>
    <s v="Trip and fall hazard"/>
    <s v="Menegur perkerja tersebut dan memberi mereka amaran"/>
    <s v="Individual Behaviour / Tingkah Laku yang Cuai dan Berbahaya"/>
  </r>
  <r>
    <n v="678"/>
    <x v="675"/>
    <d v="2025-02-28T21:22:57"/>
    <s v="anonymous"/>
    <x v="225"/>
    <s v="Malchus Japar Bin Utir "/>
    <x v="15"/>
    <s v="Shift supervisor "/>
    <s v="Product Handling"/>
    <x v="2"/>
    <s v="Tail end 1701H002 always wet after wet cleaning of granulation. When 1271H013 conveyor running water dripping to conveyor 1701H002 "/>
    <s v="When product introduce to 1701H002 conveyor while still wet, it's may cause the conveyor slip and stop the 1701H002 conveyor. "/>
    <s v="To provide cover at tail end 1701H002 conveyor to prevent water dripping direct to conveyor during startup, not to trip the Urea plant and production "/>
    <s v="Proactive Approach / Teguran Positif (Safe Act / Positive Act)"/>
  </r>
  <r>
    <n v="550"/>
    <x v="676"/>
    <d v="2025-01-08T06:03:57"/>
    <s v="anonymous"/>
    <x v="201"/>
    <s v="md nabil hisyamuddin bin md khairul shafiee"/>
    <x v="2"/>
    <s v="security "/>
    <s v="(TSF1) West Field"/>
    <x v="2"/>
    <s v="pagar belubang"/>
    <s v="orang boleh masuk pagar belubang"/>
    <s v="tutup pagar"/>
    <s v="Hazardous - Unsafe Materials / Benda yang Berbahaya"/>
  </r>
  <r>
    <n v="680"/>
    <x v="677"/>
    <d v="2025-03-04T20:53:21"/>
    <s v="anonymous"/>
    <x v="226"/>
    <s v="Awang Muhamad Nur Dhiya'uddin bin Haji Saman "/>
    <x v="8"/>
    <s v="Dcs operator "/>
    <s v="Bulk Storage"/>
    <x v="2"/>
    <s v="Light flickering at the staircase to bulk urea storage at the top"/>
    <s v="Dim light around staircase "/>
    <s v="Raise to bfi "/>
    <s v="Facility Management / Perawatan Kemudahan dan Aset"/>
  </r>
  <r>
    <n v="714"/>
    <x v="678"/>
    <d v="2025-03-31T07:18:58"/>
    <s v="anonymous"/>
    <x v="227"/>
    <s v="Mmuhammad Erffan Bin Hairosah"/>
    <x v="2"/>
    <s v="Security Guard"/>
    <s v="(TSF1) West Field"/>
    <x v="1"/>
    <s v="Rumput Berhampiran Pagar Semakin Tinggi"/>
    <s v="ditakuti binatang buas keluar secara tiba tiba"/>
    <s v="cadangan saya untuk supaya memotong rumput yang panjang itu untuk kami sebagai security meronda tanpa rasa bimbang"/>
    <s v="Proactive Approach / Teguran Positif (Safe Act / Positive Act)"/>
  </r>
  <r>
    <n v="1326"/>
    <x v="679"/>
    <d v="2025-07-03T15:23:13"/>
    <s v="anonymous"/>
    <x v="228"/>
    <s v="Mohamad fadhilah bin aji"/>
    <x v="2"/>
    <s v="Supervisor"/>
    <s v="Main Gate 1"/>
    <x v="4"/>
    <s v="Driver saipuddin didnt use safety belt while driving"/>
    <s v="Risk of serious injury or death"/>
    <s v="Use the safety belt its important for safety"/>
    <s v="Communication / Kurang Perbincangan waktu Bekerja, Kurang Permahaman Arahan atau Kurang Pengetahuan Bahasa Asing"/>
  </r>
  <r>
    <n v="702"/>
    <x v="680"/>
    <d v="2025-03-24T12:38:47"/>
    <s v="anonymous"/>
    <x v="172"/>
    <s v="Mohamad shazrul bin mohamad khairul"/>
    <x v="2"/>
    <s v="Security guard"/>
    <s v="Plant Entry Gate"/>
    <x v="2"/>
    <s v="Tidak memakai safety helmet"/>
    <s v="Boleh berlaku jatuhnya brg berat dari atas "/>
    <s v="Tindakan yg perlu saya buat harus memasti kan org itu selalu memakai safety helmet ketika memasuki kewasan plant"/>
    <s v="Personal Protective Equipment / Pemakaian Alat Pelindung Diri"/>
  </r>
  <r>
    <n v="2048"/>
    <x v="681"/>
    <d v="2025-08-09T21:35:50"/>
    <s v="anonymous"/>
    <x v="205"/>
    <s v="Mohamed Amin Bin Abu Bakar"/>
    <x v="2"/>
    <s v="Pengawal keselamatan"/>
    <s v="Main Gate 1"/>
    <x v="4"/>
    <s v="Speed limit"/>
    <s v="Boleh berlaku kecelakaan ataupun kehilangan nyawa"/>
    <s v="Membuat garisan kuning atau bandul"/>
    <s v="Road Safety / Keselamatan di Trafik dan Jalan Raya"/>
  </r>
  <r>
    <n v="685"/>
    <x v="682"/>
    <d v="2025-03-07T20:04:33"/>
    <s v="anonymous"/>
    <x v="229"/>
    <s v="Malchus Japar Bin Utir "/>
    <x v="15"/>
    <s v="Shift supervisor "/>
    <s v="Product Handling"/>
    <x v="2"/>
    <s v="Urea dust ingression into into instrument junction box"/>
    <s v="Inside junction box are supposed to be dry. Since there's water with urea dust Inside box moisture is present. "/>
    <s v="Apply awning for every electrical order instrument junction box at truck loading bay. "/>
    <s v="Design and Engineering / Tempat Pekerjaan kurang sesuai"/>
  </r>
  <r>
    <n v="686"/>
    <x v="683"/>
    <d v="2025-03-09T11:23:35"/>
    <s v="anonymous"/>
    <x v="221"/>
    <s v="Muhd Bahri Danish Bin Abdullah "/>
    <x v="15"/>
    <s v="Field Operator"/>
    <s v="Trailer Parking Area"/>
    <x v="4"/>
    <s v="I saw the driver went down from the truck checking his trailer without using his safety helmet. "/>
    <s v="He can hit his head onto the trailer while checking or inspect his truck."/>
    <s v="I advise him to wear his safety helmet everytime he went down from his truck, and it's still in plant area."/>
    <s v="Individual Behaviour / Tingkah Laku yang Cuai dan Berbahaya"/>
  </r>
  <r>
    <n v="2049"/>
    <x v="684"/>
    <d v="2025-08-09T22:36:23"/>
    <s v="anonymous"/>
    <x v="230"/>
    <s v="Mohamed Amin Bin Abu Bakar "/>
    <x v="2"/>
    <s v="Pengawal Keselamatan "/>
    <s v="Car Park near Main Gate 1"/>
    <x v="4"/>
    <s v="Kenderaan tidak mengikuti papan tanda untuk keluar"/>
    <s v="Boleh terjadi perlanggaran sekiranya ada kenderaan yang masuk"/>
    <s v="Menegur mereka semasa tagging dan hendak keluar dari parking area"/>
    <s v="Communication / Kurang Perbincangan waktu Bekerja, Kurang Permahaman Arahan atau Kurang Pengetahuan Bahasa Asing"/>
  </r>
  <r>
    <n v="2451"/>
    <x v="685"/>
    <d v="2025-09-10T23:54:37"/>
    <s v="anonymous"/>
    <x v="231"/>
    <s v="Mohamed Amin Bin Abu Bakar "/>
    <x v="2"/>
    <s v="Security Guard "/>
    <s v="Plant Entry Gate"/>
    <x v="4"/>
    <s v="Melaporkan ada orang menggunakan basikal dengan laju di atas jambatan PG1."/>
    <s v="Ianya boleh merbahayakan kepada dirinya sendiri jika terjatuh atau cedera kepada orang lain."/>
    <s v="Saya sudah menegur dengan cara baik supaya mengikut segala arahan yang telah diberikan dari pihak BFI dan berharap perkara tersebut akan dipantau dari masa ke semasa."/>
    <s v="Individual Behaviour / Tingkah Laku yang Cuai dan Berbahaya"/>
  </r>
  <r>
    <n v="689"/>
    <x v="686"/>
    <d v="2025-03-09T19:42:40"/>
    <s v="anonymous"/>
    <x v="221"/>
    <s v="Khairul Azmen Haji Mohd Arifin"/>
    <x v="15"/>
    <s v="Field Operator"/>
    <s v="Product Handling"/>
    <x v="3"/>
    <s v="TBT was conducted before start the job among the workers "/>
    <s v="Safe act."/>
    <s v="Safe act."/>
    <s v="Proactive Approach / Teguran Positif (Safe Act / Positive Act)"/>
  </r>
  <r>
    <n v="2452"/>
    <x v="687"/>
    <d v="2025-09-11T02:08:28"/>
    <s v="anonymous"/>
    <x v="232"/>
    <s v="Mohamed Amin Bin Abu Bakar "/>
    <x v="2"/>
    <s v="Security Guard "/>
    <s v="Main Gate 2"/>
    <x v="2"/>
    <s v="Melaporkan penghawa dingin didalam pos kawalan MG2 tidak berapa sejuk pada waktu pagi."/>
    <s v="Benda tersebut akan rosak atau tidak berfungsi dengan baik jika tidak diperbaiki."/>
    <s v="Perkara itu sudah diambil maklum dan akan dipantau dari masa ke semasa."/>
    <s v="Supervision / Kurang Pemantauan atau Perhatian dari atasan"/>
  </r>
  <r>
    <n v="544"/>
    <x v="688"/>
    <d v="2025-01-07T06:35:11"/>
    <s v="anonymous"/>
    <x v="233"/>
    <s v="Mohammad Adib Suimi"/>
    <x v="2"/>
    <s v="Security Guard"/>
    <s v="Plant Entry Gate"/>
    <x v="2"/>
    <s v="Sometimes Kates catering gave us meal but doesn't provide spoon/fork/paper glass/plastic cup"/>
    <s v="How we want to eat or drink?"/>
    <s v="Give us reusable spoon/fork/paper glass/plastic cup"/>
    <s v="Welfare / Kebajikan Pekerjaan dari segi Tempat Rehat, Penyediaan Air Minum dan Sebagainya."/>
  </r>
  <r>
    <n v="649"/>
    <x v="689"/>
    <d v="2025-02-19T06:03:12"/>
    <s v="anonymous"/>
    <x v="234"/>
    <s v="Mohammad Adib Suimi"/>
    <x v="2"/>
    <s v="Security Guard "/>
    <s v="Main Gate 2"/>
    <x v="2"/>
    <s v="Safety Cone without a good and/or visual reflectors "/>
    <s v="driver could not see at evening"/>
    <s v="Replace for a new one. Although its coloured and also still can be use, a proper safetycone would be nice to see by any driver."/>
    <s v="Signage and Barriers / Papan Tanda dan Perbatasan Keselamatan tempat kerja"/>
  </r>
  <r>
    <n v="693"/>
    <x v="690"/>
    <d v="2025-03-17T07:40:43"/>
    <s v="anonymous"/>
    <x v="197"/>
    <s v="Ghazwani bin Guan "/>
    <x v="1"/>
    <s v="General Helper "/>
    <s v="Unsure"/>
    <x v="3"/>
    <s v="Repair L table "/>
    <s v="Meja gugur, rusak"/>
    <s v="Provide screw, spot for drill "/>
    <s v="Proactive Approach / Teguran Positif (Safe Act / Positive Act)"/>
  </r>
  <r>
    <n v="694"/>
    <x v="691"/>
    <d v="2025-03-19T08:53:11"/>
    <s v="anonymous"/>
    <x v="235"/>
    <s v="MOHAMMAD ADIB SUIMI"/>
    <x v="2"/>
    <s v="Security Guard"/>
    <s v="Trailer Gate 2"/>
    <x v="4"/>
    <s v="Driver trailer not wearing a safety helmet inside plant area when dropping off from trailer "/>
    <s v="Head injury can occur if there incident happen"/>
    <s v="Intervent the driver trailer to wear a safety helmet whenever dropping off from the trailer"/>
    <s v="Individual Behaviour / Tingkah Laku yang Cuai dan Berbahaya"/>
  </r>
  <r>
    <n v="695"/>
    <x v="692"/>
    <d v="2025-03-19T10:38:18"/>
    <s v="anonymous"/>
    <x v="235"/>
    <s v="Patiparn Takaew"/>
    <x v="25"/>
    <s v="Engineer"/>
    <s v="HSSE Office"/>
    <x v="1"/>
    <s v="Unsafe act event."/>
    <s v="Maybe hurt or hit something."/>
    <s v="JSA for work."/>
    <s v="Knowledge and Training / Kurang Kemahiran atau Pengetahuan"/>
  </r>
  <r>
    <n v="738"/>
    <x v="693"/>
    <d v="2025-04-15T04:18:00"/>
    <s v="anonymous"/>
    <x v="236"/>
    <s v="Mohammad Adib Suimi"/>
    <x v="2"/>
    <s v="Security Guard"/>
    <s v="Trailer Gate 2"/>
    <x v="4"/>
    <s v="Driver Trailer not wearing a safety helmet while drop from the trailer in the processing area"/>
    <s v="if something occur in processing area, it will harm who not wearing any safety accessories "/>
    <s v="talk and give some advise"/>
    <s v="Individual Behaviour / Tingkah Laku yang Cuai dan Berbahaya"/>
  </r>
  <r>
    <n v="1203"/>
    <x v="694"/>
    <d v="2025-06-20T14:37:23"/>
    <s v="anonymous"/>
    <x v="237"/>
    <s v="MOHAMMAD ADIB SUIMI"/>
    <x v="2"/>
    <s v="Security Guard"/>
    <s v="Main Gate 2"/>
    <x v="2"/>
    <s v="safetycone at mg2 without reflector"/>
    <s v="1. not a proper safetycone as it seen_x000a_2. driver could not see during night/heavy rain_x000a_"/>
    <s v="provide new safety cone with visual reflector"/>
    <s v="Road Safety / Keselamatan di Trafik dan Jalan Raya"/>
  </r>
  <r>
    <n v="1651"/>
    <x v="695"/>
    <d v="2025-07-22T12:55:27"/>
    <s v="anonymous"/>
    <x v="238"/>
    <s v="Mohammad Adib Suimi"/>
    <x v="2"/>
    <s v="Security Guard"/>
    <s v="Main Gate 2"/>
    <x v="2"/>
    <s v="Defect safetycone (no reflector)"/>
    <s v="person in the vehicle(driver) could not see during night, heavy rain or haze"/>
    <s v="change to good, functional safetycone with reflector"/>
    <s v="Signage and Barriers / Papan Tanda dan Perbatasan Keselamatan tempat kerja"/>
  </r>
  <r>
    <n v="598"/>
    <x v="696"/>
    <d v="2025-01-31T09:34:14"/>
    <s v="anonymous"/>
    <x v="187"/>
    <s v="Mohammad Adib Suimj"/>
    <x v="2"/>
    <s v="Guard"/>
    <s v="Main Gate 1"/>
    <x v="4"/>
    <s v="Driver Trailer drove fast along the road from MG1 to TG1"/>
    <s v="Self Accident or with other vehicle "/>
    <s v="remind to them from TG1 &amp; TG2 security guard"/>
    <s v="Individual Behaviour / Tingkah Laku yang Cuai dan Berbahaya"/>
  </r>
  <r>
    <n v="700"/>
    <x v="697"/>
    <d v="2025-03-22T13:32:17"/>
    <s v="anonymous"/>
    <x v="239"/>
    <s v="Malchus Japar Bin Utir "/>
    <x v="15"/>
    <s v="Shift supervisor "/>
    <s v="Product Handling"/>
    <x v="2"/>
    <s v="Truck loading chute support stand always loose and detached from holding the stand support. "/>
    <s v="Delay in truck loading operation and had to informed maintenance team to install "/>
    <s v="First line maintenance done by installed bolt and nut to the stand support so that it firm and strong. "/>
    <s v="Design and Engineering / Tempat Pekerjaan kurang sesuai"/>
  </r>
  <r>
    <n v="1002"/>
    <x v="698"/>
    <d v="2025-05-25T10:03:44"/>
    <s v="anonymous"/>
    <x v="137"/>
    <s v="MOHAMMAD AKHMAL SHAH BIN MOHAMMAD ISA"/>
    <x v="2"/>
    <s v="MG1"/>
    <s v="Main Gate 1"/>
    <x v="2"/>
    <s v="the fence need some improvement"/>
    <s v="thief easily get through the fence"/>
    <s v="i think we need to use better material for the fence like Folded Rigid Wire Fence Panel"/>
    <s v="Signage and Barriers / Papan Tanda dan Perbatasan Keselamatan tempat kerja"/>
  </r>
  <r>
    <n v="866"/>
    <x v="699"/>
    <d v="2025-05-09T17:50:47"/>
    <s v="anonymous"/>
    <x v="240"/>
    <s v="Mohammad fadhilah bin aji"/>
    <x v="2"/>
    <s v="Supervisor"/>
    <s v="Main Gate 1"/>
    <x v="1"/>
    <s v="Basi dpintu terbuka"/>
    <s v="Mendatang kan kecederaan"/>
    <s v="Membuat pengantian"/>
    <s v="Personal Protective Equipment / Pemakaian Alat Pelindung Diri"/>
  </r>
  <r>
    <n v="2163"/>
    <x v="700"/>
    <d v="2025-08-19T10:13:11"/>
    <s v="anonymous"/>
    <x v="241"/>
    <s v="MOHAMMAD FAIZ HAKIM BIN MOHAMMAD AZMI"/>
    <x v="2"/>
    <s v="SECURITY GUARD"/>
    <s v="Unsure / Kurang Pasti"/>
    <x v="4"/>
    <s v="Some of the contractors crossed the barrier tape while other contractors were working inside."/>
    <s v="1. To mark dangerous or prohibited areas, as well as to warn others of potential dangers or to protect the work area._x000a_2. Prevent accidents._x000a_"/>
    <s v="Reprimanded and warned them not to cross the barrier tape again."/>
    <s v="Individual Behaviour / Tingkah Laku yang Cuai dan Berbahaya"/>
  </r>
  <r>
    <n v="719"/>
    <x v="701"/>
    <d v="2025-03-31T23:42:01"/>
    <s v="anonymous"/>
    <x v="227"/>
    <s v="Mohammad Haliff bin Mohammad Isamuddin"/>
    <x v="2"/>
    <s v="security"/>
    <s v="(TSF2) East Field"/>
    <x v="1"/>
    <s v="an wide grown bushes at internal perimeter"/>
    <s v="unsure of wild animal such as snake, may harm during patroling at the area"/>
    <s v="we inform duty chief and wait until the area is safe to conduct patrol "/>
    <s v="Hazardous - Unsafe Environment / Situasi Tempat Kerja yang Berbahaya untuk Alam Sekitar"/>
  </r>
  <r>
    <n v="1180"/>
    <x v="702"/>
    <d v="2025-06-14T00:21:43"/>
    <s v="anonymous"/>
    <x v="242"/>
    <s v="MOHAMMAD HALIFF BIN MOHAMMAD ISAMUDDIN"/>
    <x v="2"/>
    <s v="Security Guard"/>
    <s v="Main Gate 2"/>
    <x v="1"/>
    <s v="main road is not visible due to no street light at night"/>
    <s v="people may not see clearly while driving at night time"/>
    <s v="open hut spotlight so people know there a intersection near by"/>
    <s v="Hazardous - Unsafe Environment / Situasi Tempat Kerja yang Berbahaya untuk Alam Sekitar"/>
  </r>
  <r>
    <n v="1290"/>
    <x v="703"/>
    <d v="2025-07-01T06:25:48"/>
    <s v="anonymous"/>
    <x v="243"/>
    <s v="MOHAMMAD HALIFF BIN MOHAMMAD ISAMUDDIN"/>
    <x v="2"/>
    <s v="Guard"/>
    <s v="Plant Entry Gate"/>
    <x v="3"/>
    <s v="a puddle near post, one of the operation staff create small drainage to drain water using his boots"/>
    <s v="puddle uncomfortable while crossing"/>
    <s v="the staff did it, he improvise"/>
    <s v="Position of People / Keberadaan seseorang ketika bekerja (Line of Fire, Drop Object &amp; Slip, Trip and Fall)"/>
  </r>
  <r>
    <n v="707"/>
    <x v="704"/>
    <d v="2025-03-25T13:57:48"/>
    <s v="anonymous"/>
    <x v="172"/>
    <s v="Khairul azmen haji mohd arifin"/>
    <x v="15"/>
    <s v="Field operator"/>
    <s v="Jetty Head"/>
    <x v="3"/>
    <s v="All personnel wore life jacket during mooring activity"/>
    <s v="Safe act"/>
    <s v="Safe act"/>
    <s v="Proactive Approach / Teguran Positif (Safe Act / Positive Act)"/>
  </r>
  <r>
    <n v="706"/>
    <x v="705"/>
    <d v="2025-03-25T05:43:25"/>
    <s v="anonymous"/>
    <x v="244"/>
    <s v="Mohammad hardi bin jahar"/>
    <x v="2"/>
    <s v="Guard commander"/>
    <s v="Main Gate 1"/>
    <x v="2"/>
    <s v="Rumput berhampiran pagar MG1 panjang"/>
    <s v="Di takuti akan menjadi tempat persembunyiaan ular"/>
    <s v="Saya mencadangkan untuk memotong rumput tersebut"/>
    <s v="Facility Management / Perawatan Kemudahan dan Aset"/>
  </r>
  <r>
    <n v="907"/>
    <x v="706"/>
    <d v="2025-05-14T14:46:55"/>
    <s v="anonymous"/>
    <x v="175"/>
    <s v="Mohammad hardi bin jahar"/>
    <x v="2"/>
    <s v="Guard"/>
    <s v="Main Gate 1"/>
    <x v="4"/>
    <s v="BFI 267/ HISYAM telah belakukan pusingan U turn d tempat yang salah"/>
    <s v="Boleh berlaku perlanggaran dengan kenderaann lain"/>
    <s v="Menegurnya supaya membuat pusingan U turn d tempat yang betul"/>
    <s v="Individual Behaviour / Tingkah Laku yang Cuai dan Berbahaya"/>
  </r>
  <r>
    <n v="1315"/>
    <x v="707"/>
    <d v="2025-07-02T15:35:04"/>
    <s v="anonymous"/>
    <x v="245"/>
    <s v="Mohammad hardi bin jahar"/>
    <x v="2"/>
    <s v="Guard"/>
    <s v="Assembly Point A"/>
    <x v="4"/>
    <s v="Company saifuddin membuat house keeping secara keadaan bahaya dengan menyusun barang scaffolding berjatuhan dari Folklife"/>
    <s v="Boleh mengakibatkan barang terjatuh pada perkerja "/>
    <s v="Menegur mereka supaya berkerja dengan selamat dan juga saya sudah mengambil video mereka berkerja"/>
    <s v="Individual Behaviour / Tingkah Laku yang Cuai dan Berbahaya"/>
  </r>
  <r>
    <n v="2358"/>
    <x v="708"/>
    <d v="2025-08-31T06:05:32"/>
    <s v="anonymous"/>
    <x v="246"/>
    <s v="Mohammad hardi bin jahar"/>
    <x v="2"/>
    <s v="Guard"/>
    <s v="Main Gate 1"/>
    <x v="2"/>
    <s v="Team Bravo Tidak memberi kerja sama untuk turun call out dan tidak mengikut jadual seperti yg di berikan. "/>
    <s v="Boleh mengakibatkan persilisiahan faham, kurang kerja sama dalam kerja sama dan boleh juga terjadi pergaduhan"/>
    <s v="Tindakaan yang kami laku kan adalah kmi terpaksa turun mengcover team yng sepatutnya yng di tugaskan hari ini dengan rasaaa sangat kesal sehingga beberapa orang dari team alpha membatalkan untuk hadir dari acara keluarga (tahlil arwah dan pernikahan adik) "/>
    <s v="Welfare / Kebajikan Pekerjaan dari segi Tempat Rehat, Penyediaan Air Minum dan Sebagainya."/>
  </r>
  <r>
    <n v="603"/>
    <x v="709"/>
    <d v="2025-01-31T19:35:36"/>
    <s v="anonymous"/>
    <x v="187"/>
    <s v="Mohammad hardi bin jahar "/>
    <x v="2"/>
    <s v="Security"/>
    <s v="Main Gate 1"/>
    <x v="2"/>
    <s v="Jalan main road berhadapan dengan mg1 rosak (belubang) "/>
    <s v="Jika di biarkan jalan akan menjadi semakin teruk"/>
    <s v="Memperbaiki jalan"/>
    <s v="Facility Management / Perawatan Kemudahan dan Aset"/>
  </r>
  <r>
    <n v="713"/>
    <x v="710"/>
    <d v="2025-03-29T13:39:14"/>
    <s v="anonymous"/>
    <x v="247"/>
    <s v="Malchus Japar "/>
    <x v="15"/>
    <s v="Malchus Japar "/>
    <s v="Product Handling"/>
    <x v="2"/>
    <s v="Spillage from unfit cover at screening machine line A( S201)"/>
    <s v="Spillage passing from unfit cover of the screen ( S201 )lineA "/>
    <s v="Quick fix the unfit cover to prevent spillage passing from unfit cover of the screening machine line A (S201)"/>
    <s v="Design and Engineering / Tempat Pekerjaan kurang sesuai"/>
  </r>
  <r>
    <n v="1652"/>
    <x v="711"/>
    <d v="2025-07-22T12:58:51"/>
    <s v="anonymous"/>
    <x v="238"/>
    <s v="Mohammad Khairulanwar bin Yusman"/>
    <x v="2"/>
    <s v="Security guard "/>
    <s v="Main Gate 2"/>
    <x v="1"/>
    <s v="Rumput rumput semakin panjang Dan semak yg bertumbuhan di pagar berdepanan pos sekuriti main gate 2"/>
    <s v="Bulih mendatangkan binatang berbisa seperti ular untuk bersarang di kawasan yg di sebutkan"/>
    <s v="Menjauhi kawasan tersebut Dan berhati2 serta memaklumkan kepada pihak yang berkenaan"/>
    <s v="Hazardous - Unsafe Environment / Situasi Tempat Kerja yang Berbahaya untuk Alam Sekitar"/>
  </r>
  <r>
    <n v="1670"/>
    <x v="712"/>
    <d v="2025-07-24T02:15:44"/>
    <s v="anonymous"/>
    <x v="248"/>
    <s v="Mohammad Khairulanwar bin Yusman "/>
    <x v="2"/>
    <s v="Security guard "/>
    <s v="Main Gate 1"/>
    <x v="1"/>
    <s v="Terdapat sebuah kenderaan yang laju menuju Hala main gate 1 untuk keluar ketika waktu jam office hours berakhir "/>
    <s v="Boleh menyebabkan situasi buruk atau menyebabkan kemalangan kereta Dan kecederaan kepada sekuriti yang berkawal dan lain2"/>
    <s v="Menegur pemandu kenderaan tersebut Dan pemandu tersebut menerima teguran dengan baik "/>
    <s v="Road Safety / Keselamatan di Trafik dan Jalan Raya"/>
  </r>
  <r>
    <n v="545"/>
    <x v="713"/>
    <d v="2025-01-07T17:22:00"/>
    <s v="anonymous"/>
    <x v="135"/>
    <s v="Mohammad Sahirol Rizam Bin Kassim"/>
    <x v="2"/>
    <s v="Security guard"/>
    <s v="Plant Entry Gate"/>
    <x v="4"/>
    <s v="Salah seorang kontraktor dari syarikat borneo systematic tidak memakai helmet semasa forklift mengangkat barang untuk memasukkan didalam trak hyap"/>
    <s v="Boleh terjadi kecederaan serius dikepala jika barang yang diangkat itu terjatuh "/>
    <s v="Dipanggil dan ditegur tentang kesilapannya semasa membuat kerja serta menyuruh memakai helmet dan mengingatkan supaya tidak berulang lagi"/>
    <s v="Personal Protective Equipment / Pemakaian Alat Pelindung Diri"/>
  </r>
  <r>
    <n v="546"/>
    <x v="714"/>
    <d v="2025-01-07T17:48:13"/>
    <s v="anonymous"/>
    <x v="135"/>
    <s v="Mohammad Sahirol Rizam Bin Kassim"/>
    <x v="2"/>
    <s v="Security Guard"/>
    <s v="Plant Entry Gate"/>
    <x v="4"/>
    <s v="Seorang pekerja kontraktor dari syarikat syera didapati tidak lengkap memakai ppe sebelum masuk didalam plan terutamanya tidak ada membawa Escapehood dengan alasan terlupa."/>
    <s v="Jika tidak ditegur dan berlaku kecemasan didalam plan seorang individu tersebut tidak akan selamat keluar menuju ke assembly point/tempat berkumpul"/>
    <s v="Memberi nasihat dan memperingatkan supaya tidak lagi lupa membawa alat keselamatan tersebut kerana penting untuk menyelamat nyawa dan menyuruh individu tersebut untuk mengambil dan memakai sebelum masuk didalam plan."/>
    <s v="Personal Protective Equipment / Pemakaian Alat Pelindung Diri"/>
  </r>
  <r>
    <n v="643"/>
    <x v="715"/>
    <d v="2025-02-15T11:52:00"/>
    <s v="anonymous"/>
    <x v="208"/>
    <s v="Mohammad Sahirol Rizam Bin Kassim"/>
    <x v="2"/>
    <s v="Security Guard"/>
    <s v="Main Gate 2"/>
    <x v="1"/>
    <s v="Badan penutup motor pagar pecah dan juga gear berkarat"/>
    <s v="Motor pagar akan cepat rosak dan tidak berfungsi dengan baik"/>
    <s v="Di usahakan untuk diperbaiki dan gear motor diberi pelincir supaya tidak cepat rosak dan bertambah karat."/>
    <s v="Facility Management / Perawatan Kemudahan dan Aset"/>
  </r>
  <r>
    <n v="711"/>
    <x v="716"/>
    <d v="2025-03-28T16:04:18"/>
    <s v="anonymous"/>
    <x v="219"/>
    <s v="MOHAMMAD SAHIROL RIZAM BIN KASSIM"/>
    <x v="2"/>
    <s v="SECURITY GUARD"/>
    <s v="Main Gate 2"/>
    <x v="3"/>
    <s v="Kawasan di luar pos kawalan mg2 didapati rumput panjang dan semak"/>
    <s v="Boleh mengundang binatang berbisa dan tidak nampak benda tajam disebalik semak"/>
    <s v="Memastikan rumput dipotong dan sentiasa pendek supaya tidak terdapat perkara tidak diingini berlaku"/>
    <s v="Supervision / Kurang Pemantauan atau Perhatian dari atasan"/>
  </r>
  <r>
    <n v="720"/>
    <x v="717"/>
    <d v="2025-04-01T06:40:15"/>
    <s v="anonymous"/>
    <x v="249"/>
    <s v="Khairul azmen haji mohd arifin"/>
    <x v="15"/>
    <s v="Field operator"/>
    <s v="Jetty Head"/>
    <x v="3"/>
    <s v="All personnel wear life jacket while mooring"/>
    <s v="Safe act"/>
    <s v="Safe act"/>
    <s v="Proactive Approach / Teguran Positif (Safe Act / Positive Act)"/>
  </r>
  <r>
    <n v="721"/>
    <x v="718"/>
    <d v="2025-04-01T11:37:18"/>
    <s v="anonymous"/>
    <x v="250"/>
    <s v="Malchus Japar "/>
    <x v="15"/>
    <s v="Field shift supervisor "/>
    <s v="Product Handling"/>
    <x v="1"/>
    <s v="Cover for fluid coupling for 1711H001 unit not installed after job completed "/>
    <s v="Endangered for those who are doing cross check if not aware that this equipment running with half cover still exposed. "/>
    <s v="Informed maintainance team to install back cover "/>
    <s v="Proactive Approach / Teguran Positif (Safe Act / Positive Act)"/>
  </r>
  <r>
    <n v="744"/>
    <x v="719"/>
    <d v="2025-04-21T08:52:32"/>
    <s v="anonymous"/>
    <x v="251"/>
    <s v="Mohammad Sahirol Rizam Bin Kassim"/>
    <x v="2"/>
    <s v="Security guard"/>
    <s v="Trailer Gate 1"/>
    <x v="1"/>
    <s v="Lantai berlubang di pos kawalan"/>
    <s v="Boleh tercedera dan terseliuh jika terpijak lubang lantai tersebut "/>
    <s v="Usahakan ditutup pakai papan plywood untuk sementara waktu sebalum diperbaiki dengan lantai yang baru supaya tidak ada yg tercedera"/>
    <s v="Supervision / Kurang Pemantauan atau Perhatian dari atasan"/>
  </r>
  <r>
    <n v="1001"/>
    <x v="720"/>
    <d v="2025-05-25T00:51:48"/>
    <s v="anonymous"/>
    <x v="252"/>
    <s v="Mohammad Sahirol Rizam Bin Kassim"/>
    <x v="2"/>
    <s v="Security Guard"/>
    <s v="Trailer Gate 1"/>
    <x v="1"/>
    <s v="Lantai pos kawalan berlubang "/>
    <s v="Jika terpijak boleh mendapat kecederaan dan kaki terseliuh atau patah"/>
    <s v="Berharap dibaiki atau diberi papan untuk sementara waktu supaya tidak ada perkara yang tidak diingini berlaku"/>
    <s v="Position of People / Keberadaan seseorang ketika bekerja (Line of Fire, Drop Object &amp; Slip, Trip and Fall)"/>
  </r>
  <r>
    <n v="724"/>
    <x v="721"/>
    <d v="2025-04-04T10:18:29"/>
    <s v="anonymous"/>
    <x v="253"/>
    <s v="Malchus Japar "/>
    <x v="15"/>
    <s v="Field shift supervisor "/>
    <s v="Product Handling"/>
    <x v="2"/>
    <s v="Spider coupling for 1751H020 was cover with very fine guards. "/>
    <s v="Insufficient cooling for machine and may cause material will not lasting (life span)"/>
    <s v="Installed safety guards with bigger holes for sufficient cooling and easy for monitoring and report any defect equipment before beyond repair happened. "/>
    <s v="Facility Management / Perawatan Kemudahan dan Aset"/>
  </r>
  <r>
    <n v="725"/>
    <x v="722"/>
    <d v="2025-04-04T21:41:11"/>
    <s v="anonymous"/>
    <x v="254"/>
    <s v="Lim Jia Jun"/>
    <x v="15"/>
    <s v="Field supervisor "/>
    <s v="Jetty Head"/>
    <x v="4"/>
    <s v="One of the crew members is not wearing the life jacket when enter the BFI jetty "/>
    <s v="If that person suddenly fell down to the sea at least the life jacket can save his life "/>
    <s v="I intervened him that he need to wear it once enter to jetty "/>
    <s v="Individual Behaviour / Tingkah Laku yang Cuai dan Berbahaya"/>
  </r>
  <r>
    <n v="1746"/>
    <x v="723"/>
    <d v="2025-07-29T01:47:30"/>
    <s v="anonymous"/>
    <x v="255"/>
    <s v="Mohammad Sahirol Rizam Bin Kassim"/>
    <x v="2"/>
    <s v="Security guard"/>
    <s v="Plant Entry Gate"/>
    <x v="1"/>
    <s v="Longkang dipenuhi rumput panjang dan semak"/>
    <s v="Boleh terjadi kebanjiran kerana tersumbat dan air tidak mengalir dengan lancar dan juga ditakuti ada binatang buas seperti buaya atau ular disebalik semak tersebut"/>
    <s v="Di potong dan di buang rumput yg byk tumbuh di longkang supaya air mengalir dengan lancar"/>
    <s v="Supervision / Kurang Pemantauan atau Perhatian dari atasan"/>
  </r>
  <r>
    <n v="2359"/>
    <x v="724"/>
    <d v="2025-08-31T06:34:59"/>
    <s v="anonymous"/>
    <x v="246"/>
    <s v="Mohammad Sahirol Rizam Bin Kassim"/>
    <x v="2"/>
    <s v="Security Guard"/>
    <s v="Vehicle Entry Gate"/>
    <x v="1"/>
    <s v="Wayar kabel masih berada diluar lantai bekas tempat tapak bangunan lama"/>
    <s v="Ditakuti jika sekiranya masih lagi ada berelektrik akan terjadi perkara tidak diingini berlaku dan juga mengganggu laluan perjalan kaki serta tidak elok mata memandang.."/>
    <s v="Di ambil tindakkn wayar kabel tersebut sebolehnya dipotong atau diberi line barrier untuk semntara waktu"/>
    <s v="Position of People / Keberadaan seseorang ketika bekerja (Line of Fire, Drop Object &amp; Slip, Trip and Fall)"/>
  </r>
  <r>
    <n v="599"/>
    <x v="725"/>
    <d v="2025-01-31T11:34:02"/>
    <s v="anonymous"/>
    <x v="187"/>
    <s v="Mohammad.Haliff Bin Mohammad.Isammuddin"/>
    <x v="2"/>
    <s v="Security"/>
    <s v="Jetty Modules Area"/>
    <x v="1"/>
    <s v="some of the lights not working"/>
    <s v="night time can not see "/>
    <s v="advise to bring torchlight "/>
    <s v="Design and Engineering / Tempat Pekerjaan kurang sesuai"/>
  </r>
  <r>
    <n v="675"/>
    <x v="726"/>
    <d v="2025-02-28T00:40:47"/>
    <s v="anonymous"/>
    <x v="225"/>
    <s v="Mohammad.Haliff Bin Mohammad.Isamuddi "/>
    <x v="2"/>
    <s v="Security"/>
    <s v="Plant Entry Gate"/>
    <x v="2"/>
    <s v="Hard to go to toilet "/>
    <s v="because toilet either to far or no security for replacement"/>
    <s v="ask for any security whose available to replace"/>
    <s v="Welfare / Kebajikan Pekerjaan dari segi Tempat Rehat, Penyediaan Air Minum dan Sebagainya."/>
  </r>
  <r>
    <n v="730"/>
    <x v="727"/>
    <d v="2025-04-10T21:21:45"/>
    <s v="anonymous"/>
    <x v="253"/>
    <s v="MAHARA ANAK LIANG"/>
    <x v="10"/>
    <s v="Cleaner"/>
    <s v="BFI SPARK Office"/>
    <x v="3"/>
    <s v="Saya menampak seorang pekerja telah pun memegang handrails ketika hendak turun dari tingkat tersebut."/>
    <s v="Jika tidak menggunakan handrail ketika turun tangga kemungkinan akan terjatuh."/>
    <s v="Saya memuji orang tersebut atas melakukan perkara yang selamat."/>
    <s v="Proactive Approach / Teguran Positif (Safe Act / Positive Act)"/>
  </r>
  <r>
    <n v="677"/>
    <x v="728"/>
    <d v="2025-02-28T00:49:40"/>
    <s v="anonymous"/>
    <x v="225"/>
    <s v="Mohammad.Haliff bin Mohammad.Isamuddin"/>
    <x v="2"/>
    <s v="Security"/>
    <s v="Plant Entry Gate"/>
    <x v="2"/>
    <s v="suggest each personal have a quick release landyard"/>
    <s v="stuck can happen everywhere"/>
    <s v="advise every personal to take off their lanyard for the time being whlie in plant"/>
    <s v="Individual Behaviour / Tingkah Laku yang Cuai dan Berbahaya"/>
  </r>
  <r>
    <n v="732"/>
    <x v="729"/>
    <d v="2025-04-11T04:08:25"/>
    <s v="anonymous"/>
    <x v="256"/>
    <s v="Yee yek hou"/>
    <x v="15"/>
    <s v="Operator"/>
    <s v="BCR - Bagging Control Room"/>
    <x v="3"/>
    <s v="Working very efficiently"/>
    <s v="Positive act"/>
    <s v="Safe act"/>
    <s v="Proactive Approach / Teguran Positif (Safe Act / Positive Act)"/>
  </r>
  <r>
    <n v="733"/>
    <x v="730"/>
    <d v="2025-04-11T04:10:29"/>
    <s v="anonymous"/>
    <x v="256"/>
    <s v="Yee yek hou"/>
    <x v="15"/>
    <s v="Operator"/>
    <s v="BCR - Bagging Control Room"/>
    <x v="3"/>
    <s v="Always wearing full ppe in the required area"/>
    <s v="Safe act"/>
    <s v="Safe act"/>
    <s v="Proactive Approach / Teguran Positif (Safe Act / Positive Act)"/>
  </r>
  <r>
    <n v="734"/>
    <x v="731"/>
    <d v="2025-04-11T04:13:44"/>
    <s v="anonymous"/>
    <x v="256"/>
    <s v="Yee yek hou"/>
    <x v="15"/>
    <s v="Operator"/>
    <s v="Bulk Storage"/>
    <x v="3"/>
    <s v="Always routine check before operate equipment"/>
    <s v="Safe act"/>
    <s v="Safe act"/>
    <s v="Proactive Approach / Teguran Positif (Safe Act / Positive Act)"/>
  </r>
  <r>
    <n v="735"/>
    <x v="732"/>
    <d v="2025-04-11T17:26:03"/>
    <s v="anonymous"/>
    <x v="256"/>
    <s v="Ghazwani bin Guan"/>
    <x v="1"/>
    <s v="General Helper "/>
    <s v="Unsure / Kurang Pasti"/>
    <x v="4"/>
    <s v="Driver from another company drive too fast"/>
    <s v="Bring danger to people who walk alongside the road"/>
    <s v="Bagi teguran "/>
    <s v="Individual Behaviour / Tingkah Laku yang Cuai dan Berbahaya"/>
  </r>
  <r>
    <n v="717"/>
    <x v="733"/>
    <d v="2025-03-31T23:34:34"/>
    <s v="anonymous"/>
    <x v="227"/>
    <s v="Mohammad.Haliff bin Mohammad.Isamuddin"/>
    <x v="2"/>
    <s v="security"/>
    <s v="Main Gate 2"/>
    <x v="2"/>
    <s v="suggest to have nearby access toilet "/>
    <s v="duty personal can only use toilet when theres a temporary replacement at their posting, only time is when duty personal at MainGate 1 which is very limited time and the toilet that we access to is at fire station toilet."/>
    <s v="suggest an access nearby toilet"/>
    <s v="Welfare / Kebajikan Pekerjaan dari segi Tempat Rehat, Penyediaan Air Minum dan Sebagainya."/>
  </r>
  <r>
    <n v="1842"/>
    <x v="734"/>
    <d v="2025-07-31T20:31:36"/>
    <s v="anonymous"/>
    <x v="188"/>
    <s v="Mohd Haliff Bin Mohd Isamuddin"/>
    <x v="2"/>
    <s v="Security"/>
    <s v="Plant Entry Gate"/>
    <x v="2"/>
    <s v="suggesting every employee to use a quick release landyard "/>
    <s v="entering site can get caught and choke "/>
    <s v="remind not to use lanyard "/>
    <s v="Hazardous - Unsafe Materials / Benda yang Berbahaya"/>
  </r>
  <r>
    <n v="2278"/>
    <x v="735"/>
    <d v="2025-08-25T20:15:42"/>
    <s v="anonymous"/>
    <x v="165"/>
    <s v="MOHD HALIFF BIN MOHD ISAMUDDIN"/>
    <x v="2"/>
    <s v="SECURITY"/>
    <s v="Vehicle Entry Gate"/>
    <x v="1"/>
    <s v="overgrown shrubs with torn"/>
    <s v="torn can stick on to theirs cloth "/>
    <s v="reminding others that theres a shrubb with torn near the sliding gate"/>
    <s v="Hazardous - Unsafe Environment / Situasi Tempat Kerja yang Berbahaya untuk Alam Sekitar"/>
  </r>
  <r>
    <n v="739"/>
    <x v="736"/>
    <d v="2025-04-15T09:24:38"/>
    <s v="anonymous"/>
    <x v="236"/>
    <s v="Siti jaferiah Binti mohd daud"/>
    <x v="10"/>
    <s v="Cleaner team leader "/>
    <s v="SCM Building's Car Park Area"/>
    <x v="2"/>
    <s v="Orang membuang sampah area parking scm"/>
    <s v="Memberi kesan buruk dan akan di ikuti contoh yang tidak baik"/>
    <s v="Mereka juga harus membiasakan diri untuk jaga kebersihan"/>
    <s v="Proactive Approach / Teguran Positif (Safe Act / Positive Act)"/>
  </r>
  <r>
    <n v="740"/>
    <x v="737"/>
    <d v="2025-04-15T09:29:34"/>
    <s v="anonymous"/>
    <x v="236"/>
    <s v="Slamet saputra "/>
    <x v="10"/>
    <s v="Cleaner "/>
    <s v="South Building Ground Floor"/>
    <x v="2"/>
    <s v="Membuang sembarangan"/>
    <s v="Boleh dapat impak yang buruk dan keadaan jadi kotor"/>
    <s v="Seseorang perempuan harus bertanggungjawab atas kebersihan diri. Harus membuang benda kotor di tempat yang telah di sediakan"/>
    <s v="Proactive Approach / Teguran Positif (Safe Act / Positive Act)"/>
  </r>
  <r>
    <n v="1943"/>
    <x v="738"/>
    <d v="2025-08-05T02:07:02"/>
    <s v="anonymous"/>
    <x v="257"/>
    <s v="Mohd Hazirul Azri bin Zulkefli"/>
    <x v="2"/>
    <s v="Guard"/>
    <s v="(TSF1) West Field"/>
    <x v="4"/>
    <s v="Saya nampak seorang pekerja dari Lilama menggunakan telepon bimbit di dalam plant."/>
    <s v="boleh mengakibatkan kebakaran/letupan"/>
    <s v="menegur dan memberhentikan menggunakan telepon bimbit di dalam plant."/>
    <s v="Proactive Approach / Teguran Positif (Safe Act / Positive Act)"/>
  </r>
  <r>
    <n v="2324"/>
    <x v="739"/>
    <d v="2025-08-29T02:49:54"/>
    <s v="anonymous"/>
    <x v="258"/>
    <s v="Mohd Hazirul Azri bin Zulkefli"/>
    <x v="2"/>
    <s v="Guard Security"/>
    <s v="Bulk Storage"/>
    <x v="4"/>
    <s v="Seorang Pekerja Brudesh TAC 762 tidak membawa escape hood &amp; tidak memakai safety glass."/>
    <s v="boleh membahayakan diri sendiri jika berlaku 'leak'."/>
    <s v="menegur untuk memakai safety glass &amp; membawa escape hood jika berada di dalam site."/>
    <s v="Personal Protective Equipment / Pemakaian Alat Pelindung Diri"/>
  </r>
  <r>
    <n v="536"/>
    <x v="740"/>
    <d v="2025-01-02T20:59:09"/>
    <s v="anonymous"/>
    <x v="139"/>
    <s v="Muhamad akmal bin arbi"/>
    <x v="2"/>
    <s v="security guards"/>
    <s v="Main Gate 1"/>
    <x v="2"/>
    <s v="kalau malam lampu street light galap dari mg1 smapai hujung mg2"/>
    <s v="boleh menyebabkan org membuat pencerobohan"/>
    <s v="harap tuan,puan dapat mengusai kan nya "/>
    <s v="Road Safety / Keselamatan di Trafik dan Jalan Raya"/>
  </r>
  <r>
    <n v="537"/>
    <x v="741"/>
    <d v="2025-01-02T21:06:18"/>
    <s v="anonymous"/>
    <x v="139"/>
    <s v="Muhamad akmal bin arbi"/>
    <x v="2"/>
    <s v="security guards"/>
    <s v="Trailer Gate 1"/>
    <x v="2"/>
    <s v="kalau semasa musim hujan tmpt luar post tg1 licak "/>
    <s v="harap tuan,puan dapat menggusai kn nya "/>
    <s v="bagi batu di kawasan tersebut or cement "/>
    <s v="Proactive Approach / Teguran Positif (Safe Act / Positive Act)"/>
  </r>
  <r>
    <n v="745"/>
    <x v="742"/>
    <d v="2025-04-21T14:54:40"/>
    <s v="anonymous"/>
    <x v="251"/>
    <s v="muhammad adip sazwan"/>
    <x v="1"/>
    <s v="helper"/>
    <s v="SYERA's Rest Area"/>
    <x v="4"/>
    <s v="ada salah satu driver yang membawa  tong sampah besar, memandu secara merbahaya dan laju di kawasan berhampiran rest area SYERA"/>
    <s v="merbahayakan orang perjalan kaki atau orang berbasikal yang melalui kawasan itu / menyebabkan habuk dan batu beterbangan mengenai sesiapa yang berada di kawasan itu"/>
    <s v="membuat papan tanda speed limit di luar atau di dalam kawasan yang tertentu supaya pemandu yang membawa kereta di kawasan site bfi untuk lebih peka akan kelajuan dalam memandu kereta di kawasan luar/dalam site bfi"/>
    <s v="Individual Behaviour / Tingkah Laku yang Cuai dan Berbahaya"/>
  </r>
  <r>
    <n v="1143"/>
    <x v="743"/>
    <d v="2025-06-09T15:43:31"/>
    <s v="anonymous"/>
    <x v="259"/>
    <s v="MUHAMMAD ABIDIN BIN MD SANI"/>
    <x v="2"/>
    <s v="Security"/>
    <s v="Main Gate 2"/>
    <x v="1"/>
    <s v="Lampu solar tegugur"/>
    <s v="Pasti ada akan kerosakan"/>
    <s v="Nasihati menbuat kerja dengan baik"/>
    <s v="Hazardous - Unsafe Materials / Benda yang Berbahaya"/>
  </r>
  <r>
    <n v="747"/>
    <x v="744"/>
    <d v="2025-04-22T08:58:37"/>
    <s v="anonymous"/>
    <x v="198"/>
    <s v="Siti jaferiah binti mohd daud"/>
    <x v="10"/>
    <s v="Lead cleaner "/>
    <s v="Site Office's Staffs Rest Area"/>
    <x v="2"/>
    <s v="Alat kebersihan seperti mop bergantungan di pagar. Ianya kurang sesuai di letakkan."/>
    <s v="Ianya kelihatan buruk jika tetamu melawati kawasan itu"/>
    <s v="Melaporkan kepada supervisor untuk memberitahu cara yang betul. "/>
    <s v="Proactive Approach / Teguran Positif (Safe Act / Positive Act)"/>
  </r>
  <r>
    <n v="703"/>
    <x v="745"/>
    <d v="2025-03-24T12:39:41"/>
    <s v="anonymous"/>
    <x v="172"/>
    <s v="MUHAMMAD ABIDIN BIN MOHD SANI"/>
    <x v="2"/>
    <s v="SECURITY"/>
    <s v="Main Gate 2"/>
    <x v="1"/>
    <s v="Sikit lagi terkena langgar dengan hiab time bukan safety cone secara tidak sengaja"/>
    <s v="incident accidentally"/>
    <s v="Berhenti jauh dari safety cone supaya nampak security dihadapan"/>
    <s v="Individual Behaviour / Tingkah Laku yang Cuai dan Berbahaya"/>
  </r>
  <r>
    <n v="757"/>
    <x v="746"/>
    <d v="2025-04-28T06:08:44"/>
    <s v="anonymous"/>
    <x v="260"/>
    <s v="MUHAMMAD ABIDIN BIN MOHD SANI"/>
    <x v="2"/>
    <s v="SECURITY GUARD"/>
    <s v="Trailer Gate 1"/>
    <x v="1"/>
    <s v="Lantai pondok security sudah rosak dan berlobang"/>
    <s v="Mendapat kecederaan dan boleh temasuk kaki"/>
    <s v="Org2 atasan haruslah pantau didalam kawasan pondok"/>
    <s v="Supervision / Kurang Pemantauan atau Perhatian dari atasan"/>
  </r>
  <r>
    <n v="750"/>
    <x v="747"/>
    <d v="2025-04-25T12:12:05"/>
    <s v="anonymous"/>
    <x v="220"/>
    <s v="Dipesh bk"/>
    <x v="10"/>
    <s v="Cleaner"/>
    <s v="BCR - Bagging Control Room"/>
    <x v="2"/>
    <s v="More cleaning facilities such as cleaning chemical (anti bacteria)"/>
    <s v="Dirty"/>
    <s v="Using what's already provided  "/>
    <s v="Material Arrangement and Housekeeping / Kesesuaian Penyusunan Barang dan Kebersihan Tempat Pekerjaan"/>
  </r>
  <r>
    <n v="751"/>
    <x v="748"/>
    <d v="2025-04-25T14:05:56"/>
    <s v="anonymous"/>
    <x v="220"/>
    <s v="Dito Syaiful Hidayah"/>
    <x v="10"/>
    <s v="Cleaner"/>
    <s v="Unsure / Kurang Pasti"/>
    <x v="4"/>
    <s v="I see that racial and ethnic discrimination still occurs a lot in the BFI environment. Both openly and secretly. Especially discrimination against Bangladeshis, Indians or Nepalis. And I have also heard of verbal harassment committed by men against women. Verbal Harassment should not occur in BFI. Because if left unchecked it will continue to escalate into Non Verbal Harassment. Understanding of Sexual Harassment must be emphasized repeatedly. It is not enough to be conveyed by HSSE during induction. But HSSE must work together with Team Leaders &amp; Supervisors from all external companies that are currently under contract with BFI. To ensure that every person who enters BFI understands &amp; always maintains sexual harassment so that it does not continue to occur so that it threatens the honor of women who are always used as objects of sexual gratification by stressed men who are far from their wives and children and are working in Brunei Darussalam"/>
    <s v="Defiling the sanctity of the philosophy of life of the citizens of Brunei Darussalam which has been stated and declared by Sultan Haji Hassanal Bolkiah Mu'izzaddin Waddaulah Ibni Al-Marhum Sultan Haji Omar Ali Saifuddien Sa'adul Khairi Waddien, Sultan and Yang Di-Pertuan of Negara Brunei Darussalam as a NEGARA DZIKIR. Injuring human values.  Hurting the feelings of creatures created by God of the Universe who upholds humanity الله سبحانه وتعالى."/>
    <s v="I think HSSE needs to hold a meeting to discuss this further and ask for opinions from many people to discuss it and find the best solution."/>
    <s v="Communication / Kurang Perbincangan waktu Bekerja, Kurang Permahaman Arahan atau Kurang Pengetahuan Bahasa Asing"/>
  </r>
  <r>
    <n v="752"/>
    <x v="749"/>
    <d v="2025-04-25T15:58:11"/>
    <s v="anonymous"/>
    <x v="220"/>
    <s v="Muhammad nabil iqmal bin abdullah amin"/>
    <x v="10"/>
    <s v="Cleaner"/>
    <s v="HSSE Office"/>
    <x v="1"/>
    <s v="Ketika pagi saya hendak menuju hsse office untuk kerja...saya dikejar anjing "/>
    <s v="Akan Ada ramai akan jadi mangsa dikejar"/>
    <s v="Menyimpan makanan di dalam satu sangkar sebagai perangkap"/>
    <s v="Hazardous - Unsafe Environment / Situasi Tempat Kerja yang Berbahaya untuk Alam Sekitar"/>
  </r>
  <r>
    <n v="1637"/>
    <x v="750"/>
    <d v="2025-07-20T06:21:15"/>
    <s v="anonymous"/>
    <x v="261"/>
    <s v="MUHAMMAD ABIDIN BIN MOHD SANI"/>
    <x v="2"/>
    <s v="Security guard"/>
    <s v="(TSF1) Rest Area"/>
    <x v="1"/>
    <s v="Solar panel tecabut dari atap rest area dan masani ya gantung2"/>
    <s v="Boleh cederakan org sekeliling apabila benda atu akan putus"/>
    <s v="Hendaklah segera diperbaiki dengan baik agar semuanya dalam keadaan baik sahaja"/>
    <s v="Hazardous - Unsafe Materials / Benda yang Berbahaya"/>
  </r>
  <r>
    <n v="754"/>
    <x v="751"/>
    <d v="2025-04-26T11:32:27"/>
    <s v="anonymous"/>
    <x v="262"/>
    <s v="Nurjaya"/>
    <x v="10"/>
    <s v="Clenar"/>
    <s v="Contractor's Rest Area"/>
    <x v="3"/>
    <s v="Kami bersihkan sudah +kursi kursi kami susun sudh ok..orng bnyk duduk Duduk berantakan lagi"/>
    <s v="Tegur"/>
    <s v="Dngn cara baik baik"/>
    <s v="Communication / Kurang Perbincangan waktu Bekerja, Kurang Permahaman Arahan atau Kurang Pengetahuan Bahasa Asing"/>
  </r>
  <r>
    <n v="755"/>
    <x v="752"/>
    <d v="2025-04-26T11:37:26"/>
    <s v="anonymous"/>
    <x v="253"/>
    <s v="Risky setiawan"/>
    <x v="10"/>
    <s v="Cleaner"/>
    <s v="Contractor's Rest Area"/>
    <x v="3"/>
    <s v="Duduk dengan teratur bergantian"/>
    <s v="Boleh"/>
    <s v="Harus selalu standby dibersihkan"/>
    <s v="Proactive Approach / Teguran Positif (Safe Act / Positive Act)"/>
  </r>
  <r>
    <n v="2240"/>
    <x v="753"/>
    <d v="2025-08-22T23:50:37"/>
    <s v="anonymous"/>
    <x v="152"/>
    <s v="MUHAMMAD ABIDIN BIN MOHD SANI"/>
    <x v="2"/>
    <s v="Security guard"/>
    <s v="Main Gate 1"/>
    <x v="4"/>
    <s v="Lampu dijalanraya galap"/>
    <s v="Ia boleh mendatangkan kemalangan"/>
    <s v="Pasang lah lampu di jalan raya"/>
    <s v="Road Safety / Keselamatan di Trafik dan Jalan Raya"/>
  </r>
  <r>
    <n v="2356"/>
    <x v="754"/>
    <d v="2025-08-31T00:50:11"/>
    <s v="anonymous"/>
    <x v="246"/>
    <s v="Muhammad abidin bin mohd sani"/>
    <x v="2"/>
    <s v="Security guard"/>
    <s v="BCR - Bagging Control Room"/>
    <x v="1"/>
    <s v="Seorang dari company brudesh didapati tidak memakai escapehood di dalam plant"/>
    <s v="Boleh mendatangkan kebahayaan apabila ada leak didalam plant"/>
    <s v="Membuat teguran secara baik dan sopan"/>
    <s v="Individual Behaviour / Tingkah Laku yang Cuai dan Berbahaya"/>
  </r>
  <r>
    <n v="645"/>
    <x v="755"/>
    <d v="2025-02-17T18:24:22"/>
    <s v="anonymous"/>
    <x v="211"/>
    <s v="MUHAMMAD AFIF ABDULLAH "/>
    <x v="2"/>
    <s v="GUARD "/>
    <s v="Unsure"/>
    <x v="2"/>
    <s v="KESULITAN MEMBUANG AIR BESAR DAN AIR KECIL"/>
    <s v="BULIH MEMBAWA PENYAKIT "/>
    <s v="MENEGUR SACARA BAIK DAN BERBAHASA LEMBUT"/>
    <s v="Proactive Approach / Teguran Positif (Safe Act / Positive Act)"/>
  </r>
  <r>
    <n v="759"/>
    <x v="756"/>
    <d v="2025-04-29T09:59:56"/>
    <s v="anonymous"/>
    <x v="161"/>
    <s v="Mohamed moussa elsayed"/>
    <x v="26"/>
    <s v="Lead mechanical engineer "/>
    <s v="Main Gate 1"/>
    <x v="4"/>
    <s v="Some one drive with high speed near the entrance gate"/>
    <s v="Car accident can happen "/>
    <s v="Informed the person to reduce the speed max 30 per kilometres "/>
    <s v="Individual Behaviour / Tingkah Laku yang Cuai dan Berbahaya"/>
  </r>
  <r>
    <n v="760"/>
    <x v="757"/>
    <d v="2025-04-29T10:08:27"/>
    <s v="anonymous"/>
    <x v="161"/>
    <s v="Muhammad Zulhelmi Hj Ismawi"/>
    <x v="26"/>
    <s v="Technician static"/>
    <s v="Plant Entry Gate"/>
    <x v="1"/>
    <s v="The red cabinet (firefighting cabinet) causes blindspot at the zebra cross and main road."/>
    <s v="Vehicle might hit personnel due to the blindspot."/>
    <s v="Already requested to one of the hse officer to take action regarding this matter as soon as possible. Atleast change the spot of the cabinet. Exact location infront of entry gate near the zebra crossing. "/>
    <s v="Hazardous - Unsafe Environment / Situasi Tempat Kerja yang Berbahaya untuk Alam Sekitar"/>
  </r>
  <r>
    <n v="765"/>
    <x v="758"/>
    <d v="2025-04-29T10:28:14"/>
    <s v="anonymous"/>
    <x v="263"/>
    <s v="Nur Atiqah Aziqah Binti Zaini"/>
    <x v="26"/>
    <s v="Instrument Technician (O&amp;U)"/>
    <s v="Car Park near Clinic"/>
    <x v="4"/>
    <s v="People driving too fast at rocky parking area"/>
    <s v="driving too fast can caused accident"/>
    <s v="approach the person and tell this person to drive slowly and follow the rules "/>
    <s v="Hazardous - Unsafe Environment / Situasi Tempat Kerja yang Berbahaya untuk Alam Sekitar"/>
  </r>
  <r>
    <n v="762"/>
    <x v="759"/>
    <d v="2025-04-29T10:14:28"/>
    <s v="anonymous"/>
    <x v="161"/>
    <s v="Ahmad Ikhsan bin Ahmad Mokhtar"/>
    <x v="26"/>
    <s v="Mechanical Static Technician"/>
    <s v="Car Park near North Building"/>
    <x v="2"/>
    <s v="Jalan Berlubang"/>
    <s v="Kenderaan rosak"/>
    <s v="Membuat jalan Tar"/>
    <s v="Facility Management / Perawatan Kemudahan dan Aset"/>
  </r>
  <r>
    <n v="761"/>
    <x v="760"/>
    <d v="2025-04-29T10:12:34"/>
    <s v="anonymous"/>
    <x v="161"/>
    <s v="Muhammad Zulhelmi Hj Ismawi"/>
    <x v="26"/>
    <s v="Technician static"/>
    <s v="Car Park near North Building"/>
    <x v="2"/>
    <s v="Poor road condition"/>
    <s v="Vehicle damage, "/>
    <s v="Suggesting to make proper standard road with signage at the parking area. "/>
    <s v="Facility Management / Perawatan Kemudahan dan Aset"/>
  </r>
  <r>
    <n v="763"/>
    <x v="761"/>
    <d v="2025-04-29T10:17:52"/>
    <s v="anonymous"/>
    <x v="178"/>
    <s v="Muhammad Zulhelmi Haji Ismawi"/>
    <x v="26"/>
    <s v="Technician "/>
    <s v="Offsite &amp; Utilities"/>
    <x v="1"/>
    <s v="Poor housekeeping. Used catridge filter did not dispose."/>
    <s v="Poor housekeeping. Can cause slip trip and fall. Blocking walking space"/>
    <s v="Already informed our engineer to inform operation engineer to take action regarding this matter. Because operations did the job. Reverse osmosis catridge filter job. "/>
    <s v="Hazardous - Unsafe Environment / Situasi Tempat Kerja yang Berbahaya untuk Alam Sekitar"/>
  </r>
  <r>
    <n v="764"/>
    <x v="762"/>
    <d v="2025-04-29T10:18:20"/>
    <s v="anonymous"/>
    <x v="161"/>
    <s v="Ahmad ikhsan bin Ahmad Mokhtar"/>
    <x v="26"/>
    <s v="Mechanical static tech"/>
    <s v="Offsite &amp; Utilities"/>
    <x v="1"/>
    <s v="Poor housekeeping at RO area (cartridge filter )"/>
    <s v="Slip trip and fall"/>
    <s v="Inform supervisor"/>
    <s v="Hazardous - Unsafe Environment / Situasi Tempat Kerja yang Berbahaya untuk Alam Sekitar"/>
  </r>
  <r>
    <n v="768"/>
    <x v="763"/>
    <d v="2025-04-29T10:51:16"/>
    <s v="anonymous"/>
    <x v="264"/>
    <s v="Muhammad Abeed Bin Sarkawi"/>
    <x v="26"/>
    <s v="Electrical Engineer"/>
    <s v="Bulk Storage"/>
    <x v="1"/>
    <s v="granules on the floor at the reclaimer docking bay."/>
    <s v="Chances for slip and trip increases"/>
    <s v="Suggestion: Clear up the area first whenever there's a job to do in the area. In case of the Reclaimer parked at the dock, and constant cleaning is not possible, clear a portion of the area and barricade the granule pile, and keep an eye on the floor condition and sweep the granule whenever necessary."/>
    <s v="Position of People / Keberadaan seseorang ketika bekerja (Line of Fire, Drop Object &amp; Slip, Trip and Fall)"/>
  </r>
  <r>
    <n v="766"/>
    <x v="764"/>
    <d v="2025-04-29T10:28:48"/>
    <s v="anonymous"/>
    <x v="265"/>
    <s v="Muhammad Zulhelmi Bin Haji Ismawi"/>
    <x v="26"/>
    <s v="Technician"/>
    <s v="North Building Ground Floor"/>
    <x v="3"/>
    <s v="I would like to acknowledge a positive behaviour to our mechanical Manager thiru to have atleast once a month safety team talk."/>
    <s v="Nothing can go wrong instead, it boost moral and keep your mind refresh to have this session."/>
    <s v="I would suggest to every department to have their own safety talk every morning for atleast once a month. Just to boost, refresh mind and keep good environment."/>
    <s v="Position of People / Keberadaan seseorang ketika bekerja (Line of Fire, Drop Object &amp; Slip, Trip and Fall)"/>
  </r>
  <r>
    <n v="767"/>
    <x v="765"/>
    <d v="2025-04-29T10:31:34"/>
    <s v="anonymous"/>
    <x v="254"/>
    <s v="Nur Atiqah Aziqah Binti Zaini"/>
    <x v="26"/>
    <s v="Instrument Technician (O&amp;U)"/>
    <s v="Offsite &amp; Utilities"/>
    <x v="1"/>
    <s v="someone not wearing hearing protection, noisy work activity, can cause hearing problem"/>
    <s v="can cause hearing problem"/>
    <s v="ask this person to use earmuff to prevent form loud noise"/>
    <s v="Individual Behaviour / Tingkah Laku yang Cuai dan Berbahaya"/>
  </r>
  <r>
    <n v="1003"/>
    <x v="766"/>
    <d v="2025-05-25T17:27:46"/>
    <s v="anonymous"/>
    <x v="137"/>
    <s v="Muhammad aish sofizal mikael bin sofian "/>
    <x v="2"/>
    <s v="Security guards "/>
    <s v="Main Gate 2"/>
    <x v="2"/>
    <s v="Lampu solar screw lungar menyebab kan lampu terturun "/>
    <s v="Keroskkan "/>
    <s v="Melapor kn kepda chief on duty and supervisor "/>
    <s v="Hazardous - Unsafe Materials / Benda yang Berbahaya"/>
  </r>
  <r>
    <n v="770"/>
    <x v="767"/>
    <d v="2025-04-29T11:36:46"/>
    <s v="anonymous"/>
    <x v="262"/>
    <s v="Mohamed Othman Abdelhamed"/>
    <x v="26"/>
    <s v="Mechanical lead"/>
    <s v="Urea Plant"/>
    <x v="3"/>
    <s v="Switched off blowers after usage in granulation washing"/>
    <s v="Blower can be damaged or burn"/>
    <s v="Appreciate switching it off and make sure myself that it's switched off"/>
    <s v="Proactive Approach / Teguran Positif (Safe Act / Positive Act)"/>
  </r>
  <r>
    <n v="771"/>
    <x v="768"/>
    <d v="2025-04-29T13:14:49"/>
    <s v="anonymous"/>
    <x v="161"/>
    <s v="Muhammad Ismail"/>
    <x v="26"/>
    <s v="Static technician LVL-1 "/>
    <s v="CCR"/>
    <x v="2"/>
    <s v="There are so many un inspected damaged bicycle parked in ccr cycle stand."/>
    <s v="Due to no space availability in cycle stand, people park their cycles scattered in car park slots."/>
    <s v="Remove the damaged bicycles so the employees can park bicycles in aproprer way"/>
    <s v="Position of People / Keberadaan seseorang ketika bekerja (Line of Fire, Drop Object &amp; Slip, Trip and Fall)"/>
  </r>
  <r>
    <n v="772"/>
    <x v="769"/>
    <d v="2025-04-29T13:37:46"/>
    <s v="anonymous"/>
    <x v="161"/>
    <s v="Liyana Abd Rahim"/>
    <x v="26"/>
    <s v="Technician"/>
    <s v="Car Park near North Building"/>
    <x v="4"/>
    <s v="People driving wrong way at parking area"/>
    <s v="Accident"/>
    <s v="Care card"/>
    <s v="Proactive Approach / Teguran Positif (Safe Act / Positive Act)"/>
  </r>
  <r>
    <n v="775"/>
    <x v="770"/>
    <d v="2025-04-29T13:48:49"/>
    <s v="anonymous"/>
    <x v="161"/>
    <s v="Attito ali rawy"/>
    <x v="26"/>
    <s v="supervisor"/>
    <s v="Safety Park"/>
    <x v="2"/>
    <s v="New overalls and safety shoes"/>
    <s v="General appearance"/>
    <s v="Safety Department"/>
    <s v="Personal Protective Equipment / Pemakaian Alat Pelindung Diri"/>
  </r>
  <r>
    <n v="774"/>
    <x v="771"/>
    <d v="2025-04-29T13:42:48"/>
    <s v="anonymous"/>
    <x v="161"/>
    <s v="AHMED ABDELAZIZ MOHAMED ARAFAT"/>
    <x v="26"/>
    <s v="AMMONIA ROTATING LEAD ENGINEER "/>
    <s v="Unsure / Kurang Pasti"/>
    <x v="2"/>
    <s v="As per the recent instruction prohibiting the use of regular mobile phones on site, communication among team members has become increasingly difficult. This has impacted operational efficiency, particularly for the maintenance team who require constant coordination for on-site tasks._x000a__x000a_To address this issue, we propose that explosion-proof mobile devices be issued to the maintenance team. These devices will ensure compliance with safety regulations while enabling effective and reliable communication on site._x000a__x000a_We kindly request your consideration and approval for this alternative solution to support safe and efficient operations."/>
    <s v="communication among team members has become increasingly difficult"/>
    <s v="INFORM MANAGERS"/>
    <s v="Communication / Kurang Perbincangan waktu Bekerja, Kurang Permahaman Arahan atau Kurang Pengetahuan Bahasa Asing"/>
  </r>
  <r>
    <n v="773"/>
    <x v="772"/>
    <d v="2025-04-29T13:42:40"/>
    <s v="anonymous"/>
    <x v="161"/>
    <s v="Ashalla"/>
    <x v="26"/>
    <s v="Rotating and Static Section Manager "/>
    <s v="Ammonia Plant"/>
    <x v="1"/>
    <s v="slipping ground around Oil Tank of Gen. Turbine 1851U100"/>
    <s v="Slipping and fall Dowen of personal "/>
    <s v="will inform Operation manager for housekeeping to be done "/>
    <s v="Signage and Barriers / Papan Tanda dan Perbatasan Keselamatan tempat kerja"/>
  </r>
  <r>
    <n v="776"/>
    <x v="773"/>
    <d v="2025-04-29T13:54:06"/>
    <s v="anonymous"/>
    <x v="161"/>
    <s v="Asnawi Bin Kariman"/>
    <x v="26"/>
    <s v="Electrical Supervisor"/>
    <s v="Ammonia Storage Tank Area"/>
    <x v="2"/>
    <s v="Behind BOG A, a white tarpaulin was left out or abandoned."/>
    <s v="While walking in this location, some people may trip and get hurt."/>
    <s v="Housekeeping must be performed to maintain a clean and safe workplace."/>
    <s v="Material Arrangement and Housekeeping / Kesesuaian Penyusunan Barang dan Kebersihan Tempat Pekerjaan"/>
  </r>
  <r>
    <n v="777"/>
    <x v="774"/>
    <d v="2025-04-29T14:14:34"/>
    <s v="anonymous"/>
    <x v="161"/>
    <s v="JESSICA MENYIE ANAK KABUARY"/>
    <x v="26"/>
    <s v="Electrical Technician"/>
    <s v="Bulk Storage"/>
    <x v="4"/>
    <s v="One of worker using chair instead of ladder while climbing up the auxillary chain of reclaimer for cleaning job. "/>
    <s v="Fall down as the chair made of plastic which is not sturdy for climbing up."/>
    <s v="Remind him to use a ladder instead of chair. Ladder are far more sturdy compare to the chair."/>
    <s v="Supervision / Kurang Pemantauan atau Perhatian dari atasan"/>
  </r>
  <r>
    <n v="778"/>
    <x v="775"/>
    <d v="2025-04-29T14:23:22"/>
    <s v="anonymous"/>
    <x v="161"/>
    <s v="Ummi Farhanah binti Zulkifle"/>
    <x v="26"/>
    <s v="Electrical Technician "/>
    <s v="South Building Ground Floor"/>
    <x v="2"/>
    <s v="Cracked barrier near bicycle parking. Many rubbish was put inside the cracked barrier"/>
    <s v="Accumulation of rubbish. Pollution. "/>
    <s v="Suggest: to remove the cracked barrier"/>
    <s v="Material Arrangement and Housekeeping / Kesesuaian Penyusunan Barang dan Kebersihan Tempat Pekerjaan"/>
  </r>
  <r>
    <n v="779"/>
    <x v="776"/>
    <d v="2025-04-29T14:26:43"/>
    <s v="anonymous"/>
    <x v="266"/>
    <s v="Shamiza Hussin"/>
    <x v="26"/>
    <s v="Electrical Technician"/>
    <s v="South Building First Floor"/>
    <x v="4"/>
    <s v="Extension cable were not properly secure"/>
    <s v="People going in and out of the office can trip and fall"/>
    <s v="I ask the owner of the item to properly secure the cable to avoid accident happen"/>
    <s v="Material Arrangement and Housekeeping / Kesesuaian Penyusunan Barang dan Kebersihan Tempat Pekerjaan"/>
  </r>
  <r>
    <n v="780"/>
    <x v="777"/>
    <d v="2025-04-29T14:28:10"/>
    <s v="anonymous"/>
    <x v="161"/>
    <s v="Dk Noorfaszalenna Pg Zaini"/>
    <x v="26"/>
    <s v="Technician"/>
    <s v="Bulk Storage"/>
    <x v="4"/>
    <s v="Noticed that contractors working in the bulk storage are not wearing mask."/>
    <s v="-"/>
    <s v="Would like to suggest for whoever is working in the bulk storage to wear mask cause the smell of is quite strong there."/>
    <s v="Individual Behaviour / Tingkah Laku yang Cuai dan Berbahaya"/>
  </r>
  <r>
    <n v="781"/>
    <x v="778"/>
    <d v="2025-04-29T14:28:35"/>
    <s v="anonymous"/>
    <x v="161"/>
    <s v="Ummi Farhanah binti Zulkifle"/>
    <x v="26"/>
    <s v="Electrical Technician "/>
    <s v="Main Gate 1"/>
    <x v="3"/>
    <s v="Mobile phone are not allowed to bring to site. The security team have done a great intervention of bringing unsafe item to site. "/>
    <s v="-"/>
    <s v="Cooperate with them."/>
    <s v="Proactive Approach / Teguran Positif (Safe Act / Positive Act)"/>
  </r>
  <r>
    <n v="639"/>
    <x v="779"/>
    <d v="2025-02-14T11:11:04"/>
    <s v="anonymous"/>
    <x v="194"/>
    <s v="Muhammad akmal bin arbi"/>
    <x v="2"/>
    <s v="Security "/>
    <s v="Main Gate 1"/>
    <x v="2"/>
    <s v="Jalan raya lubang dan bahaya"/>
    <s v="Boleh menyebabkan accident and pacah tayar "/>
    <s v="Harap tuan,puan dapat selesai memperbaiki jalan raya tersebut "/>
    <s v="Road Safety / Keselamatan di Trafik dan Jalan Raya"/>
  </r>
  <r>
    <n v="653"/>
    <x v="780"/>
    <d v="2025-02-21T11:06:17"/>
    <s v="anonymous"/>
    <x v="214"/>
    <s v="Muhammad akmal bin arbi"/>
    <x v="2"/>
    <s v="Security"/>
    <s v="Trailer Gate 1"/>
    <x v="2"/>
    <s v="semasa hujan lebat di kawasan tersebut licak "/>
    <s v="harap tuan,puan dapat selesai kn "/>
    <s v="bagi cement arah sekeliling post "/>
    <s v="Proactive Approach / Teguran Positif (Safe Act / Positive Act)"/>
  </r>
  <r>
    <n v="784"/>
    <x v="781"/>
    <d v="2025-04-30T07:00:38"/>
    <s v="anonymous"/>
    <x v="161"/>
    <s v="Ahmed Abdelfattah Ahmed"/>
    <x v="26"/>
    <s v="Urea rotating lead "/>
    <s v="Car Park near North Building"/>
    <x v="4"/>
    <s v="Someone going to site while forgetting to put on the helmet "/>
    <s v="Personal safety "/>
    <s v="Reminded him to go back and put the helmet on "/>
    <s v="Individual Behaviour / Tingkah Laku yang Cuai dan Berbahaya"/>
  </r>
  <r>
    <n v="785"/>
    <x v="782"/>
    <d v="2025-04-30T08:34:25"/>
    <s v="anonymous"/>
    <x v="161"/>
    <s v="Mohd Shaari Bin salleh"/>
    <x v="26"/>
    <s v="Rotating Supervisor"/>
    <s v="Workshop"/>
    <x v="2"/>
    <s v="Lube oil storage area does not equip with spill barrier."/>
    <s v="in case of lube oil drum leak or spillage during lube oil transfer to small container during maintenance activity and lead to soil contaminated with oil"/>
    <s v="To provide proper lube oil storage area with concrete floor and barrier. It is easy to control increase of oil leaking during the activity."/>
    <s v="Material Arrangement and Housekeeping / Kesesuaian Penyusunan Barang dan Kebersihan Tempat Pekerjaan"/>
  </r>
  <r>
    <n v="786"/>
    <x v="783"/>
    <d v="2025-04-30T08:58:08"/>
    <s v="anonymous"/>
    <x v="267"/>
    <s v="Muhammad Ali Shafie bin Haji AliSabahrin "/>
    <x v="26"/>
    <s v="Mechanical Welder"/>
    <s v="Workshop"/>
    <x v="1"/>
    <s v="Welding and Fabrication Team are working inside incomplete Workshop. Electrical not fully Fixed, the building itself not complete."/>
    <s v="Please prioritise the workshop due to we have hot works activities everyday. For the electrical it can cause overload."/>
    <s v="I do care card."/>
    <s v="Facility Management / Perawatan Kemudahan dan Aset"/>
  </r>
  <r>
    <n v="787"/>
    <x v="784"/>
    <d v="2025-04-30T09:09:23"/>
    <s v="anonymous"/>
    <x v="161"/>
    <s v="Muhammad Ali Shafie bin Haji AliSabahrin "/>
    <x v="26"/>
    <s v="Mechanical Welder"/>
    <s v="Workshop"/>
    <x v="4"/>
    <s v="Firefighter come to the workshop and said that they have &quot;URGENT TASK&quot;. so they ask us to finish the task without any Information from our superior. From our superior the task should done for next week task."/>
    <s v="If there is an accident happen, the fire fighters will not take any responsibility and the person who take the blame is our team. By this kind of attitude shows us unprofessional working behaviour. "/>
    <s v="I hope that not only fire fighters but also all departments, please follow procedures as planned. "/>
    <s v="Individual Behaviour / Tingkah Laku yang Cuai dan Berbahaya"/>
  </r>
  <r>
    <n v="789"/>
    <x v="785"/>
    <d v="2025-04-30T09:13:28"/>
    <s v="anonymous"/>
    <x v="222"/>
    <s v="Nurzahirulhaq Mostar Bin Shafiee "/>
    <x v="26"/>
    <s v="Fabricator Lv2"/>
    <s v="Workshop"/>
    <x v="4"/>
    <s v="I was carrying out my daily grinding task when I noticed a colleague inadvertently step into the line of fire from the sparks."/>
    <s v="Small hot metal chip can hurt the person"/>
    <s v="I immediately stopped my work and warned him to move to a safe distance."/>
    <s v="Individual Behaviour / Tingkah Laku yang Cuai dan Berbahaya"/>
  </r>
  <r>
    <n v="788"/>
    <x v="786"/>
    <d v="2025-04-30T09:12:35"/>
    <s v="anonymous"/>
    <x v="244"/>
    <s v="Muhammad Ali Shafie bin Haji AliSabahrin "/>
    <x v="26"/>
    <s v="Mechanical Welder"/>
    <s v="Workshop"/>
    <x v="2"/>
    <s v="We need toilet at the workshop"/>
    <s v="It cause too much time lost! We have to back to office just to go to toilet."/>
    <s v="Make toilets at the workshop."/>
    <s v="Facility Management / Perawatan Kemudahan dan Aset"/>
  </r>
  <r>
    <n v="792"/>
    <x v="787"/>
    <d v="2025-04-30T11:00:06"/>
    <s v="anonymous"/>
    <x v="222"/>
    <s v="Nur Aqilah binti Haji Abdullah"/>
    <x v="26"/>
    <s v="Instrument Engineer"/>
    <s v="Car Park near North Building"/>
    <x v="1"/>
    <s v="algae/moss found at the grass part near the parking area"/>
    <s v="can cause trip and fall. algae after rain makes in slippery"/>
    <s v="Algae appear during or after the rain. suggest removing the algae after the rain so see the algae better"/>
    <s v="Facility Management / Perawatan Kemudahan dan Aset"/>
  </r>
  <r>
    <n v="791"/>
    <x v="788"/>
    <d v="2025-04-30T10:53:45"/>
    <s v="anonymous"/>
    <x v="220"/>
    <s v="Suebsak Mahintarathep "/>
    <x v="26"/>
    <s v="Workshop supervisor "/>
    <s v="Urea Plant"/>
    <x v="1"/>
    <s v="We used Passenger lift 1221H012, for site visits at top level of Urea Synthesis"/>
    <s v="The Passenger lift stop at level 6 , and not moving "/>
    <s v="We need supplier come to maintenance check this passenger lift "/>
    <s v="Tools, Equipment and Machinery / Berkaitan dengan Alat Kegunaan Pekerjaan dan Mesin sama ada ianya Tidak Sesuai untuk aktivitas tersebut atau sebaliknya"/>
  </r>
  <r>
    <n v="790"/>
    <x v="789"/>
    <d v="2025-04-30T10:45:44"/>
    <s v="anonymous"/>
    <x v="222"/>
    <s v="Suebsak Mahintarathep "/>
    <x v="26"/>
    <s v="Worship supervisor "/>
    <s v="Urea Plant"/>
    <x v="2"/>
    <s v="At Ammonia truck loading area , subcontractors install pipe spools, around working area not house keeping "/>
    <s v="Some materials can get fires "/>
    <s v="Subcontractors after finish working must house keeping materials is not used out from area every time"/>
    <s v="Material Arrangement and Housekeeping / Kesesuaian Penyusunan Barang dan Kebersihan Tempat Pekerjaan"/>
  </r>
  <r>
    <n v="793"/>
    <x v="790"/>
    <d v="2025-04-30T11:28:09"/>
    <s v="anonymous"/>
    <x v="222"/>
    <s v="Mohammad Shamim Afzal "/>
    <x v="26"/>
    <s v="Pipe fitter "/>
    <s v="Offsite &amp; Utilities"/>
    <x v="3"/>
    <s v="Repair door hinge "/>
    <s v="Door can fall if not repair"/>
    <s v="We fabrication new hinge and replacement old one"/>
    <s v="Tools, Equipment and Machinery / Berkaitan dengan Alat Kegunaan Pekerjaan dan Mesin sama ada ianya Tidak Sesuai untuk aktivitas tersebut atau sebaliknya"/>
  </r>
  <r>
    <n v="795"/>
    <x v="791"/>
    <d v="2025-04-30T12:06:41"/>
    <s v="anonymous"/>
    <x v="222"/>
    <s v="naveed bashir"/>
    <x v="26"/>
    <s v="Static Mechanical Senior Engineer"/>
    <s v="North Building Ground Floor"/>
    <x v="1"/>
    <s v="It is observed that the door handle of the east side door of ground floor of north building is getting detached from the door, as half of its fixation rivets are observed already damaged and removed. "/>
    <s v="The remaining half rivets will also get damaged sooner, and will detach the handle completely from the door. Then people will try to open the door by putting their finger at the edge of the door, that has high potential of causing a finger injury."/>
    <s v="This issue has been informed to the BFI facility management team to fix it proactively."/>
    <s v="Facility Management / Perawatan Kemudahan dan Aset"/>
  </r>
  <r>
    <n v="794"/>
    <x v="792"/>
    <d v="2025-04-30T12:03:55"/>
    <s v="anonymous"/>
    <x v="161"/>
    <s v="Nurzahirulhaq Mostar Bin Shafiee "/>
    <x v="26"/>
    <s v="Fabricator Lv2"/>
    <s v="Offsite &amp; Utilities"/>
    <x v="4"/>
    <s v="Around 2:30 PM, while I was working as a flagman for a manlift operation, a worker approached from the other side to remove weeds near the manlift vehicle"/>
    <s v="The worker could have entered the manlift’s operating zone and been struck by moving equipment, leading to serious injury or even death"/>
    <s v=" I immediately stopped him and informed him to wait until our task was completed before proceeding"/>
    <s v="Proactive Approach / Teguran Positif (Safe Act / Positive Act)"/>
  </r>
  <r>
    <n v="796"/>
    <x v="793"/>
    <d v="2025-04-30T12:08:10"/>
    <s v="anonymous"/>
    <x v="268"/>
    <s v="Nurzahirulhaq Mostar Bin Shafiee "/>
    <x v="26"/>
    <s v="Fabricator Lv2"/>
    <s v="Workshop"/>
    <x v="2"/>
    <s v="I observed that our workshop lacks toilet facilities"/>
    <s v="could lead to discomfort, health issues, and reduced productivity among participants"/>
    <s v="it is strongly recommended to install proper restroom access or arrange nearby alternatives to ensure hygiene and convenience"/>
    <s v="Facility Management / Perawatan Kemudahan dan Aset"/>
  </r>
  <r>
    <n v="797"/>
    <x v="794"/>
    <d v="2025-04-30T13:33:19"/>
    <s v="anonymous"/>
    <x v="222"/>
    <s v="Rosid Bin Idris"/>
    <x v="26"/>
    <s v="Instrumen Shift C Supervisor"/>
    <s v="Site Office's Staffs Rest Area"/>
    <x v="2"/>
    <s v="Katie's catering service vehicle/van during dropping and picking food and Utensil parked always in reverse beside of staff rest area..._x000a__x000a_Everage activity is about 15 minute... The time is sufficient to contaminate around walkway  and rest area by mean of gas from vehicle exhaust.... "/>
    <s v="Pollution is harmful for healthy of people arround the rest area"/>
    <s v="Created and send care card"/>
    <s v="Knowledge and Training / Kurang Kemahiran atau Pengetahuan"/>
  </r>
  <r>
    <n v="798"/>
    <x v="795"/>
    <d v="2025-04-30T13:38:47"/>
    <s v="anonymous"/>
    <x v="222"/>
    <s v="Mohammad Shamim Afzal "/>
    <x v="26"/>
    <s v="Pipe fitter senior technician "/>
    <s v="Urea Plant"/>
    <x v="1"/>
    <s v="We fine equipment plate are damage"/>
    <s v="If no repair damage plate , equipment no good condition to start "/>
    <s v="We fabrication new plate and fitup welding replacement new plate"/>
    <s v="Tools, Equipment and Machinery / Berkaitan dengan Alat Kegunaan Pekerjaan dan Mesin sama ada ianya Tidak Sesuai untuk aktivitas tersebut atau sebaliknya"/>
  </r>
  <r>
    <n v="799"/>
    <x v="796"/>
    <d v="2025-04-30T13:41:47"/>
    <s v="anonymous"/>
    <x v="222"/>
    <s v="Khairul Azmen Bin Haji Mohd Arifin"/>
    <x v="15"/>
    <s v="Field operator"/>
    <s v="Jetty Head"/>
    <x v="3"/>
    <s v="During lifting hatch , the vessel crew using a tagline to control the load to avoid swinging to people nearby. "/>
    <s v="Safe act"/>
    <s v="Safe act"/>
    <s v="Proactive Approach / Teguran Positif (Safe Act / Positive Act)"/>
  </r>
  <r>
    <n v="800"/>
    <x v="797"/>
    <d v="2025-04-30T15:07:39"/>
    <s v="anonymous"/>
    <x v="161"/>
    <s v="Mohammad faiz ahmad "/>
    <x v="26"/>
    <s v="Welder"/>
    <s v="Urea Plant"/>
    <x v="1"/>
    <s v="Equipment have damage plate"/>
    <s v="Equipment not good condition to use "/>
    <s v="We fabrication new plates and welding replacement old plate"/>
    <s v="Tools, Equipment and Machinery / Berkaitan dengan Alat Kegunaan Pekerjaan dan Mesin sama ada ianya Tidak Sesuai untuk aktivitas tersebut atau sebaliknya"/>
  </r>
  <r>
    <n v="801"/>
    <x v="798"/>
    <d v="2025-04-30T15:10:16"/>
    <s v="anonymous"/>
    <x v="222"/>
    <s v="Naushad Ahmad siddiquee "/>
    <x v="26"/>
    <s v="grinder fabricator level 1"/>
    <s v="Urea Plant"/>
    <x v="1"/>
    <s v="we fine equipment plate are damage "/>
    <s v="Equipment not good condition for used"/>
    <s v="we fabrication new plate and welding replacement old one"/>
    <s v="Tools, Equipment and Machinery / Berkaitan dengan Alat Kegunaan Pekerjaan dan Mesin sama ada ianya Tidak Sesuai untuk aktivitas tersebut atau sebaliknya"/>
  </r>
  <r>
    <n v="802"/>
    <x v="799"/>
    <d v="2025-04-30T15:16:43"/>
    <s v="anonymous"/>
    <x v="222"/>
    <s v="naveed bashir"/>
    <x v="26"/>
    <s v="senior static engineer"/>
    <s v="Offsite &amp; Utilities"/>
    <x v="4"/>
    <s v="It is observed that some persons of the contractor manpower working for the dismantling job of newly constructed foundation for the lime milk unloading project near the lime silo 1891D261 were working without ear plugs. The job location was quite noisy due to the working of concrete breaking machines."/>
    <s v="The noise from the concrete cutting machines &amp; pneumatic hammering can cause permanent loss of hearing for the working personnel."/>
    <s v="The issue was discussed with the contractor supervisor who was also present at the job site. The work was stopped and ear plugs arranged for the working personnel before commencing the work."/>
    <s v="Personal Protective Equipment / Pemakaian Alat Pelindung Diri"/>
  </r>
  <r>
    <n v="803"/>
    <x v="800"/>
    <d v="2025-04-30T15:30:10"/>
    <s v="anonymous"/>
    <x v="222"/>
    <s v="Hamizah Mahmud"/>
    <x v="26"/>
    <s v="Workshop Engineer"/>
    <s v="North Building Ground Floor"/>
    <x v="2"/>
    <s v="The air conditioner at Pantry room needs to be checked. Ice was coming out to the a/c"/>
    <s v="further damaged of asset if leave as it is"/>
    <s v="Already raised ticket for facility management"/>
    <s v="Facility Management / Perawatan Kemudahan dan Aset"/>
  </r>
  <r>
    <n v="804"/>
    <x v="801"/>
    <d v="2025-04-30T20:40:06"/>
    <s v="anonymous"/>
    <x v="222"/>
    <s v="Suraini Binti lisa"/>
    <x v="10"/>
    <s v="Teamlead and cleaner "/>
    <s v="Unsure / Kurang Pasti"/>
    <x v="1"/>
    <s v="Membawa kereta dengan laju "/>
    <s v="Jika tidak ambil tindakan..boleh membahaya kan orang lain.."/>
    <s v="Saya harap di ambil tindakan Dan pantau"/>
    <s v="Proactive Approach / Teguran Positif (Safe Act / Positive Act)"/>
  </r>
  <r>
    <n v="805"/>
    <x v="802"/>
    <d v="2025-04-30T20:49:19"/>
    <s v="anonymous"/>
    <x v="222"/>
    <s v="Suraini Binti lisa"/>
    <x v="10"/>
    <s v="Teamlead and cleaner "/>
    <s v="BFI SPARK Level 2 (Lift Area)"/>
    <x v="2"/>
    <s v="Membawa barang terlalu banyak Dan membuat kerja seorang diri."/>
    <s v="Jika tidak ambil tindakan buleh membahaya kan diri sendiri "/>
    <s v="Saya tegur dia dengan cara baik..tidak sepatut membuat demi kian."/>
    <s v="Proactive Approach / Teguran Positif (Safe Act / Positive Act)"/>
  </r>
  <r>
    <n v="806"/>
    <x v="803"/>
    <d v="2025-04-30T22:48:38"/>
    <s v="anonymous"/>
    <x v="222"/>
    <s v="Mohamed Othman Abdelhamed"/>
    <x v="26"/>
    <s v="Mechanical lead"/>
    <s v="Car Park near North Building"/>
    <x v="3"/>
    <s v="empty can of soft drink is thrown in between cars "/>
    <s v="slips, trips"/>
    <s v="dispose"/>
    <s v="Individual Behaviour / Tingkah Laku yang Cuai dan Berbahaya"/>
  </r>
  <r>
    <n v="807"/>
    <x v="804"/>
    <d v="2025-05-01T00:10:55"/>
    <s v="anonymous"/>
    <x v="222"/>
    <s v="Enjang Irpan"/>
    <x v="17"/>
    <s v="Laboratory Shift Supervisor"/>
    <s v="Offsite &amp; Utilities"/>
    <x v="1"/>
    <s v="A puddle with a green, moss-covered surface was observed near the sampling point of the urea cooling water supply. This condition poses a significant safety hazard, as it increases the risk of slipping and falling for personnel passing through the area"/>
    <s v="This condition poses a significant safety hazard, as it increases the risk of slipping and falling for personnel passing through the area"/>
    <s v="Inform to area responsibility (O&amp;U Lead)"/>
    <s v="Facility Management / Perawatan Kemudahan dan Aset"/>
  </r>
  <r>
    <n v="808"/>
    <x v="805"/>
    <d v="2025-05-01T08:44:33"/>
    <s v="anonymous"/>
    <x v="189"/>
    <s v="Naushad Ahmad siddiquee "/>
    <x v="26"/>
    <s v="Grinder fabricator level 1"/>
    <s v="Workshop"/>
    <x v="4"/>
    <s v="I saw the sub-contractor make the plate modification of the beam. The sefty guard in the grinder was removed while cutting"/>
    <s v="In which the finger of the person biting may get cut."/>
    <s v="First I stopped the work. Then I asked them to tighten the safety guard on the grinder. After installing the guard, the work started again"/>
    <s v="Knowledge and Training / Kurang Kemahiran atau Pengetahuan"/>
  </r>
  <r>
    <n v="809"/>
    <x v="806"/>
    <d v="2025-05-01T08:54:14"/>
    <s v="anonymous"/>
    <x v="189"/>
    <s v="naveed bashir"/>
    <x v="26"/>
    <s v="senior static engineer"/>
    <s v="North Building First Floor"/>
    <x v="1"/>
    <s v="The lights installed in the 1st floot corridor of the North building have become dim, which is causing poor lighting condition inside the entire corridor."/>
    <s v="Poor lighting is causing difficulty in performing operations such as performing photocopy on the Xerox printer or removing the stuck pages from within the machine, which require reasonable lighting to perform. This may cause a finger injury, or may even create a tripping hazard."/>
    <s v="The issue was highlighted to facility management team to replace the dimmed / fused lights with new ones."/>
    <s v="Facility Management / Perawatan Kemudahan dan Aset"/>
  </r>
  <r>
    <n v="810"/>
    <x v="807"/>
    <d v="2025-05-01T09:31:34"/>
    <s v="anonymous"/>
    <x v="189"/>
    <s v="Nur Aqilah binti Haji Abdullah"/>
    <x v="26"/>
    <s v="Instrument Engineer"/>
    <s v="Main Gate 1"/>
    <x v="1"/>
    <s v="pothole outside of main gate 1"/>
    <s v="damage car tyre"/>
    <s v="suggest repairing the road"/>
    <s v="Road Safety / Keselamatan di Trafik dan Jalan Raya"/>
  </r>
  <r>
    <n v="684"/>
    <x v="808"/>
    <d v="2025-03-06T10:36:11"/>
    <s v="anonymous"/>
    <x v="269"/>
    <s v="muhammad akmal bin arbi"/>
    <x v="2"/>
    <s v="security"/>
    <s v="Main Gate 1"/>
    <x v="2"/>
    <s v="streetlight maingate1 sama maingate 2 lampunya galap"/>
    <s v="boleh menyebabkan orang membuat kecurian dan trespassing sekiranya lampu tersebut belum diperbaiki "/>
    <s v="harap tuan perbaiki lampu di jalan raya tersebut "/>
    <s v="Road Safety / Keselamatan di Trafik dan Jalan Raya"/>
  </r>
  <r>
    <n v="712"/>
    <x v="809"/>
    <d v="2025-03-28T18:36:57"/>
    <s v="anonymous"/>
    <x v="219"/>
    <s v="Muhammad akmal bin arbi"/>
    <x v="2"/>
    <s v="Security "/>
    <s v="Trailer Gate 1"/>
    <x v="2"/>
    <s v="Ada seorang driver ani ditagur inda mendangar "/>
    <s v="Harap tuan dapat tolong tegur kn jua"/>
    <s v="Membagi verbal talk to him and advise "/>
    <s v="Proactive Approach / Teguran Positif (Safe Act / Positive Act)"/>
  </r>
  <r>
    <n v="813"/>
    <x v="810"/>
    <d v="2025-05-01T13:36:49"/>
    <s v="anonymous"/>
    <x v="189"/>
    <s v="MOHAMMAD NOORHAMDILLAH BIN ZAKARIA"/>
    <x v="26"/>
    <s v="rotating mechanical engineer"/>
    <s v="HSSE Office"/>
    <x v="2"/>
    <s v="During the HSSE Raya open office event, a live band was observed continued playing/performing even beyond the lunch hour. "/>
    <s v="The loud noise disrupted those who were currently working"/>
    <s v="suggestion: the live band performance to be limited to the lunch hour break, not during working hours"/>
    <s v="Supervision / Kurang Pemantauan atau Perhatian dari atasan"/>
  </r>
  <r>
    <n v="814"/>
    <x v="811"/>
    <d v="2025-05-01T13:58:37"/>
    <s v="anonymous"/>
    <x v="222"/>
    <s v="MUHAMMAD HAFIIZ ALIAKBAR"/>
    <x v="26"/>
    <s v="Rotating Engineer"/>
    <s v="Car Park near North Building"/>
    <x v="2"/>
    <s v="Contractor used road as pathway to cross or walk along the road, sometimes without look side way or aware of their surrounding while using the road for walk"/>
    <s v="This could cause car to accidentally hit them if they are not aware of their surrounding or if they used road instead to walk."/>
    <s v="To provide awareness to contractor to use walkway only when going to the site, instead of using road. If possible to provide walkway marking."/>
    <s v="Road Safety / Keselamatan di Trafik dan Jalan Raya"/>
  </r>
  <r>
    <n v="815"/>
    <x v="812"/>
    <d v="2025-05-01T14:33:36"/>
    <s v="anonymous"/>
    <x v="262"/>
    <s v="Nauman Anjum"/>
    <x v="26"/>
    <s v="Senior Urea Static Engineer"/>
    <s v="Urea Plant"/>
    <x v="4"/>
    <s v="Used gaskets and and cotton rags were left at second floor in granulation"/>
    <s v="the used gasket can be erroneously re-used"/>
    <s v="The gasket and cotton rags were removed  and disposed off"/>
    <s v="Material Arrangement and Housekeeping / Kesesuaian Penyusunan Barang dan Kebersihan Tempat Pekerjaan"/>
  </r>
  <r>
    <n v="816"/>
    <x v="813"/>
    <d v="2025-05-01T16:02:58"/>
    <s v="anonymous"/>
    <x v="189"/>
    <s v="Mahendra s patil"/>
    <x v="26"/>
    <s v="Senior static technician"/>
    <s v="Urea Plant"/>
    <x v="3"/>
    <s v="During granulation washing, there is good communication with the operation team on every tasks required. All task perform has been done properly and safely and able to end the day safely"/>
    <s v="Without proper communication, there will be confusion on certain tasks and may lead to danger to the maintenance team and surrounding "/>
    <s v="Always keep on communicate with supervisor, operator and team members on current surroundings activities "/>
    <s v="Communication / Kurang Perbincangan waktu Bekerja, Kurang Permahaman Arahan atau Kurang Pengetahuan Bahasa Asing"/>
  </r>
  <r>
    <n v="817"/>
    <x v="814"/>
    <d v="2025-05-01T16:08:24"/>
    <s v="anonymous"/>
    <x v="189"/>
    <s v="Shiji Varghese "/>
    <x v="26"/>
    <s v="Static technician"/>
    <s v="Urea Plant"/>
    <x v="2"/>
    <s v="Urea granulation no electrical hoist for shifting tools and materials "/>
    <s v="Manual handling "/>
    <s v="Kindly install electrical hoist and avoid manual handling because hight 45 meter ."/>
    <s v="Manual Handling / Cara Mengangkat Benda"/>
  </r>
  <r>
    <n v="818"/>
    <x v="815"/>
    <d v="2025-05-01T18:34:04"/>
    <s v="anonymous"/>
    <x v="189"/>
    <s v="Mohd Salihin Bin Abdullah @ Nicholas"/>
    <x v="26"/>
    <s v="Senior Technician Painting And Insulation"/>
    <s v="Offsite &amp; Utilities"/>
    <x v="1"/>
    <s v="There was manual lifting in progress and i notice the workers are not using gloves. "/>
    <s v="Big risk of getting hand injury without the gloves during manual lifting."/>
    <s v="I stop the manual lifting then ask the workers to use gloves before starting aging the manual lifting"/>
    <s v="Personal Protective Equipment / Pemakaian Alat Pelindung Diri"/>
  </r>
  <r>
    <n v="728"/>
    <x v="816"/>
    <d v="2025-04-10T06:34:33"/>
    <s v="anonymous"/>
    <x v="270"/>
    <s v="Muhammad Akmal Bin Arbi"/>
    <x v="2"/>
    <s v="security"/>
    <s v="Main Gate 1"/>
    <x v="2"/>
    <s v="Street light luar mg1 sampai mg2 galap"/>
    <s v="Boleh menyebabkan orang dapat menceroboh  "/>
    <s v="Harap dapat diperbaiki lampu tersebut dan supaya orang nampak lalu lintas di jalan raya "/>
    <s v="Road Safety / Keselamatan di Trafik dan Jalan Raya"/>
  </r>
  <r>
    <n v="820"/>
    <x v="817"/>
    <d v="2025-05-02T07:59:16"/>
    <s v="anonymous"/>
    <x v="271"/>
    <s v="Muhammad Hishamuddin Bin Edis Asmena"/>
    <x v="26"/>
    <s v="Instrument Technician Shift"/>
    <s v="Offsite &amp; Utilities"/>
    <x v="1"/>
    <s v="We discovered that hoses were not placed in their designated areas following use."/>
    <s v="Trip Hazard: Hoses left lying around can cause people to trip and fall."/>
    <s v="Proper housekeeping, and implement practical storage solutions like hose reels, racks, or designated bins that make it easy to store and retrieve hoses."/>
    <s v="Material Arrangement and Housekeeping / Kesesuaian Penyusunan Barang dan Kebersihan Tempat Pekerjaan"/>
  </r>
  <r>
    <n v="822"/>
    <x v="818"/>
    <d v="2025-05-02T08:46:29"/>
    <s v="anonymous"/>
    <x v="222"/>
    <s v="Nurul Hafizah Abdul Halid"/>
    <x v="26"/>
    <s v="Instrument Engineer"/>
    <s v="Urea Plant"/>
    <x v="4"/>
    <s v="the field operator is using his personal cellphone to make phone call"/>
    <s v="it was already informed that no cellphone can be brought into the plant"/>
    <s v="i told him not to bring and use the cellphone to plant"/>
    <s v="Individual Behaviour / Tingkah Laku yang Cuai dan Berbahaya"/>
  </r>
  <r>
    <n v="821"/>
    <x v="819"/>
    <d v="2025-05-02T08:15:50"/>
    <s v="anonymous"/>
    <x v="271"/>
    <s v="Mohammad Shamim Afzal "/>
    <x v="26"/>
    <s v="Pipe fitter senior technician "/>
    <s v="Workshop"/>
    <x v="2"/>
    <s v="First aid kit not available in fabrication workshop"/>
    <s v="If have emergency injury,we no have First aid kit "/>
    <s v="Please provide First aid kit "/>
    <s v="Proactive Approach / Teguran Positif (Safe Act / Positive Act)"/>
  </r>
  <r>
    <n v="823"/>
    <x v="820"/>
    <d v="2025-05-02T08:53:27"/>
    <s v="anonymous"/>
    <x v="222"/>
    <s v="Nurul Hafizah Abdul Halid"/>
    <x v="26"/>
    <s v="Instrument Engineer"/>
    <s v="South Building Ground Floor"/>
    <x v="2"/>
    <s v="there was no water in the female surau for taking ablution. no advance info regarding this. we had to take our ablution inside the toilet instead."/>
    <s v="it is very inconvenient for this to happen to us female muslim."/>
    <s v="please to inform in advance if there will be a closing of water supply in the future."/>
    <s v="Facility Management / Perawatan Kemudahan dan Aset"/>
  </r>
  <r>
    <n v="824"/>
    <x v="821"/>
    <d v="2025-05-02T10:44:04"/>
    <s v="anonymous"/>
    <x v="189"/>
    <s v="Muhammad Hishamuddin Bin Edis Asmena"/>
    <x v="26"/>
    <s v="Instrument Technician Shift"/>
    <s v="Ammonia Plant"/>
    <x v="1"/>
    <s v="Slippery floor surface due to algae."/>
    <s v="This condition creates a potential slip and falls hazard for personnel traversing the area. This can cause minor injuries such as bruises, strains or moderate injuries such as head trauma or other serious injuries."/>
    <s v="Warning signage: Immediately place a warning sign. and prompt cleanup: Implement procedures for immediate cleanup of any algae on the floor."/>
    <s v="Signage and Barriers / Papan Tanda dan Perbatasan Keselamatan tempat kerja"/>
  </r>
  <r>
    <n v="826"/>
    <x v="822"/>
    <d v="2025-05-02T11:02:22"/>
    <s v="anonymous"/>
    <x v="220"/>
    <s v="Muhammad Hishamuddin Bin Edis Asmena"/>
    <x v="26"/>
    <s v="Instrument Technician Shift"/>
    <s v="HSSE Office"/>
    <x v="2"/>
    <s v="Problem with classic paper permit system."/>
    <s v="-Slower processes and increased operational costs._x000a_-Higher risk of errors and reduced safety oversight._x000a_-Negative environmental impact; Excessive paper usage."/>
    <s v="Moving towards an online permit system can address many of these problems by streamlining workflow, improving communication, enhancing safety controls and providing valuable data insight."/>
    <s v="Proactive Approach / Teguran Positif (Safe Act / Positive Act)"/>
  </r>
  <r>
    <n v="825"/>
    <x v="823"/>
    <d v="2025-05-02T10:56:37"/>
    <s v="anonymous"/>
    <x v="271"/>
    <s v="Mohammad faiz bin mohd yassin"/>
    <x v="26"/>
    <s v="Rotating technician"/>
    <s v="Ammonia Plant"/>
    <x v="4"/>
    <s v="Throwing rubbish in spill kit waste bin"/>
    <s v="Become full when we want to dispose spill kit"/>
    <s v="Intervene and to throw inside correct bin"/>
    <s v="Waste Management / Berkaitan dengan Pengurusan Pembuangan Sampah"/>
  </r>
  <r>
    <n v="827"/>
    <x v="824"/>
    <d v="2025-05-02T11:09:40"/>
    <s v="anonymous"/>
    <x v="250"/>
    <s v="Hamizan Bin Haji Rahman"/>
    <x v="26"/>
    <s v="Instrument Technician Shift"/>
    <s v="Ammonia Plant"/>
    <x v="4"/>
    <s v="A maintenance personnel using power tool on reformer area using blue permit."/>
    <s v="Potential leak followed up by spark can lead to explosion and fire hazard."/>
    <s v="Advice the person to apply the right permit and not perform the job using power tool or even bringing the power tool to the location."/>
    <s v="Hazardous - Unsafe Materials / Benda yang Berbahaya"/>
  </r>
  <r>
    <n v="828"/>
    <x v="825"/>
    <d v="2025-05-02T11:19:21"/>
    <s v="anonymous"/>
    <x v="260"/>
    <s v="Muhammad Hishamuddin Bin Edis Asmena"/>
    <x v="26"/>
    <s v="Instrument Technician Shift"/>
    <s v="Ammonia Plant"/>
    <x v="1"/>
    <s v="A person not wearing a safety glasses."/>
    <s v="This can lead to a variety of eyes injuries such as chemical splash that can cause irritation."/>
    <s v="Implement a fair and consistent system for addressing repeated or serious unsafe acts."/>
    <s v="Personal Protective Equipment / Pemakaian Alat Pelindung Diri"/>
  </r>
  <r>
    <n v="829"/>
    <x v="826"/>
    <d v="2025-05-03T11:39:56"/>
    <s v="anonymous"/>
    <x v="272"/>
    <s v="Ahmed Reda Saleh Mohamed"/>
    <x v="26"/>
    <s v="Workshop Lead engineer"/>
    <s v="Car Park near North Building"/>
    <x v="1"/>
    <s v="Gravels in car park may fly like projectile when car pass on it and hit humans at car park area "/>
    <s v="people can be hitted at this area , this stones may hit some one in his Eye or face"/>
    <s v="by adding some Tar above the graviles "/>
    <s v="Hazardous - Unsafe Environment / Situasi Tempat Kerja yang Berbahaya untuk Alam Sekitar"/>
  </r>
  <r>
    <n v="729"/>
    <x v="827"/>
    <d v="2025-04-10T16:18:32"/>
    <s v="anonymous"/>
    <x v="270"/>
    <s v="Muhammad Akmal Bin Arbi"/>
    <x v="2"/>
    <s v="security"/>
    <s v="BFI SPARK, Car Park C (Big Space)"/>
    <x v="2"/>
    <s v="kalau malam tempat parking tersebut galap"/>
    <s v="boleh menyebabkan ada kecurian alat-alat electoric seperti handphone dan duit dan hal-hal lain."/>
    <s v="tegur dia supaya simpan barang handphone dan duit di tempat selamat "/>
    <s v="Road Safety / Keselamatan di Trafik dan Jalan Raya"/>
  </r>
  <r>
    <n v="975"/>
    <x v="828"/>
    <d v="2025-05-22T08:38:13"/>
    <s v="anonymous"/>
    <x v="273"/>
    <s v="Muhammad akmal bin arbi"/>
    <x v="2"/>
    <s v="Security guard "/>
    <s v="Main Gate 1"/>
    <x v="2"/>
    <s v="Lampu Di Jln Raya galap dari main gate 1 smpai ke main gate 2 Dan Ada jalan Raya berlubang "/>
    <s v="Boleh menyebabkan kemalangan jalan Raya Dan pecah tayar."/>
    <s v="Harap tuan,puan dapat perbaiki lampu,jalan Raya berlubang"/>
    <s v="Road Safety / Keselamatan di Trafik dan Jalan Raya"/>
  </r>
  <r>
    <n v="833"/>
    <x v="829"/>
    <d v="2025-05-05T15:42:31"/>
    <s v="anonymous"/>
    <x v="189"/>
    <s v="AMAL NURUL FAWEDDA BINTI RAZALI"/>
    <x v="26"/>
    <s v="INSTRUMENT TECHNICIAN"/>
    <s v="Urea Plant"/>
    <x v="4"/>
    <s v="Some of grating are not securely lock or loose."/>
    <s v="Grating waggle"/>
    <s v="Tell people to avoid the areas."/>
    <s v="Hazardous - Unsafe Environment / Situasi Tempat Kerja yang Berbahaya untuk Alam Sekitar"/>
  </r>
  <r>
    <n v="832"/>
    <x v="830"/>
    <d v="2025-05-05T09:30:22"/>
    <s v="anonymous"/>
    <x v="271"/>
    <s v="Low Choon Ping"/>
    <x v="26"/>
    <s v="Static Engineer"/>
    <s v="Car Park near North Building"/>
    <x v="2"/>
    <s v="Some parking spot is fully covered with water puddle, the parking mark (yellow block) is detached from its place, some bollard is missing (leaving the bolt of the bollard exposed to tyres, moss is growing on the walking path. "/>
    <s v="Slip trip and fall, damage to tyres, etc"/>
    <s v="Reinstate the missing bollards, markings and remove the moss"/>
    <s v="Facility Management / Perawatan Kemudahan dan Aset"/>
  </r>
  <r>
    <n v="834"/>
    <x v="831"/>
    <d v="2025-05-05T15:45:52"/>
    <s v="anonymous"/>
    <x v="274"/>
    <s v="marahaini rafidah binti abdullah"/>
    <x v="26"/>
    <s v="inst tech"/>
    <s v="South Building First Floor"/>
    <x v="3"/>
    <s v="decluttering old parts stored in the office "/>
    <s v="running out of space / messy"/>
    <s v="by decluttering. "/>
    <s v="Material Arrangement and Housekeeping / Kesesuaian Penyusunan Barang dan Kebersihan Tempat Pekerjaan"/>
  </r>
  <r>
    <n v="835"/>
    <x v="832"/>
    <d v="2025-05-05T15:49:50"/>
    <s v="anonymous"/>
    <x v="274"/>
    <s v="marahaini rafidah binti abdullah"/>
    <x v="26"/>
    <s v="inst tech"/>
    <s v="South Building First Floor"/>
    <x v="3"/>
    <s v="removed any unused items from the office"/>
    <s v="messy"/>
    <s v="by doing decluttering twice a week. "/>
    <s v="Material Arrangement and Housekeeping / Kesesuaian Penyusunan Barang dan Kebersihan Tempat Pekerjaan"/>
  </r>
  <r>
    <n v="836"/>
    <x v="833"/>
    <d v="2025-05-05T15:51:44"/>
    <s v="anonymous"/>
    <x v="274"/>
    <s v="mohd afiq taufiq bin haji mohd talip"/>
    <x v="26"/>
    <s v="inst tech"/>
    <s v="South Building First Floor"/>
    <x v="3"/>
    <s v=" decluttering old parts stored in the office "/>
    <s v="messy office"/>
    <s v="by decluttering "/>
    <s v="Proactive Approach / Teguran Positif (Safe Act / Positive Act)"/>
  </r>
  <r>
    <n v="837"/>
    <x v="834"/>
    <d v="2025-05-05T15:53:40"/>
    <s v="anonymous"/>
    <x v="274"/>
    <s v="mohd afiq taufiq bin haji mohd talip"/>
    <x v="26"/>
    <s v="inst tech"/>
    <s v="South Building First Floor"/>
    <x v="3"/>
    <s v="cleaning unused items in the office such as old plastic cups &amp; spoons "/>
    <s v="messy office"/>
    <s v="declutters twice a week "/>
    <s v="Proactive Approach / Teguran Positif (Safe Act / Positive Act)"/>
  </r>
  <r>
    <n v="838"/>
    <x v="835"/>
    <d v="2025-05-05T15:56:26"/>
    <s v="anonymous"/>
    <x v="266"/>
    <s v="mohd afiq taufiq bin haji mohd talip"/>
    <x v="26"/>
    <s v="inst tech"/>
    <s v="Workshop"/>
    <x v="3"/>
    <s v="messy tools and spare parts after performing corrective maintenance on a valve"/>
    <s v="missing tools, slip on the tools / parts"/>
    <s v="doing housekeeping "/>
    <s v="Material Arrangement and Housekeeping / Kesesuaian Penyusunan Barang dan Kebersihan Tempat Pekerjaan"/>
  </r>
  <r>
    <n v="839"/>
    <x v="836"/>
    <d v="2025-05-05T15:57:57"/>
    <s v="anonymous"/>
    <x v="275"/>
    <s v="mohd afiq taufiq bin haji mohd talip"/>
    <x v="26"/>
    <s v="inst tech"/>
    <s v="Car Park near North Building"/>
    <x v="1"/>
    <s v="slippery floors due to heavy rain "/>
    <s v="slip trip, fall"/>
    <s v="remove the mold "/>
    <s v="Position of People / Keberadaan seseorang ketika bekerja (Line of Fire, Drop Object &amp; Slip, Trip and Fall)"/>
  </r>
  <r>
    <n v="840"/>
    <x v="837"/>
    <d v="2025-05-05T16:00:18"/>
    <s v="anonymous"/>
    <x v="276"/>
    <s v="marahaini rafidah binti abdullah"/>
    <x v="26"/>
    <s v="inst tech"/>
    <s v="Ammonia Plant"/>
    <x v="3"/>
    <s v="putting on hand gloves before performing our job "/>
    <s v="finger cuts "/>
    <s v="by complimenting my colleague for using ppe "/>
    <s v="Personal Protective Equipment / Pemakaian Alat Pelindung Diri"/>
  </r>
  <r>
    <n v="841"/>
    <x v="838"/>
    <d v="2025-05-05T16:03:08"/>
    <s v="anonymous"/>
    <x v="251"/>
    <s v="marahaini rafidah binti abdullah"/>
    <x v="26"/>
    <s v="inst tech"/>
    <s v="Ammonia Plant"/>
    <x v="2"/>
    <s v="i almost tripped on a grating as it wasnt given a barrier tape. "/>
    <s v="trip and fall"/>
    <s v="to put a black and yellow barrier tape so anyone passing by can be cautious. "/>
    <s v="Position of People / Keberadaan seseorang ketika bekerja (Line of Fire, Drop Object &amp; Slip, Trip and Fall)"/>
  </r>
  <r>
    <n v="842"/>
    <x v="839"/>
    <d v="2025-05-06T08:37:18"/>
    <s v="anonymous"/>
    <x v="274"/>
    <s v="Mohd Shaari Bin salleh"/>
    <x v="26"/>
    <s v="Rotating Supervisor"/>
    <s v="Ammonia Plant"/>
    <x v="1"/>
    <s v="Walkway under the pipe rack not safe and potentially slip and trip hazards. The walkway is having uneven surface near to ramp. This unsafe condition will lead to accident especially during night shift because workers not aware the existing condition."/>
    <s v="Trip and slip hazard due to uneven surface"/>
    <s v="To provide warning sign and painted the uneven area with zebra crossing paint."/>
    <s v="Signage and Barriers / Papan Tanda dan Perbatasan Keselamatan tempat kerja"/>
  </r>
  <r>
    <n v="1188"/>
    <x v="840"/>
    <d v="2025-06-17T08:19:41"/>
    <s v="anonymous"/>
    <x v="277"/>
    <s v="Muhammad akmal bin arbi"/>
    <x v="2"/>
    <s v="Security guard"/>
    <s v="Main Gate 1"/>
    <x v="2"/>
    <s v="Yang saya perhatikan ada lubung di jalan raya"/>
    <s v="Ya boleh menyebabkan pecah tayar kereta "/>
    <s v="Harap tuan,puan tolong memperbaiki jalan raya tersebut"/>
    <s v="Road Safety / Keselamatan di Trafik dan Jalan Raya"/>
  </r>
  <r>
    <n v="844"/>
    <x v="841"/>
    <d v="2025-05-06T14:47:50"/>
    <s v="anonymous"/>
    <x v="278"/>
    <s v="Gupteshwar Mehta (Rotary Engineering)"/>
    <x v="26"/>
    <s v="Sr. Rotating  Mechanical  Technician LVL1 "/>
    <s v="Urea Plant"/>
    <x v="1"/>
    <s v="Near 1231P001 A pump NDE with out cloth insulation  very long time."/>
    <s v="Cloth insulation  misplace, heat hazards "/>
    <s v="Need to  be  reinstallation of cloth insulation."/>
    <s v="Hazardous - Unsafe Materials / Benda yang Berbahaya"/>
  </r>
  <r>
    <n v="845"/>
    <x v="842"/>
    <d v="2025-05-06T15:17:41"/>
    <s v="anonymous"/>
    <x v="279"/>
    <s v="Muhd Nur Khairul Ikram Bin Muhd Warith"/>
    <x v="26"/>
    <s v="Instrument Technician"/>
    <s v="Site Office's Staffs Rest Area"/>
    <x v="1"/>
    <s v="Found 1 Junction Box kept opened. Asked Operation team whether anyone is working on it or not. Confirmed with them that there's no one working on it. "/>
    <s v="Rain can occur at any time. Rainwater can enter the Junction Box if it's not properly close."/>
    <s v="Confirmed with the Operation Team that there's no one working on it. Asked their permission to close it properly."/>
    <s v="Hazardous - Unsafe Materials / Benda yang Berbahaya"/>
  </r>
  <r>
    <n v="846"/>
    <x v="843"/>
    <d v="2025-05-06T15:30:03"/>
    <s v="anonymous"/>
    <x v="173"/>
    <s v="MUHAMMAD ASADULLAH RIZVI "/>
    <x v="26"/>
    <s v="Sr rotating technician level 1"/>
    <s v="Ammonia Plant"/>
    <x v="3"/>
    <s v="Cover open darin tunnel by grating "/>
    <s v="No "/>
    <s v="No"/>
    <s v="Hazardous - Unsafe Environment / Situasi Tempat Kerja yang Berbahaya untuk Alam Sekitar"/>
  </r>
  <r>
    <n v="847"/>
    <x v="844"/>
    <d v="2025-05-07T07:49:18"/>
    <s v="anonymous"/>
    <x v="174"/>
    <s v="MUHAMMAD HAFIIZ BIN ALIAKBAR"/>
    <x v="26"/>
    <s v="UREA ROTATING ENGINEER"/>
    <s v="North Building First Floor"/>
    <x v="2"/>
    <s v="Hallway lighting is very poor"/>
    <s v="Reduce visibility which can cause potential hazard to be unseen"/>
    <s v="Replace the lighting with proper one or increase the watt of the lighting."/>
    <s v="Facility Management / Perawatan Kemudahan dan Aset"/>
  </r>
  <r>
    <n v="1325"/>
    <x v="845"/>
    <d v="2025-07-03T12:03:44"/>
    <s v="anonymous"/>
    <x v="228"/>
    <s v="Muhammad akmal bin arbi"/>
    <x v="2"/>
    <s v="Security guard "/>
    <s v="Main Gate 1"/>
    <x v="2"/>
    <s v="Lampu street light galap Di luar mg1 smpai mg2 Dan Ada lobang Di jalan raya"/>
    <s v="Boleh menyebabkan tayar pch Dan bahaya bagi org yg memandu"/>
    <s v="Harap tuan puan dapat perbaiki lampu Dan jalan Raya tersebut"/>
    <s v="Road Safety / Keselamatan di Trafik dan Jalan Raya"/>
  </r>
  <r>
    <n v="849"/>
    <x v="846"/>
    <d v="2025-05-07T13:49:30"/>
    <s v="anonymous"/>
    <x v="274"/>
    <s v="Nauman Anjum"/>
    <x v="26"/>
    <s v="Senior Engineer Urea Static"/>
    <s v="North Building First Floor"/>
    <x v="1"/>
    <s v="8 out of 10 lights in the hallway are faulty"/>
    <s v="insufficient illumination"/>
    <s v="issue raised and communicated to facilities management"/>
    <s v="Tools, Equipment and Machinery / Berkaitan dengan Alat Kegunaan Pekerjaan dan Mesin sama ada ianya Tidak Sesuai untuk aktivitas tersebut atau sebaliknya"/>
  </r>
  <r>
    <n v="850"/>
    <x v="847"/>
    <d v="2025-05-07T13:54:10"/>
    <s v="anonymous"/>
    <x v="276"/>
    <s v="Nauman Anjum"/>
    <x v="26"/>
    <s v="Senior Engineer Urea Static"/>
    <s v="North Building First Floor"/>
    <x v="1"/>
    <s v="Label of 'Strawberry Handwash' was pasted on jerry can containing floor cleaner kept in pantry "/>
    <s v="Anyone could unknowingly try to use the floor cleaning as handwash "/>
    <s v="the cleaning staff was highlighted the issue and he removed the label from the jerry can"/>
    <s v="Material Arrangement and Housekeeping / Kesesuaian Penyusunan Barang dan Kebersihan Tempat Pekerjaan"/>
  </r>
  <r>
    <n v="852"/>
    <x v="848"/>
    <d v="2025-05-08T09:02:11"/>
    <s v="anonymous"/>
    <x v="174"/>
    <s v="Nur Aqilah binti Haji Abdullah"/>
    <x v="26"/>
    <s v="Instrument Engineer"/>
    <s v="South Building Ground Floor"/>
    <x v="1"/>
    <s v="Door frame of the female toilet is loose. the top frame is hanging off."/>
    <s v="the frame might drop and cause injuries"/>
    <s v="suggest to use proper adhesive or screw to make sure the frame wont fall off. "/>
    <s v="Facility Management / Perawatan Kemudahan dan Aset"/>
  </r>
  <r>
    <n v="851"/>
    <x v="849"/>
    <d v="2025-05-08T09:01:53"/>
    <s v="anonymous"/>
    <x v="173"/>
    <s v="Rhea Nurramizah Abdullah Bajing"/>
    <x v="26"/>
    <s v="Instrument Engineer"/>
    <s v="Offsite &amp; Utilities"/>
    <x v="1"/>
    <s v="Wetted areas near RO dosing unit which could cause slippery floors after algae growth"/>
    <s v="The rainwater should be redirected somewhere to prevent flooding"/>
    <s v="N/A"/>
    <s v="Hazardous - Unsafe Environment / Situasi Tempat Kerja yang Berbahaya untuk Alam Sekitar"/>
  </r>
  <r>
    <n v="853"/>
    <x v="850"/>
    <d v="2025-05-08T10:38:04"/>
    <s v="anonymous"/>
    <x v="280"/>
    <s v="Abdul Raduan Abdul Razak"/>
    <x v="1"/>
    <s v="Project Coordinator "/>
    <s v="Main Gate 1"/>
    <x v="1"/>
    <s v="This morning at MG1, I witnessed an unsafe condition involving two dogs. As one of our workers attempted to tap in using their BFI card, the dogs began barking aggressively at him, causing concern for his safety. Several other workers also encountered the same situation when they arrived and tried to tap in. Eventually, one of the dogs bit the tire of a worker's car, further escalating the risk and highlighting the potential danger posed by the animals. The presence of these dogs created a hazardous environment for our personnel at the site."/>
    <s v="If not addressed promptly, this condition poses a threat to both personnel safety and operational efficiency at the site."/>
    <s v="Brief workers on the situation and advise them to remain cautious. Establish a temporary buddy system for added safety during arrival."/>
    <s v="Hazardous - Unsafe Environment / Situasi Tempat Kerja yang Berbahaya untuk Alam Sekitar"/>
  </r>
  <r>
    <n v="854"/>
    <x v="851"/>
    <d v="2025-05-08T10:44:37"/>
    <s v="anonymous"/>
    <x v="280"/>
    <s v="Muhammad Hazim bin Haji Hamzulani"/>
    <x v="1"/>
    <s v="General Helper"/>
    <s v="Car Park near Main Gate 1"/>
    <x v="1"/>
    <s v="Anjing Menyalak "/>
    <s v="membahayakn keselamatan orang disekitar"/>
    <s v="Reporting to animal control to take away dogs"/>
    <s v="Hazardous - Unsafe Environment / Situasi Tempat Kerja yang Berbahaya untuk Alam Sekitar"/>
  </r>
  <r>
    <n v="855"/>
    <x v="852"/>
    <d v="2025-05-08T10:49:55"/>
    <s v="anonymous"/>
    <x v="280"/>
    <s v="muhd arrif bin abd hazid"/>
    <x v="1"/>
    <s v="general helper"/>
    <s v="Main Gate 1"/>
    <x v="1"/>
    <s v="saya nampak dua ekor anjing mengejar orang dan menyalak apabila keluar dari kereta untuk tap card di security"/>
    <s v="berbahaya apabila seseorang cedera digigit anjing dan boleh berpenyakit kesan dari gigitan anjing"/>
    <s v="cadangan saya apabila berjalan di kawasan scurity hendak lah ramai orang apabila pergi tempat security post"/>
    <s v="Hazardous - Unsafe Environment / Situasi Tempat Kerja yang Berbahaya untuk Alam Sekitar"/>
  </r>
  <r>
    <n v="856"/>
    <x v="853"/>
    <d v="2025-05-08T11:34:17"/>
    <s v="anonymous"/>
    <x v="174"/>
    <s v="Gupteshwar Mehta "/>
    <x v="26"/>
    <s v="Sr. Rotating  Mechanical  Technician LVL1 "/>
    <s v="Workshop"/>
    <x v="4"/>
    <s v="One contractor  guy stand  without safety helmet and top side of scaffolding  his team working at msl workshop new roof installation."/>
    <s v="Any working area without  safety helmet standing it's  cause  of head hazard."/>
    <s v="Informed  him aways stand or support  to your with waer of safety  helmet."/>
    <s v="Individual Behaviour / Tingkah Laku yang Cuai dan Berbahaya"/>
  </r>
  <r>
    <n v="857"/>
    <x v="854"/>
    <d v="2025-05-08T11:46:27"/>
    <s v="anonymous"/>
    <x v="280"/>
    <s v="Hj Suhaimi Hj Julaihi"/>
    <x v="26"/>
    <s v="Civil Lead"/>
    <s v="Urea Plant"/>
    <x v="4"/>
    <s v="A contractor staff ascending on the staircase without holding to the handrail."/>
    <s v="He can be tripped and fall due to the situation."/>
    <s v="Discussion had been made and he agreed to use the handrail while using the staircase."/>
    <s v="Individual Behaviour / Tingkah Laku yang Cuai dan Berbahaya"/>
  </r>
  <r>
    <n v="1726"/>
    <x v="855"/>
    <d v="2025-07-27T16:29:10"/>
    <s v="anonymous"/>
    <x v="134"/>
    <s v="Muhammad akmal bin arbi"/>
    <x v="2"/>
    <s v="Security "/>
    <s v="Main Gate 1"/>
    <x v="2"/>
    <s v="Street light galap dari main gate 1 sampai ke maingate2 "/>
    <s v="Ya boleh menyebabkan orang luar mencoroboh "/>
    <s v="Harap dapat diperbaiki street light tersebut"/>
    <s v="Proactive Approach / Teguran Positif (Safe Act / Positive Act)"/>
  </r>
  <r>
    <n v="859"/>
    <x v="856"/>
    <d v="2025-05-08T13:54:58"/>
    <s v="anonymous"/>
    <x v="174"/>
    <s v="Hj Suhaimi Hj Julaihi"/>
    <x v="26"/>
    <s v="Civil Lead"/>
    <s v="North Building First Floor"/>
    <x v="1"/>
    <s v="Fluorescent Lights goes off and the corridor is dark at a section of the north building first floor."/>
    <s v="Trip and fall hazards can be occurred at that area."/>
    <s v="Discussion made with FNM team and they agree to act immediately."/>
    <s v="Facility Management / Perawatan Kemudahan dan Aset"/>
  </r>
  <r>
    <n v="860"/>
    <x v="857"/>
    <d v="2025-05-08T15:30:27"/>
    <s v="anonymous"/>
    <x v="280"/>
    <s v="Hj Suhaimi Hj Julaihi"/>
    <x v="26"/>
    <s v="Civil Lead"/>
    <s v="Urea Plant"/>
    <x v="4"/>
    <s v="A BFI staff didnot wearing a proper safety google during working at the site."/>
    <s v="The person can injured his eyes due dust and dirt flying around as he did not wearing safety google."/>
    <s v="Discussion had been made and he agreed to wear proper safety google."/>
    <s v="Personal Protective Equipment / Pemakaian Alat Pelindung Diri"/>
  </r>
  <r>
    <n v="861"/>
    <x v="858"/>
    <d v="2025-05-08T16:19:00"/>
    <s v="anonymous"/>
    <x v="280"/>
    <s v="Asnawi Bin Kariman"/>
    <x v="26"/>
    <s v="Electrical Supervisor"/>
    <s v="Cooling Tower Area"/>
    <x v="1"/>
    <s v="A broken, rusted installation has left the emergency light hanging at the cooling tower's stairway leading to the ammonia tank. "/>
    <s v="A light fittings falling or a short circuit."/>
    <s v="The light mounting must be fixed back or repaired"/>
    <s v="Design and Engineering / Tempat Pekerjaan kurang sesuai"/>
  </r>
  <r>
    <n v="862"/>
    <x v="859"/>
    <d v="2025-05-09T07:47:40"/>
    <s v="anonymous"/>
    <x v="280"/>
    <s v="Asnawi Bin Kariman"/>
    <x v="26"/>
    <s v="Electrical Supervisor"/>
    <s v="Ammonia Plant"/>
    <x v="2"/>
    <s v="At 1851 area located a plastic container containing used oil next to the lubricating oil section. The oil spill pallet had the plastic container underneath it. Unfortunately, the oil spill pallet was filled with rainwater, causing the oil on top of water to leak onto the ground."/>
    <s v="People may fall over the oil-contaminated area since it will be slippery. Even if there was very little oil leak, it will nevertheless have an impact on the environment in the future. "/>
    <s v="It is necessary to regularly monitor and drain the water from the oil spill pallet."/>
    <s v="Design and Engineering / Tempat Pekerjaan kurang sesuai"/>
  </r>
  <r>
    <n v="863"/>
    <x v="860"/>
    <d v="2025-05-09T07:59:38"/>
    <s v="anonymous"/>
    <x v="240"/>
    <s v="Hany Ahmed Ahmed"/>
    <x v="26"/>
    <s v="Elec. site leader"/>
    <s v="Jetty Head"/>
    <x v="4"/>
    <s v="A lot of oil and rubbish behind tension motor winch"/>
    <s v="Slipping accidents are a common workplace hazard and often occur due to the presence of oil or water on walking surfaces"/>
    <s v="asked operation (area owner) to arrange for immediate housekeeping action to clean and remove the oil from the affected area"/>
    <s v="Hazardous - Unsafe Environment / Situasi Tempat Kerja yang Berbahaya untuk Alam Sekitar"/>
  </r>
  <r>
    <n v="864"/>
    <x v="861"/>
    <d v="2025-05-09T08:03:43"/>
    <s v="anonymous"/>
    <x v="240"/>
    <s v="Hany Ahmed Ahmed"/>
    <x v="26"/>
    <s v="Elec. site leader"/>
    <s v="Ammonia Plant"/>
    <x v="2"/>
    <s v="request the installation of convex safety mirrors at the following road junctions/corners"/>
    <s v="To enhance visibility and reduce the risk of accidents at blind corners"/>
    <s v="just for improvement "/>
    <s v="Proactive Approach / Teguran Positif (Safe Act / Positive Act)"/>
  </r>
  <r>
    <n v="865"/>
    <x v="862"/>
    <d v="2025-05-09T15:43:56"/>
    <s v="anonymous"/>
    <x v="240"/>
    <s v="Malchus Japar Bin Utir "/>
    <x v="15"/>
    <s v="Field shift supervisor "/>
    <s v="Jetty Head"/>
    <x v="2"/>
    <s v="Missing  one pin for shiploader spoon for both "/>
    <s v="Trimming spoon provided with 4 pin. _x000a_"/>
    <s v="Quick fix by apply tool which is matched to prevent from detached because trimming spoon is heavy ."/>
    <s v="Hazardous - Unsafe Materials / Benda yang Berbahaya"/>
  </r>
  <r>
    <n v="2151"/>
    <x v="863"/>
    <d v="2025-08-17T20:19:20"/>
    <s v="anonymous"/>
    <x v="281"/>
    <s v="Muhammad akmal bin arbi"/>
    <x v="2"/>
    <s v="Security "/>
    <s v="Main Gate 1"/>
    <x v="2"/>
    <s v="Lampu street light Di luar main gate 1 sampai ke main gate 2 galap"/>
    <s v="Boleh menyebabkan orang mencerohboh "/>
    <s v="Harap tuan,puan dapat perbaiki lampu tersebut"/>
    <s v="Road Safety / Keselamatan di Trafik dan Jalan Raya"/>
  </r>
  <r>
    <n v="867"/>
    <x v="864"/>
    <d v="2025-05-11T09:30:21"/>
    <s v="anonymous"/>
    <x v="282"/>
    <s v="ROSID BIN IDRIS"/>
    <x v="26"/>
    <s v="Instrument shift Supervisor"/>
    <s v="Site Office's Staffs Rest Area"/>
    <x v="1"/>
    <s v="I used plastic chair and suddenly right front of chair leg broken"/>
    <s v="Luckily first touching of falling down to the floor was my right hip and my head could safe as well._x000a__x000a_If any similar incident may lead to personnel injury"/>
    <s v="Change the plastic chairs with better quality."/>
    <s v="Facility Management / Perawatan Kemudahan dan Aset"/>
  </r>
  <r>
    <n v="868"/>
    <x v="865"/>
    <d v="2025-05-12T12:32:51"/>
    <s v="anonymous"/>
    <x v="283"/>
    <s v="Filipus Aron Mamuji"/>
    <x v="26"/>
    <s v="Electrical Sr. Shift Engineer"/>
    <s v="Site Office's Staffs Rest Area"/>
    <x v="2"/>
    <s v="Too many fly during lunch. "/>
    <s v="Will affect the health or staff"/>
    <s v="Conduct fly prevention"/>
    <s v="Welfare / Kebajikan Pekerjaan dari segi Tempat Rehat, Penyediaan Air Minum dan Sebagainya."/>
  </r>
  <r>
    <n v="869"/>
    <x v="866"/>
    <d v="2025-05-12T13:07:40"/>
    <s v="anonymous"/>
    <x v="283"/>
    <s v="Mohamed Ashalla"/>
    <x v="26"/>
    <s v="Rotating and Static Section Manager "/>
    <s v="North Building Ground Floor"/>
    <x v="1"/>
    <s v="Dogs at the exit door parking side "/>
    <s v="Exposure to bites and transmission of diseases "/>
    <s v="Maintenance head and HSSE head have been informed "/>
    <s v="Facility Management / Perawatan Kemudahan dan Aset"/>
  </r>
  <r>
    <n v="870"/>
    <x v="867"/>
    <d v="2025-05-12T15:28:19"/>
    <s v="anonymous"/>
    <x v="283"/>
    <s v="osama mahmoud abdelazim "/>
    <x v="26"/>
    <s v="supervisor"/>
    <s v="Warehouse"/>
    <x v="1"/>
    <s v="There is an electric cable used to supply the insulation workshop next to the warehouses. The cable is installed on pipe racks in an unsafe manner, which may expose it to cutting and damage"/>
    <s v="Cable breakage or external insulation collapse may occur due to improper suspension._x000a_"/>
    <s v="I told the person in charge of electrical maintenance services that it would be better to dig a hole and put the cable underground to protect it._x000a_"/>
    <s v="Facility Management / Perawatan Kemudahan dan Aset"/>
  </r>
  <r>
    <n v="2425"/>
    <x v="868"/>
    <d v="2025-09-05T16:03:38"/>
    <s v="anonymous"/>
    <x v="207"/>
    <s v="Muhammad akmal bin arbi"/>
    <x v="2"/>
    <s v="Security "/>
    <s v="Trailer Gate 1"/>
    <x v="2"/>
    <s v="Kalau hujan labat kawasan tersebut licak "/>
    <s v="Tak selesa membuat kerja"/>
    <s v="Harap tuan,puan dapat selesaikan membagi batu or cement di kawasan tersebut"/>
    <s v="Design and Engineering / Tempat Pekerjaan kurang sesuai"/>
  </r>
  <r>
    <n v="715"/>
    <x v="869"/>
    <d v="2025-03-31T23:25:26"/>
    <s v="anonymous"/>
    <x v="227"/>
    <s v="Muhammad Amir Rashid bin Alihana"/>
    <x v="2"/>
    <s v="security guard"/>
    <s v="Main Gate 2"/>
    <x v="2"/>
    <s v="post tiada tandas"/>
    <s v="post dijaga berseorangan dan tidak dapat dibiarkan kosong sekiranya ingin pergi ke tandas"/>
    <s v="cadangan untung menambah guard untuk gnti sementara untuk pergi ke tandas"/>
    <s v="Facility Management / Perawatan Kemudahan dan Aset"/>
  </r>
  <r>
    <n v="873"/>
    <x v="870"/>
    <d v="2025-05-12T15:53:35"/>
    <s v="anonymous"/>
    <x v="283"/>
    <s v="Nur Zawani binti Marrot"/>
    <x v="26"/>
    <s v="Instrument Technician"/>
    <s v="Cooling Tower Area"/>
    <x v="1"/>
    <s v="Along the way at Cooling Tower Area, there should be a warning signage to alert people around that the road is not straight. You cannot see from afar."/>
    <s v="dangerous for people using bicycle. can cause fall/trip."/>
    <s v="Put a signage or label so that people aware of the road is not straight."/>
    <s v="Signage and Barriers / Papan Tanda dan Perbatasan Keselamatan tempat kerja"/>
  </r>
  <r>
    <n v="858"/>
    <x v="871"/>
    <d v="2025-05-08T12:59:04"/>
    <s v="anonymous"/>
    <x v="280"/>
    <s v="MUHAMMAD AMIR RASHID BIN ALIHANA"/>
    <x v="2"/>
    <s v="SECURITY GUARD"/>
    <s v="Main Gate 2"/>
    <x v="2"/>
    <s v="kerosakkan pagar"/>
    <s v="bolih dicerobohi"/>
    <s v="mengunakan safety cone atau water barrier"/>
    <s v="Facility Management / Perawatan Kemudahan dan Aset"/>
  </r>
  <r>
    <n v="658"/>
    <x v="872"/>
    <d v="2025-02-22T20:55:56"/>
    <s v="anonymous"/>
    <x v="169"/>
    <s v="MUHAMMAD ERFFAN BIN HAIROSAH"/>
    <x v="2"/>
    <s v="Security Guard"/>
    <s v="Main Gate 1"/>
    <x v="2"/>
    <s v="Banyak kenderaan yang melimpasi had laju"/>
    <s v="boleh menyebabkan hal yang tidak diinginkan seperti kemalangan"/>
    <s v="I suggest creating rumble strips so that vehicles or trucks slow down in certain areas."/>
    <s v="Road Safety / Keselamatan di Trafik dan Jalan Raya"/>
  </r>
  <r>
    <n v="876"/>
    <x v="873"/>
    <d v="2025-05-12T21:49:26"/>
    <s v="anonymous"/>
    <x v="280"/>
    <s v="MAHARA LIANG"/>
    <x v="10"/>
    <s v="Cleaner"/>
    <s v="BFI SPARK Office"/>
    <x v="4"/>
    <s v="Ternampak seorang individu bermain telephone ketika berjalan ke sesuatu tempat."/>
    <s v="Terjatuh atau kurang fokus apa yang ada dihadapan."/>
    <s v="Saya menegur orang tersebut &amp; beritahu untuk lebih fokus ketika berjalan dan jangan mengunakan telephone ketika berjalan."/>
    <s v="Individual Behaviour / Tingkah Laku yang Cuai dan Berbahaya"/>
  </r>
  <r>
    <n v="877"/>
    <x v="874"/>
    <d v="2025-05-13T07:20:31"/>
    <s v="anonymous"/>
    <x v="282"/>
    <s v="Siti jaferiah binti mohd daud"/>
    <x v="10"/>
    <s v="Team leader "/>
    <s v="South Building First Floor"/>
    <x v="4"/>
    <s v="Sesorang menaiki galon untuk membersihkan tempat tinggi."/>
    <s v="Boleh menyebabkan kecerderaan"/>
    <s v="Saya telah menegur dan memberitahu untuk menggunakan tangga dan harus minta bantuan kawan untuk mejaga kestabilan tangga jika rakannya menaiki tangga."/>
    <s v="Individual Behaviour / Tingkah Laku yang Cuai dan Berbahaya"/>
  </r>
  <r>
    <n v="878"/>
    <x v="875"/>
    <d v="2025-05-13T07:46:29"/>
    <s v="anonymous"/>
    <x v="240"/>
    <s v="Mohammad Shamim Afzal "/>
    <x v="26"/>
    <s v="Pipe fitter "/>
    <s v="Urea Plant"/>
    <x v="3"/>
    <s v="We must have  new pipe support "/>
    <s v="If no have support can get vibration on equipment "/>
    <s v="We fabrication new pipe support for Equipment "/>
    <s v="Personal Protective Equipment / Pemakaian Alat Pelindung Diri"/>
  </r>
  <r>
    <n v="879"/>
    <x v="876"/>
    <d v="2025-05-13T07:54:02"/>
    <s v="anonymous"/>
    <x v="284"/>
    <s v="Muhammad Al-Aziz Bin Mohd Shahrul Zaman"/>
    <x v="27"/>
    <s v="general helper"/>
    <s v="Warehouse"/>
    <x v="3"/>
    <s v="Good Team Work"/>
    <s v="bad team work"/>
    <s v="Keep Good Team Work"/>
    <s v="Proactive Approach / Teguran Positif (Safe Act / Positive Act)"/>
  </r>
  <r>
    <n v="880"/>
    <x v="877"/>
    <d v="2025-05-13T10:06:25"/>
    <s v="anonymous"/>
    <x v="240"/>
    <s v="AWANGKU MUHAMMAD SYAZANI BIN PENGIRAN YUSOFF"/>
    <x v="27"/>
    <s v="General worker"/>
    <s v="Warehouse"/>
    <x v="3"/>
    <s v="A college did housekeeping rest area every early morning by emptying all bins and cleaning the area."/>
    <s v="none"/>
    <s v="none"/>
    <s v="Individual Behaviour / Tingkah Laku yang Cuai dan Berbahaya"/>
  </r>
  <r>
    <n v="881"/>
    <x v="878"/>
    <d v="2025-05-13T10:14:58"/>
    <s v="anonymous"/>
    <x v="284"/>
    <s v="Mohd khairul mohd daud"/>
    <x v="27"/>
    <s v="Supervisor"/>
    <s v="Product Handling"/>
    <x v="3"/>
    <s v="A good housekeeping before work."/>
    <s v="Untidy, unsafe area."/>
    <s v="Awas check area before start work"/>
    <s v="Proactive Approach / Teguran Positif (Safe Act / Positive Act)"/>
  </r>
  <r>
    <n v="882"/>
    <x v="879"/>
    <d v="2025-05-13T11:21:48"/>
    <s v="anonymous"/>
    <x v="191"/>
    <s v="Nurul Ainul Hayat Binti Abdul Majid"/>
    <x v="26"/>
    <s v="Junior Technician "/>
    <s v="SYERA's Rest Area"/>
    <x v="1"/>
    <s v="Muddy road"/>
    <s v="Incident can occur for cycling to msl can cause fall"/>
    <s v="Cover proper with soil and stone or provide proper road permenantly"/>
    <s v="Design and Engineering / Tempat Pekerjaan kurang sesuai"/>
  </r>
  <r>
    <n v="883"/>
    <x v="880"/>
    <d v="2025-05-13T11:26:11"/>
    <s v="anonymous"/>
    <x v="285"/>
    <s v="Nurul Ainul Hayat Binti Abdul Majid"/>
    <x v="26"/>
    <s v="Junior technician"/>
    <s v="Unsure / Kurang Pasti"/>
    <x v="4"/>
    <s v="Speeding and no signal "/>
    <s v="Accident on road and unknowledge the driver where you go without using signal "/>
    <s v="Provide signage warning speeding"/>
    <s v="Signage and Barriers / Papan Tanda dan Perbatasan Keselamatan tempat kerja"/>
  </r>
  <r>
    <n v="884"/>
    <x v="881"/>
    <d v="2025-05-13T11:30:46"/>
    <s v="anonymous"/>
    <x v="284"/>
    <s v="Gupteshwar Mehta "/>
    <x v="26"/>
    <s v="Sr. Rotating  Mechanical  Technician LVL1 "/>
    <s v="Offsite &amp; Utilities"/>
    <x v="4"/>
    <s v="Some contractor  team working under the man lifting."/>
    <s v="It's  cause  of heard hit hazards if something fall down  from man lifting "/>
    <s v="Informed  them please  always  stay out if   work activity  going on by using man lifting."/>
    <s v="Individual Behaviour / Tingkah Laku yang Cuai dan Berbahaya"/>
  </r>
  <r>
    <n v="885"/>
    <x v="882"/>
    <d v="2025-05-13T11:35:09"/>
    <s v="anonymous"/>
    <x v="226"/>
    <s v="Nurul Ainul Hayat Binti Abdul Majid"/>
    <x v="26"/>
    <s v="Junior technician"/>
    <s v="Car Park near Clinic"/>
    <x v="4"/>
    <s v="Speeding"/>
    <s v="Accident"/>
    <s v="Signage warning"/>
    <s v="Individual Behaviour / Tingkah Laku yang Cuai dan Berbahaya"/>
  </r>
  <r>
    <n v="886"/>
    <x v="883"/>
    <d v="2025-05-13T14:52:35"/>
    <s v="anonymous"/>
    <x v="174"/>
    <s v="Pengiran Yusoff bin Pengiran Haji Aji"/>
    <x v="26"/>
    <s v="Senior Rotating Technician"/>
    <s v="Offsite &amp; Utilities"/>
    <x v="4"/>
    <s v="Found out one personnel not using handgloves while doing cleaning/deburr corrosion pump shaft."/>
    <s v="Could be cut his hand on pinch point area."/>
    <s v="Advice him to use hand protection while doing that activity."/>
    <s v="Individual Behaviour / Tingkah Laku yang Cuai dan Berbahaya"/>
  </r>
  <r>
    <n v="887"/>
    <x v="884"/>
    <d v="2025-05-13T15:00:08"/>
    <s v="anonymous"/>
    <x v="284"/>
    <s v="Pengiran Yusoff bin Pengiran Haji Aji"/>
    <x v="26"/>
    <s v="Senior Rotating Technician"/>
    <s v="Offsite &amp; Utilities"/>
    <x v="3"/>
    <s v="Draining of gearbox oil with tray and put absorbent underneath the tray which is a double action to prevent from oil spillage "/>
    <s v="Might be oil spillage and oil will be dustribute inside the flocc which will affect for clear water usage inside the plant."/>
    <s v="Congrat them for a well good safety practice."/>
    <s v="Proactive Approach / Teguran Positif (Safe Act / Positive Act)"/>
  </r>
  <r>
    <n v="888"/>
    <x v="885"/>
    <d v="2025-05-13T15:03:51"/>
    <s v="anonymous"/>
    <x v="284"/>
    <s v="Md Yusra Hakim Hj Ramlee"/>
    <x v="26"/>
    <s v="Senior Scaffolder"/>
    <s v="North Building Ground Floor"/>
    <x v="3"/>
    <s v="Good Housekeeping"/>
    <s v="-"/>
    <s v="Good practice.. Well done"/>
    <s v="Welfare / Kebajikan Pekerjaan dari segi Tempat Rehat, Penyediaan Air Minum dan Sebagainya."/>
  </r>
  <r>
    <n v="889"/>
    <x v="886"/>
    <d v="2025-05-13T18:43:31"/>
    <s v="anonymous"/>
    <x v="284"/>
    <s v="Mohd khairul mohd daud"/>
    <x v="27"/>
    <s v="Supervisor"/>
    <s v="Bulk Storage"/>
    <x v="3"/>
    <s v="A worker check ppe in good condition."/>
    <s v="This is good example of before start work"/>
    <s v="Always check ppe is in good condition, before entering in bfi site."/>
    <s v="Position of People / Keberadaan seseorang ketika bekerja (Line of Fire, Drop Object &amp; Slip, Trip and Fall)"/>
  </r>
  <r>
    <n v="890"/>
    <x v="887"/>
    <d v="2025-05-13T19:04:48"/>
    <s v="anonymous"/>
    <x v="284"/>
    <s v="AWANGKU MUHAMMAD SYAZANI BIN PENGIRAN YUSOFF"/>
    <x v="27"/>
    <s v="GENERAL WORKER"/>
    <s v="Warehouse"/>
    <x v="4"/>
    <s v="Me myself step on box that i placed on the walkway while looking at my paperwork, then slipped. I forgot to put a side after unboxing/unpacking things."/>
    <s v="Slip, trip, fall."/>
    <s v="After, a college asked me to more becareful and makesure not to put things or rubbish or boxes on the walkway. "/>
    <s v="Material Arrangement and Housekeeping / Kesesuaian Penyusunan Barang dan Kebersihan Tempat Pekerjaan"/>
  </r>
  <r>
    <n v="891"/>
    <x v="888"/>
    <d v="2025-05-13T19:11:21"/>
    <s v="anonymous"/>
    <x v="240"/>
    <s v="MUHAMMAD HAFIZAN BIN MUHAMMAD FAKHRIY (BRUDESH)"/>
    <x v="27"/>
    <s v="GENERAL WORKER "/>
    <s v="Urea Plant"/>
    <x v="3"/>
    <s v="Saya dapat perhatikan contractor lain sedang membersihkan longkang dengan menggunakan air melalui 'hose' dengan teknik yang sesuaian; memastikan orang lain tidak berada dekat dengannya dan memastikan 'hose' tersebut tidak terlilit."/>
    <s v="_x000a_"/>
    <s v="Saya dapat perlajari bahawa membiasakan menggunakan isyarat tangan dapat membantu dari segi percakapan di dalam kawasan ini tanpa meninggikan suara kerana persekitaran yang agak bising."/>
    <s v="Position of People / Keberadaan seseorang ketika bekerja (Line of Fire, Drop Object &amp; Slip, Trip and Fall)"/>
  </r>
  <r>
    <n v="892"/>
    <x v="889"/>
    <d v="2025-05-13T19:16:07"/>
    <s v="anonymous"/>
    <x v="240"/>
    <s v="Adziezul aqiel"/>
    <x v="21"/>
    <s v="General worker"/>
    <s v="Offsite &amp; Utilities"/>
    <x v="4"/>
    <s v="Nampak seseorang sedang membersih mengunakan waterjer tanpa memakan safetyglass atau faceshield."/>
    <s v="Boleh membahayakan diri dan orang sekitar yang berkerja di tempat tersebut.."/>
    <s v="Menegur secara baik dan menyuruh check full ppe sebelum memulakan bekerja.."/>
    <s v="Individual Behaviour / Tingkah Laku yang Cuai dan Berbahaya"/>
  </r>
  <r>
    <n v="893"/>
    <x v="890"/>
    <d v="2025-05-13T19:16:36"/>
    <s v="anonymous"/>
    <x v="284"/>
    <s v="Abdul Qawiy Bin Mutusof Brudesh"/>
    <x v="21"/>
    <s v="General worker"/>
    <s v="Unsure / Kurang Pasti"/>
    <x v="4"/>
    <s v="Nampak sebuah kenderaan tidak melalui kawasan yg di khas kan"/>
    <s v="Boleh menyebabkan kenderaan stuck di kwasan itu"/>
    <s v="Melarang nya dengan cara baik dan me nasihat kan untuk melalui kawasan yg di khas untuk kenderaan"/>
    <s v="Road Safety / Keselamatan di Trafik dan Jalan Raya"/>
  </r>
  <r>
    <n v="894"/>
    <x v="891"/>
    <d v="2025-05-13T19:19:27"/>
    <s v="anonymous"/>
    <x v="284"/>
    <s v="MUHAMMAD HAFIZAN BIN MUHAMMAD FAKHRIY (BRUDESH)"/>
    <x v="28"/>
    <s v="GENERAL WORKER "/>
    <s v="Car Park near Clinic"/>
    <x v="3"/>
    <s v="Saya dapat perhatikan rakan sekerja saya sedang menurunkan beberapa bilangan 'wheelbarrow' dan 'waterjet' dari 'pickup truck' secara berkerjasama / berduaan kerana barang berat."/>
    <s v="_x000a_"/>
    <s v="Sentiasa meminta pertolongan ketika hendak mengangkat barang yang beratnya berlebihan untuk mengelak dari sakit badan / belakang."/>
    <s v="Manual Handling / Cara Mengangkat Benda"/>
  </r>
  <r>
    <n v="895"/>
    <x v="892"/>
    <d v="2025-05-13T19:31:18"/>
    <s v="anonymous"/>
    <x v="284"/>
    <s v="md ayman abyan bin haji abdul hafiz"/>
    <x v="21"/>
    <s v="General Worker"/>
    <s v="Product Handling"/>
    <x v="3"/>
    <s v="-"/>
    <s v="-"/>
    <s v="-"/>
    <s v="Welfare / Kebajikan Pekerjaan dari segi Tempat Rehat, Penyediaan Air Minum dan Sebagainya."/>
  </r>
  <r>
    <n v="896"/>
    <x v="893"/>
    <d v="2025-05-13T19:39:48"/>
    <s v="anonymous"/>
    <x v="240"/>
    <s v="Hj Hafiz 017"/>
    <x v="28"/>
    <s v="Labor "/>
    <s v="Warehouse"/>
    <x v="3"/>
    <s v="Ya"/>
    <s v="No"/>
    <s v="Semasa lifting proses.._x000a_Pujian kpada labor brudesh_x000a_Cepat,cermat,selamat"/>
    <s v="Personal Protective Equipment / Pemakaian Alat Pelindung Diri"/>
  </r>
  <r>
    <n v="897"/>
    <x v="894"/>
    <d v="2025-05-13T19:41:36"/>
    <s v="anonymous"/>
    <x v="284"/>
    <s v="Adziezul aqiel (brudesh)"/>
    <x v="21"/>
    <s v="General worker"/>
    <s v="Offsite &amp; Utilities"/>
    <x v="4"/>
    <s v="Sometimes my team bend their body unsafely when lifting tools and materials on site, during supporting task."/>
    <s v="It could lead to back injury when not properly putting down the materials/ equipmet. This will also affect in long-term when they do it frequently."/>
    <s v="I keep on reminding my team to be careful and mantain safe working practice on site especially when lifting and putting down heavy materials, tools and equipments."/>
    <s v="Manual Handling / Cara Mengangkat Benda"/>
  </r>
  <r>
    <n v="898"/>
    <x v="895"/>
    <d v="2025-05-13T20:00:52"/>
    <s v="anonymous"/>
    <x v="280"/>
    <s v="Norlly bin Nahon"/>
    <x v="29"/>
    <s v="General worker "/>
    <s v="Offsite &amp; Utilities"/>
    <x v="4"/>
    <s v="My friends was do wrong position when do a manual handling while he carry a heavy old filter from the vessel"/>
    <s v="Can cause a back pain"/>
    <s v="I intervent him and tell what position was correct when do a manual handling"/>
    <s v="Manual Handling / Cara Mengangkat Benda"/>
  </r>
  <r>
    <n v="899"/>
    <x v="896"/>
    <d v="2025-05-14T06:35:30"/>
    <s v="anonymous"/>
    <x v="175"/>
    <s v="Suraini Binti lisa"/>
    <x v="10"/>
    <s v="Teamlead /cleaner"/>
    <s v="Unsure / Kurang Pasti"/>
    <x v="1"/>
    <s v="Melakukan berkeraja tidak memakai kasut safety(memakai selipar)..semasa berkeraja."/>
    <s v="Sekiranya tiada tindakan dilakukan boleh mencerdakan  diri sendiri Dan kecuaiaan."/>
    <s v="Mamaklumkan kepada supervisor/in charge berkenaaan ini ."/>
    <s v="Proactive Approach / Teguran Positif (Safe Act / Positive Act)"/>
  </r>
  <r>
    <n v="659"/>
    <x v="897"/>
    <d v="2025-02-22T21:17:23"/>
    <s v="anonymous"/>
    <x v="169"/>
    <s v="MUHAMMAD ERFFAN BIN HAIROSAH"/>
    <x v="2"/>
    <s v="Security Guard"/>
    <s v="Unsure"/>
    <x v="2"/>
    <s v="there is no toilet nearby to dispose of small waste"/>
    <s v="physical health problems..if their replacement takes a long time to replace due to busyness"/>
    <s v="I suggest providing one small toilet (blue toilet like the one next to the north building) at each security guard post except MG1 and SPARK."/>
    <s v="Proactive Approach / Teguran Positif (Safe Act / Positive Act)"/>
  </r>
  <r>
    <n v="901"/>
    <x v="898"/>
    <d v="2025-05-14T08:25:48"/>
    <s v="anonymous"/>
    <x v="284"/>
    <s v="MUHAMMAD TANVEER"/>
    <x v="26"/>
    <s v="SENIOR ENGINEER ROTATING UREA"/>
    <s v="Urea Plant"/>
    <x v="3"/>
    <s v="It was observed that technicians are complying full PPE and PTW requirements while working at site"/>
    <s v="Incident can happen, which can cause injury to personnel and asset damage."/>
    <s v="Appreciated their good practice and advised them to continue this safe practice and positive working attitude in future."/>
    <s v="Proactive Approach / Teguran Positif (Safe Act / Positive Act)"/>
  </r>
  <r>
    <n v="769"/>
    <x v="899"/>
    <d v="2025-04-29T11:27:53"/>
    <s v="anonymous"/>
    <x v="161"/>
    <s v="MUHAMMAD ERFFAN BIN HAIROSAH"/>
    <x v="2"/>
    <s v="Security Guard"/>
    <s v="Main Gate 2"/>
    <x v="1"/>
    <s v="main power bekas kontena hijau"/>
    <s v=" ditakuti terjadinya renjatan bila terkena hujan"/>
    <s v="untuk menutup wayar itu dengan alat yang lebih selamat"/>
    <s v="Hazardous - Unsafe Materials / Benda yang Berbahaya"/>
  </r>
  <r>
    <n v="903"/>
    <x v="900"/>
    <d v="2025-05-14T10:23:30"/>
    <s v="anonymous"/>
    <x v="175"/>
    <s v="Mohamad arif bin zaini"/>
    <x v="27"/>
    <s v="Brudesh"/>
    <s v="Warehouse"/>
    <x v="3"/>
    <s v="Lifting activities and completed ppe_x000a_"/>
    <s v="Boleh menyebabkan kemalangan"/>
    <s v="Memakai ppe dengan sepenuh nya dan sempurna"/>
    <s v="Position of People / Keberadaan seseorang ketika bekerja (Line of Fire, Drop Object &amp; Slip, Trip and Fall)"/>
  </r>
  <r>
    <n v="904"/>
    <x v="901"/>
    <d v="2025-05-14T12:19:21"/>
    <s v="anonymous"/>
    <x v="175"/>
    <s v="Voleti"/>
    <x v="26"/>
    <s v="Sr.Engineer"/>
    <s v="Offsite &amp; Utilities"/>
    <x v="2"/>
    <s v="Algae observed on the floor near the urea CW pumps"/>
    <s v="NA"/>
    <s v="Timely housekeeping is required to ensure no algae formation on the floor"/>
    <s v="Material Arrangement and Housekeeping / Kesesuaian Penyusunan Barang dan Kebersihan Tempat Pekerjaan"/>
  </r>
  <r>
    <n v="905"/>
    <x v="902"/>
    <d v="2025-05-14T12:30:33"/>
    <s v="anonymous"/>
    <x v="284"/>
    <s v="Rambabu Voleti"/>
    <x v="26"/>
    <s v="Rambabu Voleti"/>
    <s v="Offsite &amp; Utilities"/>
    <x v="3"/>
    <s v="Good job done. The gearbox was replaced safely with proper safety measures in place. Lifting operations were carried out correctly, and the area was properly barricaded"/>
    <s v="NA"/>
    <s v="Good job done. The gearbox was replaced safely with proper safety measures in place. Lifting operations were carried out correctly, and the area was properly barricaded"/>
    <s v="Proactive Approach / Teguran Positif (Safe Act / Positive Act)"/>
  </r>
  <r>
    <n v="906"/>
    <x v="903"/>
    <d v="2025-05-14T12:30:57"/>
    <s v="anonymous"/>
    <x v="175"/>
    <s v="Muhammad Al-Aziz Bin Mohd Shahrul Zaman"/>
    <x v="27"/>
    <s v="General Helper"/>
    <s v="SCM Building's Car Park Area"/>
    <x v="3"/>
    <s v="Good ToolBox Talk"/>
    <s v="Not Proper Job To Do"/>
    <s v="Ever Morning Do ToolBox Talk"/>
    <s v="Proactive Approach / Teguran Positif (Safe Act / Positive Act)"/>
  </r>
  <r>
    <n v="1000"/>
    <x v="904"/>
    <d v="2025-05-24T01:37:31"/>
    <s v="anonymous"/>
    <x v="252"/>
    <s v="Muhammad Erffan Bin Hairosah"/>
    <x v="2"/>
    <s v="Security Guard"/>
    <s v="Warehouse"/>
    <x v="4"/>
    <s v="escapehood dan helmet bebiarkan dan tidak disimpan"/>
    <s v="ia akan menyebabkan kehilangan dan jangka hayat pemakaian tidak lama disebabkan cuaca yang panas dan boleh menyebabkan kerosakan"/>
    <s v="menegur supaya disimpan dengan selamat supaya tidak terjadinya kehilangan"/>
    <s v="Proactive Approach / Teguran Positif (Safe Act / Positive Act)"/>
  </r>
  <r>
    <n v="1253"/>
    <x v="905"/>
    <d v="2025-06-26T14:01:30"/>
    <s v="anonymous"/>
    <x v="170"/>
    <s v="Muhammad Erffan Bin Hairosah"/>
    <x v="2"/>
    <s v="Security Guard"/>
    <s v="(TSF2) East Field"/>
    <x v="2"/>
    <s v="rumput panjang"/>
    <s v="ditakuti adanya binatang yang sukar dilihat dalam semak"/>
    <s v="supaya dapat memotong rumput yang panjang itu"/>
    <s v="Proactive Approach / Teguran Positif (Safe Act / Positive Act)"/>
  </r>
  <r>
    <n v="909"/>
    <x v="906"/>
    <d v="2025-05-14T18:01:47"/>
    <s v="anonymous"/>
    <x v="175"/>
    <s v="Mohammad hisyam shahmi bin mohammad hassim "/>
    <x v="27"/>
    <s v="General worker"/>
    <s v="Urea Plant"/>
    <x v="4"/>
    <s v="Seseorang pekerja tidak memakai safety glass/specs "/>
    <s v="Boleh menyebabkan abuk masuk ke mata boleh sakit mata ataupun boleh mnyebabkan buta  "/>
    <s v="Saya memberhentikan dia dan menyuruhnya memakai safety glass/specs"/>
    <s v="Individual Behaviour / Tingkah Laku yang Cuai dan Berbahaya"/>
  </r>
  <r>
    <n v="910"/>
    <x v="907"/>
    <d v="2025-05-14T18:17:31"/>
    <s v="anonymous"/>
    <x v="175"/>
    <s v="Noor alamin"/>
    <x v="30"/>
    <s v="General workers"/>
    <s v="Unsure / Kurang Pasti"/>
    <x v="2"/>
    <s v="Nothing "/>
    <s v="Nothing "/>
    <s v="Hello this is dangerous over there"/>
    <s v="Hazardous - Unsafe Materials / Benda yang Berbahaya"/>
  </r>
  <r>
    <n v="911"/>
    <x v="908"/>
    <d v="2025-05-14T18:23:08"/>
    <s v="anonymous"/>
    <x v="175"/>
    <s v="Muhammad rusyduddin bin haji roslan(Brudesh)"/>
    <x v="21"/>
    <s v="General worker"/>
    <s v="Product Handling"/>
    <x v="3"/>
    <s v="Housekeeping yang baik dan teratur"/>
    <s v="-"/>
    <s v="-"/>
    <s v="Proactive Approach / Teguran Positif (Safe Act / Positive Act)"/>
  </r>
  <r>
    <n v="912"/>
    <x v="909"/>
    <d v="2025-05-14T18:46:38"/>
    <s v="anonymous"/>
    <x v="175"/>
    <s v="Norshaharimie bin Shahri"/>
    <x v="31"/>
    <s v="General Worker"/>
    <s v="Ammonia Plant"/>
    <x v="3"/>
    <s v="Semua memakai complete ppe"/>
    <s v="Tidak ada"/>
    <s v="Menegur secara baik"/>
    <s v="Proactive Approach / Teguran Positif (Safe Act / Positive Act)"/>
  </r>
  <r>
    <n v="913"/>
    <x v="910"/>
    <d v="2025-05-14T21:03:36"/>
    <s v="anonymous"/>
    <x v="284"/>
    <s v="Zuljuzaili Bin Zulkafli"/>
    <x v="27"/>
    <s v="General Worker"/>
    <s v="Product Handling"/>
    <x v="3"/>
    <s v="They are wearing full ppe when working or not working and they are following the rules. "/>
    <s v="-"/>
    <s v="-"/>
    <s v="Personal Protective Equipment / Pemakaian Alat Pelindung Diri"/>
  </r>
  <r>
    <n v="914"/>
    <x v="911"/>
    <d v="2025-05-14T21:07:50"/>
    <s v="anonymous"/>
    <x v="175"/>
    <s v="Zuljuzaili Bin Zulkafli"/>
    <x v="27"/>
    <s v="General Worker"/>
    <s v="Bulk Storage"/>
    <x v="3"/>
    <s v="What i observe is they are doing good housekeeping of the bulk storage area when they are told to do so. "/>
    <s v="They will be taking actions."/>
    <s v="-"/>
    <s v="Material Arrangement and Housekeeping / Kesesuaian Penyusunan Barang dan Kebersihan Tempat Pekerjaan"/>
  </r>
  <r>
    <n v="915"/>
    <x v="912"/>
    <d v="2025-05-14T21:09:57"/>
    <s v="anonymous"/>
    <x v="175"/>
    <s v="Zuljuzaili Bin Zulkafli"/>
    <x v="27"/>
    <s v="General Worker"/>
    <s v="Bulk Storage"/>
    <x v="3"/>
    <s v="What i observe was they are doing a very good example of housekeeping in the area. "/>
    <s v="They will be taking actions."/>
    <s v="-"/>
    <s v="Material Arrangement and Housekeeping / Kesesuaian Penyusunan Barang dan Kebersihan Tempat Pekerjaan"/>
  </r>
  <r>
    <n v="916"/>
    <x v="913"/>
    <d v="2025-05-15T07:55:58"/>
    <s v="anonymous"/>
    <x v="173"/>
    <s v="FRANCISCO JR CRUZ RAMOS (PERUSAHAAN SERI MELATI)"/>
    <x v="21"/>
    <s v="SUPERVISOR / TECHNICIAN"/>
    <s v="HSSE Office"/>
    <x v="3"/>
    <s v="ENCOUNTERED. FIRE STATION AND FIRE FIGHTERS TO RESPOND THE VARIOUS EMERGENCIES."/>
    <s v="TAKEN ACTION TO IMPROVE ITS ENVIRONMENTAL PRACTICES."/>
    <s v="- TO ADDRESS A PROBLEM._x000a_- APPROACH SHOULD BE CAREFULLY PLANNED AND INVOLVED A SUPPORTIVE TEAM._x000a_- ANALYZE THE PROBLEM, ESTABLISH CLEAR GOALS, DESIGN A STRATEGIC PLAN AND IMPLEMENT IT EFFECTIVELY._x000a_- MIGHT INVOLVE ONE ON ONE INSTRUCTION OR SMALL GROUP ACTIVITIES TO ADDRESS SPECIFIC LEARNING NEEDS."/>
    <s v="Knowledge and Training / Kurang Kemahiran atau Pengetahuan"/>
  </r>
  <r>
    <n v="917"/>
    <x v="914"/>
    <d v="2025-05-15T08:00:58"/>
    <s v="anonymous"/>
    <x v="173"/>
    <s v="ABDUL RAHMAN BIN JALUDIN (PERUSAHAAN SERI MELATI)"/>
    <x v="21"/>
    <s v="SUPERVISOR"/>
    <s v="HSSE Office"/>
    <x v="3"/>
    <s v="ENCOUNTED. FIRE STATION AND FIRE FIGHTERS TO RESPOND TO VARIOUS EMERGENCIES."/>
    <s v="TAKEN ACTION TO IMPROVE ITS ENVIRONMENTAL PRACTICES."/>
    <s v="- TO ADDRESS A PROBLEM._x000a_- APPROACH SHOULD BE CAREFULLY PLANNED AND INVOLVED A SUPPORTIVE TEAM._x000a_- ANALYZE THE PROBLEM, ESTABLISH CLEAR GOALS, DESIGN A STRATEGIC PLAN AND IMPLEMENT IT EFFECTIVELY._x000a_- MIGHT INVOLVE ONE ON ONE INSTRUCTION OR SMALL GROUP ACTIVITIES TO ADDRESS SPECIFIC LEARNING NEEDS."/>
    <s v="Knowledge and Training / Kurang Kemahiran atau Pengetahuan"/>
  </r>
  <r>
    <n v="918"/>
    <x v="915"/>
    <d v="2025-05-15T08:02:31"/>
    <s v="anonymous"/>
    <x v="173"/>
    <s v="JONATAHAN UNIDA ARADA (PERUSAHAAN SERI MELATI)"/>
    <x v="21"/>
    <s v="TECHNICIAN"/>
    <s v="HSSE Office"/>
    <x v="3"/>
    <s v="ENCOUNTED. FIRE STATION AND FIRE FIGHTERS TO RESPOND TO VARIOUS EMERGENCIES."/>
    <s v="TAKEN ACTION TO IMPROVE ITS ENVIRONMENTAL PRACTICES."/>
    <s v="- TO ADDRESS A PROBLEM._x000a_- APPROACH SHOULD BE CAREFULLY PLANNED AND INVOLVED A SUPPORTIVE TEAM._x000a_- ANALYZE THE PROBLEM, ESTABLISH CLEAR GOALS, DESIGN A STRATEGIC PLAN AND IMPLEMENT IT EFFECTIVELY._x000a_- MIGHT INVOLVE ONE ON ONE INSTRUCTION OR SMALL GROUP ACTIVITIES TO ADDRESS SPECIFIC LEARNING NEEDS."/>
    <s v="Knowledge and Training / Kurang Kemahiran atau Pengetahuan"/>
  </r>
  <r>
    <n v="919"/>
    <x v="916"/>
    <d v="2025-05-15T08:03:47"/>
    <s v="anonymous"/>
    <x v="173"/>
    <s v="IWAN SETIAWAN (PERUSAHAAN SERI MELATI)"/>
    <x v="21"/>
    <s v="TECHNICIAN"/>
    <s v="HSSE Office"/>
    <x v="3"/>
    <s v="ENCOUNTED. FIRE STATION AND FIRE FIGHTERS TO RESPOND TO VARIOUS EMERGENCIES."/>
    <s v="TAKEN ACTION TO IMPROVE ITS ENVIRONMENTAL PRACTICES."/>
    <s v="- TO ADDRESS A PROBLEM._x000a_- APPROACH SHOULD BE CAREFULLY PLANNED AND INVOLVED A SUPPORTIVE TEAM._x000a_- ANALYZE THE PROBLEM, ESTABLISH CLEAR GOALS, DESIGN A STRATEGIC PLAN AND IMPLEMENT IT EFFECTIVELY._x000a_- MIGHT INVOLVE ONE ON ONE INSTRUCTION OR SMALL GROUP ACTIVITIES TO ADDRESS SPECIFIC LEARNING NEEDS."/>
    <s v="Knowledge and Training / Kurang Kemahiran atau Pengetahuan"/>
  </r>
  <r>
    <n v="920"/>
    <x v="917"/>
    <d v="2025-05-15T09:49:23"/>
    <s v="anonymous"/>
    <x v="284"/>
    <s v="Mohammad Taufik Hassan"/>
    <x v="26"/>
    <s v="Senior General Maintenance Engineer"/>
    <s v="Safety Park"/>
    <x v="1"/>
    <s v="During contractor scaffolding erecting scaffolding for safety park, a helper at ground area working under the erection area. It was saw that 1 clamp fall down from height and almost hit the workers at ground area."/>
    <s v="Injury to the person at the ground floor."/>
    <s v="Advise the workers not coming to line of fire area where people working at height installing scaffolding."/>
    <s v="Position of People / Keberadaan seseorang ketika bekerja (Line of Fire, Drop Object &amp; Slip, Trip and Fall)"/>
  </r>
  <r>
    <n v="921"/>
    <x v="918"/>
    <d v="2025-05-15T09:51:31"/>
    <s v="anonymous"/>
    <x v="284"/>
    <s v="Mohammad Taufik Hassan"/>
    <x v="26"/>
    <s v="Senior General Maintenance Engineer"/>
    <s v="Workshop"/>
    <x v="1"/>
    <s v="Contractor make flooring using fabricated foot protection."/>
    <s v="Injury to the workers foot."/>
    <s v="Infrom the contractor to use proper safety shoes and seeks approval from HSSE for fabricated tools or PPE"/>
    <s v="Personal Protective Equipment / Pemakaian Alat Pelindung Diri"/>
  </r>
  <r>
    <n v="922"/>
    <x v="919"/>
    <d v="2025-05-15T12:06:15"/>
    <s v="anonymous"/>
    <x v="175"/>
    <s v="Alok anak Lukum"/>
    <x v="26"/>
    <s v="Senior Rotating Technician"/>
    <s v="Offsite &amp; Utilities"/>
    <x v="1"/>
    <s v="The floor around the cooling water pump urea slippery by water and algae "/>
    <s v="Injury due to slipping "/>
    <s v="Report to operations "/>
    <s v="Hazardous - Unsafe Environment / Situasi Tempat Kerja yang Berbahaya untuk Alam Sekitar"/>
  </r>
  <r>
    <n v="923"/>
    <x v="920"/>
    <d v="2025-05-15T12:11:52"/>
    <s v="anonymous"/>
    <x v="286"/>
    <s v="Alok anak Lukum"/>
    <x v="26"/>
    <s v="Senior Rotating Technician"/>
    <s v="Workshop"/>
    <x v="3"/>
    <s v="Technician wear proper ppe when performing maintenance jobs at workshop"/>
    <s v="Might cause pinch/cut injury "/>
    <s v="Gave a good feedback back to them"/>
    <s v="Personal Protective Equipment / Pemakaian Alat Pelindung Diri"/>
  </r>
  <r>
    <n v="924"/>
    <x v="921"/>
    <d v="2025-05-16T07:30:37"/>
    <s v="anonymous"/>
    <x v="189"/>
    <s v="Nur Atiqah Aziqah Binti Zaini"/>
    <x v="26"/>
    <s v="Instrument Technician (O&amp;U)"/>
    <s v="South Building Ground Floor"/>
    <x v="1"/>
    <s v="Rug stability at the main door. This person wanted to get out from the building but suddenly she almost slipped due to slippery carpet."/>
    <s v="Can caused slipped and minor injury"/>
    <s v="ask this person to be extra careful and tell everyone about the condition of the rug."/>
    <s v="Hazardous - Unsafe Materials / Benda yang Berbahaya"/>
  </r>
  <r>
    <n v="925"/>
    <x v="922"/>
    <d v="2025-05-16T07:34:00"/>
    <s v="anonymous"/>
    <x v="286"/>
    <s v="AMAL NURUL FAWEDDA BINTI RAZALI"/>
    <x v="26"/>
    <s v="INSTRUMENT TECHNICIAN"/>
    <s v="Urea Plant"/>
    <x v="3"/>
    <s v="Someone demonstrates exemplary housekeeping by maintaining cleanliness, orderliness, and respect for the shared environment at all times."/>
    <s v="Accidents and Injuries: Cluttered spaces can cause trips, slips, and falls, especially in areas with spills or blocked walkways._x000a_Poor Hygiene Standards: Unclean environments can lead to unpleasant odors and create an uncomfortable atmosphere for occupants or visitors._x000a_Reduced Productivity: Disorganized spaces can make it harder to find tools or documents, slowing down tasks and increasing frustration."/>
    <s v="n/a"/>
    <s v="Material Arrangement and Housekeeping / Kesesuaian Penyusunan Barang dan Kebersihan Tempat Pekerjaan"/>
  </r>
  <r>
    <n v="926"/>
    <x v="923"/>
    <d v="2025-05-16T07:36:52"/>
    <s v="anonymous"/>
    <x v="173"/>
    <s v="Nur Atiqah Aziqah Binti Zaini"/>
    <x v="26"/>
    <s v="Instrument Technician (O&amp;U)"/>
    <s v="South Building First Floor"/>
    <x v="3"/>
    <s v="at the moment our country encounters a very hot weather. can cause someone to feel dehydrated."/>
    <s v="can cause dizziness and fainted due to extreme weather "/>
    <s v="keeps reminding and tell people to always drink lots of water and to bring water with them always. if tired just rest for a while and push themselves too much. "/>
    <s v="Proactive Approach / Teguran Positif (Safe Act / Positive Act)"/>
  </r>
  <r>
    <n v="927"/>
    <x v="924"/>
    <d v="2025-05-16T08:23:41"/>
    <s v="anonymous"/>
    <x v="287"/>
    <s v="GALANT PERDANA PUTRA"/>
    <x v="26"/>
    <s v="SR. INSTRUMENT ENGINEER"/>
    <s v="South Building First Floor"/>
    <x v="1"/>
    <s v="The new fingerprint machine has exposed terminal block"/>
    <s v="There will be electrical shock, even if has low voltage"/>
    <s v="Remind anyone that should be carefully with the exposed terminal block, since the fingerprint located in pantry which also may has exposure to water spillage"/>
    <s v="Facility Management / Perawatan Kemudahan dan Aset"/>
  </r>
  <r>
    <n v="928"/>
    <x v="925"/>
    <d v="2025-05-16T12:02:17"/>
    <s v="anonymous"/>
    <x v="287"/>
    <s v="Muhammad Zulfadli bin Hamdan"/>
    <x v="26"/>
    <s v="Instrument Engineer"/>
    <s v="CCR"/>
    <x v="1"/>
    <s v="Personnel coverall have holes."/>
    <s v="can be harmful especially theres leakage from up top"/>
    <s v="asked the personnel to ask for new coverall, but the respon is no available size for the personnel"/>
    <s v="Personal Protective Equipment / Pemakaian Alat Pelindung Diri"/>
  </r>
  <r>
    <n v="929"/>
    <x v="926"/>
    <d v="2025-05-16T20:46:39"/>
    <s v="anonymous"/>
    <x v="287"/>
    <s v="Linaa Farhana"/>
    <x v="27"/>
    <s v="Supervisor"/>
    <s v="Urea Plant"/>
    <x v="4"/>
    <s v="I noticed one of the personnel was not wearing proper PPE, such as a chinstrap, while preparing to go upstairs for cleaning."/>
    <s v="There is a high possibility that his helmet could fall off, especially when he performs tasks without realizing that his helmet is not properly secured."/>
    <s v="Upon noticing the safety concern, I immediately approached the individual and reminded him to properly secure his helmet using the chinstrap before proceeding with the task."/>
    <s v="Individual Behaviour / Tingkah Laku yang Cuai dan Berbahaya"/>
  </r>
  <r>
    <n v="930"/>
    <x v="927"/>
    <d v="2025-05-16T20:54:09"/>
    <s v="anonymous"/>
    <x v="286"/>
    <s v="Linaa Farhana"/>
    <x v="27"/>
    <s v="Supervisor"/>
    <s v="(TSF1) Rest Area"/>
    <x v="3"/>
    <s v="I observed workers looking out for one another by reminding each other to stay hydrated due to the high heat exposure. They also advised one another to immediately inform the supervisor if they began to feel fatigued, dizzy, or unwell during the activity."/>
    <s v="-"/>
    <s v="I approached the workers and praised them for reminding each other to stay hydrated and report any signs of fatigue or dizziness. I encouraged them to keep up the good practice and suggested continuing to take regular water breaks, especially during hot weather."/>
    <s v="Proactive Approach / Teguran Positif (Safe Act / Positive Act)"/>
  </r>
  <r>
    <n v="931"/>
    <x v="928"/>
    <d v="2025-05-17T15:02:20"/>
    <s v="anonymous"/>
    <x v="288"/>
    <s v="Malchus Japar Bin Utir "/>
    <x v="15"/>
    <s v="Field shift supervisor "/>
    <s v="Product Handling"/>
    <x v="2"/>
    <s v="Oil dripping from 1701H002 gearbox "/>
    <s v="1701H002 conveyor may trip due to over heat if continue oil dripping. _x000a_1701H002 conveyor 24/7 in operation "/>
    <s v="Promptly report to maintainance team for further action and keep monitor ( visual check)"/>
    <s v="Supervision / Kurang Pemantauan atau Perhatian dari atasan"/>
  </r>
  <r>
    <n v="932"/>
    <x v="929"/>
    <d v="2025-05-17T16:55:20"/>
    <s v="anonymous"/>
    <x v="287"/>
    <s v="Muhammad Ridzuan bin abdullah muhammad"/>
    <x v="32"/>
    <s v="General worker"/>
    <s v="Urea Plant"/>
    <x v="1"/>
    <s v="Dont use handreel "/>
    <s v="Slip and fall"/>
    <s v="Use handreel"/>
    <s v="Position of People / Keberadaan seseorang ketika bekerja (Line of Fire, Drop Object &amp; Slip, Trip and Fall)"/>
  </r>
  <r>
    <n v="933"/>
    <x v="930"/>
    <d v="2025-05-17T17:01:54"/>
    <s v="anonymous"/>
    <x v="287"/>
    <s v="Muhammad ridzuan bin abdulla muhammad"/>
    <x v="27"/>
    <s v="General worker"/>
    <s v="Unsure / Kurang Pasti"/>
    <x v="3"/>
    <s v="He use handreel when going upstairs"/>
    <s v="If no action it can be slip and fall"/>
    <s v="Just tell him to use handreel when going upstair"/>
    <s v="Knowledge and Training / Kurang Kemahiran atau Pengetahuan"/>
  </r>
  <r>
    <n v="934"/>
    <x v="931"/>
    <d v="2025-05-18T09:08:28"/>
    <s v="anonymous"/>
    <x v="289"/>
    <s v="Malchus Japar Bin Utir "/>
    <x v="15"/>
    <s v="Field shift supervisor "/>
    <s v="Product Handling"/>
    <x v="2"/>
    <s v="To provide oil sump under the gearbox or plumber block to contain lube oil or grease from dropping to other components. "/>
    <s v="Area look tidy without splash of oil or grease dripping to ground or other parts of the machine "/>
    <s v="Quick fix by placing plastic container under the leaking gearbox from dripping to  down stream conveyor ."/>
    <s v="Waste Management / Berkaitan dengan Pengurusan Pembuangan Sampah"/>
  </r>
  <r>
    <n v="935"/>
    <x v="932"/>
    <d v="2025-05-18T10:25:52"/>
    <s v="anonymous"/>
    <x v="287"/>
    <s v="khairi rusydi ( brudesh )"/>
    <x v="21"/>
    <s v="genarel worker"/>
    <s v="Urea Plant"/>
    <x v="3"/>
    <s v="housekeeping bagus , hose sentiasa begulung and sentiasa disimpan tempat asal , lantai sentiasa bersih"/>
    <s v="kosong"/>
    <s v="stay consistent "/>
    <s v="Material Arrangement and Housekeeping / Kesesuaian Penyusunan Barang dan Kebersihan Tempat Pekerjaan"/>
  </r>
  <r>
    <n v="936"/>
    <x v="933"/>
    <d v="2025-05-18T11:48:45"/>
    <s v="anonymous"/>
    <x v="289"/>
    <s v="Salis nadir"/>
    <x v="26"/>
    <s v="Electrical shift supervisor"/>
    <s v="Unsure / Kurang Pasti"/>
    <x v="1"/>
    <s v="Spark parking area we observe unsafe conditions:_x000a_-. We following reverse parking police but midle park area no have mechanical stopper between back to back car._x000a__x000a_-. No have facilities bus waiting area( passanger shelter), _x000a_-. Some ligthing pool not working_x000a_"/>
    <s v="Provide facilities mention above &amp; rectify "/>
    <s v="To be discuss between spark, facilitis &amp; BFI "/>
    <s v="Facility Management / Perawatan Kemudahan dan Aset"/>
  </r>
  <r>
    <n v="937"/>
    <x v="934"/>
    <d v="2025-05-18T15:57:03"/>
    <s v="anonymous"/>
    <x v="290"/>
    <s v="Le toan linh"/>
    <x v="26"/>
    <s v="Welder senior "/>
    <s v="Workshop"/>
    <x v="3"/>
    <s v="A welder was wearing full PPE including leather gloves, apron, face shield, and safety boots."/>
    <s v="N/A"/>
    <s v="I praised the worker for following safety procedures and shared it as a good example in the toolbox meeting."/>
    <s v="Personal Protective Equipment / Pemakaian Alat Pelindung Diri"/>
  </r>
  <r>
    <n v="938"/>
    <x v="935"/>
    <d v="2025-05-18T16:17:51"/>
    <s v="anonymous"/>
    <x v="291"/>
    <s v="Le toan linh "/>
    <x v="26"/>
    <s v="Welder senior "/>
    <s v="Workshop"/>
    <x v="4"/>
    <s v="During grinding operations, the employee failed to use the machine guard, violating the company’s safety regulations."/>
    <s v="Flying debris, sparks, and metal dust pose direct hazards to nearby individuals."/>
    <s v="Direct reminder and requirement to comply with safety regulations._x000a_We have fabricated several mobile protective shields suitable for cutting and grinding operations."/>
    <s v="Individual Behaviour / Tingkah Laku yang Cuai dan Berbahaya"/>
  </r>
  <r>
    <n v="939"/>
    <x v="936"/>
    <d v="2025-05-18T16:25:39"/>
    <s v="anonymous"/>
    <x v="220"/>
    <s v="Le toan linh "/>
    <x v="26"/>
    <s v="Welder senior "/>
    <s v="Workshop"/>
    <x v="1"/>
    <s v="A lifting sling being used was frayed and visibly damaged."/>
    <s v="The sling could snap during lifting and cause a dropped load incident."/>
    <s v="I requested a replacement."/>
    <s v="Tools, Equipment and Machinery / Berkaitan dengan Alat Kegunaan Pekerjaan dan Mesin sama ada ianya Tidak Sesuai untuk aktivitas tersebut atau sebaliknya"/>
  </r>
  <r>
    <n v="940"/>
    <x v="937"/>
    <d v="2025-05-18T16:31:47"/>
    <s v="anonymous"/>
    <x v="292"/>
    <s v="Le toan linh "/>
    <x v="26"/>
    <s v="Welder senior "/>
    <s v="Workshop"/>
    <x v="3"/>
    <s v="The lifting team used proper rigging tools and followed the lifting plan strictly."/>
    <s v="N/A"/>
    <s v="I congratulated the team and reported it as a model practice for other departments."/>
    <s v="Proactive Approach / Teguran Positif (Safe Act / Positive Act)"/>
  </r>
  <r>
    <n v="941"/>
    <x v="938"/>
    <d v="2025-05-18T16:42:05"/>
    <s v="anonymous"/>
    <x v="262"/>
    <s v="Le toan linh "/>
    <x v="26"/>
    <s v="Welder senior "/>
    <s v="Boiler Area"/>
    <x v="1"/>
    <s v="An insulation wrap on a hot pipe was torn and falling off."/>
    <s v="Exposure could cause burns to personnel or energy loss in the system."/>
    <s v="I reported it to the insulation team and placed a warning tag on the pipe."/>
    <s v="Manual Handling / Cara Mengangkat Benda"/>
  </r>
  <r>
    <n v="942"/>
    <x v="939"/>
    <d v="2025-05-18T16:55:55"/>
    <s v="anonymous"/>
    <x v="280"/>
    <s v="Le toan linh "/>
    <x v="26"/>
    <s v="Welder senior "/>
    <s v="Workshop"/>
    <x v="4"/>
    <s v="I observed a subcontractor’s worker performing concrete grinding without wearing a protective mask and without any appropriate ventilation or dust extraction system in the work area."/>
    <s v="If no intervention is made, the worker could inhale respirable crystalline silica dust, leading to serious illnesses such as silicosis, lung cancer, kidney disease, and other chronic respiratory conditions.  "/>
    <s v="I instructed the worker to stop work immediately and informed the subcontractor’s supervisor."/>
    <s v="Hazardous - Unsafe Environment / Situasi Tempat Kerja yang Berbahaya untuk Alam Sekitar"/>
  </r>
  <r>
    <n v="943"/>
    <x v="940"/>
    <d v="2025-05-18T17:01:11"/>
    <s v="anonymous"/>
    <x v="284"/>
    <s v="Le toan linh "/>
    <x v="26"/>
    <s v="Welder senior "/>
    <s v="Workshop"/>
    <x v="3"/>
    <s v="Painter used appropriate cartridge respirator and ensured ventilation while working."/>
    <s v="N/A"/>
    <s v="I gave positive feedback and shared the safe setup with other painting crews."/>
    <s v="Proactive Approach / Teguran Positif (Safe Act / Positive Act)"/>
  </r>
  <r>
    <n v="944"/>
    <x v="941"/>
    <d v="2025-05-18T17:26:14"/>
    <s v="anonymous"/>
    <x v="289"/>
    <s v="Khairul Azmen Haji Mohd arifin"/>
    <x v="15"/>
    <s v="Field Operator"/>
    <s v="BCR - Bagging Control Room"/>
    <x v="3"/>
    <s v="Good housekeeping at pantry by the cleaner on duty"/>
    <s v="Good act"/>
    <s v="Good act"/>
    <s v="Proactive Approach / Teguran Positif (Safe Act / Positive Act)"/>
  </r>
  <r>
    <n v="1639"/>
    <x v="942"/>
    <d v="2025-07-20T08:40:13"/>
    <s v="anonymous"/>
    <x v="261"/>
    <s v="MUHAMMAD ERFFAN BIN HAIROSAH"/>
    <x v="2"/>
    <s v="SECURITY GUARD"/>
    <s v="(TSF2) East Field"/>
    <x v="1"/>
    <s v="Rumput panjang di padan dan di pagar"/>
    <s v="ia akan menutupi jalan dan boleh terjadi adanya binatang berbisa dan tidak nampak apa yang ada di bawah"/>
    <s v="untuk memotong rumput sehingga pendek supaya binatang berbisa tidak tinggal disana dan kita boleh nampak apa yang ada di bawah seperti lingkang ataupun lobang"/>
    <s v="Supervision / Kurang Pemantauan atau Perhatian dari atasan"/>
  </r>
  <r>
    <n v="946"/>
    <x v="943"/>
    <d v="2025-05-19T07:32:04"/>
    <s v="anonymous"/>
    <x v="286"/>
    <s v="Mohammad Shamim Afzal "/>
    <x v="26"/>
    <s v="Pipe fitter senior technician "/>
    <s v="Urea Plant"/>
    <x v="3"/>
    <s v="We working confined space "/>
    <s v="Before starting work must have checked gas testing and ventilation "/>
    <s v="We prepare all confined space are required "/>
    <s v="Knowledge and Training / Kurang Kemahiran atau Pengetahuan"/>
  </r>
  <r>
    <n v="2256"/>
    <x v="944"/>
    <d v="2025-08-23T18:51:00"/>
    <s v="anonymous"/>
    <x v="293"/>
    <s v="MUHAMMAD ERFFAN BIN HAIROSAH"/>
    <x v="2"/>
    <s v="SECURITY GUARD"/>
    <s v="Unsure / Kurang Pasti"/>
    <x v="1"/>
    <s v="pokok yang menghalang penglihatan jalan dari mg2 untuk menuju masuk mg1"/>
    <s v="boleh terjadinya kemalangan jika ada kenderaan yang laju"/>
    <s v="memberitahu sso untuk menyuruh mana” company yang berpatutan untuk menyelesaikan perkara ini"/>
    <s v="Road Safety / Keselamatan di Trafik dan Jalan Raya"/>
  </r>
  <r>
    <n v="948"/>
    <x v="945"/>
    <d v="2025-05-19T09:45:35"/>
    <s v="anonymous"/>
    <x v="222"/>
    <s v="Hamizan Bin Haji Rahman"/>
    <x v="26"/>
    <s v="Instrumentation Tech"/>
    <s v="Offsite &amp; Utilities"/>
    <x v="1"/>
    <s v="A removable nylon hose was place on side walk."/>
    <s v="Trip and fall "/>
    <s v="Place the removable hose to its storage location/safe area."/>
    <s v="Hazardous - Unsafe Environment / Situasi Tempat Kerja yang Berbahaya untuk Alam Sekitar"/>
  </r>
  <r>
    <n v="949"/>
    <x v="946"/>
    <d v="2025-05-19T09:49:56"/>
    <s v="anonymous"/>
    <x v="162"/>
    <s v="Muhammad Hishamuddin @ Marzuqi Bin Edis Asmena"/>
    <x v="26"/>
    <s v="Instrument Technician Shift"/>
    <s v="Site Office's Contractors Rest Area"/>
    <x v="2"/>
    <s v="Individuals praying in the surau are experiencing discomfort due to the lack of air conditioning."/>
    <s v="This may lead to heat-related and exhausted issues."/>
    <s v="Consider installing an air conditioning unit in the surau to improve comfort for its users."/>
    <s v="Facility Management / Perawatan Kemudahan dan Aset"/>
  </r>
  <r>
    <n v="950"/>
    <x v="947"/>
    <d v="2025-05-19T09:58:06"/>
    <s v="anonymous"/>
    <x v="189"/>
    <s v="Hamizan Bin Haji Rahman"/>
    <x v="26"/>
    <s v="Instument Tech"/>
    <s v="Jetty Head"/>
    <x v="1"/>
    <s v="Non-emergency work performed during night. Condition: high location(ship loader 2), bad weather(high wind speed and heavy rain) and dark area."/>
    <s v="Person can fall to the sea, slip, trip and fall. Accident during performing the job."/>
    <s v="When job was completed. Discussion were made, that management should perform proper risk assessment and preparation for future non critical work at night."/>
    <s v="Supervision / Kurang Pemantauan atau Perhatian dari atasan"/>
  </r>
  <r>
    <n v="951"/>
    <x v="948"/>
    <d v="2025-05-19T10:04:23"/>
    <s v="anonymous"/>
    <x v="162"/>
    <s v="Muhammad Hishamuddin @ Marzuqi Bin Edis Asmena"/>
    <x v="26"/>
    <s v="Instrument Technician Shift"/>
    <s v="Unsure / Kurang Pasti"/>
    <x v="2"/>
    <s v="Currently, no rewards are offered to individuals who provide care cards."/>
    <s v="which may result in a lack of interest in contributing them."/>
    <s v="To encourage the individual, I suggest implementing a monthly reward for the best care card submission."/>
    <s v="Knowledge and Training / Kurang Kemahiran atau Pengetahuan"/>
  </r>
  <r>
    <n v="952"/>
    <x v="949"/>
    <d v="2025-05-19T10:14:22"/>
    <s v="anonymous"/>
    <x v="162"/>
    <s v="Muhammad Hishamuddin @ Marzuqi Bin Edis Asmena"/>
    <x v="26"/>
    <s v="Instrument Technician Shift"/>
    <s v="Unsure / Kurang Pasti"/>
    <x v="2"/>
    <s v="No rewards are given to care card submission."/>
    <s v="People may not be interested in making a care card."/>
    <s v="To encourage participation, we suggest implementing a monthly reward for the best care card submission."/>
    <s v="Knowledge and Training / Kurang Kemahiran atau Pengetahuan"/>
  </r>
  <r>
    <n v="953"/>
    <x v="950"/>
    <d v="2025-05-19T11:12:34"/>
    <s v="anonymous"/>
    <x v="175"/>
    <s v="MUHAMMAD TANVEER"/>
    <x v="26"/>
    <s v="SENIOR ENGINEER ROTATING UREA"/>
    <s v="Unsure / Kurang Pasti"/>
    <x v="4"/>
    <s v="It was observed that contractor person was standing under the suspending load during the lifting activity infront of the North and South buildings, which can be dangerous for the person."/>
    <s v="It can be dangerous for the person standing under the load during a lifting activity."/>
    <s v="Warned him not to stand under the suspended load. Raied care card"/>
    <s v="Position of People / Keberadaan seseorang ketika bekerja (Line of Fire, Drop Object &amp; Slip, Trip and Fall)"/>
  </r>
  <r>
    <n v="571"/>
    <x v="951"/>
    <d v="2025-01-16T13:48:54"/>
    <s v="anonymous"/>
    <x v="294"/>
    <s v="Muhammad Ezzad Bin Hairosah"/>
    <x v="2"/>
    <s v="security gurd"/>
    <s v="Trailer Parking Area"/>
    <x v="4"/>
    <s v="bawa trailer dengan laju di kawasan trailer parking"/>
    <s v="boleh membahayakan seseorang dan pengguna jalan raya lainnya"/>
    <s v="selalu memberi teguran untuk tahu speed limit dikawasan site "/>
    <s v="Road Safety / Keselamatan di Trafik dan Jalan Raya"/>
  </r>
  <r>
    <n v="605"/>
    <x v="952"/>
    <d v="2025-02-01T10:17:04"/>
    <s v="anonymous"/>
    <x v="191"/>
    <s v="Muhammad Ezzad Bin Hairosah"/>
    <x v="2"/>
    <s v="security gurd"/>
    <s v="Car Park near Clinic"/>
    <x v="4"/>
    <s v="speeding dikawasan parking"/>
    <s v="memboleh membuat bahaya bagi orang berjalan kaki atau yang memakai kenderaan lainnya"/>
    <s v="memberi peringatan lagi untuk tidak membawa kenderaan laju dikawasan yg tertentu"/>
    <s v="Road Safety / Keselamatan di Trafik dan Jalan Raya"/>
  </r>
  <r>
    <n v="956"/>
    <x v="953"/>
    <d v="2025-05-19T16:28:25"/>
    <s v="anonymous"/>
    <x v="280"/>
    <s v="naveed bashir"/>
    <x v="26"/>
    <s v="senior static engineer"/>
    <s v="Offsite &amp; Utilities"/>
    <x v="1"/>
    <s v="Water ponding was observed at the location of RO-2 due to drainage of memebranes before dismantling them for replacement._x0009_"/>
    <s v="The water ponding has created slipping hazard for the maintenance crew working there._x0009__x000a_"/>
    <s v="Informed the O&amp;U Operations supervisor to clear off the water ponding immediately, so that the maintenance crew can work safely._x0009__x000a_"/>
    <s v="Material Arrangement and Housekeeping / Kesesuaian Penyusunan Barang dan Kebersihan Tempat Pekerjaan"/>
  </r>
  <r>
    <n v="957"/>
    <x v="954"/>
    <d v="2025-05-19T16:30:40"/>
    <s v="anonymous"/>
    <x v="175"/>
    <s v="naveed bashir"/>
    <x v="26"/>
    <s v="senior static engineer"/>
    <s v="Offsite &amp; Utilities"/>
    <x v="1"/>
    <s v="Water ponding was observed at the location of 1901E003C plate cooler due to flushing of exchanger piping to remove rust and debris from them._x0009__x000a_"/>
    <s v="The water ponding has created slipping hazard for the maintenance crew working there at the exchanger._x0009__x000a_"/>
    <s v="Informed the O&amp;U Operations supervisor to clear off the water ponding immediately, so that the maintenance crew can work safely._x0009__x000a_"/>
    <s v="Material Arrangement and Housekeeping / Kesesuaian Penyusunan Barang dan Kebersihan Tempat Pekerjaan"/>
  </r>
  <r>
    <n v="958"/>
    <x v="955"/>
    <d v="2025-05-20T07:38:56"/>
    <s v="anonymous"/>
    <x v="240"/>
    <s v="Muhd Anas bin saiful sallehuddin"/>
    <x v="15"/>
    <s v="Field operator"/>
    <s v="Unsure / Kurang Pasti"/>
    <x v="3"/>
    <s v="A personnel moved a tool brought by technician to prevent any obstacles."/>
    <s v="Slip,trip and fall which can cause injury to any parts of the body."/>
    <s v="Approach the technicians to improvise their housekeepng whenever they conduct any activities_x000a_"/>
    <s v="Material Arrangement and Housekeeping / Kesesuaian Penyusunan Barang dan Kebersihan Tempat Pekerjaan"/>
  </r>
  <r>
    <n v="959"/>
    <x v="956"/>
    <d v="2025-05-20T07:47:51"/>
    <s v="anonymous"/>
    <x v="283"/>
    <s v="Mihd anas bin saiful sallehuddin"/>
    <x v="15"/>
    <s v="Field operator"/>
    <s v="Unsure / Kurang Pasti"/>
    <x v="4"/>
    <s v="A personnel was not wearing gloves during housekeeping on site."/>
    <s v="Pinch point on confined spaces"/>
    <s v="Intervene the personnel and remind him the possible injuries that might happend if not wearing handgloves."/>
    <s v="Individual Behaviour / Tingkah Laku yang Cuai dan Berbahaya"/>
  </r>
  <r>
    <n v="681"/>
    <x v="957"/>
    <d v="2025-03-05T06:42:49"/>
    <s v="anonymous"/>
    <x v="290"/>
    <s v="Muhammad Ezzad Bin Hairosah"/>
    <x v="2"/>
    <s v="security gurd"/>
    <s v="Car Park near Clinic"/>
    <x v="4"/>
    <s v="membawa kenderaan dengan laju dikawasan yang mempunyai speed limit"/>
    <s v="boleh membahayakan seseorang ataupun pengguna jalan lainnya"/>
    <s v="memberi tegurang mengenai speedlimit dikawasan tersebut"/>
    <s v="Road Safety / Keselamatan di Trafik dan Jalan Raya"/>
  </r>
  <r>
    <n v="961"/>
    <x v="958"/>
    <d v="2025-05-20T10:12:03"/>
    <s v="anonymous"/>
    <x v="176"/>
    <s v="Abdul.aziz bin mohd asmial safi "/>
    <x v="28"/>
    <s v="General woker"/>
    <s v="Warehouse"/>
    <x v="3"/>
    <s v="Full PPE "/>
    <s v="Kalau tidak mengunakan full PPE iya boleh menyebabkan kecederaan "/>
    <s v="Sentiasa mengunakan PPE dengan yang betul "/>
    <s v="Personal Protective Equipment / Pemakaian Alat Pelindung Diri"/>
  </r>
  <r>
    <n v="962"/>
    <x v="959"/>
    <d v="2025-05-20T10:24:40"/>
    <s v="anonymous"/>
    <x v="176"/>
    <s v="Abdul.aziz bin mohd asmial safi "/>
    <x v="28"/>
    <s v="General worker"/>
    <s v="Warehouse"/>
    <x v="3"/>
    <s v="Kawasan dalam keadaan bersih "/>
    <s v="Boleh menyebabkn kekotoran Dan kurang selesa"/>
    <s v="Agar sentiasa menjaga kebersihan di tempat kawasan kerja"/>
    <s v="Material Arrangement and Housekeeping / Kesesuaian Penyusunan Barang dan Kebersihan Tempat Pekerjaan"/>
  </r>
  <r>
    <n v="683"/>
    <x v="960"/>
    <d v="2025-03-06T07:37:17"/>
    <s v="anonymous"/>
    <x v="269"/>
    <s v="Muhammad Ezzad bin Hairosah"/>
    <x v="2"/>
    <s v="security gurd"/>
    <s v="SCM Building's Car Park Area"/>
    <x v="4"/>
    <s v="membawa kenderaan dengan laju"/>
    <s v="boleh membahayakan pengguna jalan lainnya "/>
    <s v="memberi teguran yang positive tentang had laju dikawasan yg tertentu"/>
    <s v="Individual Behaviour / Tingkah Laku yang Cuai dan Berbahaya"/>
  </r>
  <r>
    <n v="964"/>
    <x v="961"/>
    <d v="2025-05-20T11:03:13"/>
    <s v="anonymous"/>
    <x v="176"/>
    <s v="Muhammad Azaim Bin Haji Mohd Jamali"/>
    <x v="26"/>
    <s v="Instrument Technician"/>
    <s v="Ammonia Plant"/>
    <x v="2"/>
    <s v="Insufficient radios  "/>
    <s v="Can cause miscommunication/poor coordination within the work team."/>
    <s v="Ensure that all personnel have access to radios"/>
    <s v="Communication / Kurang Perbincangan waktu Bekerja, Kurang Permahaman Arahan atau Kurang Pengetahuan Bahasa Asing"/>
  </r>
  <r>
    <n v="965"/>
    <x v="962"/>
    <d v="2025-05-20T14:25:11"/>
    <s v="anonymous"/>
    <x v="162"/>
    <s v="Ummi Farhanah binti Zulkifle"/>
    <x v="26"/>
    <s v="Electrical Technician "/>
    <s v="Ammonia Plant"/>
    <x v="1"/>
    <s v="Slippery floor during working (floor have green algae) Area near lube oil heater (tagged 1851T101-EH1) "/>
    <s v="Slip trip and fall. "/>
    <s v="Suggest the area to be clean. "/>
    <s v="Material Arrangement and Housekeeping / Kesesuaian Penyusunan Barang dan Kebersihan Tempat Pekerjaan"/>
  </r>
  <r>
    <n v="966"/>
    <x v="963"/>
    <d v="2025-05-20T14:35:53"/>
    <s v="anonymous"/>
    <x v="286"/>
    <s v="Ummi Farhanah binti Zulkifle"/>
    <x v="26"/>
    <s v="Electrical Technician "/>
    <s v="Ammonia Plant"/>
    <x v="4"/>
    <s v="Field operator using normal mobile phone at site."/>
    <s v="Breach of safety/security policy"/>
    <s v="Suggesting to strenghten the security before entering site. Not from the gate only but near the plant area. Provide more EX phone."/>
    <s v="Individual Behaviour / Tingkah Laku yang Cuai dan Berbahaya"/>
  </r>
  <r>
    <n v="967"/>
    <x v="964"/>
    <d v="2025-05-21T08:07:31"/>
    <s v="anonymous"/>
    <x v="295"/>
    <s v="Mohd Khairun Nazhem Mohd Husaini"/>
    <x v="26"/>
    <s v="Instrument Engineer"/>
    <s v="Ammonia Plant"/>
    <x v="3"/>
    <s v="Normalize practice of proper PPE for the specific job. i.e wearing bunker gear with ice pack vest to reduce heat fatigue when working at reformer box"/>
    <s v="heat stress, unfocused, injuries (burns) "/>
    <s v="Risk Assessment has been done and approved to continue the work at reformer. this includes special PPE to be worn for the maintenance activity."/>
    <s v="Personal Protective Equipment / Pemakaian Alat Pelindung Diri"/>
  </r>
  <r>
    <n v="968"/>
    <x v="965"/>
    <d v="2025-05-21T08:24:35"/>
    <s v="anonymous"/>
    <x v="295"/>
    <s v="Mohd Khairun Nazhem Mohd Husaini"/>
    <x v="26"/>
    <s v="Instrument Engineer"/>
    <s v="South Building First Floor"/>
    <x v="3"/>
    <s v="changes of ceiling lighting design at the corridor "/>
    <s v="dim light at the corridor, bad for the eyes."/>
    <s v="improving the lighting design and increasing the lighting at the corridor is more safe, practical and good for eyesight."/>
    <s v="Facility Management / Perawatan Kemudahan dan Aset"/>
  </r>
  <r>
    <n v="969"/>
    <x v="966"/>
    <d v="2025-05-21T08:38:16"/>
    <s v="anonymous"/>
    <x v="295"/>
    <s v="Mohammad 'Arif bin Sahari"/>
    <x v="26"/>
    <s v="Engineer"/>
    <s v="North Building Ground Floor"/>
    <x v="1"/>
    <s v="Bicycles that have been deemed unsafe or are in poor condition have been left at the bicycle stands, unclaimed by their owners or not properly removed"/>
    <s v="These poorly maintained bicycles accumulate over time, occupying space that could otherwise be used for properly functioning ones"/>
    <s v="The HSSE Officer has documented these bicycles with photographs and will share the information with the relevant parties for removal. Although a sticker indicating the 'expiry' or removal date is currently used, it has proven ineffective. It is therefore suggested to implement a system of issuing first, second, and final notices to raise awareness and encourage owners to claim or remove their bicycles accordingly"/>
    <s v="Facility Management / Perawatan Kemudahan dan Aset"/>
  </r>
  <r>
    <n v="970"/>
    <x v="967"/>
    <d v="2025-05-21T08:41:38"/>
    <s v="anonymous"/>
    <x v="286"/>
    <s v="Muhammad Zulfadli bin Hamdan"/>
    <x v="26"/>
    <s v="Instrument Engineer"/>
    <s v="South Building First Floor"/>
    <x v="3"/>
    <s v="quick action on ceiling leakage issue by Facility team. Installed vents to prevent condensation (that might caused the water leakage/dripping issue) the next day."/>
    <s v="water might drip onto electrical equipment or documents and might destroy both items,"/>
    <s v="informed Facility team"/>
    <s v="Facility Management / Perawatan Kemudahan dan Aset"/>
  </r>
  <r>
    <n v="971"/>
    <x v="968"/>
    <d v="2025-05-21T09:21:47"/>
    <s v="anonymous"/>
    <x v="295"/>
    <s v="Mohammad 'Arif bin Sahari"/>
    <x v="26"/>
    <s v="Engineer"/>
    <s v="CCR"/>
    <x v="1"/>
    <s v="CCR radio kept on going blasting static noises randomly"/>
    <s v="Missed communication from field"/>
    <s v="Reset the radio on/off, follow up w security, maybe new radio system will be established"/>
    <s v="Communication / Kurang Perbincangan waktu Bekerja, Kurang Permahaman Arahan atau Kurang Pengetahuan Bahasa Asing"/>
  </r>
  <r>
    <n v="972"/>
    <x v="969"/>
    <d v="2025-05-21T11:38:56"/>
    <s v="anonymous"/>
    <x v="295"/>
    <s v="Rhea Nurramizah Abdullah Bajing"/>
    <x v="26"/>
    <s v="Instrument Engineer"/>
    <s v="South Building First Floor"/>
    <x v="1"/>
    <s v="Extension cable was left hanging."/>
    <s v="Tripping hazard"/>
    <s v="Recommended the personnel to organize the cable"/>
    <s v="Hazardous - Unsafe Environment / Situasi Tempat Kerja yang Berbahaya untuk Alam Sekitar"/>
  </r>
  <r>
    <n v="973"/>
    <x v="970"/>
    <d v="2025-05-21T13:49:47"/>
    <s v="anonymous"/>
    <x v="295"/>
    <s v="Rhea Nurramizah Abdullah Bajing"/>
    <x v="26"/>
    <s v="Instrument Engineer"/>
    <s v="South Building Ground Floor"/>
    <x v="1"/>
    <s v="Ceiling top seems to be filled with water at female surau room in south building."/>
    <s v="The water could leak, and the panel could fall. "/>
    <s v="Suggest Facility Management to look into this. "/>
    <s v="Facility Management / Perawatan Kemudahan dan Aset"/>
  </r>
  <r>
    <n v="974"/>
    <x v="971"/>
    <d v="2025-05-21T15:08:02"/>
    <s v="anonymous"/>
    <x v="295"/>
    <s v="Naushad Ahmad siddiquee "/>
    <x v="26"/>
    <s v="Grinder fabricator level 1"/>
    <s v="Urea Plant"/>
    <x v="1"/>
    <s v="I noticed that the scaffolding pipe has been placed temporary in one place which has not been applied to the hazzard Barricade tape."/>
    <s v="Anybody can get injured"/>
    <s v="I put Barricade tape there."/>
    <s v="Signage and Barriers / Papan Tanda dan Perbatasan Keselamatan tempat kerja"/>
  </r>
  <r>
    <n v="727"/>
    <x v="972"/>
    <d v="2025-04-09T19:14:06"/>
    <s v="anonymous"/>
    <x v="275"/>
    <s v="Muhammad Ezzad Bin Hairosah"/>
    <x v="2"/>
    <s v="security gurd"/>
    <s v="Trailer Gate 2"/>
    <x v="1"/>
    <s v="lampu di kawan tg2 tidak hidup"/>
    <s v="membahayakan pengguna jalan raya di kawasan tg1"/>
    <s v="perlu diperhatikan lagi kerosakkan yang ada "/>
    <s v="Road Safety / Keselamatan di Trafik dan Jalan Raya"/>
  </r>
  <r>
    <n v="976"/>
    <x v="973"/>
    <d v="2025-05-22T10:54:16"/>
    <s v="anonymous"/>
    <x v="269"/>
    <s v="Nurul Ainul Hayat Binti Abdul Majid"/>
    <x v="26"/>
    <s v="Technician "/>
    <s v="Unsure / Kurang Pasti"/>
    <x v="2"/>
    <s v="Bicycle maintenance tyre"/>
    <s v="Accident on road"/>
    <s v="Ask to check before cycle "/>
    <s v="Individual Behaviour / Tingkah Laku yang Cuai dan Berbahaya"/>
  </r>
  <r>
    <n v="977"/>
    <x v="974"/>
    <d v="2025-05-22T11:00:15"/>
    <s v="anonymous"/>
    <x v="296"/>
    <s v="Nurul Ainul Hayat Binti Abdul Majid"/>
    <x v="26"/>
    <s v="Technician "/>
    <s v="Urea Plant"/>
    <x v="4"/>
    <s v="Not wearing helmet even after cleaning"/>
    <s v="Something goes wrong things fall down"/>
    <s v="Immediately after cleaning helmet use "/>
    <s v="Personal Protective Equipment / Pemakaian Alat Pelindung Diri"/>
  </r>
  <r>
    <n v="981"/>
    <x v="975"/>
    <d v="2025-05-22T14:21:28"/>
    <s v="anonymous"/>
    <x v="176"/>
    <s v="Nurul Hafizah Abdul Halid"/>
    <x v="26"/>
    <s v="Instrument Engineer"/>
    <s v="South Building First Floor"/>
    <x v="2"/>
    <s v="the contractor did not inform in advance that there will be power accidental power cutoff during ongoing job"/>
    <s v="there could be unsaved work, missing ongoing work"/>
    <s v="please to inform in advance if there are going to be accidental power cutoff"/>
    <s v="Communication / Kurang Perbincangan waktu Bekerja, Kurang Permahaman Arahan atau Kurang Pengetahuan Bahasa Asing"/>
  </r>
  <r>
    <n v="978"/>
    <x v="976"/>
    <d v="2025-05-22T12:36:52"/>
    <s v="anonymous"/>
    <x v="283"/>
    <s v="Vinod Kumar verma"/>
    <x v="26"/>
    <s v="Sr. Rotating Mechanical Technician Lvl 1"/>
    <s v="Urea Plant"/>
    <x v="1"/>
    <s v="HCl line during sv removal cover by cotton rags"/>
    <s v="HCl line cover by cotton rags it's flash liquid and can burn the body parts "/>
    <s v="Immediately I removed and covered by slash guard which one suitable for HCl."/>
    <s v="Hazardous - Unsafe Environment / Situasi Tempat Kerja yang Berbahaya untuk Alam Sekitar"/>
  </r>
  <r>
    <n v="979"/>
    <x v="977"/>
    <d v="2025-05-22T12:43:16"/>
    <s v="anonymous"/>
    <x v="162"/>
    <s v="Vinod Kumar verma"/>
    <x v="26"/>
    <s v="Sr. Rotating Mechanical Technician Lvl 1"/>
    <s v="Urea Plant"/>
    <x v="3"/>
    <s v="HCl line Sv removal with full requirements PPE"/>
    <s v="Good practice "/>
    <s v="Good and safe practice for  handling with HCL line "/>
    <s v="Individual Behaviour / Tingkah Laku yang Cuai dan Berbahaya"/>
  </r>
  <r>
    <n v="980"/>
    <x v="978"/>
    <d v="2025-05-22T12:56:40"/>
    <s v="anonymous"/>
    <x v="176"/>
    <s v="Gupteshwar Mehta "/>
    <x v="26"/>
    <s v="Sr. Rotating  Mechanical  Technician LVL1 "/>
    <s v="Urea Plant"/>
    <x v="3"/>
    <s v="HCL line working with Full required  PPE "/>
    <s v="Very good  practice  for dealing with high riks  Health hazards Chemical "/>
    <s v="Safe and practice  working with HCL chemical."/>
    <s v="Personal Protective Equipment / Pemakaian Alat Pelindung Diri"/>
  </r>
  <r>
    <n v="982"/>
    <x v="979"/>
    <d v="2025-05-22T14:23:50"/>
    <s v="anonymous"/>
    <x v="295"/>
    <s v="Mohammad Shamim Afzal "/>
    <x v="26"/>
    <s v="Pipe fitter senior technician "/>
    <s v="Offsite &amp; Utilities"/>
    <x v="4"/>
    <s v="O&amp;U static install pipe spool for New Lime silo"/>
    <s v="Not complete pipe support for adjust pipe leveling"/>
    <s v="We fabrication temporary pipe support for static team for adjust leveling"/>
    <s v="Hazardous - Unsafe Materials / Benda yang Berbahaya"/>
  </r>
  <r>
    <n v="983"/>
    <x v="980"/>
    <d v="2025-05-22T14:33:40"/>
    <s v="anonymous"/>
    <x v="286"/>
    <s v="Suebsak Mahintarathep "/>
    <x v="26"/>
    <s v="Workshop supervisor "/>
    <s v="Workshop"/>
    <x v="4"/>
    <s v="The painter guy carry paint bucket and ride bike"/>
    <s v="He can fall "/>
    <s v="We must give 3 wheel bike for painter , he can keep paint material in the box "/>
    <s v="Hazardous - Unsafe Materials / Benda yang Berbahaya"/>
  </r>
  <r>
    <n v="984"/>
    <x v="981"/>
    <d v="2025-05-22T15:15:41"/>
    <s v="anonymous"/>
    <x v="273"/>
    <s v="NIRMALA PURBACHHANE"/>
    <x v="10"/>
    <s v="CLEANER"/>
    <s v="Unsure / Kurang Pasti"/>
    <x v="2"/>
    <s v="THE SINK PIPE IN THE VALUE AREA IS LEAKING I HAVE CLOSE THE PIPE TO PREVENT THAT AREA FROM LEAKING"/>
    <s v="IF I DON'T ACT LIKE THAT IT'S possible  THAT THE AREA WILL FLOOR AND THERE COULD BE A WASTE OF WATER."/>
    <s v="MAKE A NOTICE/NOTICR THAT THE SINK IS BROKEN OR OUT OF ORDER TO WARN THE PUBLIC ABOUT IT."/>
    <s v="Proactive Approach / Teguran Positif (Safe Act / Positive Act)"/>
  </r>
  <r>
    <n v="985"/>
    <x v="982"/>
    <d v="2025-05-22T16:47:46"/>
    <s v="anonymous"/>
    <x v="175"/>
    <s v="mohammad zulhilmi bin mohammad suhaimi"/>
    <x v="27"/>
    <s v="General Worker "/>
    <s v="Urea Plant"/>
    <x v="3"/>
    <s v="Saya mendapati rakan sekerja saya melakukan Housekeeping di luar dan dalam area untuk memastikan kawasan bersih dan bebas dari bahaya."/>
    <s v="_x000a_"/>
    <s v="Melakukan Housekeeping sebelum, semasa dan selepas melakukan tugasan adalah penting untuk mengelakkan dari insiden berlaku. Perbuatan rakan sekerja saya itu amatlah saya contohi."/>
    <s v="Material Arrangement and Housekeeping / Kesesuaian Penyusunan Barang dan Kebersihan Tempat Pekerjaan"/>
  </r>
  <r>
    <n v="986"/>
    <x v="983"/>
    <d v="2025-05-23T09:00:53"/>
    <s v="anonymous"/>
    <x v="273"/>
    <s v="Low Choon Ping"/>
    <x v="26"/>
    <s v="Static Engineer"/>
    <s v="Warehouse"/>
    <x v="2"/>
    <s v="Most equipment spares are exposed to the rain, causing them to degrade and rendered unusable "/>
    <s v="Loss of valuable spares that can be utilized. "/>
    <s v="Provide proper storage location"/>
    <s v="Material Arrangement and Housekeeping / Kesesuaian Penyusunan Barang dan Kebersihan Tempat Pekerjaan"/>
  </r>
  <r>
    <n v="987"/>
    <x v="984"/>
    <d v="2025-05-23T09:46:16"/>
    <s v="anonymous"/>
    <x v="297"/>
    <s v="Nur Muhammad bin Awang Kasim "/>
    <x v="26"/>
    <s v="Instrumentation Technician"/>
    <s v="Ammonia Plant"/>
    <x v="1"/>
    <s v="Puddle of water"/>
    <s v="Slip, trip and fall. The floor is metal therefore rusting."/>
    <s v="Try to make a proper draining "/>
    <s v="Design and Engineering / Tempat Pekerjaan kurang sesuai"/>
  </r>
  <r>
    <n v="988"/>
    <x v="985"/>
    <d v="2025-05-23T09:46:22"/>
    <s v="anonymous"/>
    <x v="297"/>
    <s v="Mohd Afiq Taufiq"/>
    <x v="26"/>
    <s v="Instrumentation Technician"/>
    <s v="Ammonia Plant"/>
    <x v="1"/>
    <s v="Puddle on metal floor"/>
    <s v="Slip,trip &amp; fall"/>
    <s v="Stay aware"/>
    <s v="Design and Engineering / Tempat Pekerjaan kurang sesuai"/>
  </r>
  <r>
    <n v="989"/>
    <x v="986"/>
    <d v="2025-05-23T09:49:27"/>
    <s v="anonymous"/>
    <x v="297"/>
    <s v="Nur Muhammad "/>
    <x v="26"/>
    <s v="Instrumentation Technician "/>
    <s v="Offsite &amp; Utilities"/>
    <x v="1"/>
    <s v="One of the railings on one if the Demin tank is missing middle part handrail."/>
    <s v="Fatality."/>
    <s v="Install the middle handrail"/>
    <s v="Design and Engineering / Tempat Pekerjaan kurang sesuai"/>
  </r>
  <r>
    <n v="995"/>
    <x v="986"/>
    <d v="2025-05-23T09:58:43"/>
    <s v="anonymous"/>
    <x v="297"/>
    <s v="Nur Izyan Yakup"/>
    <x v="26"/>
    <s v="Instrument Technician (Analyzer)"/>
    <s v="Main Gate 1"/>
    <x v="1"/>
    <s v="A stray/wild dog has been frequently sighted in the area. The dog has shown aggressive behavior such as barking and occasionally chasing people passing by."/>
    <s v="Injury to people. Spread of disease"/>
    <s v="Suggest reporting to animal control service"/>
    <s v="Hazardous - Unsafe Environment / Situasi Tempat Kerja yang Berbahaya untuk Alam Sekitar"/>
  </r>
  <r>
    <n v="991"/>
    <x v="987"/>
    <d v="2025-05-23T09:50:18"/>
    <s v="anonymous"/>
    <x v="297"/>
    <s v="Mohammad Syafiq Irawan "/>
    <x v="26"/>
    <s v="Instrument Technician "/>
    <s v="Ammonia Plant"/>
    <x v="1"/>
    <s v="Flooding due to the Nitrogen accumulation on pipeline, Algae formed "/>
    <s v="Slip and Fall, Injury, Possible Death"/>
    <s v="Clean the flooring to remove the algae accumulation, create barrier and warning label"/>
    <s v="Hazardous - Unsafe Environment / Situasi Tempat Kerja yang Berbahaya untuk Alam Sekitar"/>
  </r>
  <r>
    <n v="990"/>
    <x v="988"/>
    <d v="2025-05-23T09:49:39"/>
    <s v="anonymous"/>
    <x v="297"/>
    <s v="Mohd Afiq Taufiq"/>
    <x v="26"/>
    <s v="Instrumentation Technician"/>
    <s v="Offsite &amp; Utilities"/>
    <x v="1"/>
    <s v="Missing handrail on top of the demin tank"/>
    <s v="Hand misplacement,fall"/>
    <s v="Provide awareness"/>
    <s v="Design and Engineering / Tempat Pekerjaan kurang sesuai"/>
  </r>
  <r>
    <n v="993"/>
    <x v="989"/>
    <d v="2025-05-23T09:53:48"/>
    <s v="anonymous"/>
    <x v="297"/>
    <s v="Nur Muhammad bin Awang Kasim "/>
    <x v="26"/>
    <s v="Instrumentation Technician "/>
    <s v="Offsite &amp; Utilities"/>
    <x v="1"/>
    <s v="Hose that is after bring used is not stored properly."/>
    <s v="Someone might tangled their feet and trip and fall."/>
    <s v="Put the hose away properly."/>
    <s v="Individual Behaviour / Tingkah Laku yang Cuai dan Berbahaya"/>
  </r>
  <r>
    <n v="992"/>
    <x v="990"/>
    <d v="2025-05-23T09:52:05"/>
    <s v="anonymous"/>
    <x v="297"/>
    <s v="Mohammad Syafiq Irawan "/>
    <x v="26"/>
    <s v="Instrument Technician "/>
    <s v="Offsite &amp; Utilities"/>
    <x v="1"/>
    <s v="Missing Rail on one of the pipeline, on one of the tank"/>
    <s v="Fall, injury, death"/>
    <s v="Put railing, or label warning"/>
    <s v="Design and Engineering / Tempat Pekerjaan kurang sesuai"/>
  </r>
  <r>
    <n v="994"/>
    <x v="991"/>
    <d v="2025-05-23T09:54:34"/>
    <s v="anonymous"/>
    <x v="297"/>
    <s v="Mohammad Syafiq Irawan "/>
    <x v="26"/>
    <s v="Instrument Technician "/>
    <s v="Plant Entry Gate"/>
    <x v="4"/>
    <s v="One of the technician did not wear proper PPE ie: using normal glasses instead of safety glasses "/>
    <s v="Injury, Blind"/>
    <s v="Ask to change safety glasses instead"/>
    <s v="Individual Behaviour / Tingkah Laku yang Cuai dan Berbahaya"/>
  </r>
  <r>
    <n v="996"/>
    <x v="992"/>
    <d v="2025-05-23T10:02:42"/>
    <s v="anonymous"/>
    <x v="297"/>
    <s v="Nur Izyan Yakup"/>
    <x v="26"/>
    <s v="Instrument Technician (Analyzer)"/>
    <s v="Offsite &amp; Utilities"/>
    <x v="1"/>
    <s v="Slippery floor due to algae"/>
    <s v="Slip and trip "/>
    <s v="Alert colleagues and passerby to watch their step due to slippery surfaces caused by algae"/>
    <s v="Hazardous - Unsafe Environment / Situasi Tempat Kerja yang Berbahaya untuk Alam Sekitar"/>
  </r>
  <r>
    <n v="997"/>
    <x v="993"/>
    <d v="2025-05-23T10:42:55"/>
    <s v="anonymous"/>
    <x v="297"/>
    <s v="Mohammad Taufik Bin Hassan"/>
    <x v="26"/>
    <s v="Senior Maintenance Engineer"/>
    <s v="Safety Park"/>
    <x v="1"/>
    <s v="Contractor working for Safety Park improvement using incomplete scaffolding for working. Only 2 planks for access without handrail. Missue the scaffolding inspection tag and purpose."/>
    <s v="Workers can fall down due to no handrail for fall protection"/>
    <s v="The work was stop, BRE Inspector was called and green tag was taken back by the Inspector. Instruct the contractor to make complete scaffolding before proceed with the works."/>
    <s v="Scaffolding and Working at Height / Yang berkaitan dengan Scaffolding dan Bekerja tempat tinggi"/>
  </r>
  <r>
    <n v="998"/>
    <x v="994"/>
    <d v="2025-05-23T12:42:52"/>
    <s v="anonymous"/>
    <x v="297"/>
    <s v="mamata thapa"/>
    <x v="10"/>
    <s v="cleaner"/>
    <s v="Unsure / Kurang Pasti"/>
    <x v="2"/>
    <s v="AIR CONDITIONER IT'S WATER LEAKING"/>
    <s v="should use caution wet floor and mop dry the wet floor immediately. "/>
    <s v="ensure the floor is always dry and the area is safe to use. "/>
    <s v="Proactive Approach / Teguran Positif (Safe Act / Positive Act)"/>
  </r>
  <r>
    <n v="746"/>
    <x v="995"/>
    <d v="2025-04-22T07:01:09"/>
    <s v="anonymous"/>
    <x v="198"/>
    <s v="Muhammad Ezzad Bin Hairosah"/>
    <x v="2"/>
    <s v="security gurd"/>
    <s v="Main Gate 2"/>
    <x v="4"/>
    <s v="berlaju dikawasan maximum speed"/>
    <s v="boleh membahayakan pengguna jalan yang lain"/>
    <s v="selalu memberi teguran mengenai speed limit dikawasan tertentu"/>
    <s v="Road Safety / Keselamatan di Trafik dan Jalan Raya"/>
  </r>
  <r>
    <n v="900"/>
    <x v="996"/>
    <d v="2025-05-14T07:59:13"/>
    <s v="anonymous"/>
    <x v="175"/>
    <s v="Muhammad Ezzad Bin Hairosah"/>
    <x v="2"/>
    <s v="security gurd"/>
    <s v="Main Gate 2"/>
    <x v="4"/>
    <s v="membawa kenderaan laju dikawasan maximum speed"/>
    <s v="boleh membahayakan pengguna jalan lainnya"/>
    <s v="memberi teguran tentang speedlimit dikawasan tertentu"/>
    <s v="Road Safety / Keselamatan di Trafik dan Jalan Raya"/>
  </r>
  <r>
    <n v="1291"/>
    <x v="997"/>
    <d v="2025-07-01T07:34:36"/>
    <s v="anonymous"/>
    <x v="185"/>
    <s v="Muhammad Ezzad Bin Hairosah"/>
    <x v="2"/>
    <s v="security gurd"/>
    <s v="Car Park near North Building"/>
    <x v="4"/>
    <s v="membawa kenderaan dengan laju"/>
    <s v="boleh membahayakan seseorang dikawasan tersebut"/>
    <s v="memberi teguran untuk membawa kenderan dan mengikut papan tanda yang diberi kn mengenai speed limit dikawasan tertenti"/>
    <s v="Individual Behaviour / Tingkah Laku yang Cuai dan Berbahaya"/>
  </r>
  <r>
    <n v="2308"/>
    <x v="998"/>
    <d v="2025-08-26T15:23:04"/>
    <s v="anonymous"/>
    <x v="298"/>
    <s v="Muhammad Ezzad Bin Hairosah"/>
    <x v="2"/>
    <s v="Security Guard"/>
    <s v="Plant Entry Gate"/>
    <x v="3"/>
    <s v="memasuk ke plant dengan full ppe dengan baik"/>
    <s v="jka tidak menggunakan full ppe boleh membahayakan seseroang "/>
    <s v="selalu memberi teguran dan menjelaskan tentang peraturan sebelum memasuki ke dalam site"/>
    <s v="Personal Protective Equipment / Pemakaian Alat Pelindung Diri"/>
  </r>
  <r>
    <n v="1727"/>
    <x v="999"/>
    <d v="2025-07-27T20:22:54"/>
    <s v="anonymous"/>
    <x v="134"/>
    <s v="MUHAMMAD HAIRUL HAYAT BIN MUHAMMAD ARIFFIN"/>
    <x v="2"/>
    <s v="SECURITY GUARD"/>
    <s v="Plant Entry Gate"/>
    <x v="4"/>
    <s v="Terlihat seorang perkerja tidak turun Dari basikal waktu melintas jambatan"/>
    <s v="BOLEH JADI KEMALANGAN"/>
    <s v="BASIKAL YANG MENGUNAKAN TIGA RODA TIDAK BOLEH MASUK PLANT GATE ENTRY KERANA JAMBATANNYA SEMPIT"/>
    <s v="Individual Behaviour / Tingkah Laku yang Cuai dan Berbahaya"/>
  </r>
  <r>
    <n v="1004"/>
    <x v="1000"/>
    <d v="2025-05-25T19:07:58"/>
    <s v="anonymous"/>
    <x v="173"/>
    <s v="Ahmed Abdelfattah Ahmed Aly"/>
    <x v="26"/>
    <s v="Urea rotating lead "/>
    <s v="Car Park near North Building"/>
    <x v="4"/>
    <s v="One if the workers was moving on top of the roof of the new building (under construction) not using the safety harness properly, ( the hoke is not attached to safety rail rope) "/>
    <s v="He can fall down "/>
    <s v="Informed his supervisor to give instructions to all hus workers about the importance of hanging the hook to the safety rail rope and to ask them all to put/attach it properly "/>
    <s v="Supervision / Kurang Pemantauan atau Perhatian dari atasan"/>
  </r>
  <r>
    <n v="1005"/>
    <x v="1001"/>
    <d v="2025-05-26T09:15:32"/>
    <s v="anonymous"/>
    <x v="175"/>
    <s v="MOHAMMAD NOORHAMDILLAH BIN ZAKARIA"/>
    <x v="26"/>
    <s v="rotating mechanical engineer"/>
    <s v="Ammonia Plant"/>
    <x v="4"/>
    <s v="personnel still using safety shower for normal cleaning"/>
    <s v="this is safety violation. DCS panel would misinterpret that there was emergency situation where in fact it is just personnel using it for normal cleaning purposes"/>
    <s v="remind the personnel to only using the safety shower for emergency situation"/>
    <s v="Knowledge and Training / Kurang Kemahiran atau Pengetahuan"/>
  </r>
  <r>
    <n v="1006"/>
    <x v="1002"/>
    <d v="2025-05-26T10:01:33"/>
    <s v="anonymous"/>
    <x v="223"/>
    <s v="Mohamed Ashalla"/>
    <x v="26"/>
    <s v="Rotating and Static Section Manager "/>
    <s v="Ammonia Plant"/>
    <x v="2"/>
    <s v="Primary Reformer area don’t have sufficient Fire detection sensor need to top floor ( near to burners )"/>
    <s v="Study to be done to check if this improvement is really required "/>
    <s v="I am sending this message for every one information and action "/>
    <s v="Fire Protection / Perlindungan Kebakaran"/>
  </r>
  <r>
    <n v="2159"/>
    <x v="1003"/>
    <d v="2025-08-19T07:53:15"/>
    <s v="anonymous"/>
    <x v="241"/>
    <s v="Muhammad hairul hayat bin Muhammad ariffin "/>
    <x v="2"/>
    <s v="Security "/>
    <s v="(TSF2) East Field"/>
    <x v="1"/>
    <s v="Rumput dekat tsf2 panjang Dan dekat pagar"/>
    <s v="Kemungkinan menyebabkan ada binatang buas Dan membahayakan security yang buat rodaan dekat pagar"/>
    <s v="Harap supaya rumputnya dipotong ataupun diracun"/>
    <s v="Hazardous - Unsafe Environment / Situasi Tempat Kerja yang Berbahaya untuk Alam Sekitar"/>
  </r>
  <r>
    <n v="1008"/>
    <x v="1004"/>
    <d v="2025-05-26T15:19:57"/>
    <s v="anonymous"/>
    <x v="223"/>
    <s v="Attito Ali Rawy Attito"/>
    <x v="26"/>
    <s v="Rotating Supervisor"/>
    <s v="Unsure / Kurang Pasti"/>
    <x v="4"/>
    <s v="It is essential that employees keep their escape hoods readily accessible at all times during site activities. Keeping the escape hood close ensures quick and easy access in case of emergencies, thereby enhancing safety and response effectiveness."/>
    <s v="Personal will be affected "/>
    <s v="Inform my team "/>
    <s v="Hazardous - Unsafe Environment / Situasi Tempat Kerja yang Berbahaya untuk Alam Sekitar"/>
  </r>
  <r>
    <n v="1009"/>
    <x v="1005"/>
    <d v="2025-05-26T15:21:34"/>
    <s v="anonymous"/>
    <x v="223"/>
    <s v="Attito Ali Rawy Attito"/>
    <x v="26"/>
    <s v="Rotating Supervisor"/>
    <s v="Unsure / Kurang Pasti"/>
    <x v="2"/>
    <s v="As we approach the upcoming major TA2025, it is important to consider enhancing the variety of food options available during this period to support team morale and well-being._x000a_Incorporating a wider selection of Western dishes—such as pasta, pizza, sandwiches, and other non-rice-based meals—will significantly contribute to overall satisfaction among team members. "/>
    <s v="unsatisfaction "/>
    <s v="Inform my manager "/>
    <s v="Communication / Kurang Perbincangan waktu Bekerja, Kurang Permahaman Arahan atau Kurang Pengetahuan Bahasa Asing"/>
  </r>
  <r>
    <n v="2427"/>
    <x v="1006"/>
    <d v="2025-09-05T17:05:07"/>
    <s v="anonymous"/>
    <x v="207"/>
    <s v="MUHAMMAD HAIRUL HAYAT BIN MUHAMMAD ARIFFIN "/>
    <x v="2"/>
    <s v="SECURITY "/>
    <s v="Trailer Gate 1"/>
    <x v="3"/>
    <s v="Saya nampak ada beberapa company mengusahakan bina jalan raya dekat timbangan"/>
    <s v="Jika tidak diperbaiki jalan rayanya,trailler susah untuk masuk menimbang"/>
    <s v="Mana mana jalan raya dikawasan bfi harus diperbaiki "/>
    <s v="Road Safety / Keselamatan di Trafik dan Jalan Raya"/>
  </r>
  <r>
    <n v="1011"/>
    <x v="1007"/>
    <d v="2025-05-26T15:23:51"/>
    <s v="anonymous"/>
    <x v="223"/>
    <s v="Ahmed Abdelaziz Mohamed Arafat"/>
    <x v="26"/>
    <s v="Rotating Lead Engineer "/>
    <s v="Car Park near North Building"/>
    <x v="2"/>
    <s v="To protect our vehicles from direct sunlight and rain, it is recommended to install a sunshade over the parking area. This addition will help maintain a comfortable temperature inside the cars throughout the day and shield them from weather-related damage. "/>
    <s v="cars affected "/>
    <s v="inform related section team "/>
    <s v="Road Safety / Keselamatan di Trafik dan Jalan Raya"/>
  </r>
  <r>
    <n v="1012"/>
    <x v="1008"/>
    <d v="2025-05-26T15:25:01"/>
    <s v="anonymous"/>
    <x v="223"/>
    <s v="Ahmed Abdelaziz Mohamed Arafat"/>
    <x v="26"/>
    <s v="Rotating Lead Engineer "/>
    <s v="Unsure / Kurang Pasti"/>
    <x v="2"/>
    <s v="Once the use of mobile phones is no longer permitted on site, it will be necessary to provide a large-format printer (capable of printing up to 75 cm wide paper) to support maintenance activities. This printer will be used to print sectional drawings for the maintenance team to carry with them on site._x000a_Having these detailed drawings readily available in hard copy will ensure that the team has clear and accurate visual references of the equipment or systems being maintained, improving efficiency and reducing the risk of errors during the work."/>
    <s v="work quality affected "/>
    <s v="will inform my manager "/>
    <s v="Facility Management / Perawatan Kemudahan dan Aset"/>
  </r>
  <r>
    <n v="1013"/>
    <x v="1009"/>
    <d v="2025-05-26T15:34:00"/>
    <s v="anonymous"/>
    <x v="223"/>
    <s v="Mohiddin"/>
    <x v="27"/>
    <s v="General worker"/>
    <s v="Offsite &amp; Utilities"/>
    <x v="4"/>
    <s v="Melihat seorang tidak memakai safety glass saat melakukn perkerjaan."/>
    <s v="Boleh berlakunya eyes injury "/>
    <s v="Saya menegur dia untuk stop kerja sekejap lalu menyuruhnya memakai kaca mata safety.."/>
    <s v="Personal Protective Equipment / Pemakaian Alat Pelindung Diri"/>
  </r>
  <r>
    <n v="1014"/>
    <x v="1010"/>
    <d v="2025-05-26T15:48:49"/>
    <s v="anonymous"/>
    <x v="223"/>
    <s v="Mohiddin"/>
    <x v="27"/>
    <s v="General worker"/>
    <s v="Compressor Unit Area"/>
    <x v="3"/>
    <s v="Repeat movement "/>
    <s v="It can cause tingling, swelling, stiffness, weakness, and reduced coordination"/>
    <s v="Try to be as clear and concise as possible when expressing your thoughts, which might reduce the need for repetition."/>
    <s v="Proactive Approach / Teguran Positif (Safe Act / Positive Act)"/>
  </r>
  <r>
    <n v="1015"/>
    <x v="1011"/>
    <d v="2025-05-26T16:19:18"/>
    <s v="anonymous"/>
    <x v="223"/>
    <s v="Suherman bin Masri"/>
    <x v="26"/>
    <s v="Electrical Supervisor"/>
    <s v="Product Handling"/>
    <x v="1"/>
    <s v="The door opening in the conveyor tower (1711H01) faces outward, where there is no flat floor, leading directly to the stairs. "/>
    <s v="This will be very dangerous if someone is standing outside the door while someone else is trying to open it. The person standing outside the door will be pushed and fall down."/>
    <s v="Creating care card, then everybody will be aware about this condition"/>
    <s v="Design and Engineering / Tempat Pekerjaan kurang sesuai"/>
  </r>
  <r>
    <n v="1016"/>
    <x v="1012"/>
    <d v="2025-05-26T18:56:12"/>
    <s v="anonymous"/>
    <x v="223"/>
    <s v="hj hafiz "/>
    <x v="28"/>
    <s v="General helper"/>
    <s v="Warehouse"/>
    <x v="4"/>
    <s v="mengubah suai peralatan kerja..._x000a_cover grinding bukan yg asal hnya penutup cat"/>
    <s v="kemalangan boleh berlaku kalau dbiarkan"/>
    <s v="ya...selepas aduan pihak hse mbuat pemeriksaan d warehouse "/>
    <s v="Hazardous - Unsafe Environment / Situasi Tempat Kerja yang Berbahaya untuk Alam Sekitar"/>
  </r>
  <r>
    <n v="1017"/>
    <x v="1013"/>
    <d v="2025-05-26T19:05:44"/>
    <s v="anonymous"/>
    <x v="297"/>
    <s v="hj hafiz "/>
    <x v="28"/>
    <s v="General helper"/>
    <s v="Warehouse"/>
    <x v="2"/>
    <s v="hse cum supervisor brudesh.._x000a_setiap kali mbuat ke putusn adalah berdasarkn pendrian sndri..tidak mbuat sebarang perbincangan atau perjumpaan sama pihak bfi atau pekerja"/>
    <s v="pekara ini ada lah bukan contoh yg baik...menimbulkan kekacauan dankekeliruan kpada smua pihak"/>
    <s v="tolong besifat proaktik.._x000a_sblum membuat kputusan..tolong mint a persetujuan dari mana2 pihak..bg mengelakan keluri...bukan suka2 hati"/>
    <s v="Individual Behaviour / Tingkah Laku yang Cuai dan Berbahaya"/>
  </r>
  <r>
    <n v="1018"/>
    <x v="1014"/>
    <d v="2025-05-26T20:20:02"/>
    <s v="anonymous"/>
    <x v="176"/>
    <s v="Abdul Qawiy Bin mutusof (Brudesh)"/>
    <x v="21"/>
    <s v="General worker"/>
    <s v="Warehouse"/>
    <x v="1"/>
    <s v="One of the person is standing near forklift blindspot while forklift lifting pipe"/>
    <s v="The possiblity of forklift accidentally hit him"/>
    <s v="Call him politely and tell him to not stand near the forklift operation"/>
    <s v="Position of People / Keberadaan seseorang ketika bekerja (Line of Fire, Drop Object &amp; Slip, Trip and Fall)"/>
  </r>
  <r>
    <n v="1019"/>
    <x v="1015"/>
    <d v="2025-05-26T20:24:36"/>
    <s v="anonymous"/>
    <x v="223"/>
    <s v="Mandino bin awang tinggi"/>
    <x v="27"/>
    <s v="General worker"/>
    <s v="Ammonia Plant"/>
    <x v="3"/>
    <s v="Housekeeping after do job"/>
    <s v="Can impact slippery to other people"/>
    <s v="Housekeeping at that are"/>
    <s v="Communication / Kurang Perbincangan waktu Bekerja, Kurang Permahaman Arahan atau Kurang Pengetahuan Bahasa Asing"/>
  </r>
  <r>
    <n v="1020"/>
    <x v="1016"/>
    <d v="2025-05-26T20:32:17"/>
    <s v="anonymous"/>
    <x v="223"/>
    <s v="Mandino bin awang tinggi"/>
    <x v="27"/>
    <s v="General worker"/>
    <s v="Workshop"/>
    <x v="1"/>
    <s v="Do something that cannot do "/>
    <s v="Give soft talk to that person"/>
    <s v="Thing other way "/>
    <s v="Hazardous - Unsafe Materials / Benda yang Berbahaya"/>
  </r>
  <r>
    <n v="1021"/>
    <x v="1017"/>
    <d v="2025-05-26T20:34:30"/>
    <s v="anonymous"/>
    <x v="223"/>
    <s v="Malchus Japar Bin Utir "/>
    <x v="15"/>
    <s v="Field shift supervisor "/>
    <s v="Product Handling"/>
    <x v="2"/>
    <s v="Scaffolding material stored in 50kg bag "/>
    <s v="To store scaffolding material in a proper place such as metal cabinet for better housekeeping. "/>
    <s v="Informed the workshop team to relocate or stored scaffolding material (clamps)"/>
    <s v="Material Arrangement and Housekeeping / Kesesuaian Penyusunan Barang dan Kebersihan Tempat Pekerjaan"/>
  </r>
  <r>
    <n v="1022"/>
    <x v="1018"/>
    <d v="2025-05-26T20:36:46"/>
    <s v="anonymous"/>
    <x v="223"/>
    <s v="Muhd Rusyduddin bin haji roslan(Brudesh)"/>
    <x v="21"/>
    <s v="General worker"/>
    <s v="Bulk Storage"/>
    <x v="3"/>
    <s v="Good housekeeping"/>
    <s v="-"/>
    <s v="-"/>
    <s v="Proactive Approach / Teguran Positif (Safe Act / Positive Act)"/>
  </r>
  <r>
    <n v="1023"/>
    <x v="1019"/>
    <d v="2025-05-26T20:49:19"/>
    <s v="anonymous"/>
    <x v="223"/>
    <s v="khairi rusydi (brudesh)"/>
    <x v="21"/>
    <s v="ganeral worker"/>
    <s v="Car Park near Main Gate 1"/>
    <x v="4"/>
    <s v="kawasan yang ada banyak anjing "/>
    <s v="boleh jadi ada yang tercedera andthen gigi nya atu kalau kana batis ada koman"/>
    <s v="tangkap and bagi arah yg dilayakkn"/>
    <s v="Hazardous - Unsafe Environment / Situasi Tempat Kerja yang Berbahaya untuk Alam Sekitar"/>
  </r>
  <r>
    <n v="1024"/>
    <x v="1020"/>
    <d v="2025-05-26T20:57:08"/>
    <s v="anonymous"/>
    <x v="223"/>
    <s v="Mohammad Zulhilmi Bin Mohammad Suhaimi "/>
    <x v="28"/>
    <s v="General worker "/>
    <s v="Urea Plant"/>
    <x v="3"/>
    <s v="Saya menegur rakan saya sebab tidak memakai glove semasa berkerja dan saya menegur rakan saya tidak memakai helmet keselamatan"/>
    <s v="Tindakan tidak memakai glove boleh patah jari dan boleh kehilangan perkerjaan"/>
    <s v="."/>
    <s v="Communication / Kurang Perbincangan waktu Bekerja, Kurang Permahaman Arahan atau Kurang Pengetahuan Bahasa Asing"/>
  </r>
  <r>
    <n v="1025"/>
    <x v="1021"/>
    <d v="2025-05-26T21:02:16"/>
    <s v="anonymous"/>
    <x v="223"/>
    <s v="Noor alamin"/>
    <x v="30"/>
    <s v="general workers "/>
    <s v="Unsure / Kurang Pasti"/>
    <x v="2"/>
    <s v="I observe the road is dangerous "/>
    <s v="Accident will can happen"/>
    <s v="I try my best to tell everyone"/>
    <s v="Welfare / Kebajikan Pekerjaan dari segi Tempat Rehat, Penyediaan Air Minum dan Sebagainya."/>
  </r>
  <r>
    <n v="1026"/>
    <x v="1022"/>
    <d v="2025-05-26T21:06:24"/>
    <s v="anonymous"/>
    <x v="223"/>
    <s v="Ehsannudin bin Abu Bakar"/>
    <x v="27"/>
    <s v="General Helper"/>
    <s v="Warehouse"/>
    <x v="1"/>
    <s v="kerosakkan jalan raya"/>
    <s v="terjadi nya kemalangan"/>
    <s v="memperbaiki jalan raya tersebut"/>
    <s v="Road Safety / Keselamatan di Trafik dan Jalan Raya"/>
  </r>
  <r>
    <n v="1027"/>
    <x v="1023"/>
    <d v="2025-05-26T21:20:03"/>
    <s v="anonymous"/>
    <x v="223"/>
    <s v="Hanafi isa"/>
    <x v="27"/>
    <s v="Helper"/>
    <s v="Unsure / Kurang Pasti"/>
    <x v="1"/>
    <s v="Tidak memakai glove"/>
    <s v="Boleh "/>
    <s v="Tagur_x000a_"/>
    <s v="Knowledge and Training / Kurang Kemahiran atau Pengetahuan"/>
  </r>
  <r>
    <n v="1028"/>
    <x v="1024"/>
    <d v="2025-05-26T21:20:47"/>
    <s v="anonymous"/>
    <x v="223"/>
    <s v="Norshaharimie bin Shahri"/>
    <x v="33"/>
    <s v="General Worker"/>
    <s v="Ammonia Plant"/>
    <x v="1"/>
    <s v="Sesetengah tempat ada gelugut"/>
    <s v="Boleh tergelincir pasal licin"/>
    <s v="Membersihkan kawasan tersebut"/>
    <s v="Signage and Barriers / Papan Tanda dan Perbatasan Keselamatan tempat kerja"/>
  </r>
  <r>
    <n v="1029"/>
    <x v="1025"/>
    <d v="2025-05-26T21:24:46"/>
    <s v="anonymous"/>
    <x v="223"/>
    <s v="md hafizuddin bin kifli"/>
    <x v="21"/>
    <s v="general worker"/>
    <s v="Urea Plant"/>
    <x v="3"/>
    <s v="saya melihat hoss yang sudah tidak digunakan berampaiyan ."/>
    <s v="iyanya boleh menyebabkan terbintih dan terjatuh."/>
    <s v="saya meberitahu kawan saya untuk mengulung nya lalu menyempan ke tempat asalnya ."/>
    <s v="Position of People / Keberadaan seseorang ketika bekerja (Line of Fire, Drop Object &amp; Slip, Trip and Fall)"/>
  </r>
  <r>
    <n v="1030"/>
    <x v="1026"/>
    <d v="2025-05-26T23:28:21"/>
    <s v="anonymous"/>
    <x v="223"/>
    <s v="md azib bin mahmud (brudesh)"/>
    <x v="21"/>
    <s v="general workers"/>
    <s v="Main Gate 2"/>
    <x v="2"/>
    <s v="percakapan tidak senonoh dan tidak merhomati orang "/>
    <s v="inform kepada supervisor"/>
    <s v="menegur secara baik"/>
    <s v="Communication / Kurang Perbincangan waktu Bekerja, Kurang Permahaman Arahan atau Kurang Pengetahuan Bahasa Asing"/>
  </r>
  <r>
    <n v="1031"/>
    <x v="1027"/>
    <d v="2025-05-26T23:32:46"/>
    <s v="anonymous"/>
    <x v="137"/>
    <s v="md azib bin mahmud (brudesh)"/>
    <x v="21"/>
    <s v="general workers"/>
    <s v="Main Gate 2"/>
    <x v="2"/>
    <s v="kurang bekerja sama"/>
    <s v="inform supervisor"/>
    <s v="menegur secara baik, dan tidak menimbul kan masalah"/>
    <s v="Hazardous - Unsafe Environment / Situasi Tempat Kerja yang Berbahaya untuk Alam Sekitar"/>
  </r>
  <r>
    <n v="1032"/>
    <x v="1028"/>
    <d v="2025-05-27T00:35:01"/>
    <s v="anonymous"/>
    <x v="223"/>
    <s v="Norlly bin Nahon"/>
    <x v="34"/>
    <s v="General worker"/>
    <s v="Car Park near Clinic"/>
    <x v="4"/>
    <s v="My friends didn’t use a hand glove while unloading the waterjet from the light truck"/>
    <s v="Can cause finger injury or pinch point"/>
    <s v="Intervent my friends to use a hand glove while unloading the waterjet"/>
    <s v="Personal Protective Equipment / Pemakaian Alat Pelindung Diri"/>
  </r>
  <r>
    <n v="1033"/>
    <x v="1029"/>
    <d v="2025-05-27T07:45:41"/>
    <s v="anonymous"/>
    <x v="286"/>
    <s v="Abdul Khaliq Haji Adinin"/>
    <x v="26"/>
    <s v="Static Technician"/>
    <s v="Urea Plant"/>
    <x v="3"/>
    <s v="Very clear and good communication during granulation washing, that make most of the activities going smooth and well"/>
    <s v="Without proper communication, there will be a delayed activity or danger to the one who will execute the task"/>
    <s v="Always keep on communicate and always aware of the surroundings. Operator and maintenance technicians always on the same page during activities is ongoing "/>
    <s v="Communication / Kurang Perbincangan waktu Bekerja, Kurang Permahaman Arahan atau Kurang Pengetahuan Bahasa Asing"/>
  </r>
  <r>
    <n v="1034"/>
    <x v="1030"/>
    <d v="2025-05-27T07:50:56"/>
    <s v="anonymous"/>
    <x v="223"/>
    <s v="Abdul Khaliq Haji Adinin"/>
    <x v="26"/>
    <s v="Static Technician"/>
    <s v="Jetty Head"/>
    <x v="2"/>
    <s v="There’s no guard or barrication on the edge of the jetty head "/>
    <s v="Since there’s always ship loading is ongoing, any personnel doing activity is exposed to fall hazard"/>
    <s v="Raise this care card and suggestion to install a stainless steel rope baricade that can be attach/un-attach if need to access across to the loading ship"/>
    <s v="Design and Engineering / Tempat Pekerjaan kurang sesuai"/>
  </r>
  <r>
    <n v="1035"/>
    <x v="1031"/>
    <d v="2025-05-27T08:20:35"/>
    <s v="anonymous"/>
    <x v="299"/>
    <s v="Muhammad Al-Aziz Bin Mohd Shahrul Zaman"/>
    <x v="27"/>
    <s v="General Helper"/>
    <s v="Ammonia Plant"/>
    <x v="4"/>
    <s v="using smartwatch"/>
    <s v="explosive"/>
    <s v="dont use smartwatch,follow LSR"/>
    <s v="Hazardous - Unsafe Materials / Benda yang Berbahaya"/>
  </r>
  <r>
    <n v="1036"/>
    <x v="1032"/>
    <d v="2025-05-27T10:04:20"/>
    <s v="anonymous"/>
    <x v="299"/>
    <s v="Mohamed Moussa eksayed"/>
    <x v="26"/>
    <s v="lead mechanical engineer"/>
    <s v="Offsite &amp; Utilities"/>
    <x v="1"/>
    <s v="some housekeeping required for ammonia area near the tank"/>
    <s v="Any person can full down or near miss can happen "/>
    <s v="To update safety team -FACILTY MANGMENTS "/>
    <s v="Facility Management / Perawatan Kemudahan dan Aset"/>
  </r>
  <r>
    <n v="1037"/>
    <x v="1033"/>
    <d v="2025-05-27T10:41:07"/>
    <s v="anonymous"/>
    <x v="299"/>
    <s v="Mohamad arif bin zaini"/>
    <x v="27"/>
    <s v="General worker"/>
    <s v="Warehouse"/>
    <x v="3"/>
    <s v="Saya melihat perkerja mengguna kan ppe dengan sempurna"/>
    <s v="Boleh menyebab kan cedera "/>
    <s v="Teruskan mengguna kan ppe dengan sepenuh nya sebelum memulakan perkerjaan berat"/>
    <s v="Personal Protective Equipment / Pemakaian Alat Pelindung Diri"/>
  </r>
  <r>
    <n v="1038"/>
    <x v="1034"/>
    <d v="2025-05-27T11:22:51"/>
    <s v="anonymous"/>
    <x v="299"/>
    <s v="Hassan Mohamed Mohamed Metwalli"/>
    <x v="26"/>
    <s v="Lead"/>
    <s v="Jetty Head"/>
    <x v="1"/>
    <s v="The entrance for the substation building has water leak which may lead to sliding"/>
    <s v="Injury due to sliding"/>
    <s v="Suggest to do house keeping"/>
    <s v="Material Arrangement and Housekeeping / Kesesuaian Penyusunan Barang dan Kebersihan Tempat Pekerjaan"/>
  </r>
  <r>
    <n v="1041"/>
    <x v="1035"/>
    <d v="2025-05-27T11:46:43"/>
    <s v="anonymous"/>
    <x v="173"/>
    <s v="Mohamed Yousef Nassar"/>
    <x v="26"/>
    <s v="Instrument manager"/>
    <s v="Safety Park"/>
    <x v="4"/>
    <s v="One of the contractor employees was not weraing safety glasses at the constrction area neer to south building"/>
    <s v="Eye injury"/>
    <s v="Advised the person to put on his safety glasses"/>
    <s v="Personal Protective Equipment / Pemakaian Alat Pelindung Diri"/>
  </r>
  <r>
    <n v="1039"/>
    <x v="1036"/>
    <d v="2025-05-27T11:26:02"/>
    <s v="anonymous"/>
    <x v="137"/>
    <s v="Hassan Mohamed Mohamed Metwalli"/>
    <x v="26"/>
    <s v="Lead"/>
    <s v="Workshop"/>
    <x v="1"/>
    <s v="1 bridge near isolation workshop which near warehouse is very rusty and unsafe to be used"/>
    <s v="bridge may fall and lead to injury"/>
    <s v="Suggest close the bridge right now, and to be replaced by new one if required"/>
    <s v="Facility Management / Perawatan Kemudahan dan Aset"/>
  </r>
  <r>
    <n v="1040"/>
    <x v="1037"/>
    <d v="2025-05-27T11:41:48"/>
    <s v="anonymous"/>
    <x v="299"/>
    <s v="Mohamed Othman"/>
    <x v="26"/>
    <s v="Mech.Lead"/>
    <s v="Jetty Head"/>
    <x v="2"/>
    <s v="Product accumulation inside the shiploader"/>
    <s v="slip, may lead to asset damages"/>
    <s v="communication with operation for removal plan"/>
    <s v="Material Arrangement and Housekeeping / Kesesuaian Penyusunan Barang dan Kebersihan Tempat Pekerjaan"/>
  </r>
  <r>
    <n v="1042"/>
    <x v="1038"/>
    <d v="2025-05-27T12:00:37"/>
    <s v="anonymous"/>
    <x v="162"/>
    <s v="Mohamed Yousef Nassar"/>
    <x v="26"/>
    <s v="Instrument manager"/>
    <s v="Ammonia Plant"/>
    <x v="3"/>
    <s v="Replacement of the flame scanner at the primary reformer was done in the best possible way._x000a_All safety measures were taken and all the team showed th highest level of decipline."/>
    <s v="Injury"/>
    <s v="Appreciation "/>
    <s v="Proactive Approach / Teguran Positif (Safe Act / Positive Act)"/>
  </r>
  <r>
    <n v="1043"/>
    <x v="1039"/>
    <d v="2025-05-27T12:03:52"/>
    <s v="anonymous"/>
    <x v="175"/>
    <s v="Mohamed Yousef Nassar"/>
    <x v="26"/>
    <s v="Instrument manager"/>
    <s v="Ammonia Plant"/>
    <x v="3"/>
    <s v="Rectification of TT1031010 &amp; TT1031011 at the primary reformer was done in the best possible way._x000a_All safety measures were taken, and all the team showed the highest level of discipline."/>
    <s v="Injury, Damage of the equipment"/>
    <s v="Appreciation "/>
    <s v="Proactive Approach / Teguran Positif (Safe Act / Positive Act)"/>
  </r>
  <r>
    <n v="1044"/>
    <x v="1040"/>
    <d v="2025-05-27T12:06:58"/>
    <s v="anonymous"/>
    <x v="299"/>
    <s v="Mohamed Yousef Nassar"/>
    <x v="26"/>
    <s v="Instrument manager"/>
    <s v="Car Park near North Building"/>
    <x v="4"/>
    <s v="Car exceeded the speed limit"/>
    <s v="Injury"/>
    <s v="Advised the driver to slow down"/>
    <s v="Individual Behaviour / Tingkah Laku yang Cuai dan Berbahaya"/>
  </r>
  <r>
    <n v="1045"/>
    <x v="1041"/>
    <d v="2025-05-27T15:34:32"/>
    <s v="anonymous"/>
    <x v="297"/>
    <s v="AMAL NURUL FAWEDDA BINTI RAZALI"/>
    <x v="26"/>
    <s v="INSTRUMENT TECHNICIAN"/>
    <s v="Urea Plant"/>
    <x v="4"/>
    <s v="It was observed that an individual was not wearing safety glasses in the designated area."/>
    <s v="Eye Injuries:_x000a_From flying debris, chemical splashes, or dust particles._x000a_May result in temporary or permanent vision loss"/>
    <s v="I politely but firmly remind the individual and the person acknowledge. "/>
    <s v="Personal Protective Equipment / Pemakaian Alat Pelindung Diri"/>
  </r>
  <r>
    <n v="1046"/>
    <x v="1042"/>
    <d v="2025-05-27T16:10:53"/>
    <s v="anonymous"/>
    <x v="223"/>
    <s v="Muhammad zulfiqar bin Muhammad suhaimi"/>
    <x v="27"/>
    <s v="General worker"/>
    <s v="Ammonia Plant"/>
    <x v="4"/>
    <s v="Saya ternampak kawan saya mengunakan waterjet tidak memakai faceshield"/>
    <s v="Boleh mencederakan mata"/>
    <s v="Saya menegur kawan saya untuk memakai faceshield sebelum mengunakan waterjet dengan secara baik"/>
    <s v="Personal Protective Equipment / Pemakaian Alat Pelindung Diri"/>
  </r>
  <r>
    <n v="1047"/>
    <x v="1043"/>
    <d v="2025-05-27T16:32:29"/>
    <s v="anonymous"/>
    <x v="299"/>
    <s v="Muhammad zulfiqar bin muhammad suhaimi"/>
    <x v="27"/>
    <s v="General worker"/>
    <s v="Ammonia Plant"/>
    <x v="1"/>
    <s v="Tempat Yang bergelugut"/>
    <s v="Boleh menyebabkan tergelincir"/>
    <s v="Di bersihkan dengan serta merta mengunakan waterjet"/>
    <s v="Hazardous - Unsafe Environment / Situasi Tempat Kerja yang Berbahaya untuk Alam Sekitar"/>
  </r>
  <r>
    <n v="1660"/>
    <x v="1044"/>
    <d v="2025-07-23T05:43:19"/>
    <s v="anonymous"/>
    <x v="238"/>
    <s v="MUHAMMAD HAIRUL HAYAT BIN MUHD ARIFFIN"/>
    <x v="2"/>
    <s v="Security "/>
    <s v="Main Gate 2"/>
    <x v="2"/>
    <s v="Rumput panjang dikawasan internal east"/>
    <s v="Boleh menyebabkan binatang buas "/>
    <s v="Untuk penyelesaikan masalah ini rumputnya harus dipotong ataupun diracun"/>
    <s v="Hazardous - Unsafe Environment / Situasi Tempat Kerja yang Berbahaya untuk Alam Sekitar"/>
  </r>
  <r>
    <n v="1049"/>
    <x v="1045"/>
    <d v="2025-05-28T06:23:45"/>
    <s v="anonymous"/>
    <x v="299"/>
    <s v="Mohammad hisyam shahmi bin mohammad hassim "/>
    <x v="27"/>
    <s v="General worker "/>
    <s v="Ammonia Storage Tank Area"/>
    <x v="4"/>
    <s v="Seseorang pekerja tidak memakai earmuff/earplug semasa berkerja d kawasan yang bising "/>
    <s v="Beloh menyebabkan tuli , pacah drum telingga , bangal-bangal"/>
    <s v="Saya menegurnya untuk memakai earmuff/earplug tersebut .. dan beliau terus memakainya"/>
    <s v="Personal Protective Equipment / Pemakaian Alat Pelindung Diri"/>
  </r>
  <r>
    <n v="1050"/>
    <x v="1046"/>
    <d v="2025-05-28T10:08:37"/>
    <s v="anonymous"/>
    <x v="145"/>
    <s v="Mohammad Hazieduddin bin Hussin"/>
    <x v="26"/>
    <s v="Electrical (Shift) Technician"/>
    <s v="Offsite &amp; Utilities"/>
    <x v="1"/>
    <s v="Working personnel had been working continuously under the scorching heat.  "/>
    <s v="Heat stroke and dehydration"/>
    <s v="Inform the person to take a brief break in between (fatigue management) and hydrate always. A water dispenser is available in both CCR and Site Office."/>
    <s v="Welfare / Kebajikan Pekerjaan dari segi Tempat Rehat, Penyediaan Air Minum dan Sebagainya."/>
  </r>
  <r>
    <n v="1051"/>
    <x v="1047"/>
    <d v="2025-05-28T13:30:22"/>
    <s v="anonymous"/>
    <x v="145"/>
    <s v="GALANT PERDANA PUTRA"/>
    <x v="26"/>
    <s v="SR. INSTRUMENT ENGINEER"/>
    <s v="Ammonia Plant"/>
    <x v="1"/>
    <s v="Use of non-ex-certified electronic device, i.e. Fluke multimeter"/>
    <s v="As per BFI policy, any non-ex electronic device shall not be used inside plant unless with special permission"/>
    <s v="put in the care card for awareness first then for evaluating"/>
    <s v="Tools, Equipment and Machinery / Berkaitan dengan Alat Kegunaan Pekerjaan dan Mesin sama ada ianya Tidak Sesuai untuk aktivitas tersebut atau sebaliknya"/>
  </r>
  <r>
    <n v="660"/>
    <x v="1048"/>
    <d v="2025-02-23T17:48:26"/>
    <s v="anonymous"/>
    <x v="136"/>
    <s v="MUHAMMAD HAZLYN BIN ABDULLAH"/>
    <x v="2"/>
    <s v="SECURITY GUARD"/>
    <s v="Trailer Parking Area"/>
    <x v="4"/>
    <s v="BEBERAPA DRIVER TRAILER DI KAWASAN PARKING TRAILER TAMPA MEMAKAI PPE(EH&amp;SAFETY GLASS) YANG LENGKAP SEMASA DLUAR TRAILER."/>
    <s v="Membahaya kn diri jika terjadi sesuatu kecemasan kerasa tidak memakai ppe yang lengkap"/>
    <s v="."/>
    <s v="Communication / Kurang Perbincangan waktu Bekerja, Kurang Permahaman Arahan atau Kurang Pengetahuan Bahasa Asing"/>
  </r>
  <r>
    <n v="1053"/>
    <x v="1049"/>
    <d v="2025-05-28T17:03:32"/>
    <s v="anonymous"/>
    <x v="278"/>
    <s v="Muhammad Harriz Hazwan bin Abdullah Tegong "/>
    <x v="26"/>
    <s v="Sr.Scaffolder"/>
    <s v="Offsite &amp; Utilities"/>
    <x v="3"/>
    <s v="I do observed of our third party contractor doing properly housekeeping on site before start and after complete any scaffolding activities."/>
    <s v="Slip,trip and fall can be happen when there is no properly housekeeping and materials arrangements on work place area."/>
    <s v="I did highlighted regards this positive act on morning talkboox talk to maintain and keeping doing housekeeping before start and after complete any scaffolding activities to ensure workplace minimize from present hazard."/>
    <s v="Material Arrangement and Housekeeping / Kesesuaian Penyusunan Barang dan Kebersihan Tempat Pekerjaan"/>
  </r>
  <r>
    <n v="1055"/>
    <x v="1050"/>
    <d v="2025-05-28T17:50:54"/>
    <s v="anonymous"/>
    <x v="236"/>
    <s v="Muhammad Harriz Hazwan bin Abdullah tegong"/>
    <x v="26"/>
    <s v="Sr.scaffolder"/>
    <s v="Ammonia Plant"/>
    <x v="2"/>
    <s v="I had found out some of our third party contractor wearing PPE 'coverall'  not in good condition."/>
    <s v="I do intervention that personal who wearing torn coverall and asking them to do replacement to their company and avoid them entering plant area."/>
    <s v="I do avoiding them from entering plant area without proper condition PPE."/>
    <s v="Personal Protective Equipment / Pemakaian Alat Pelindung Diri"/>
  </r>
  <r>
    <n v="1054"/>
    <x v="1051"/>
    <d v="2025-05-28T17:31:31"/>
    <s v="anonymous"/>
    <x v="145"/>
    <s v="Md Yusra Hakim bin Hj Ramlee"/>
    <x v="26"/>
    <s v="Senior Scaffolder"/>
    <s v="Safety Park"/>
    <x v="4"/>
    <s v="I saw scaffolder working at height without proper working platform while doing a dismantling activities"/>
    <s v="It can cause slip &amp; fall from height"/>
    <s v="I ask them to put atleast minimum 3 pcs scaffolding plank to continue the dismantling activities "/>
    <s v="Individual Behaviour / Tingkah Laku yang Cuai dan Berbahaya"/>
  </r>
  <r>
    <n v="1056"/>
    <x v="1052"/>
    <d v="2025-05-28T18:52:14"/>
    <s v="anonymous"/>
    <x v="145"/>
    <s v="Ehsannudin bin Abu Bakar"/>
    <x v="27"/>
    <s v="General Helper"/>
    <s v="Warehouse"/>
    <x v="2"/>
    <s v="Jalan Raya"/>
    <s v="Kerosakkan atau kemalangan"/>
    <s v="Memperbaiki jalan raya secepatnya"/>
    <s v="Road Safety / Keselamatan di Trafik dan Jalan Raya"/>
  </r>
  <r>
    <n v="1057"/>
    <x v="1053"/>
    <d v="2025-05-28T18:59:01"/>
    <s v="anonymous"/>
    <x v="145"/>
    <s v="Hanafi bin isa"/>
    <x v="27"/>
    <s v="Product handling"/>
    <s v="Unsure / Kurang Pasti"/>
    <x v="4"/>
    <s v="Glove dan kacamata tidak dipakai"/>
    <s v="Patuhi "/>
    <s v="Dtegur secara baik "/>
    <s v="Scaffolding and Working at Height / Yang berkaitan dengan Scaffolding dan Bekerja tempat tinggi"/>
  </r>
  <r>
    <n v="1058"/>
    <x v="1054"/>
    <d v="2025-05-28T18:59:43"/>
    <s v="anonymous"/>
    <x v="145"/>
    <s v="khairi rusydi "/>
    <x v="27"/>
    <s v="ganeral worker"/>
    <s v="Urea Plant"/>
    <x v="3"/>
    <s v="tempat yang bersih dan selesa , hose selalu bergolong rapi dah ditaruh tempat asal , longkang yg bersih tidak tersumbat ."/>
    <s v="-"/>
    <s v="consistent rountine harian bersih kan tempat yg tersebut dan jangan camah mata ."/>
    <s v="Proactive Approach / Teguran Positif (Safe Act / Positive Act)"/>
  </r>
  <r>
    <n v="1059"/>
    <x v="1055"/>
    <d v="2025-05-28T19:07:27"/>
    <s v="anonymous"/>
    <x v="145"/>
    <s v="khairi rusydi"/>
    <x v="27"/>
    <s v="ganeral worker"/>
    <s v="Main Gate 1"/>
    <x v="2"/>
    <s v="banyak anjing liar dikawasan itu"/>
    <s v="contractor boleh jadi diserang kalau kana gigit kaki boleh menimbulkn kelukaan yang parah."/>
    <s v="aku cadangan kn untuk tangkap anjing itu dan taruh ketempat yang berpatutan."/>
    <s v="Hazardous - Unsafe Environment / Situasi Tempat Kerja yang Berbahaya untuk Alam Sekitar"/>
  </r>
  <r>
    <n v="1060"/>
    <x v="1056"/>
    <d v="2025-05-28T19:11:29"/>
    <s v="anonymous"/>
    <x v="175"/>
    <s v="Muhd nikmatul faris bin shamsul"/>
    <x v="26"/>
    <s v="Technician"/>
    <s v="Offsite &amp; Utilities"/>
    <x v="3"/>
    <s v="Not bringing the escape hood"/>
    <s v="For emergency incase leak of ammonia"/>
    <s v="Ask him to take the escape hood"/>
    <s v="Proactive Approach / Teguran Positif (Safe Act / Positive Act)"/>
  </r>
  <r>
    <n v="1061"/>
    <x v="1057"/>
    <d v="2025-05-29T11:21:07"/>
    <s v="anonymous"/>
    <x v="299"/>
    <s v="Muhammad Abeed bin Sarkawi"/>
    <x v="26"/>
    <s v="Electrical Engineer"/>
    <s v="Site Office First Floor"/>
    <x v="3"/>
    <s v="Supervisor with slight wound on the forehead, as a result of dealing with wild dogs near the workshop area."/>
    <s v="Similar incident can happen"/>
    <s v="Beware of area with wild dogs"/>
    <s v="Proactive Approach / Teguran Positif (Safe Act / Positive Act)"/>
  </r>
  <r>
    <n v="1062"/>
    <x v="1058"/>
    <d v="2025-05-29T13:14:50"/>
    <s v="anonymous"/>
    <x v="223"/>
    <s v="Mohammad Shamim Afzal "/>
    <x v="26"/>
    <s v="Pipe fitter "/>
    <s v="Workshop"/>
    <x v="3"/>
    <s v="Around workshop have a lot material, workshop team are clear and remove material "/>
    <s v="If still have materials , can get injury for workers "/>
    <s v="They remove all materials out from workshop"/>
    <s v="Material Arrangement and Housekeeping / Kesesuaian Penyusunan Barang dan Kebersihan Tempat Pekerjaan"/>
  </r>
  <r>
    <n v="1063"/>
    <x v="1059"/>
    <d v="2025-05-29T13:43:47"/>
    <s v="anonymous"/>
    <x v="299"/>
    <s v="Jaosoa Francklin"/>
    <x v="26"/>
    <s v="Valve technician"/>
    <s v="Workshop"/>
    <x v="3"/>
    <s v="One forklift prepared to transfert the new test machine inside of workshop. after check up operator asked about the average weight of the load and then we have to come to the data and realized that  its heavier than MAWL of forklift. So the task postonned until reached bigger forklift."/>
    <s v="Good practice from the operator. no matter how small is the appearance of the load it importante to identify any load before trying to lift. can lead to property damage. both material to be transported and forklift as well."/>
    <s v="What have done is to provide proper weight of the equipment and insure operator will use proper lifting point. test machine is not balanced. its heavy on one side. Encourage always good practice fort lifting procedures."/>
    <s v="Material Arrangement and Housekeeping / Kesesuaian Penyusunan Barang dan Kebersihan Tempat Pekerjaan"/>
  </r>
  <r>
    <n v="1064"/>
    <x v="1060"/>
    <d v="2025-05-29T13:50:50"/>
    <s v="anonymous"/>
    <x v="300"/>
    <s v="Muhammad Faris Zullfikeri Bin Haji Abdul Rashid "/>
    <x v="26"/>
    <s v="Electrical tech"/>
    <s v="Electrical Substation"/>
    <x v="2"/>
    <s v="Ternampak  tikus di cable cellar main sub"/>
    <s v="Boleh merosak kn cables ,atau mentrip motors, transformer  or plant "/>
    <s v="Cadangan membuat perangkap tikus atau mem beri racun tikus"/>
    <s v="Hazardous - Unsafe Environment / Situasi Tempat Kerja yang Berbahaya untuk Alam Sekitar"/>
  </r>
  <r>
    <n v="1065"/>
    <x v="1061"/>
    <d v="2025-05-29T14:00:33"/>
    <s v="anonymous"/>
    <x v="300"/>
    <s v="Jaosoa Francklin"/>
    <x v="26"/>
    <s v="Valve technician"/>
    <s v="Workshop"/>
    <x v="1"/>
    <s v="By doing Material handling at the workshop and using stepladder. while pushing the ladder in to the right place it slided due to water on the ground surface."/>
    <s v="If someone already climb on the ladder that could be hazadious. Risk of slippery surface."/>
    <s v="We were forced to clean the ground and remove water prior to start the task. and informed supervisor for this event of rain come inside workshop."/>
    <s v="Hazardous - Unsafe Environment / Situasi Tempat Kerja yang Berbahaya untuk Alam Sekitar"/>
  </r>
  <r>
    <n v="1066"/>
    <x v="1062"/>
    <d v="2025-05-29T14:35:17"/>
    <s v="anonymous"/>
    <x v="300"/>
    <s v="Asnie bin idris"/>
    <x v="26"/>
    <s v="DE technician workshop "/>
    <s v="Offsite &amp; Utilities"/>
    <x v="3"/>
    <s v="Not using a bicycle while walking on the bridge and he pushed his bicycle"/>
    <s v="Good examples and practices for all"/>
    <s v="Thanks to him for sharing a good example."/>
    <s v="Proactive Approach / Teguran Positif (Safe Act / Positive Act)"/>
  </r>
  <r>
    <n v="1067"/>
    <x v="1063"/>
    <d v="2025-05-29T15:35:50"/>
    <s v="anonymous"/>
    <x v="300"/>
    <s v="Lim Jia Jun "/>
    <x v="15"/>
    <s v="Field supervisor "/>
    <s v="Product Handling"/>
    <x v="4"/>
    <s v="One of the contractor is not using the escape hood when entering the bagging area "/>
    <s v="What if there’s ammonia leak, which can cause his life in danger "/>
    <s v="I intervened him that he need to bring the escape hood once enter bfi "/>
    <s v="Personal Protective Equipment / Pemakaian Alat Pelindung Diri"/>
  </r>
  <r>
    <n v="1068"/>
    <x v="1064"/>
    <d v="2025-05-29T16:11:47"/>
    <s v="anonymous"/>
    <x v="300"/>
    <s v="Siti jaferiah binti mohd daud"/>
    <x v="10"/>
    <s v="Team lead"/>
    <s v="North Building First Floor"/>
    <x v="3"/>
    <s v="Sesorang berkelakuan baik, jujur dan amanah. Dia menjumpai berupa wang yang telah jatuh"/>
    <s v="Tidak jujur dan amanah"/>
    <s v="Menegur dengan baik"/>
    <s v="Proactive Approach / Teguran Positif (Safe Act / Positive Act)"/>
  </r>
  <r>
    <n v="1069"/>
    <x v="1065"/>
    <d v="2025-05-30T07:35:04"/>
    <s v="anonymous"/>
    <x v="292"/>
    <s v="Sukhbir Singh"/>
    <x v="26"/>
    <s v="Sukhbir Singh"/>
    <s v="Urea Plant"/>
    <x v="3"/>
    <s v="Fallow safety standards "/>
    <s v="If not follow safety we are receive accident or incident happen "/>
    <s v="Safe work practice is make Our life or family happy "/>
    <s v="Individual Behaviour / Tingkah Laku yang Cuai dan Berbahaya"/>
  </r>
  <r>
    <n v="1070"/>
    <x v="1066"/>
    <d v="2025-05-30T08:31:47"/>
    <s v="anonymous"/>
    <x v="292"/>
    <s v="MUHAMMAD ASADULLAH RIZVI "/>
    <x v="26"/>
    <s v="Sr rotating technician level 1"/>
    <s v="Urea Plant"/>
    <x v="1"/>
    <s v="1231P001 A/B seal flashing line is hot but can't insolation "/>
    <s v="Burning if some one tuch "/>
    <s v="Install or reap  insolation tap "/>
    <s v="Tools, Equipment and Machinery / Berkaitan dengan Alat Kegunaan Pekerjaan dan Mesin sama ada ianya Tidak Sesuai untuk aktivitas tersebut atau sebaliknya"/>
  </r>
  <r>
    <n v="1071"/>
    <x v="1067"/>
    <d v="2025-05-30T09:07:55"/>
    <s v="anonymous"/>
    <x v="300"/>
    <s v="Mohd Khairun Nazhem Mohd Husaini"/>
    <x v="26"/>
    <s v="Instrument Engineer"/>
    <s v="Ammonia Plant"/>
    <x v="1"/>
    <s v="Mechanical door shutter at Instrument rack room (mainsubstation Unit 1410) is damaged, it disrupts the door to be fully shut and needs to be replaced."/>
    <s v="Security concerns - non authorized personnel can enter, biological hazards, climate control issues (leads to condensation therefore affect integrity of the rack room)_x000a_"/>
    <s v="Reported the issue to facilities management "/>
    <s v="Facility Management / Perawatan Kemudahan dan Aset"/>
  </r>
  <r>
    <n v="1072"/>
    <x v="1068"/>
    <d v="2025-05-30T09:54:57"/>
    <s v="anonymous"/>
    <x v="292"/>
    <s v="abdul hafiz bin abdul khalid"/>
    <x v="1"/>
    <s v="SITE SUPERVISOR"/>
    <s v="Main Gate 1"/>
    <x v="1"/>
    <s v="MY SELF GETTING CHASE BY DOG(WHILE RIDING MOTORCYCLE) IN THE MORNING AFTER SCAN ENTRY ACCESS CARD "/>
    <s v="CAN CAUSE HARM TO MY SELF WHICH IS I CAN HIT SOMEONE CAR/PEOPLE, FALL TO THE DRAINAGE OR CAN HIT THE TREE DUE TO I NEED TO SPEED UP MY BIKE TO GET AWAY FROM THE DOG TO PREVENT GETTING BITE BY THE DOG...MY THROTTLE BIKE ALSO CAN LOSS CONTROL DUE TO PANIC GETTING CHASE BY THE DOG...."/>
    <s v="SUGGEST TO TAKE AWAY THE DOG FROM PERIMETER AREA DUE TO MANY CONTRACTOR HAVE BEEN CHASE BY THE DOG BEFORE. "/>
    <s v="Road Safety / Keselamatan di Trafik dan Jalan Raya"/>
  </r>
  <r>
    <n v="1073"/>
    <x v="1069"/>
    <d v="2025-05-30T10:48:18"/>
    <s v="anonymous"/>
    <x v="292"/>
    <s v="Sukhbir Singh"/>
    <x v="26"/>
    <s v="Rigger Leave 1 "/>
    <s v="Ammonia Plant"/>
    <x v="4"/>
    <s v="Scaffolding done have inspection teg"/>
    <s v="Maybe scaffolding platform not complete or under modification so if inspection teg available mean they have to use._x000a_If someone using without inspection maybe chance to accident or incident "/>
    <s v="I will discuss with performer for this matter or call inspection team they will arrange grean teg "/>
    <s v="Individual Behaviour / Tingkah Laku yang Cuai dan Berbahaya"/>
  </r>
  <r>
    <n v="1074"/>
    <x v="1070"/>
    <d v="2025-05-30T11:02:23"/>
    <s v="anonymous"/>
    <x v="292"/>
    <s v="Mohamed Aizzuddin Bin Awang Haji Tuah"/>
    <x v="26"/>
    <s v="Technician"/>
    <s v="Warehouse"/>
    <x v="3"/>
    <s v="Good communication during inspection of new item activity."/>
    <s v="Nil"/>
    <s v="Congratulate the team"/>
    <s v="Communication / Kurang Perbincangan waktu Bekerja, Kurang Permahaman Arahan atau Kurang Pengetahuan Bahasa Asing"/>
  </r>
  <r>
    <n v="1075"/>
    <x v="1071"/>
    <d v="2025-05-30T11:06:58"/>
    <s v="anonymous"/>
    <x v="292"/>
    <s v="Muhammad Abeed bin Sarkawi"/>
    <x v="26"/>
    <s v="Electrical Engineer"/>
    <s v="Warehouse"/>
    <x v="4"/>
    <s v="Dangerously handling cutter when opening boxes during inspection."/>
    <s v="Hand injury can easily occur, even when wearing safety glove."/>
    <s v="Gave a warning and strictly supervise the activity."/>
    <s v="Individual Behaviour / Tingkah Laku yang Cuai dan Berbahaya"/>
  </r>
  <r>
    <n v="1076"/>
    <x v="1072"/>
    <d v="2025-05-30T12:15:51"/>
    <s v="anonymous"/>
    <x v="300"/>
    <s v="Mohamed Othman"/>
    <x v="26"/>
    <s v="Mech.Lead"/>
    <s v="Bulk Storage"/>
    <x v="3"/>
    <s v="water bottles after maintenance activities"/>
    <s v="slip/trip/environmental"/>
    <s v="collect them"/>
    <s v="Individual Behaviour / Tingkah Laku yang Cuai dan Berbahaya"/>
  </r>
  <r>
    <n v="1201"/>
    <x v="1073"/>
    <d v="2025-06-19T19:06:17"/>
    <s v="anonymous"/>
    <x v="301"/>
    <s v="Muhammad Izaan hakeem bin hazrin "/>
    <x v="2"/>
    <s v="Guard"/>
    <s v="Main Gate 1"/>
    <x v="3"/>
    <s v="the systematic process of gathering empirical data through direct sensory experience or measurement."/>
    <s v="That have an alcoholic or addict who has not yet surrendered to treatment or successfully addressed their mental health. "/>
    <s v="Identify the problem that needs to be solved."/>
    <s v="Facility Management / Perawatan Kemudahan dan Aset"/>
  </r>
  <r>
    <n v="874"/>
    <x v="1074"/>
    <d v="2025-05-12T16:12:38"/>
    <s v="anonymous"/>
    <x v="283"/>
    <s v="MUHAMMAD MUSTAQEEM BIN SANI"/>
    <x v="2"/>
    <s v="SECURITY"/>
    <s v="Plant Entry Gate"/>
    <x v="2"/>
    <s v="Rumput di sekitar pos kawalan pada ini sudah panjang."/>
    <s v="berbahaya jika semasa buat rondaan di sekitar kawasan &amp; membersihkan sampah2 yang perlu dibersihkan di luar post kawalan"/>
    <s v="Tindakan yang saya lakukan ialah memotong rumput di sekeliling kawasan tersebut menggunakan mesin pemotong rumput. Saya juga mencadangkan supaya jadual penyelenggaraan rumput dijalankan secara berkala untuk memastikan kawasan pos kawalan sentiasa kemas dan terurus."/>
    <s v="Hazardous - Unsafe Environment / Situasi Tempat Kerja yang Berbahaya untuk Alam Sekitar"/>
  </r>
  <r>
    <n v="1079"/>
    <x v="1075"/>
    <d v="2025-05-31T07:26:45"/>
    <s v="anonymous"/>
    <x v="302"/>
    <s v="Heldi Ehlawa"/>
    <x v="15"/>
    <s v="Field Operator"/>
    <s v="Product Handling"/>
    <x v="2"/>
    <s v="to provide a lift for operator to go at Tripper car"/>
    <s v="if in case of emergency,using stairs are not recommended and unsafe for operator as it can cause slip or trip"/>
    <s v="provide a lift to prevent this kind of accident to happen "/>
    <s v="Design and Engineering / Tempat Pekerjaan kurang sesuai"/>
  </r>
  <r>
    <n v="1080"/>
    <x v="1076"/>
    <d v="2025-05-31T07:47:11"/>
    <s v="anonymous"/>
    <x v="292"/>
    <s v="Nurul Izzati Hanani Binti Mohammad yassini"/>
    <x v="1"/>
    <s v="security guard"/>
    <s v="Main Gate 1"/>
    <x v="4"/>
    <s v="melaporkan bahawa kereta innova company syera tayar dalam keadaan tidak selamat (pancit)"/>
    <s v="kemalangan"/>
    <s v="tukar tayar baru"/>
    <s v="Road Safety / Keselamatan di Trafik dan Jalan Raya"/>
  </r>
  <r>
    <n v="1081"/>
    <x v="1077"/>
    <d v="2025-05-31T10:17:37"/>
    <s v="anonymous"/>
    <x v="292"/>
    <s v="TAMER AHMED IBRAHIM MAHMOUD"/>
    <x v="26"/>
    <s v="static ammonia lead engineer"/>
    <s v="Ammonia Plant"/>
    <x v="3"/>
    <s v="I observed technicians working on site without taking rest for long time"/>
    <s v="technicians during start up activities may de-hydrated during continuous work hot conditions "/>
    <s v="I advised them to have rest and take refreshements"/>
    <s v="Proactive Approach / Teguran Positif (Safe Act / Positive Act)"/>
  </r>
  <r>
    <n v="1082"/>
    <x v="1078"/>
    <d v="2025-05-31T12:49:55"/>
    <s v="anonymous"/>
    <x v="300"/>
    <s v="Ahmed Abdelfattah ahmed "/>
    <x v="26"/>
    <s v="Urea rotating lead "/>
    <s v="Ammonia Plant"/>
    <x v="4"/>
    <s v="Someone was carrying big size &amp; heavyweight part while driving bycicle "/>
    <s v="Fall , injury "/>
    <s v="Informed that this is not safe act, heavyweight parts can be handled by pickup or tricycle to avoid any injury "/>
    <s v="Individual Behaviour / Tingkah Laku yang Cuai dan Berbahaya"/>
  </r>
  <r>
    <n v="1084"/>
    <x v="1079"/>
    <d v="2025-06-03T08:05:04"/>
    <s v="anonymous"/>
    <x v="223"/>
    <s v="Sukhbir Singh"/>
    <x v="26"/>
    <s v="Rigger Leave 1 "/>
    <s v="Offsite &amp; Utilities"/>
    <x v="3"/>
    <s v="One location 3 team work same time "/>
    <s v="Some person coming under the boom "/>
    <s v="I will stop the work or discuss with aunther team please make it area clear and done our task by safely "/>
    <s v="Individual Behaviour / Tingkah Laku yang Cuai dan Berbahaya"/>
  </r>
  <r>
    <n v="1083"/>
    <x v="1080"/>
    <d v="2025-06-03T07:46:59"/>
    <s v="anonymous"/>
    <x v="300"/>
    <s v="Nurzahirulhaq Mostar Bin Shafiee "/>
    <x v="26"/>
    <s v="Fabricator Lv2"/>
    <s v="Workshop"/>
    <x v="3"/>
    <s v="Proper housekeeping done by my colleague "/>
    <s v="-"/>
    <s v="I appreciate his thoughts on doing housekeeping "/>
    <s v="Proactive Approach / Teguran Positif (Safe Act / Positive Act)"/>
  </r>
  <r>
    <n v="1085"/>
    <x v="1081"/>
    <d v="2025-06-03T08:11:13"/>
    <s v="anonymous"/>
    <x v="286"/>
    <s v="Nurzahirulhaq Mostar Bin Shafiee "/>
    <x v="26"/>
    <s v="Fabricator Lv2"/>
    <s v="Workshop"/>
    <x v="3"/>
    <s v="The current workshop building is having a upgrade "/>
    <s v="-"/>
    <s v="I really appreciate to the person who doing this project "/>
    <s v="Facility Management / Perawatan Kemudahan dan Aset"/>
  </r>
  <r>
    <n v="1086"/>
    <x v="1082"/>
    <d v="2025-06-03T08:14:57"/>
    <s v="anonymous"/>
    <x v="158"/>
    <s v="Nurzahirulhaq Mostar Bin Shafiee "/>
    <x v="26"/>
    <s v="Fabricator Lv2"/>
    <s v="Offsite &amp; Utilities"/>
    <x v="3"/>
    <s v="Proper housekeeping being done by scaffolder "/>
    <s v="-"/>
    <s v="I appreciate the person by approaching him "/>
    <s v="Proactive Approach / Teguran Positif (Safe Act / Positive Act)"/>
  </r>
  <r>
    <n v="1087"/>
    <x v="1083"/>
    <d v="2025-06-03T08:51:02"/>
    <s v="anonymous"/>
    <x v="274"/>
    <s v="Nurul Ainul Hayat Binti Abdul Majid"/>
    <x v="26"/>
    <s v="Technician level 2"/>
    <s v="Car Park near Clinic"/>
    <x v="3"/>
    <s v="Speeding while people park and crossing "/>
    <s v="Incident to the people "/>
    <s v="Put singnage to slow down"/>
    <s v="Road Safety / Keselamatan di Trafik dan Jalan Raya"/>
  </r>
  <r>
    <n v="1088"/>
    <x v="1084"/>
    <d v="2025-06-03T08:56:20"/>
    <s v="anonymous"/>
    <x v="223"/>
    <s v="Nurul Ainul Hayat Binti Abdul Majid"/>
    <x v="26"/>
    <s v="Technician level 2 "/>
    <s v="Urea Plant"/>
    <x v="2"/>
    <s v="Washing hand sink"/>
    <s v="Cleaning after doing the job"/>
    <s v="Install sink"/>
    <s v="Design and Engineering / Tempat Pekerjaan kurang sesuai"/>
  </r>
  <r>
    <n v="1089"/>
    <x v="1085"/>
    <d v="2025-06-03T12:23:32"/>
    <s v="anonymous"/>
    <x v="303"/>
    <s v="Muhammad nabil iqmal bin abdullah amin"/>
    <x v="10"/>
    <s v="Cleaner"/>
    <s v="Fire Station"/>
    <x v="1"/>
    <s v="Saya dikejar anjing diwaktu petang ketika hendak membuang sampah "/>
    <s v="Ramai akan jadi mangsa anjing tersebut termasuk saya"/>
    <s v="Mengikat anjing tersebut ataupun dipindahkan"/>
    <s v="Hazardous - Unsafe Environment / Situasi Tempat Kerja yang Berbahaya untuk Alam Sekitar"/>
  </r>
  <r>
    <n v="1090"/>
    <x v="1086"/>
    <d v="2025-06-03T13:31:13"/>
    <s v="anonymous"/>
    <x v="303"/>
    <s v="Dipesh bk"/>
    <x v="10"/>
    <s v="Cleaner"/>
    <s v="Product Handling"/>
    <x v="3"/>
    <s v="Broken chairs were found outside of BCR "/>
    <s v="Poor housekeeping"/>
    <s v="Broken chairs should be dispose at right place accordingly "/>
    <s v="Material Arrangement and Housekeeping / Kesesuaian Penyusunan Barang dan Kebersihan Tempat Pekerjaan"/>
  </r>
  <r>
    <n v="1091"/>
    <x v="1087"/>
    <d v="2025-06-03T13:40:21"/>
    <s v="anonymous"/>
    <x v="303"/>
    <s v="Ahmed Abdelaziz Mohamed Arafat"/>
    <x v="26"/>
    <s v="Rotating Lead Engineer "/>
    <s v="Unsure / Kurang Pasti"/>
    <x v="2"/>
    <s v="As we approach TA2025, it's essential to provide proper gloves, suitable for the maintenance tasks."/>
    <s v="Human Risk "/>
    <s v="informed my manager "/>
    <s v="Personal Protective Equipment / Pemakaian Alat Pelindung Diri"/>
  </r>
  <r>
    <n v="1092"/>
    <x v="1088"/>
    <d v="2025-06-03T13:43:40"/>
    <s v="anonymous"/>
    <x v="303"/>
    <s v="Ahmed Abdelaziz Mohamed Arafat"/>
    <x v="26"/>
    <s v="Rotating Lead Engineer "/>
    <s v="Unsure / Kurang Pasti"/>
    <x v="4"/>
    <s v="It is essential that employees keep their escape hoods readily accessible at all times during site activities. Keeping the escape hood close ensures quick and easy access in case of emergencies, thereby enhancing safety and response effectiveness."/>
    <s v="unsafe acting "/>
    <s v="Informed my team"/>
    <s v="Personal Protective Equipment / Pemakaian Alat Pelindung Diri"/>
  </r>
  <r>
    <n v="1093"/>
    <x v="1089"/>
    <d v="2025-06-03T14:08:08"/>
    <s v="anonymous"/>
    <x v="303"/>
    <s v="Risky setiawan"/>
    <x v="10"/>
    <s v="Cleaner"/>
    <s v="Site Office's Staffs Rest Area"/>
    <x v="3"/>
    <s v="Merapikan kursi setelah duduk"/>
    <s v="Boleh"/>
    <s v="Berterimakasih"/>
    <s v="Proactive Approach / Teguran Positif (Safe Act / Positive Act)"/>
  </r>
  <r>
    <n v="1094"/>
    <x v="1090"/>
    <d v="2025-06-03T15:24:39"/>
    <s v="anonymous"/>
    <x v="303"/>
    <s v="AWANGKU MUHAMMAD SYAZANI BIN PENGIRAN YUSOFF"/>
    <x v="28"/>
    <s v="general worker"/>
    <s v="Warehouse"/>
    <x v="4"/>
    <s v="A pickup driver driving fast (no speed limit)"/>
    <s v="Unsafe for pedestrians, assets "/>
    <s v="I shouted to him to slowed down"/>
    <s v="Individual Behaviour / Tingkah Laku yang Cuai dan Berbahaya"/>
  </r>
  <r>
    <n v="1095"/>
    <x v="1091"/>
    <d v="2025-06-03T15:27:47"/>
    <s v="anonymous"/>
    <x v="303"/>
    <s v="Mohamad arif bin zaini (Brudesh)"/>
    <x v="21"/>
    <s v="General worker"/>
    <s v="Warehouse"/>
    <x v="4"/>
    <s v="Driving without speed limit"/>
    <s v="Boleh menyebabkan kemalangan "/>
    <s v="Drive safe and follows bfi laws"/>
    <s v="Hazardous - Unsafe Materials / Benda yang Berbahaya"/>
  </r>
  <r>
    <n v="1096"/>
    <x v="1092"/>
    <d v="2025-06-03T15:28:49"/>
    <s v="anonymous"/>
    <x v="145"/>
    <s v="AWANGKU MUHAMMAD SYAZANI BIN PENGIRAN YUSOFF"/>
    <x v="27"/>
    <s v="general worker"/>
    <s v="(TSF1) West Field"/>
    <x v="3"/>
    <s v="A team with an excellent teamwork doing clearance/houskeeping of the yard under very hot sunny day. "/>
    <s v="none"/>
    <s v="Stay hydration"/>
    <s v="Material Arrangement and Housekeeping / Kesesuaian Penyusunan Barang dan Kebersihan Tempat Pekerjaan"/>
  </r>
  <r>
    <n v="1097"/>
    <x v="1093"/>
    <d v="2025-06-03T15:29:19"/>
    <s v="anonymous"/>
    <x v="145"/>
    <s v="Abdul Qawiy Bin Mutusof (Brudesh)"/>
    <x v="27"/>
    <s v="General worker"/>
    <s v="(TSF1) West Field"/>
    <x v="4"/>
    <s v="Not stopping work during raining"/>
    <s v="May slip trip and fall because of slippery from the rain"/>
    <s v="Telling them to rest and told them the danger of working during raining"/>
    <s v="Supervision / Kurang Pemantauan atau Perhatian dari atasan"/>
  </r>
  <r>
    <n v="1098"/>
    <x v="1094"/>
    <d v="2025-06-03T15:32:11"/>
    <s v="anonymous"/>
    <x v="303"/>
    <s v="Ehsannudin bin abu bakar"/>
    <x v="27"/>
    <s v="General Helper"/>
    <s v="Unsure / Kurang Pasti"/>
    <x v="1"/>
    <s v="Jalan raya kurang bagus"/>
    <s v="tidak terjadi kecelakaan atau kemalangan"/>
    <s v="memperbaiki nya secepat mungkin"/>
    <s v="Road Safety / Keselamatan di Trafik dan Jalan Raya"/>
  </r>
  <r>
    <n v="1099"/>
    <x v="1095"/>
    <d v="2025-06-03T15:33:39"/>
    <s v="anonymous"/>
    <x v="145"/>
    <s v="Mohamad arif bin zaini (Brudesh)"/>
    <x v="21"/>
    <s v="General worker"/>
    <s v="(TSF1) West Field"/>
    <x v="3"/>
    <s v="Able to comunication with each other."/>
    <s v="Misscom"/>
    <s v="Tool box talk"/>
    <s v="Proactive Approach / Teguran Positif (Safe Act / Positive Act)"/>
  </r>
  <r>
    <n v="1100"/>
    <x v="1096"/>
    <d v="2025-06-03T15:33:40"/>
    <s v="anonymous"/>
    <x v="303"/>
    <s v="Ehsannudin bin abu bakar"/>
    <x v="27"/>
    <s v="General helper"/>
    <s v="Warehouse"/>
    <x v="3"/>
    <s v="Communication and teamwork"/>
    <s v="Tidak apa apa"/>
    <s v="teruskan"/>
    <s v="Communication / Kurang Perbincangan waktu Bekerja, Kurang Permahaman Arahan atau Kurang Pengetahuan Bahasa Asing"/>
  </r>
  <r>
    <n v="1101"/>
    <x v="1097"/>
    <d v="2025-06-03T15:36:53"/>
    <s v="anonymous"/>
    <x v="145"/>
    <s v="Abdul Qawiy Bin Mutusof (Brudesh)"/>
    <x v="27"/>
    <s v="General worker"/>
    <s v="(TSF1) West Field"/>
    <x v="3"/>
    <s v="Good teamwork has been done"/>
    <s v="Boleh melambat kan pekerjaan "/>
    <s v="Hel each other"/>
    <s v="Proactive Approach / Teguran Positif (Safe Act / Positive Act)"/>
  </r>
  <r>
    <n v="1102"/>
    <x v="1098"/>
    <d v="2025-06-03T15:45:18"/>
    <s v="anonymous"/>
    <x v="303"/>
    <s v="Abdul Aziz bin mohd asmial safi "/>
    <x v="28"/>
    <s v="General worker"/>
    <s v="Warehouse"/>
    <x v="1"/>
    <s v="Membawa kenderaan dengan laju"/>
    <s v="Boleh menyebab kemelangan"/>
    <s v="Saya membagi tahu supaya membawa kenderaan dengan slow"/>
    <s v="Hazardous - Unsafe Environment / Situasi Tempat Kerja yang Berbahaya untuk Alam Sekitar"/>
  </r>
  <r>
    <n v="1103"/>
    <x v="1099"/>
    <d v="2025-06-03T15:50:02"/>
    <s v="anonymous"/>
    <x v="303"/>
    <s v="muhammad al-aziz bin mohd shahrul zaman"/>
    <x v="27"/>
    <s v="general helper"/>
    <s v="Chemical Storage Area"/>
    <x v="3"/>
    <s v="Good housekeeping"/>
    <s v="poor housekeeping,tripe and fall.."/>
    <s v="keep it up,keep housekeeping"/>
    <s v="Proactive Approach / Teguran Positif (Safe Act / Positive Act)"/>
  </r>
  <r>
    <n v="1104"/>
    <x v="1100"/>
    <d v="2025-06-03T15:55:03"/>
    <s v="anonymous"/>
    <x v="303"/>
    <s v="muhammad al-aziz bin mohd shahrul zaman"/>
    <x v="27"/>
    <s v="general helper"/>
    <s v="Warehouse"/>
    <x v="3"/>
    <s v="good house keeping"/>
    <s v="bad view for other,bad work places"/>
    <s v="keep house keeping"/>
    <s v="Proactive Approach / Teguran Positif (Safe Act / Positive Act)"/>
  </r>
  <r>
    <n v="1105"/>
    <x v="1101"/>
    <d v="2025-06-03T16:08:49"/>
    <s v="anonymous"/>
    <x v="303"/>
    <s v="Yam Bahadur pun magar"/>
    <x v="10"/>
    <s v="Cleaner"/>
    <s v="Main Gate 1"/>
    <x v="2"/>
    <s v="Security cabin roof"/>
    <s v="Give to suggestions "/>
    <s v="According to company service give to workers"/>
    <s v="Material Arrangement and Housekeeping / Kesesuaian Penyusunan Barang dan Kebersihan Tempat Pekerjaan"/>
  </r>
  <r>
    <n v="1106"/>
    <x v="1102"/>
    <d v="2025-06-03T17:24:10"/>
    <s v="anonymous"/>
    <x v="295"/>
    <s v="Muhammad Ali Shafie bin Haji AliSabahrin "/>
    <x v="26"/>
    <s v="Mechanical Welder"/>
    <s v="Workshop"/>
    <x v="3"/>
    <s v="Do some housekeeping and preparation for upcoming turnaround "/>
    <s v="If this action cannot be taken, might be during the turnaround the workshop area will be full of mess"/>
    <s v="I agree with this idea for preparation early."/>
    <s v="Knowledge and Training / Kurang Kemahiran atau Pengetahuan"/>
  </r>
  <r>
    <n v="1107"/>
    <x v="1103"/>
    <d v="2025-06-03T17:27:07"/>
    <s v="anonymous"/>
    <x v="304"/>
    <s v="Muhammad Ali Shafie bin Haji AliSabahrin "/>
    <x v="26"/>
    <s v="Mechanical Welder"/>
    <s v="Workshop"/>
    <x v="3"/>
    <s v="In the morning meeting, lifting team come to every department to tell everyone that they will doing lifting by crane. "/>
    <s v="If there us no update, nobody will knows there is any lifting activities "/>
    <s v="This is a good practice for everyone, very well communication "/>
    <s v="Communication / Kurang Perbincangan waktu Bekerja, Kurang Permahaman Arahan atau Kurang Pengetahuan Bahasa Asing"/>
  </r>
  <r>
    <n v="1108"/>
    <x v="1104"/>
    <d v="2025-06-03T20:10:43"/>
    <s v="anonymous"/>
    <x v="303"/>
    <s v="Prabhakar Budha Magar"/>
    <x v="10"/>
    <s v="Cleaner"/>
    <s v="North Building Ground Floor"/>
    <x v="3"/>
    <s v="I saw a dust and a dirt around the working place it was unsafe for staff"/>
    <s v="pollution around the workpalace could have made the staff sick and increase risk of spereading disease"/>
    <s v="I cleaned the workplace clean and tidy as a person working as a cleaner i cleaned the area designated for my duty."/>
    <s v="Material Arrangement and Housekeeping / Kesesuaian Penyusunan Barang dan Kebersihan Tempat Pekerjaan"/>
  </r>
  <r>
    <n v="1109"/>
    <x v="1105"/>
    <d v="2025-06-04T06:09:13"/>
    <s v="anonymous"/>
    <x v="305"/>
    <s v="Dewi herawati"/>
    <x v="10"/>
    <s v="Cleaner"/>
    <s v="Site Office's Staffs Rest Area"/>
    <x v="3"/>
    <s v="Sesorang membantu rakan kerjanya walaupun itu bukan kerjanya."/>
    <s v="Harus saling membantu"/>
    <s v="Team work"/>
    <s v="Proactive Approach / Teguran Positif (Safe Act / Positive Act)"/>
  </r>
  <r>
    <n v="1110"/>
    <x v="1106"/>
    <d v="2025-06-04T06:16:29"/>
    <s v="anonymous"/>
    <x v="305"/>
    <s v="UTTAM RAI "/>
    <x v="10"/>
    <s v="Cleaner "/>
    <s v="South Building Ground Floor"/>
    <x v="3"/>
    <s v="Helping is others "/>
    <s v="They're will causes danger "/>
    <s v="Team work "/>
    <s v="Proactive Approach / Teguran Positif (Safe Act / Positive Act)"/>
  </r>
  <r>
    <n v="1111"/>
    <x v="1107"/>
    <d v="2025-06-04T06:18:23"/>
    <s v="anonymous"/>
    <x v="305"/>
    <s v="Priyadi "/>
    <x v="10"/>
    <s v="Cleaner "/>
    <s v="Site Office's Staffs Rest Area"/>
    <x v="3"/>
    <s v="Saling membantu "/>
    <s v="Boleh membahayakan "/>
    <s v="Kerja sama "/>
    <s v="Proactive Approach / Teguran Positif (Safe Act / Positive Act)"/>
  </r>
  <r>
    <n v="1112"/>
    <x v="1108"/>
    <d v="2025-06-04T06:24:07"/>
    <s v="anonymous"/>
    <x v="305"/>
    <s v="Dwi prasetyo"/>
    <x v="10"/>
    <s v="Cleaner"/>
    <s v="North Building Ground Floor"/>
    <x v="3"/>
    <s v="Saling membantu"/>
    <s v="Boleh membahayakan"/>
    <s v="Team work"/>
    <s v="Proactive Approach / Teguran Positif (Safe Act / Positive Act)"/>
  </r>
  <r>
    <n v="1113"/>
    <x v="1109"/>
    <d v="2025-06-04T06:31:05"/>
    <s v="anonymous"/>
    <x v="305"/>
    <s v="Chandra Bahadur Bhandari "/>
    <x v="10"/>
    <s v="Cleaner "/>
    <s v="South Building First Floor"/>
    <x v="3"/>
    <s v="Helping others "/>
    <s v="It may be dangerous "/>
    <s v="Team work "/>
    <s v="Proactive Approach / Teguran Positif (Safe Act / Positive Act)"/>
  </r>
  <r>
    <n v="1114"/>
    <x v="1110"/>
    <d v="2025-06-04T06:33:19"/>
    <s v="anonymous"/>
    <x v="305"/>
    <s v="Ahmad Lutfi Maulidin "/>
    <x v="10"/>
    <s v="Cleaner"/>
    <s v="North Building First Floor"/>
    <x v="3"/>
    <s v="Saling bantuq"/>
    <s v="Boleh bahaya"/>
    <s v="Team work "/>
    <s v="Proactive Approach / Teguran Positif (Safe Act / Positive Act)"/>
  </r>
  <r>
    <n v="1115"/>
    <x v="1111"/>
    <d v="2025-06-04T07:59:13"/>
    <s v="anonymous"/>
    <x v="305"/>
    <s v="Muhammad Hishamuddin @ Marzuqi Bin Edis Asmena"/>
    <x v="26"/>
    <s v="Instrument Technician Shift"/>
    <s v="Boiler Area"/>
    <x v="1"/>
    <s v="Significant algae growth was observed on the ground surrounding the analyzer panel at the boiler area (boiler 1 and boiler 2)."/>
    <s v="This presents a potential slip, trip, and fall hazard and requires immediate attention to mitigate the risk."/>
    <s v="-Investigate and eliminate the root cause of algae formation, such as water leakage, poor drainage, or condensation._x000a__x000a_-Improve drainage and ensure proper slope/grade in the area to prevent standing water._x000a__x000a_-Implement a routine inspection and cleaning schedule for high-risk areas prone to moisture accumulation._x000a__x000a_-Train personnel to report early signs of algae or slippery surfaces through the HSSE observation system._x000a__x000a_"/>
    <s v="Hazardous - Unsafe Environment / Situasi Tempat Kerja yang Berbahaya untuk Alam Sekitar"/>
  </r>
  <r>
    <n v="1116"/>
    <x v="1112"/>
    <d v="2025-06-04T08:05:53"/>
    <s v="anonymous"/>
    <x v="303"/>
    <s v="Muhammad Hishamuddin @ Marzuqi Bin Edis Asmena"/>
    <x v="26"/>
    <s v="Instrument Technician Shift"/>
    <s v="Site Office's Pantry"/>
    <x v="1"/>
    <s v="Water was observed spilled on the floor in the pantry area."/>
    <s v="-Worker might slips and falls._x000a__x000a_-Injury (e.g., sprains, fractures)."/>
    <s v="-Clean up spills immediately._x000a__x000a_-Place “Wet Floor” warning signs._x000a__x000a_-Wear non-slip footwear."/>
    <s v="Hazardous - Unsafe Environment / Situasi Tempat Kerja yang Berbahaya untuk Alam Sekitar"/>
  </r>
  <r>
    <n v="1117"/>
    <x v="1113"/>
    <d v="2025-06-04T08:13:29"/>
    <s v="anonymous"/>
    <x v="305"/>
    <s v="Muhammad Hishamuddin @ Marzuqi Bin Edis Asmena"/>
    <x v="26"/>
    <s v="Instrument Technician Shift"/>
    <s v="Site Office's Staffs Rest Area"/>
    <x v="1"/>
    <s v="It was found that the water pipeline in the wudhu area was not buried underground and was exposed to the sun."/>
    <s v="which can cause the water to become hot and make it difficult for people to use for ablution."/>
    <s v="Re-route and bury the water pipeline at an appropriate depth (at least 30–60 cm) to shield it from direct sunlight."/>
    <s v="Design and Engineering / Tempat Pekerjaan kurang sesuai"/>
  </r>
  <r>
    <n v="1118"/>
    <x v="1114"/>
    <d v="2025-06-04T08:19:23"/>
    <s v="anonymous"/>
    <x v="305"/>
    <s v="Muhammad Hishamuddin @ Marzuqi Bin Edis Asmena"/>
    <x v="26"/>
    <s v="Instrument Technician Shift"/>
    <s v="Site Office's Staffs Rest Area"/>
    <x v="1"/>
    <s v="The water pipeline in the toilet area was found to be above ground and exposed to direct sunlight"/>
    <s v="which can cause the water to become hot and make it uncomfortable or difficult for people to use."/>
    <s v="Apply Thermal Insulation: Wrap the exposed pipes with heat-resistant insulation materials (e.g., foam, rubber, or reflective wraps)."/>
    <s v="Design and Engineering / Tempat Pekerjaan kurang sesuai"/>
  </r>
  <r>
    <n v="1119"/>
    <x v="1115"/>
    <d v="2025-06-04T09:20:46"/>
    <s v="anonymous"/>
    <x v="305"/>
    <s v="Nandang sugianto"/>
    <x v="10"/>
    <s v="Team leader"/>
    <s v="Site Office's Staffs Rest Area"/>
    <x v="4"/>
    <s v="Menyimpan sepeda atau besical tidak pada tempatnya "/>
    <s v="Perlu ada tindakan positif"/>
    <s v="Sekedar mengigatkan "/>
    <s v="Material Arrangement and Housekeeping / Kesesuaian Penyusunan Barang dan Kebersihan Tempat Pekerjaan"/>
  </r>
  <r>
    <n v="1177"/>
    <x v="1116"/>
    <d v="2025-06-13T09:27:49"/>
    <s v="anonymous"/>
    <x v="199"/>
    <s v="Muhammad Mustaqeem Bin Sani"/>
    <x v="2"/>
    <s v="Security Guard"/>
    <s v="Vehicle Entry Gate"/>
    <x v="2"/>
    <s v="Saya nampak/mendapati didepan sliding vehicle gate ada pagar berdawai hijau rosak selebar 15 meter."/>
    <s v="Penjenayah, pengintip, atau pihak musuh boleh mengambil peluang masuk ke kawasan larangan dan risiko kecurian harta benda, dokumen penting, atau peralatan strategik meningkat."/>
    <s v="saya cadangkan pagar berdawai hijau rosak ini dibaiki segera oleh pihak atasan tersebut."/>
    <s v="Hazardous - Unsafe Materials / Benda yang Berbahaya"/>
  </r>
  <r>
    <n v="1446"/>
    <x v="1117"/>
    <d v="2025-07-07T12:53:14"/>
    <s v="anonymous"/>
    <x v="186"/>
    <s v="MUHAMMAD MUSTAQEEM BIN SANI"/>
    <x v="2"/>
    <s v="Security Guard"/>
    <s v="Unsure / Kurang Pasti"/>
    <x v="2"/>
    <s v="Saya mendapati bahwa ada satu roda pagar Di Plant Gate 1 bahawa screw rodanya sebelah kiri telah dialami (screw loose)."/>
    <s v="Ia boleh mencegahkan pekerja BFI/CONTRACT dalam bahaya seketika mereka mahu melangkah menuju jembatan kecil untuk memasuki plant tersebut."/>
    <s v="saya rekomen bahwa seharusnya roda di (PLANT GATE 1) segera tukar dengan roda yang baru dan berqualitas diatas untuk kebaikan Pengawal keselamatan di setiap team yang bertugas seterusnya dengan keadaan selamat."/>
    <s v="Hazardous - Unsafe Materials / Benda yang Berbahaya"/>
  </r>
  <r>
    <n v="1122"/>
    <x v="1118"/>
    <d v="2025-06-04T14:04:34"/>
    <s v="anonymous"/>
    <x v="305"/>
    <s v="MUHAMMAD ASADULLAH RIZVI "/>
    <x v="26"/>
    <s v="Sr rotating technician level 1"/>
    <s v="Jetty Head"/>
    <x v="3"/>
    <s v="I need isolation 1731k901 when I am going and check operation fixed his lock with hash lock so this good behaved "/>
    <s v="No wrong "/>
    <s v="No"/>
    <s v="Individual Behaviour / Tingkah Laku yang Cuai dan Berbahaya"/>
  </r>
  <r>
    <n v="1123"/>
    <x v="1119"/>
    <d v="2025-06-04T14:30:59"/>
    <s v="anonymous"/>
    <x v="306"/>
    <s v="Afnila sari"/>
    <x v="10"/>
    <s v="Cleaner "/>
    <s v="SCM Building's Car Park Area"/>
    <x v="3"/>
    <s v="Memutik sampah walau pun bukan pekerjaan ya _x000a_ "/>
    <s v="Mengotori area parkir "/>
    <s v="Bekerja sama diantara satu sama lain "/>
    <s v="Proactive Approach / Teguran Positif (Safe Act / Positive Act)"/>
  </r>
  <r>
    <n v="1125"/>
    <x v="1120"/>
    <d v="2025-06-04T15:44:17"/>
    <s v="anonymous"/>
    <x v="305"/>
    <s v="Gupteshwar Mehta "/>
    <x v="26"/>
    <s v="Sr. Rotating  Mechanical  Technician LVL1 "/>
    <s v="Urea Plant"/>
    <x v="3"/>
    <s v="During HCl  line SV removal  and reinstallation wear full required  PPE"/>
    <s v="Safe and good  practice  while dealing with HCL"/>
    <s v="Safe work practice "/>
    <s v="Proactive Approach / Teguran Positif (Safe Act / Positive Act)"/>
  </r>
  <r>
    <n v="1124"/>
    <x v="1121"/>
    <d v="2025-06-04T15:08:00"/>
    <s v="anonymous"/>
    <x v="305"/>
    <s v="Md Yusra Hakim Hj Ramlee"/>
    <x v="26"/>
    <s v="Senior Scaffolder"/>
    <s v="Workshop"/>
    <x v="3"/>
    <s v="Good communication &amp; teamwork during material preparation and shifting"/>
    <s v="if there's no proper communication &amp; arrangement , the task will be delay . incident can easily happen if no proper planning"/>
    <s v="Keep it up &amp; Good job"/>
    <s v="Communication / Kurang Perbincangan waktu Bekerja, Kurang Permahaman Arahan atau Kurang Pengetahuan Bahasa Asing"/>
  </r>
  <r>
    <n v="1126"/>
    <x v="1122"/>
    <d v="2025-06-04T18:24:05"/>
    <s v="anonymous"/>
    <x v="305"/>
    <s v="sadira"/>
    <x v="10"/>
    <s v="cleaner"/>
    <s v="Trailer Driver's Rest Area"/>
    <x v="1"/>
    <s v="anjing nya bekeliaran"/>
    <s v="boleh menyebabkan kecederaan"/>
    <s v="bintang² seperti anjing bisa d keluarkan dari plant"/>
    <s v="Road Safety / Keselamatan di Trafik dan Jalan Raya"/>
  </r>
  <r>
    <n v="1127"/>
    <x v="1123"/>
    <d v="2025-06-04T20:43:58"/>
    <s v="anonymous"/>
    <x v="305"/>
    <s v="Chamdan"/>
    <x v="10"/>
    <s v="Cleaner"/>
    <s v="CCR"/>
    <x v="3"/>
    <s v="Tidak boleh buang tissu di dalam kloset WC "/>
    <s v="Tidak bolehsti"/>
    <s v="Stiker amaran di wc"/>
    <s v="Supervision / Kurang Pemantauan atau Perhatian dari atasan"/>
  </r>
  <r>
    <n v="1128"/>
    <x v="1124"/>
    <d v="2025-06-05T07:23:24"/>
    <s v="anonymous"/>
    <x v="307"/>
    <s v="Slamet Saputra"/>
    <x v="10"/>
    <s v="Cleaner"/>
    <s v="North Building Ground Floor"/>
    <x v="2"/>
    <s v="Storage area berantakan"/>
    <s v="Akan menyusahkan orang jika ingin mengambil barang atau chemical"/>
    <s v="Merapikan dan menata ulang"/>
    <s v="Material Arrangement and Housekeeping / Kesesuaian Penyusunan Barang dan Kebersihan Tempat Pekerjaan"/>
  </r>
  <r>
    <n v="1129"/>
    <x v="1125"/>
    <d v="2025-06-05T08:24:39"/>
    <s v="anonymous"/>
    <x v="305"/>
    <s v="MUHAMMAD TANVEER"/>
    <x v="26"/>
    <s v="SENIOR ENGINEER ROTATING UREA"/>
    <s v="Unsure / Kurang Pasti"/>
    <x v="4"/>
    <s v="It was observed that the contractor worker was not tying in the safety harness to the secure beam while working on scaffolding platform height more than 2 meters. "/>
    <s v="He can fall down and have serious injury."/>
    <s v="Advised the worker to fasten the harness to a secure place so that he will not fall down from the scaffolding plat form"/>
    <s v="Position of People / Keberadaan seseorang ketika bekerja (Line of Fire, Drop Object &amp; Slip, Trip and Fall)"/>
  </r>
  <r>
    <n v="1130"/>
    <x v="1126"/>
    <d v="2025-06-05T13:44:35"/>
    <s v="anonymous"/>
    <x v="305"/>
    <s v="Mohammad 'Arif bin Sahari"/>
    <x v="26"/>
    <s v="Engineer"/>
    <s v="Plant Entry Gate"/>
    <x v="2"/>
    <s v="No formal announcements, or newsflash, or emails on Ammonia leak 4-Jun (Ammonia truck loading). Just hearsay"/>
    <s v="Uninformed personnel presence on the leak area. Uninformed personnel affected by ammonia leak"/>
    <s v="Raise awareness to colleague and friends around. HSSE alert can do better."/>
    <s v="Communication / Kurang Perbincangan waktu Bekerja, Kurang Permahaman Arahan atau Kurang Pengetahuan Bahasa Asing"/>
  </r>
  <r>
    <n v="1131"/>
    <x v="1127"/>
    <d v="2025-06-05T16:27:08"/>
    <s v="anonymous"/>
    <x v="307"/>
    <s v="Asnawi Bin Kariman"/>
    <x v="26"/>
    <s v="Electrical Supervisor"/>
    <s v="Urea Plant"/>
    <x v="2"/>
    <s v="Found that the fan guard was broken and the air blower plug connecting cable was exposed. This was noticed at the urea granulation during the vibrator motor bearing cleaning."/>
    <s v="A short circuit could result, or someone could be hurt or shocked by electricity. "/>
    <s v="It is necessary to arrange regular preventative maintenance for any auxiliary equipment."/>
    <s v="Facility Management / Perawatan Kemudahan dan Aset"/>
  </r>
  <r>
    <n v="1132"/>
    <x v="1128"/>
    <d v="2025-06-06T11:02:12"/>
    <s v="anonymous"/>
    <x v="308"/>
    <s v="naveed bashir"/>
    <x v="26"/>
    <s v="senior static engineer"/>
    <s v="Offsite &amp; Utilities"/>
    <x v="4"/>
    <s v="During the repair of GRP lamination of start-up cooling tower basin, the contractor worker was observed using surgical mask during application of top coat whereas JHA mentioned use of respiratory mask during the activity."/>
    <s v="The surgical mask can not stop the inhalation of chemical fumes being used during the lamination process and can cause severe health effects for the worker."/>
    <s v="The job was stopped and the supervisor was informed about this mistake. The job was resumed after the worker wore the respiratory mask as mentioned in the JHA."/>
    <s v="Personal Protective Equipment / Pemakaian Alat Pelindung Diri"/>
  </r>
  <r>
    <n v="1133"/>
    <x v="1129"/>
    <d v="2025-06-06T11:34:55"/>
    <s v="anonymous"/>
    <x v="303"/>
    <s v="Mohamed Yousef Nassar"/>
    <x v="26"/>
    <s v="Instrument manager"/>
    <s v="Boiler Area"/>
    <x v="1"/>
    <s v="Water accumulation beneath the staircase of boiler 1 has led to algae formation, creating a very slippery surface. This poses a significant slip and trip hazard for anyone passing through the area. "/>
    <s v="Slip and trip hazard for anyone passing through the area."/>
    <s v="Reported "/>
    <s v="Hazardous - Unsafe Environment / Situasi Tempat Kerja yang Berbahaya untuk Alam Sekitar"/>
  </r>
  <r>
    <n v="1134"/>
    <x v="1130"/>
    <d v="2025-06-06T11:38:23"/>
    <s v="anonymous"/>
    <x v="305"/>
    <s v="Mohamed Yousef Nassar"/>
    <x v="26"/>
    <s v="Instrument manager"/>
    <s v="Urea Plant"/>
    <x v="4"/>
    <s v="One of the workers in the granulation area was not wearing safety helmet "/>
    <s v="Advised the person to put on his safety glasses"/>
    <s v="Advised the person to put on his safety helmet."/>
    <s v="Personal Protective Equipment / Pemakaian Alat Pelindung Diri"/>
  </r>
  <r>
    <n v="1135"/>
    <x v="1131"/>
    <d v="2025-06-06T15:58:49"/>
    <s v="anonymous"/>
    <x v="309"/>
    <s v="John foo TkIS "/>
    <x v="21"/>
    <s v="Site HSSE manager "/>
    <s v="North Building Ground Floor"/>
    <x v="1"/>
    <s v="The parking area is not well lighted during night hours "/>
    <s v="Cars May knock other cars "/>
    <s v="I have informed BFI civil and HSSE "/>
    <s v="Hazardous - Unsafe Environment / Situasi Tempat Kerja yang Berbahaya untuk Alam Sekitar"/>
  </r>
  <r>
    <n v="1136"/>
    <x v="1132"/>
    <d v="2025-06-06T16:01:32"/>
    <s v="anonymous"/>
    <x v="309"/>
    <s v="Md Yusra Hakim Hj Ramlee"/>
    <x v="26"/>
    <s v="Senior Scaffolder"/>
    <s v="Product Handling"/>
    <x v="3"/>
    <s v="Proper manual handling &amp; manual transfer scaffolding materials "/>
    <s v="During materials preparation &amp; transfer communication and hand signal is important "/>
    <s v="Keep it up and always use hand signal during manual transfer depends on working area"/>
    <s v="Manual Handling / Cara Mengangkat Benda"/>
  </r>
  <r>
    <n v="2353"/>
    <x v="1133"/>
    <d v="2025-08-29T19:20:54"/>
    <s v="anonymous"/>
    <x v="258"/>
    <s v="Muhammad Mustaqeem Bin Sani"/>
    <x v="2"/>
    <s v="Security Guard"/>
    <s v="Plant Entry Gate"/>
    <x v="3"/>
    <s v="When Client's BFI and any company's due to permit work or doing hot work inside plant site must wear full Personal Protective Equipment during duty's."/>
    <s v="it may cause unsafe work action that follows established safety protocols and procedures to prevent accidents and injuries."/>
    <s v="intervent and take responsiblity action in a good way for safe condition during on plant site or off site work."/>
    <s v="Proactive Approach / Teguran Positif (Safe Act / Positive Act)"/>
  </r>
  <r>
    <n v="2257"/>
    <x v="1134"/>
    <d v="2025-08-24T08:20:05"/>
    <s v="anonymous"/>
    <x v="310"/>
    <s v="MUHAMMAD NABIL HISYAMUDDIN BIN KHAIRUL SHAFIEE"/>
    <x v="35"/>
    <s v="security"/>
    <s v="CCR"/>
    <x v="4"/>
    <s v="no helmet inside plant"/>
    <s v="no safety item can fall on your head"/>
    <s v="must wear helmet inside plant site"/>
    <s v="Personal Protective Equipment / Pemakaian Alat Pelindung Diri"/>
  </r>
  <r>
    <n v="2166"/>
    <x v="1135"/>
    <d v="2025-08-19T14:54:52"/>
    <s v="anonymous"/>
    <x v="241"/>
    <s v="MUHAMMAD NUR FAYADH BIN BASIR"/>
    <x v="2"/>
    <s v="Security guard "/>
    <s v="Plant Entry Gate"/>
    <x v="4"/>
    <s v="Tidak membawa escaped hood"/>
    <s v="Di takuti ada insiden yg tidak di ingini berlaku"/>
    <s v="Bertanya dan menyuruh nya membawa escaped hood sebelum masuk ke dalamsite untuk membuat kerja di dalam"/>
    <s v="Proactive Approach / Teguran Positif (Safe Act / Positive Act)"/>
  </r>
  <r>
    <n v="1140"/>
    <x v="1136"/>
    <d v="2025-06-08T09:42:14"/>
    <s v="anonymous"/>
    <x v="177"/>
    <s v="Nurul Izzati Hanani Binti Mohammad Yassini (AuroraTech Sdn Bhd)"/>
    <x v="21"/>
    <s v="Security Guard"/>
    <s v="Vehicle Entry Gate"/>
    <x v="4"/>
    <s v="Saya menegur untuk memakai safety glass sebelum membuat pekerjaan ( menanam piping untuk masukkan wiring arah Jalan Raya VG gate)"/>
    <s v="boleh cederakan mata"/>
    <s v="saya bercadang untuk pasti mereka memakai ppe yang betul dan selamat"/>
    <s v="Personal Protective Equipment / Pemakaian Alat Pelindung Diri"/>
  </r>
  <r>
    <n v="560"/>
    <x v="1137"/>
    <d v="2025-01-10T18:22:11"/>
    <s v="anonymous"/>
    <x v="215"/>
    <s v="MUHAMMAD NURAFIFHAN BIN RONIKHAN"/>
    <x v="2"/>
    <s v="SECURITY GUARD "/>
    <s v="Jetty Modules Area"/>
    <x v="1"/>
    <s v=" KAWASAN SEPANJANG PERJALANAN JETTY MODULES AREA DI DAPATI LANTAI YANG SANGAT LICIN OLEH AIR UREA ATAU BAJA KETIKA SEMASA CONVEYOR ON SHORE LOADING. "/>
    <s v="BOLEH MENYEBABKAN KEMALAGAN SEMASA PENUNGGANG BASIKAL ATAU PENUNGGANG BASIKAL BERELETRIK (SCOOTER) KETIKA KEJUMPAAN BUGGY (TOKTOK) DAN MEMBREAK SECARA TIBA-TIBA EYANYA BOLEH MENYEBABKAN JATUH KETIKA TERKENA LANTAI LICIN TERSEBUT. "/>
    <s v="MASALAH TERSEBUT HENDAKLAH DISELESAIKAN DENGAN CARA DIBERSIHKAN DIMANA-MANA LANTAI JETTY MODULES AREA YANG LICIN SUPAYA PENUNGGANG BASIKAL ATAU SELAIN ITU SELAMAT DAN SELESA SEHINGGA SAMPAI KE DESTINASI. "/>
    <s v="Supervision / Kurang Pemantauan atau Perhatian dari atasan"/>
  </r>
  <r>
    <n v="573"/>
    <x v="1138"/>
    <d v="2025-01-17T02:18:34"/>
    <s v="anonymous"/>
    <x v="195"/>
    <s v="Muhammad Nurafifhan Bin Ronikhan"/>
    <x v="2"/>
    <s v="SECURITY GUARD"/>
    <s v="Plant Entry Gate"/>
    <x v="2"/>
    <s v="TERNAMPAK DI KAWASAN POST PLANT ENTRY SEKITARNYA DI BANJIRI OLEH AIR SEMASA WAKTU HUJAN LEBAT."/>
    <s v="JIKA TINDAKAN TIDAK DILAKUKAN  BOLEH MENYEBABKAN HUJAN LEBAT TIDAK BERHENTI DAN DITAKUTI AIR NAIK SEHINGGA MASUK KEDALAM POST, DAN PETUGAS SECURITY GUARD TIDAK SELESA BERTUGAS DENGAN KEADAAN TERSEBUT."/>
    <s v="DI PERBAIKI DAN DI USAHAKAN DENGAN CARA YANG BAIK IAITU DI SEMEN ATAU DI TAMBAL DENGAN BATU MENGIKUT DENGAN PARAS DI ATAS SEMEN POST."/>
    <s v="Design and Engineering / Tempat Pekerjaan kurang sesuai"/>
  </r>
  <r>
    <n v="628"/>
    <x v="1139"/>
    <d v="2025-02-10T22:12:33"/>
    <s v="anonymous"/>
    <x v="196"/>
    <s v="Muhammad Nurafifhan Bin Ronikhan"/>
    <x v="2"/>
    <s v="Security guard"/>
    <s v="Vehicle Entry Gate"/>
    <x v="2"/>
    <s v="Keadaan kawasan sekitar post vehicle gate tidak selesa kerana longkang di hadapan post vehicle gate udara tidak nyaman (Berbau), kerana air longkang bertakong tidak mengalir."/>
    <s v="Kurang keselesaan semasa bertugas, dan   merosakan ketenteraman pekerja staff2 yang lain.. Sesama lalu lintas melalui post VG."/>
    <s v="Eyalah hendaklah dibersihkan longkang tersebut..dengan cara yang sesuai seperti..vecuum lori dan sebagainy."/>
    <s v="Design and Engineering / Tempat Pekerjaan kurang sesuai"/>
  </r>
  <r>
    <n v="1144"/>
    <x v="1140"/>
    <d v="2025-06-09T23:15:53"/>
    <s v="anonymous"/>
    <x v="259"/>
    <s v="Muhamad saiful rafa rafiee bin razali"/>
    <x v="10"/>
    <s v="Cleaner"/>
    <s v="(TSF1) Rest Area"/>
    <x v="3"/>
    <s v="Barang barang tersebut tidak sesuai tersimpan di tempatnya "/>
    <s v="Bersepah"/>
    <s v="Mengingatkan Dan memberi contoh"/>
    <s v="Tools, Equipment and Machinery / Berkaitan dengan Alat Kegunaan Pekerjaan dan Mesin sama ada ianya Tidak Sesuai untuk aktivitas tersebut atau sebaliknya"/>
  </r>
  <r>
    <n v="1145"/>
    <x v="1141"/>
    <d v="2025-06-10T00:34:51"/>
    <s v="anonymous"/>
    <x v="311"/>
    <s v="Dambar bahadur roka"/>
    <x v="10"/>
    <s v="Cleaner"/>
    <s v="North Building Ground Floor"/>
    <x v="3"/>
    <s v="Tidak sesuai tempat penyimpanan"/>
    <s v="Unsafe"/>
    <s v="Mengingati "/>
    <s v="Manual Handling / Cara Mengangkat Benda"/>
  </r>
  <r>
    <n v="1146"/>
    <x v="1142"/>
    <d v="2025-06-10T06:25:23"/>
    <s v="anonymous"/>
    <x v="311"/>
    <s v="Supriyani "/>
    <x v="10"/>
    <s v="Cleaner "/>
    <s v="SCM Building"/>
    <x v="3"/>
    <s v="Penyimpan barang yang tidak sesuai"/>
    <s v="Menegur jika tidak selamat"/>
    <s v="Mengingati dan memberi contoh"/>
    <s v="Tools, Equipment and Machinery / Berkaitan dengan Alat Kegunaan Pekerjaan dan Mesin sama ada ianya Tidak Sesuai untuk aktivitas tersebut atau sebaliknya"/>
  </r>
  <r>
    <n v="1147"/>
    <x v="1143"/>
    <d v="2025-06-10T06:52:33"/>
    <s v="anonymous"/>
    <x v="311"/>
    <s v="Suman rai"/>
    <x v="10"/>
    <s v="cleaner "/>
    <s v="Clinic"/>
    <x v="3"/>
    <s v="I saw dust and a dirt around the working place. It was unsafe for working staff."/>
    <s v="pollution around the workplace could have made the working staff sick and increase risk of spreading diseases "/>
    <s v="I cleaned the workplace. I tried to make the workplace  clean and tidy. As person working as cleaner. I cleaned the area designate  for my  duty."/>
    <s v="Material Arrangement and Housekeeping / Kesesuaian Penyusunan Barang dan Kebersihan Tempat Pekerjaan"/>
  </r>
  <r>
    <n v="1148"/>
    <x v="1144"/>
    <d v="2025-06-10T09:15:50"/>
    <s v="anonymous"/>
    <x v="254"/>
    <s v="Muhammad Ridhwan Haji Rahman"/>
    <x v="26"/>
    <s v="Insulation Technician"/>
    <s v="Ammonia Plant"/>
    <x v="1"/>
    <s v="Insulation on a high-temperature pipeline was damaged and not repaired promptly."/>
    <s v="Heat loss, burns to personnel"/>
    <s v="Repair the insulation"/>
    <s v="Hazardous - Unsafe Materials / Benda yang Berbahaya"/>
  </r>
  <r>
    <n v="1149"/>
    <x v="1145"/>
    <d v="2025-06-10T09:17:33"/>
    <s v="anonymous"/>
    <x v="270"/>
    <s v="Muhammad ridhwan haji rahman"/>
    <x v="26"/>
    <s v="Insulation technician"/>
    <s v="Ammonia Plant"/>
    <x v="4"/>
    <s v="Workers removing insulation without dust masks or goggles."/>
    <s v="Inhalation of fibers or dust, eye irritation."/>
    <s v="Provided proper respiratory and eye protection and reminded workers of the hazards."/>
    <s v="Individual Behaviour / Tingkah Laku yang Cuai dan Berbahaya"/>
  </r>
  <r>
    <n v="1150"/>
    <x v="1146"/>
    <d v="2025-06-10T09:19:16"/>
    <s v="anonymous"/>
    <x v="312"/>
    <s v="Muhammad ridhwan haji rahman"/>
    <x v="26"/>
    <s v="Insulation technician "/>
    <s v="Urea Plant"/>
    <x v="1"/>
    <s v="Small gaps left between insulation sections."/>
    <s v="Heat loss, condensation, and corrosion under insulation (CUI)."/>
    <s v="Re-inspected the insulation job and had workers correct the gaps to ensure a continuous barrier."/>
    <s v="Hazardous - Unsafe Environment / Situasi Tempat Kerja yang Berbahaya untuk Alam Sekitar"/>
  </r>
  <r>
    <n v="1151"/>
    <x v="1147"/>
    <d v="2025-06-10T09:21:10"/>
    <s v="anonymous"/>
    <x v="263"/>
    <s v="Muhammad ridhwan haji rahman"/>
    <x v="26"/>
    <s v="Insulation technician"/>
    <s v="Offsite &amp; Utilities"/>
    <x v="1"/>
    <s v="Scaffold missing toe boards near a walkway."/>
    <s v="Falling tools or materials posing a hazard to people below."/>
    <s v="Stopped work until toe boards were installed and checked scaffold safety checklist."/>
    <s v="Supervision / Kurang Pemantauan atau Perhatian dari atasan"/>
  </r>
  <r>
    <n v="1152"/>
    <x v="1148"/>
    <d v="2025-06-10T09:23:03"/>
    <s v="anonymous"/>
    <x v="189"/>
    <s v="Muhammad ridhwan haji rahman"/>
    <x v="26"/>
    <s v="Insulation technician"/>
    <s v="Urea Plant"/>
    <x v="1"/>
    <s v="Scaffold didn’t have green tags indicating inspection status."/>
    <s v="Workers may unknowingly use unsafe or incomplete scaffolds."/>
    <s v="Tagged the scaffold correctly and re-emphasized scaffold tagging procedures."/>
    <s v="Scaffolding and Working at Height / Yang berkaitan dengan Scaffolding dan Bekerja tempat tinggi"/>
  </r>
  <r>
    <n v="1153"/>
    <x v="1149"/>
    <d v="2025-06-10T09:24:28"/>
    <s v="anonymous"/>
    <x v="280"/>
    <s v="Muhammad ridhwan haji rahman"/>
    <x v="26"/>
    <s v="Insulation technician"/>
    <s v="Offsite &amp; Utilities"/>
    <x v="1"/>
    <s v="Workers stacking too many pipes and tools on a narrow scaffold platform."/>
    <s v="Scaffold collapse or worker injury."/>
    <s v="Removed excess materials and reminded the team of load limits."/>
    <s v="Supervision / Kurang Pemantauan atau Perhatian dari atasan"/>
  </r>
  <r>
    <n v="1154"/>
    <x v="1150"/>
    <d v="2025-06-10T09:25:59"/>
    <s v="anonymous"/>
    <x v="286"/>
    <s v="Muhammad ridhwan haji rahman"/>
    <x v="26"/>
    <s v="Insulation technician"/>
    <s v="Urea Plant"/>
    <x v="4"/>
    <s v="Operator lifting a large valve without a dedicated signalman."/>
    <s v="Poor load control and potential collision with structures or personnel."/>
    <s v="Halted the lift, assigned a signalman, and reviewed lift plans."/>
    <s v="Knowledge and Training / Kurang Kemahiran atau Pengetahuan"/>
  </r>
  <r>
    <n v="1155"/>
    <x v="1151"/>
    <d v="2025-06-10T09:27:30"/>
    <s v="anonymous"/>
    <x v="273"/>
    <s v="Muhammad ridhwan haji rahman"/>
    <x v="26"/>
    <s v="Insulation technician "/>
    <s v="Ammonia Plant"/>
    <x v="4"/>
    <s v="Workers using old, frayed lifting slings without inspection."/>
    <s v="Sling failure, dropped loads, or injuries."/>
    <s v="Replaced damaged slings"/>
    <s v="Hazardous - Unsafe Materials / Benda yang Berbahaya"/>
  </r>
  <r>
    <n v="1156"/>
    <x v="1152"/>
    <d v="2025-06-10T09:28:53"/>
    <s v="anonymous"/>
    <x v="300"/>
    <s v="Muhammad ridhwan haji rahman"/>
    <x v="26"/>
    <s v="Insulation technician"/>
    <s v="Offsite &amp; Utilities"/>
    <x v="4"/>
    <s v="Workers standing directly under or near the suspended load."/>
    <s v="Serious injuries or fatalities if the load falls."/>
    <s v="Moved workers to a safe distance and held a quick talk about the “no-go zone.”"/>
    <s v="Communication / Kurang Perbincangan waktu Bekerja, Kurang Permahaman Arahan atau Kurang Pengetahuan Bahasa Asing"/>
  </r>
  <r>
    <n v="1157"/>
    <x v="1153"/>
    <d v="2025-06-10T09:30:54"/>
    <s v="anonymous"/>
    <x v="307"/>
    <s v="Muhammad ridhwan haji rahman"/>
    <x v="26"/>
    <s v="Insulation technician"/>
    <s v="Urea Plant"/>
    <x v="1"/>
    <s v="Joints in the insulation left partially open, exposing bare pipe."/>
    <s v="Increased heat loss and corrosion under insulation."/>
    <s v="Sent the team back to fully seal the joints and checked their work."/>
    <s v="Hazardous - Unsafe Materials / Benda yang Berbahaya"/>
  </r>
  <r>
    <n v="1158"/>
    <x v="1154"/>
    <d v="2025-06-10T09:32:19"/>
    <s v="anonymous"/>
    <x v="309"/>
    <s v="Muhammad ridhwan haji rahman"/>
    <x v="26"/>
    <s v="Insulation technician"/>
    <s v="Offsite &amp; Utilities"/>
    <x v="1"/>
    <s v="Pieces of insulation material and plastic wrap scattered around."/>
    <s v="Trip hazards, environmental contamination."/>
    <s v="Cleared the area and reminded workers to clean as they go."/>
    <s v="Hazardous - Unsafe Environment / Situasi Tempat Kerja yang Berbahaya untuk Alam Sekitar"/>
  </r>
  <r>
    <n v="1159"/>
    <x v="1155"/>
    <d v="2025-06-10T09:34:27"/>
    <s v="anonymous"/>
    <x v="259"/>
    <s v="Muhammad ridhwan haji rahman"/>
    <x v="26"/>
    <s v="Insulation technician"/>
    <s v="Ammonia Plant"/>
    <x v="4"/>
    <s v="Workers were handling glass wool insulation without gloves."/>
    <s v="Skin irritation, cuts, or fiberglass splinters."/>
    <s v="Provided proper gloves and emphasized PPE during toolbox talks."/>
    <s v="Individual Behaviour / Tingkah Laku yang Cuai dan Berbahaya"/>
  </r>
  <r>
    <n v="1160"/>
    <x v="1156"/>
    <d v="2025-06-10T13:10:47"/>
    <s v="anonymous"/>
    <x v="311"/>
    <s v="Emrullah Akman"/>
    <x v="26"/>
    <s v="Senior Piping Eng"/>
    <s v="North Building First Floor"/>
    <x v="2"/>
    <s v="Industrial Gas cylinder shall be separated and inspected under cylinder management. old cylinders shall be removed and discharged from BFI side "/>
    <s v="cylinder management shall be applied as soon as possible"/>
    <s v="concernh has been raised"/>
    <s v="Hazardous - Unsafe Materials / Benda yang Berbahaya"/>
  </r>
  <r>
    <n v="1161"/>
    <x v="1157"/>
    <d v="2025-06-10T13:13:16"/>
    <s v="anonymous"/>
    <x v="284"/>
    <s v="Emrullah Akman"/>
    <x v="26"/>
    <s v="Senior Piping Eng"/>
    <s v="North Building First Floor"/>
    <x v="2"/>
    <s v="proper communication channel shall be provided for site"/>
    <s v="incident due to no proper communication between team internally and supervisors"/>
    <s v="concern has been raised via email"/>
    <s v="Communication / Kurang Perbincangan waktu Bekerja, Kurang Permahaman Arahan atau Kurang Pengetahuan Bahasa Asing"/>
  </r>
  <r>
    <n v="1162"/>
    <x v="1158"/>
    <d v="2025-06-10T13:14:48"/>
    <s v="anonymous"/>
    <x v="266"/>
    <s v="Emrullah Akman"/>
    <x v="26"/>
    <s v="Senior Piping Eng"/>
    <s v="North Building First Floor"/>
    <x v="1"/>
    <s v="water accumulation at carpark at tsf2"/>
    <s v="slippery floor "/>
    <s v="isssue has been raised during walkdown"/>
    <s v="Facility Management / Perawatan Kemudahan dan Aset"/>
  </r>
  <r>
    <n v="1163"/>
    <x v="1159"/>
    <d v="2025-06-10T13:17:05"/>
    <s v="anonymous"/>
    <x v="307"/>
    <s v="Emrullah Akman"/>
    <x v="26"/>
    <s v="Senior Piping Eng"/>
    <s v="Chemical Storage Area"/>
    <x v="1"/>
    <s v="industrial gasses storage since long time without inspection"/>
    <s v="might explode"/>
    <s v="concern has been raised to warehouse team verbally"/>
    <s v="Hazardous - Unsafe Materials / Benda yang Berbahaya"/>
  </r>
  <r>
    <n v="1164"/>
    <x v="1160"/>
    <d v="2025-06-10T13:19:23"/>
    <s v="anonymous"/>
    <x v="162"/>
    <s v="Emrullah Akman"/>
    <x v="26"/>
    <s v="Senior Piping Eng"/>
    <s v="(TSF1) West Field"/>
    <x v="2"/>
    <s v="safety signage required at new mechanical workshop"/>
    <s v="it shall be installed due to this location will be used as permanent workshop. people shall follow the rules and safety updates from the safety board."/>
    <s v="concern has been raised to involved parties"/>
    <s v="Signage and Barriers / Papan Tanda dan Perbatasan Keselamatan tempat kerja"/>
  </r>
  <r>
    <n v="1166"/>
    <x v="1161"/>
    <d v="2025-06-11T13:51:31"/>
    <s v="anonymous"/>
    <x v="305"/>
    <s v="AMAL NURUL FAWEDDA BINTI RAZALI"/>
    <x v="26"/>
    <s v="INSTRUMENT TECHNICIAN"/>
    <s v="Urea Plant"/>
    <x v="1"/>
    <s v="A coil of metal wire was observed lying on the floor at the site"/>
    <s v="Safety Hazards:_x000a_Tripping hazard: Workers or visitors may trip over the wire, leading to injuries._x000a__x000a_Damage to Materials:_x000a_The wire itself may become damaged or unusable, leading to material waste and additional costs."/>
    <s v="Relocated the coil of metal wire to an area with no foot traffic to prevent potential hazard."/>
    <s v="Hazardous - Unsafe Environment / Situasi Tempat Kerja yang Berbahaya untuk Alam Sekitar"/>
  </r>
  <r>
    <n v="1165"/>
    <x v="1162"/>
    <d v="2025-06-11T11:56:17"/>
    <s v="anonymous"/>
    <x v="313"/>
    <s v="Low Choon Ping"/>
    <x v="26"/>
    <s v="Static Engineer"/>
    <s v="Product Handling"/>
    <x v="1"/>
    <s v="Urea granules spilled throughout the floors "/>
    <s v="Slip, Trip &amp; Fall"/>
    <s v="Housekeeping/cleaning at least twice a week"/>
    <s v="Hazardous - Unsafe Environment / Situasi Tempat Kerja yang Berbahaya untuk Alam Sekitar"/>
  </r>
  <r>
    <n v="1167"/>
    <x v="1163"/>
    <d v="2025-06-11T13:55:57"/>
    <s v="anonymous"/>
    <x v="313"/>
    <s v="Asnawi Bin Kariman"/>
    <x v="26"/>
    <s v="Electrical Supervisor"/>
    <s v="Urea Plant"/>
    <x v="1"/>
    <s v="Found an abandoned cable between the main substation and the urea plant, close to 1641CN91-EP04 DB. Cable hanging from the top of the process pipe to the adjacent distribution panel."/>
    <s v="If a cable has potential voltage, it is extremely dangerous. "/>
    <s v="The cable must be rectified and taken out."/>
    <s v="Hazardous - Unsafe Materials / Benda yang Berbahaya"/>
  </r>
  <r>
    <n v="1168"/>
    <x v="1164"/>
    <d v="2025-06-12T05:49:20"/>
    <s v="anonymous"/>
    <x v="314"/>
    <s v="Johnfoo TkIS "/>
    <x v="21"/>
    <s v="HSSE mgr "/>
    <s v="Main Gate 1"/>
    <x v="1"/>
    <s v="No street lights "/>
    <s v="Get the street lights fixed "/>
    <s v="Waiting for service team to act "/>
    <s v="Facility Management / Perawatan Kemudahan dan Aset"/>
  </r>
  <r>
    <n v="1169"/>
    <x v="1165"/>
    <d v="2025-06-12T07:44:22"/>
    <s v="anonymous"/>
    <x v="313"/>
    <s v="GALANT PERDANA PUTRA"/>
    <x v="26"/>
    <s v="SR. INSTRUMENT ENGINEER"/>
    <s v="South Building First Floor"/>
    <x v="1"/>
    <s v="Water leakage into building during hard rain from the rooftop"/>
    <s v="In the rooftop, there are many electricity wiring, and it will be dangerous if have water ingress on it "/>
    <s v="inform the facility management to check the issue"/>
    <s v="Facility Management / Perawatan Kemudahan dan Aset"/>
  </r>
  <r>
    <n v="1170"/>
    <x v="1166"/>
    <d v="2025-06-12T08:10:04"/>
    <s v="anonymous"/>
    <x v="314"/>
    <s v="GALANT PERDANA PUTRA"/>
    <x v="26"/>
    <s v="SR. INSTRUMENT ENGINEER"/>
    <s v="South Building First Floor"/>
    <x v="1"/>
    <s v="Receive suspicious email and may contain phishing "/>
    <s v="there will be cybersecurity breach"/>
    <s v="report to IT team and block the message"/>
    <s v="Proactive Approach / Teguran Positif (Safe Act / Positive Act)"/>
  </r>
  <r>
    <n v="1719"/>
    <x v="1167"/>
    <d v="2025-07-26T21:00:11"/>
    <s v="anonymous"/>
    <x v="315"/>
    <s v="MUHAMMAD NURAFIFHAN BIN RONIKHAN"/>
    <x v="2"/>
    <s v="Security Guard"/>
    <s v="(TSF2) East Field"/>
    <x v="2"/>
    <s v="Mengenai dengan post kawalan security guard (Hut Security TSF2) Tidak Ada Electrikcity dan Penghawa dingin dan jika pengawal keselamatan bertugas merasa kurang selesa menjalankan tugas dan jika waktu cuaca sangat panas jikalau tidak ada seperti yang di nyatakan di atas."/>
    <s v="Merasa kurang keselesaan semasa menjalankan tugas dalam keadaan cuaca yang sangat panas diwaktu tengah hari."/>
    <s v="Adalah dilakukan dengan segera untuk menyabungkan cable electrik ke menpower dan penghawa dingin supaya security guard yang menjalankan tugas sangat selesa.  "/>
    <s v="Design and Engineering / Tempat Pekerjaan kurang sesuai"/>
  </r>
  <r>
    <n v="1078"/>
    <x v="1168"/>
    <d v="2025-05-30T16:38:59"/>
    <s v="anonymous"/>
    <x v="292"/>
    <s v="Muhammad Nurakmal bin Abdullah Jasmi"/>
    <x v="2"/>
    <s v="Security guard "/>
    <s v="Product Handling"/>
    <x v="2"/>
    <s v="I have seen the product handling when they do the handover session, they did not use the safety cone to close the bridge."/>
    <s v="This may lead to a long queue of the trailers and it is not impossible that the trailers will block the way in &amp; out of Truck Gate 2."/>
    <s v="What I did was, I told the driver trailer to park at the Urea Parking load while waiting for the product handling handover session to finish &amp; was told them to remember who is in front of them, so that they queuing in order."/>
    <s v="Communication / Kurang Perbincangan waktu Bekerja, Kurang Permahaman Arahan atau Kurang Pengetahuan Bahasa Asing"/>
  </r>
  <r>
    <n v="1279"/>
    <x v="1169"/>
    <d v="2025-06-30T14:58:17"/>
    <s v="anonymous"/>
    <x v="243"/>
    <s v="Muhammad Nurakmal bin Abdullah Jasmi"/>
    <x v="2"/>
    <s v="security guard "/>
    <s v="Main Gate 2"/>
    <x v="4"/>
    <s v="one of the MESB worker has been drive beyond speed limit on the one-way road."/>
    <s v="obviously it can cause a car accident. and it is very dangerous action while the trailers still doing their loading activities."/>
    <s v="i intervened the driver to drive within speed limit."/>
    <s v="Road Safety / Keselamatan di Trafik dan Jalan Raya"/>
  </r>
  <r>
    <n v="1848"/>
    <x v="1170"/>
    <d v="2025-07-31T23:11:14"/>
    <s v="anonymous"/>
    <x v="188"/>
    <s v="Muhammad Nurakmal bin Abdullah Jasmi"/>
    <x v="2"/>
    <s v="Safety guard "/>
    <s v="Main Gate 1"/>
    <x v="4"/>
    <s v="He drove beyond speed limit."/>
    <s v="Might be he will do it again and eventually it can cause and accident."/>
    <s v="I intervened him on the spot before he went out of Main Gate 1."/>
    <s v="Individual Behaviour / Tingkah Laku yang Cuai dan Berbahaya"/>
  </r>
  <r>
    <n v="2354"/>
    <x v="1171"/>
    <d v="2025-08-30T19:21:39"/>
    <s v="anonymous"/>
    <x v="167"/>
    <s v="Muhammad Nurakmal bin Abdullah Jasmi"/>
    <x v="2"/>
    <s v="Security guard "/>
    <s v="Main Gate 1"/>
    <x v="3"/>
    <s v="I have seen this security guard, he’s from Charlie Team and he’s new. I can see that he’s good, alert and fast learner at doing work. Moreover, the BFI is still on turnaround."/>
    <s v="Positive action."/>
    <s v="I did compliment him. Since he’s new and always being alert all the time."/>
    <s v="Proactive Approach / Teguran Positif (Safe Act / Positive Act)"/>
  </r>
  <r>
    <n v="619"/>
    <x v="1172"/>
    <d v="2025-02-09T12:27:20"/>
    <s v="anonymous"/>
    <x v="316"/>
    <s v="MUHAMMAD NURUL AZMIE BIN ANDRU "/>
    <x v="2"/>
    <s v="SECURITY GUARD "/>
    <s v="Vehicle Entry Gate"/>
    <x v="2"/>
    <s v="FORKLIFT ALWAYS BRING LONG AND BIG ITEM."/>
    <s v="IT MAY CAN CAUSE INCIDENT."/>
    <s v="USE HIAB TRUCK TO BRING LARGE AND LONG ITEM."/>
    <s v="Road Safety / Keselamatan di Trafik dan Jalan Raya"/>
  </r>
  <r>
    <n v="676"/>
    <x v="1173"/>
    <d v="2025-02-28T00:40:57"/>
    <s v="anonymous"/>
    <x v="225"/>
    <s v="MUHAMMAD NURUL AZMIE BIN ANDRU "/>
    <x v="2"/>
    <s v="SECURITY GUARD "/>
    <s v="Trailer Gate 2"/>
    <x v="2"/>
    <s v="UNCOMFORTABLE TO GO TO TOILET"/>
    <s v="TOILET TO FAR FROM POST "/>
    <s v="ASK FOR ANY SECURITY AVAILABLE TO REPLACE DURING I GO TO VERY FAR TOILET"/>
    <s v="Welfare / Kebajikan Pekerjaan dari segi Tempat Rehat, Penyediaan Air Minum dan Sebagainya."/>
  </r>
  <r>
    <n v="682"/>
    <x v="1174"/>
    <d v="2025-03-05T13:41:55"/>
    <s v="anonymous"/>
    <x v="290"/>
    <s v="MUHAMMAD NURUL AZMIE BIN ANDRU "/>
    <x v="2"/>
    <s v="SECURITY GUARD "/>
    <s v="Trailer Gate 1"/>
    <x v="2"/>
    <s v="SOIL AT FRONT OF SECURITY POST TURN INTO MUD WHEN RAINY COME"/>
    <s v="THE TRAILER DRIVER PUT SOME WOOD SO THAT THEY COMFORTABLE TO WALK BUT IT STILL UNSAFE TO USE"/>
    <s v="USE CEMENT TO MAKE COMFORTABLE WALKWAY TO SECURITY POST"/>
    <s v="Welfare / Kebajikan Pekerjaan dari segi Tempat Rehat, Penyediaan Air Minum dan Sebagainya."/>
  </r>
  <r>
    <n v="1179"/>
    <x v="1175"/>
    <d v="2025-06-13T11:18:36"/>
    <s v="anonymous"/>
    <x v="314"/>
    <s v="AMAL NURUL FAWEDDA BINTI RAZALI"/>
    <x v="26"/>
    <s v="INSTRUMENT TECHNICIAN"/>
    <s v="Urea Plant"/>
    <x v="3"/>
    <s v="Observe individuals adhering to proper procedures for housekeeping of scaffolding."/>
    <s v="Tool or Material Falls: Cluttered scaffolding can cause tools, materials, or debris to fall, potentially injuring workers or damaging property._x000a__x000a_Slips, Trips, and Falls: If the scaffolding area isn’t properly maintained and kept free of debris, workers may trip, slip, or stumble, leading to injuries."/>
    <s v="-"/>
    <s v="Proactive Approach / Teguran Positif (Safe Act / Positive Act)"/>
  </r>
  <r>
    <n v="697"/>
    <x v="1176"/>
    <d v="2025-03-21T12:59:49"/>
    <s v="anonymous"/>
    <x v="178"/>
    <s v="MUHAMMAD NURUL AZMIE BIN ANDRU "/>
    <x v="2"/>
    <s v="SECURITY GUARD "/>
    <s v="Main Gate 2"/>
    <x v="2"/>
    <s v="SOME DELIVERY OR CONTRACT WORKER NEVER KNEW ABOUT ENTRY FORM"/>
    <s v="IT WILL WASTE TIME FOR CONTRACTER AND DELIVERY TO ENTER THE BFI"/>
    <s v="ATTACH SIGN BOARD THAT TELL MUST HAVE ENTRY FORM TO ENTER THE BFI SITE."/>
    <s v="Signage and Barriers / Papan Tanda dan Perbatasan Keselamatan tempat kerja"/>
  </r>
  <r>
    <n v="1181"/>
    <x v="1177"/>
    <d v="2025-06-14T11:22:49"/>
    <s v="anonymous"/>
    <x v="242"/>
    <s v="Ahmed Reda Saleh Mohamed"/>
    <x v="26"/>
    <s v="Workshop lead engineer"/>
    <s v="North Building Ground Floor"/>
    <x v="1"/>
    <s v="North building toilet floor is wet all the time "/>
    <s v="floor is slippery and the individuals may slipped "/>
    <s v="i asked admin to add floor dryer device "/>
    <s v="Facility Management / Perawatan Kemudahan dan Aset"/>
  </r>
  <r>
    <n v="1182"/>
    <x v="1178"/>
    <d v="2025-06-14T11:32:53"/>
    <s v="anonymous"/>
    <x v="242"/>
    <s v="Johnfoo tkis "/>
    <x v="21"/>
    <s v="HSSE manager "/>
    <s v="Contractor's Rest Area"/>
    <x v="1"/>
    <s v="No drinking water all bottles are empty "/>
    <s v="Texted BFI HSSE and Admin of no water "/>
    <s v="Given instructions to get bottles water from either North or South buildings "/>
    <s v="Welfare / Kebajikan Pekerjaan dari segi Tempat Rehat, Penyediaan Air Minum dan Sebagainya."/>
  </r>
  <r>
    <n v="1183"/>
    <x v="1179"/>
    <d v="2025-06-14T11:33:59"/>
    <s v="anonymous"/>
    <x v="179"/>
    <s v="Ahmed Reda Saleh Mohamed"/>
    <x v="26"/>
    <s v="Workshop lead Engineer"/>
    <s v="Car Park near Clinic"/>
    <x v="1"/>
    <s v="after running the is some type of algae growth and make the floor is slippery"/>
    <s v="slippery floor which may individuals get slipped , injuries or bone broken may occurs"/>
    <s v="I recommend to use chemicals to prevent algae growth"/>
    <s v="Facility Management / Perawatan Kemudahan dan Aset"/>
  </r>
  <r>
    <n v="1184"/>
    <x v="1180"/>
    <d v="2025-06-14T12:16:36"/>
    <s v="anonymous"/>
    <x v="185"/>
    <s v="Ahmed Reda  Saleh Mohamed"/>
    <x v="26"/>
    <s v="Workshop lead engineer"/>
    <s v="Assembly Point A"/>
    <x v="1"/>
    <s v="land covered by Gravels which may hit personnel"/>
    <s v="gravels may fly and hit personnel while cars go throw "/>
    <s v="i recommend to add some tars to this gravels "/>
    <s v="Facility Management / Perawatan Kemudahan dan Aset"/>
  </r>
  <r>
    <n v="1185"/>
    <x v="1181"/>
    <d v="2025-06-14T15:42:28"/>
    <s v="anonymous"/>
    <x v="242"/>
    <s v="Filipus Aron Mamuji"/>
    <x v="26"/>
    <s v="Electrical Sr Shift Engineer"/>
    <s v="Offsite &amp; Utilities"/>
    <x v="1"/>
    <s v="Area : near lime milk. The fire cable for Manual Call Point 1891XB01.01.01-S02 found un-tied in the cable tray so the cable was hanging in the vertical cable tray. Cable to be tied to cable tray."/>
    <s v="Cable will damage"/>
    <s v="Give to information so the corrective action can be taken."/>
    <s v="Facility Management / Perawatan Kemudahan dan Aset"/>
  </r>
  <r>
    <n v="749"/>
    <x v="1182"/>
    <d v="2025-04-24T20:35:47"/>
    <s v="anonymous"/>
    <x v="263"/>
    <s v="MUHAMMAD NURUL AZMIE BIN ANDRU "/>
    <x v="2"/>
    <s v="SECURITY GUARD "/>
    <s v="Car Park near Main Gate 1"/>
    <x v="2"/>
    <s v="RUBBISH AT PARKING "/>
    <s v="NOT COMFORTABLE PARKING AT THAT AREA"/>
    <s v="PREPARE ONE RUBBISH BIN AT PARKING AREA"/>
    <s v="Waste Management / Berkaitan dengan Pengurusan Pembuangan Sampah"/>
  </r>
  <r>
    <n v="1187"/>
    <x v="1183"/>
    <d v="2025-06-16T10:38:49"/>
    <s v="anonymous"/>
    <x v="179"/>
    <s v="Mohammad faiz Ahmad "/>
    <x v="26"/>
    <s v="Welder "/>
    <s v="Workshop"/>
    <x v="1"/>
    <s v="Doing raining,water come to workshop "/>
    <s v="Electric shock, slip "/>
    <s v="I inform my Engineer for modification roof"/>
    <s v="Design and Engineering / Tempat Pekerjaan kurang sesuai"/>
  </r>
  <r>
    <n v="875"/>
    <x v="1184"/>
    <d v="2025-05-12T19:55:36"/>
    <s v="anonymous"/>
    <x v="283"/>
    <s v="MUHAMMAD NURUL AZMIE BIN ANDRU "/>
    <x v="2"/>
    <s v="SECURITY GUARD "/>
    <s v="Trailer Gate 1"/>
    <x v="2"/>
    <s v="SECURITY POST TG1 FLOOR CRACK"/>
    <s v="IT CAN CAUSE HAZZARD TO SECURITY GUARD"/>
    <s v="SUGGEST TO HAVE A NEW SUITABLE POST FOR TG1"/>
    <s v="Welfare / Kebajikan Pekerjaan dari segi Tempat Rehat, Penyediaan Air Minum dan Sebagainya."/>
  </r>
  <r>
    <n v="1189"/>
    <x v="1185"/>
    <d v="2025-06-17T10:05:46"/>
    <s v="anonymous"/>
    <x v="277"/>
    <s v="Ruel Salas Espanta"/>
    <x v="16"/>
    <s v="Project Engineer"/>
    <s v="South Building Ground Floor"/>
    <x v="2"/>
    <s v="Someone untie shoelace"/>
    <s v="might be trip or slip if did not tie properly"/>
    <s v="call the attention and advised to tie it"/>
    <s v="Personal Protective Equipment / Pemakaian Alat Pelindung Diri"/>
  </r>
  <r>
    <n v="1190"/>
    <x v="1186"/>
    <d v="2025-06-17T11:06:10"/>
    <s v="anonymous"/>
    <x v="277"/>
    <s v="Ahmed Abdelfattah Ahmed "/>
    <x v="26"/>
    <s v="Urea rotating lead "/>
    <s v="Car Park near North Building"/>
    <x v="4"/>
    <s v="Someone was crossing the road while texting on mobile phone "/>
    <s v="Hit , fall , car accident "/>
    <s v="Intervene with him that this is not safe for him and others who are driving , not only at site but also any where else "/>
    <s v="Individual Behaviour / Tingkah Laku yang Cuai dan Berbahaya"/>
  </r>
  <r>
    <n v="1191"/>
    <x v="1187"/>
    <d v="2025-06-17T11:35:57"/>
    <s v="anonymous"/>
    <x v="277"/>
    <s v="MUHAMMAD TANVEER"/>
    <x v="26"/>
    <s v="SENIOR ENGINEER ROTATING UREA"/>
    <s v="Urea Plant"/>
    <x v="3"/>
    <s v="Maintenance team is using proper PPE's to perform their job at site."/>
    <s v="Personnel can be injured if not using PPE's"/>
    <s v="Appreciated their positive safe working behavior"/>
    <s v="Proactive Approach / Teguran Positif (Safe Act / Positive Act)"/>
  </r>
  <r>
    <n v="1192"/>
    <x v="1188"/>
    <d v="2025-06-18T08:47:09"/>
    <s v="anonymous"/>
    <x v="277"/>
    <s v="Nurasilah Ismail"/>
    <x v="26"/>
    <s v="Instrument Engineer"/>
    <s v="Ammonia Storage Tank Area"/>
    <x v="1"/>
    <s v="Bee hives present at the gas detectors"/>
    <s v="Stung by bees"/>
    <s v="Stopped work in the area and postponed it"/>
    <s v="Hazardous - Unsafe Environment / Situasi Tempat Kerja yang Berbahaya untuk Alam Sekitar"/>
  </r>
  <r>
    <n v="1193"/>
    <x v="1189"/>
    <d v="2025-06-18T08:49:43"/>
    <s v="anonymous"/>
    <x v="277"/>
    <s v="Nurasilah Ismail"/>
    <x v="26"/>
    <s v="Instrument Engineer"/>
    <s v="Ammonia Plant"/>
    <x v="4"/>
    <s v="One of the team member was not wearing ear protection while working under the compressor house area"/>
    <s v="Health impact to hearing"/>
    <s v="Told the person to stop work and get an ear plug before they can continue"/>
    <s v="Personal Protective Equipment / Pemakaian Alat Pelindung Diri"/>
  </r>
  <r>
    <n v="1194"/>
    <x v="1190"/>
    <d v="2025-06-18T15:14:46"/>
    <s v="anonymous"/>
    <x v="317"/>
    <s v="Malchus Japar Bin Utir "/>
    <x v="15"/>
    <s v="Field shift supervisor "/>
    <s v="Product Handling"/>
    <x v="2"/>
    <s v="Cable entangled to bagging lift gear which caused equipment can't be utilised "/>
    <s v="Short circuit "/>
    <s v="Report to dedicated team, electrical sections to install guards after  it's was repaired to prevent repeating same issue happened "/>
    <s v="Design and Engineering / Tempat Pekerjaan kurang sesuai"/>
  </r>
  <r>
    <n v="1195"/>
    <x v="1191"/>
    <d v="2025-06-18T15:25:47"/>
    <s v="anonymous"/>
    <x v="317"/>
    <s v="John foo tkIS "/>
    <x v="3"/>
    <s v="HSSE manager "/>
    <s v="Ammonia Plant"/>
    <x v="1"/>
    <s v="Formwork wooden plank laying on ground with nails unbend "/>
    <s v="All nails should be removed or bend over "/>
    <s v="All exposed nails should be removed or blended over "/>
    <s v="Facility Management / Perawatan Kemudahan dan Aset"/>
  </r>
  <r>
    <n v="1196"/>
    <x v="1192"/>
    <d v="2025-06-19T07:42:05"/>
    <s v="anonymous"/>
    <x v="314"/>
    <s v="Mohammad Shamim Afzal "/>
    <x v="26"/>
    <s v="Pipe fitter senior technician "/>
    <s v="Urea Plant"/>
    <x v="3"/>
    <s v="I see some plate location are opening "/>
    <s v="Materials can drop "/>
    <s v="I fabrication new plate and replacement the damage "/>
    <s v="Proactive Approach / Teguran Positif (Safe Act / Positive Act)"/>
  </r>
  <r>
    <n v="1197"/>
    <x v="1193"/>
    <d v="2025-06-19T08:12:38"/>
    <s v="anonymous"/>
    <x v="314"/>
    <s v="Mohammad faiz Ahmad "/>
    <x v="26"/>
    <s v="Welder "/>
    <s v="Urea Plant"/>
    <x v="3"/>
    <s v="I see plate are damaged "/>
    <s v="Material can drop"/>
    <s v="I fabrication new plate and replacement damaged "/>
    <s v="Proactive Approach / Teguran Positif (Safe Act / Positive Act)"/>
  </r>
  <r>
    <n v="1198"/>
    <x v="1194"/>
    <d v="2025-06-19T14:06:32"/>
    <s v="anonymous"/>
    <x v="301"/>
    <s v="Ahmed Abdelaziz Mohamed Arafat"/>
    <x v="26"/>
    <s v="Rotating Lead Engineer "/>
    <s v="Car Park near North Building"/>
    <x v="2"/>
    <s v="The current condition of the parking area's road near north buildings is inadequate. Proper paving is necessary to protect vehicles and extend their lifespan"/>
    <s v="no protection for vehicles"/>
    <s v="Inform my managers"/>
    <s v="Road Safety / Keselamatan di Trafik dan Jalan Raya"/>
  </r>
  <r>
    <n v="1199"/>
    <x v="1195"/>
    <d v="2025-06-19T14:58:05"/>
    <s v="anonymous"/>
    <x v="317"/>
    <s v="Pengiran Yusoff bin Pengiran Haji Aji"/>
    <x v="26"/>
    <s v="Senior Rotating Technician"/>
    <s v="Offsite &amp; Utilities"/>
    <x v="4"/>
    <s v="Found personnel not using hand protection/hand gloves while splitting gearbox casing using screwdriver and hammer with bare hands."/>
    <s v="Might hit his palms or fingers if mis hammer and even injury."/>
    <s v="Stopped him and advise to get safety gloves first before proceed the activity."/>
    <s v="Knowledge and Training / Kurang Kemahiran atau Pengetahuan"/>
  </r>
  <r>
    <n v="1200"/>
    <x v="1196"/>
    <d v="2025-06-19T15:04:17"/>
    <s v="anonymous"/>
    <x v="303"/>
    <s v="Pengiran Yusoff bin Pengiran Haji Aji"/>
    <x v="26"/>
    <s v="Senior Rotating Technician"/>
    <s v="Offsite &amp; Utilities"/>
    <x v="4"/>
    <s v="Found personnel carrying both hands oil pail full of oil up the staircase at the cooling tower cells."/>
    <s v="If mis step might lead to fall at the staircase and injury to himself."/>
    <s v="Stopped him and advise to carry one at a time with one hand to hold the handrail."/>
    <s v="Individual Behaviour / Tingkah Laku yang Cuai dan Berbahaya"/>
  </r>
  <r>
    <n v="1139"/>
    <x v="1197"/>
    <d v="2025-06-08T08:57:28"/>
    <s v="anonymous"/>
    <x v="177"/>
    <s v="MUHAMMAD NURUL AZMIE BIN ANDRU "/>
    <x v="2"/>
    <s v="SECURITY GUARD "/>
    <s v="(TSF2) East Field"/>
    <x v="2"/>
    <s v="TSF 2 IS DARK AREA DURING NIGHT"/>
    <s v="THERE WILL BE EASY FOR THIEF TO HIDE"/>
    <s v="GIVE MORE SOLAR LIGHT"/>
    <s v="Design and Engineering / Tempat Pekerjaan kurang sesuai"/>
  </r>
  <r>
    <n v="1202"/>
    <x v="1198"/>
    <d v="2025-06-20T10:56:19"/>
    <s v="anonymous"/>
    <x v="237"/>
    <s v="MOHAMMAD NOORHAMDILLAH BIN ZAKARIA"/>
    <x v="26"/>
    <s v="ROTATING MAINTENANCE ENGINEER"/>
    <s v="North Building First Floor"/>
    <x v="2"/>
    <s v="NO WATER SUPPLY AT PANTRY &amp; TOILER FOR MORE THAN A DAY"/>
    <s v="UNABLE TO DO SOME CLEANING"/>
    <s v="KINDLY RELEVANT PARTIES TO ASSISTE TO RESOLVE THIS ISSUE"/>
    <s v="Facility Management / Perawatan Kemudahan dan Aset"/>
  </r>
  <r>
    <n v="1266"/>
    <x v="1199"/>
    <d v="2025-06-29T20:00:21"/>
    <s v="anonymous"/>
    <x v="308"/>
    <s v="MUHAMMAD NURUL AZMIE BIN ANDRU "/>
    <x v="2"/>
    <s v="SECURITY GUARD "/>
    <s v="Vehicle Entry Gate"/>
    <x v="1"/>
    <s v="There is a tall dead tree near the road."/>
    <s v="can cause injury "/>
    <s v="Cut the tree"/>
    <s v="Road Safety / Keselamatan di Trafik dan Jalan Raya"/>
  </r>
  <r>
    <n v="1766"/>
    <x v="1200"/>
    <d v="2025-07-29T18:42:47"/>
    <s v="anonymous"/>
    <x v="318"/>
    <s v="MUHAMMAD NURUL AZMIE BIN ANDRU "/>
    <x v="2"/>
    <s v="SECURITY GUARD "/>
    <s v="(TSF1) Rest Area"/>
    <x v="2"/>
    <s v="THE TOILET FAR FROM REST AREA AND PASS THROUGH CHEMICAL YARD"/>
    <s v="PEOPLE CAN BE POISON "/>
    <s v="THERE ARE RULE WERE SET BY SAFETY TO FOLLOW"/>
    <s v="Welfare / Kebajikan Pekerjaan dari segi Tempat Rehat, Penyediaan Air Minum dan Sebagainya."/>
  </r>
  <r>
    <n v="2259"/>
    <x v="1201"/>
    <d v="2025-08-24T23:37:51"/>
    <s v="anonymous"/>
    <x v="310"/>
    <s v="MUHAMMAD NURUL AZMIE BIN ANDRU "/>
    <x v="2"/>
    <s v="SECURITY GUARD "/>
    <s v="Plant Entry Gate"/>
    <x v="4"/>
    <s v="Some contractor never wear escapehood when go out of plant"/>
    <s v="It can cause injury or death when chemical incident happen"/>
    <s v="I just told the contractor the escapehood always at the body when inside the plant"/>
    <s v="Personal Protective Equipment / Pemakaian Alat Pelindung Diri"/>
  </r>
  <r>
    <n v="1206"/>
    <x v="1202"/>
    <d v="2025-06-21T08:40:59"/>
    <s v="anonymous"/>
    <x v="267"/>
    <s v="Madhukar Prasad Gupta "/>
    <x v="26"/>
    <s v="Fitter Fabricator "/>
    <s v="Workshop"/>
    <x v="2"/>
    <s v="I saw a man of the contractor was picking up someone wearing a hand gloves. _x000a__x000a_ "/>
    <s v="_x000a__x000a_  Working by wearing hand gloves provides protection to the hand."/>
    <s v="_x000a__x000a_ I tried to tell them you worked wearing a handle. _x000a__x000a_  "/>
    <s v="Manual Handling / Cara Mengangkat Benda"/>
  </r>
  <r>
    <n v="1207"/>
    <x v="1203"/>
    <d v="2025-06-21T08:56:27"/>
    <s v="anonymous"/>
    <x v="198"/>
    <s v="Madhukar Prasad Gupta "/>
    <x v="26"/>
    <s v="Fitter Fabricator "/>
    <s v="Workshop"/>
    <x v="2"/>
    <s v="_x000a_We saw that a man was grinding without wearing a dust mask in the workshop. _x000a_"/>
    <s v="_x000a__x000a_ Wearing any dust work without wearing a mask causes damage to the lungs."/>
    <s v="_x000a__x000a_ We told them that you should reduce anyone so that the dust comes out, please reduce the dust mask and your lungs will get protect."/>
    <s v="Individual Behaviour / Tingkah Laku yang Cuai dan Berbahaya"/>
  </r>
  <r>
    <n v="1208"/>
    <x v="1204"/>
    <d v="2025-06-21T09:28:39"/>
    <s v="anonymous"/>
    <x v="189"/>
    <s v="Madhukar Prasad Gupta "/>
    <x v="26"/>
    <s v="Fitter Fabricator "/>
    <s v="Workshop"/>
    <x v="2"/>
    <s v="I saw that a man was  heamring the plate without wearing ear plug. _x000a__x000a__x000a_"/>
    <s v="Any too much sound damage to the ears."/>
    <s v="_x000a__x000a_ I had an extra year plug, I gave them and said that you should work by applying it and your ears will get protection."/>
    <s v="Individual Behaviour / Tingkah Laku yang Cuai dan Berbahaya"/>
  </r>
  <r>
    <n v="2450"/>
    <x v="1205"/>
    <d v="2025-09-10T19:37:42"/>
    <s v="anonymous"/>
    <x v="319"/>
    <s v="MUHAMMAD NURUL AZMIE BIN ANDRU "/>
    <x v="2"/>
    <s v="SECURITY GUARD "/>
    <s v="Trailer Gate 1"/>
    <x v="1"/>
    <s v="Post Tg1 has a very narrow space and the server box is installed inside the post Tg1."/>
    <s v="Security guard could get head injury if hit by server box."/>
    <s v="Make a new big post at Tg1."/>
    <s v="Hazardous - Unsafe Environment / Situasi Tempat Kerja yang Berbahaya untuk Alam Sekitar"/>
  </r>
  <r>
    <n v="1210"/>
    <x v="1206"/>
    <d v="2025-06-23T10:07:43"/>
    <s v="anonymous"/>
    <x v="320"/>
    <s v="KHIEW WEI HIONG "/>
    <x v="36"/>
    <s v="Foreman "/>
    <s v="Unsure / Kurang Pasti"/>
    <x v="3"/>
    <s v="One of my friend not wearing helmet entering plant and i intervene"/>
    <s v="Isident will happen "/>
    <s v="I just talk to the person and remind him to wear helmet"/>
    <s v="Communication / Kurang Perbincangan waktu Bekerja, Kurang Permahaman Arahan atau Kurang Pengetahuan Bahasa Asing"/>
  </r>
  <r>
    <n v="1212"/>
    <x v="1207"/>
    <d v="2025-06-23T10:08:05"/>
    <s v="anonymous"/>
    <x v="320"/>
    <s v="Tan Yumeng"/>
    <x v="36"/>
    <s v="Fitter"/>
    <s v="Unsure / Kurang Pasti"/>
    <x v="3"/>
    <s v="One of my friend not wearing helmet and i intervene"/>
    <s v="Incident Will happen"/>
    <s v="I just talk to the person and remind him to wear helmet"/>
    <s v="Facility Management / Perawatan Kemudahan dan Aset"/>
  </r>
  <r>
    <n v="1211"/>
    <x v="1208"/>
    <d v="2025-06-23T10:08:05"/>
    <s v="anonymous"/>
    <x v="320"/>
    <s v="CHEW YUN KOK"/>
    <x v="36"/>
    <s v="MECHANICAL FITTER"/>
    <s v="Unsure / Kurang Pasti"/>
    <x v="2"/>
    <s v="One of my friend not wearing helmet entering plant and i intervene"/>
    <s v="Incident will happen"/>
    <s v="I just talk to the person and remind him to wear helmet"/>
    <s v="Communication / Kurang Perbincangan waktu Bekerja, Kurang Permahaman Arahan atau Kurang Pengetahuan Bahasa Asing"/>
  </r>
  <r>
    <n v="1213"/>
    <x v="1209"/>
    <d v="2025-06-23T10:08:16"/>
    <s v="anonymous"/>
    <x v="320"/>
    <s v="A Vivegananthan A/l sattivelu"/>
    <x v="36"/>
    <s v="Mechanical fitter"/>
    <s v="Unsure / Kurang Pasti"/>
    <x v="2"/>
    <s v="One of my friend not wearing helmet entering plant and i intervene"/>
    <s v="Incident will happen "/>
    <s v="Remember to use helmet "/>
    <s v="Personal Protective Equipment / Pemakaian Alat Pelindung Diri"/>
  </r>
  <r>
    <n v="1214"/>
    <x v="1210"/>
    <d v="2025-06-23T10:08:17"/>
    <s v="anonymous"/>
    <x v="320"/>
    <s v="SOE LE ON"/>
    <x v="36"/>
    <s v="Supervisor"/>
    <s v="Unsure / Kurang Pasti"/>
    <x v="3"/>
    <s v="One of my friend not wearing helmet entering plant and i intervene"/>
    <s v="Incident will happen"/>
    <s v="I just talk to the person and remind him to wear helmet"/>
    <s v="Personal Protective Equipment / Pemakaian Alat Pelindung Diri"/>
  </r>
  <r>
    <n v="1215"/>
    <x v="1211"/>
    <d v="2025-06-23T10:08:43"/>
    <s v="anonymous"/>
    <x v="320"/>
    <s v="MUHAMAD SHAHRUL BIN M.ARIFF"/>
    <x v="36"/>
    <s v="M/F"/>
    <s v="Unsure / Kurang Pasti"/>
    <x v="2"/>
    <s v="One of my friend not wearing helmet entering plant and i intervene"/>
    <s v="Incident will happen"/>
    <s v="I just talk to the person and remind him to wear helmet"/>
    <s v="Individual Behaviour / Tingkah Laku yang Cuai dan Berbahaya"/>
  </r>
  <r>
    <n v="1216"/>
    <x v="1212"/>
    <d v="2025-06-23T10:09:35"/>
    <s v="anonymous"/>
    <x v="320"/>
    <s v="Fum Chun hong "/>
    <x v="36"/>
    <s v="Foreman "/>
    <s v="Unsure / Kurang Pasti"/>
    <x v="2"/>
    <s v="One of my friend not wearing helmetentering plant and intervene"/>
    <s v="Incident will happen"/>
    <s v="I just talk to the person and remind him to wear helmet"/>
    <s v="Personal Protective Equipment / Pemakaian Alat Pelindung Diri"/>
  </r>
  <r>
    <n v="1217"/>
    <x v="1213"/>
    <d v="2025-06-23T10:09:37"/>
    <s v="anonymous"/>
    <x v="320"/>
    <s v="Tan loo wah"/>
    <x v="36"/>
    <s v="Mechanical fitter"/>
    <s v="Unsure / Kurang Pasti"/>
    <x v="2"/>
    <s v="One of my friend not wearing helmet entering plant and i intervene"/>
    <s v="Incident will happen "/>
    <s v="I just talk to the person and remind him to wear helmet"/>
    <s v="Personal Protective Equipment / Pemakaian Alat Pelindung Diri"/>
  </r>
  <r>
    <n v="1218"/>
    <x v="1214"/>
    <d v="2025-06-23T10:09:53"/>
    <s v="anonymous"/>
    <x v="320"/>
    <s v="Phung wen long"/>
    <x v="36"/>
    <s v="Fitter"/>
    <s v="Unsure / Kurang Pasti"/>
    <x v="2"/>
    <s v="One of my friend not wearing helmet entering plant and i intervene_x000a_"/>
    <s v="Incident Will happen "/>
    <s v="I just talk to the person and remind him to wear helmet"/>
    <s v="Communication / Kurang Perbincangan waktu Bekerja, Kurang Permahaman Arahan atau Kurang Pengetahuan Bahasa Asing"/>
  </r>
  <r>
    <n v="1219"/>
    <x v="1215"/>
    <d v="2025-06-23T10:09:53"/>
    <s v="anonymous"/>
    <x v="320"/>
    <s v="FOO KAR YIP"/>
    <x v="36"/>
    <s v="Fitter"/>
    <s v="Unsure / Kurang Pasti"/>
    <x v="2"/>
    <s v="one of my friends not wearing helmet entering plant and i intervene"/>
    <s v="incident will happen"/>
    <s v="I just talk to the person and remind him to wear helmet"/>
    <s v="Communication / Kurang Perbincangan waktu Bekerja, Kurang Permahaman Arahan atau Kurang Pengetahuan Bahasa Asing"/>
  </r>
  <r>
    <n v="1220"/>
    <x v="1216"/>
    <d v="2025-06-23T10:09:55"/>
    <s v="anonymous"/>
    <x v="320"/>
    <s v="Tung wai han"/>
    <x v="36"/>
    <s v="fitter"/>
    <s v="Unsure / Kurang Pasti"/>
    <x v="2"/>
    <s v="One of my friend not wearing helmet entering plant and i intervene"/>
    <s v="Incident will happen "/>
    <s v="I just talk to the person and remind him to wear helmet"/>
    <s v="Hazardous - Unsafe Environment / Situasi Tempat Kerja yang Berbahaya untuk Alam Sekitar"/>
  </r>
  <r>
    <n v="1221"/>
    <x v="1217"/>
    <d v="2025-06-23T10:09:56"/>
    <s v="anonymous"/>
    <x v="320"/>
    <s v="TAN YEE ENG"/>
    <x v="36"/>
    <s v="Mechanical fitter"/>
    <s v="Unsure / Kurang Pasti"/>
    <x v="2"/>
    <s v="One of my friends not weaning helmet entering plant and i intervene"/>
    <s v="Incident will happen"/>
    <s v=" I just talk to the person and remind him to wear helmet"/>
    <s v="Personal Protective Equipment / Pemakaian Alat Pelindung Diri"/>
  </r>
  <r>
    <n v="1222"/>
    <x v="1218"/>
    <d v="2025-06-23T10:11:03"/>
    <s v="anonymous"/>
    <x v="320"/>
    <s v="Azamri bin Sulaiman "/>
    <x v="37"/>
    <s v="Mechanical fitter"/>
    <s v="Unsure / Kurang Pasti"/>
    <x v="1"/>
    <s v="One of my friends forget to wear helmet entering plant and I intervene"/>
    <s v="Incident will happen"/>
    <s v="I just talk to the person and remind him to wear helmet"/>
    <s v="Personal Protective Equipment / Pemakaian Alat Pelindung Diri"/>
  </r>
  <r>
    <n v="1223"/>
    <x v="1219"/>
    <d v="2025-06-23T10:11:05"/>
    <s v="anonymous"/>
    <x v="320"/>
    <s v="Muhammad asyraff bin mohamad hazeli"/>
    <x v="18"/>
    <s v="Mechanical fitter"/>
    <s v="Unsure / Kurang Pasti"/>
    <x v="1"/>
    <s v="One of my friends forget to wear helmet entering plant and I intervene"/>
    <s v="Incident will happen"/>
    <s v="I just talk to the person and remind him to wear helmet"/>
    <s v="Personal Protective Equipment / Pemakaian Alat Pelindung Diri"/>
  </r>
  <r>
    <n v="1224"/>
    <x v="1220"/>
    <d v="2025-06-23T10:11:26"/>
    <s v="anonymous"/>
    <x v="320"/>
    <s v="MOHD ALIFF BIN AYOB "/>
    <x v="36"/>
    <s v="MECHANICAL "/>
    <s v="Unsure / Kurang Pasti"/>
    <x v="1"/>
    <s v="One of my friends forget to wear helmet entering plant and intervene"/>
    <s v="Incident will happen "/>
    <s v=" I just talk to the person and remind him to wear helmet"/>
    <s v="Personal Protective Equipment / Pemakaian Alat Pelindung Diri"/>
  </r>
  <r>
    <n v="1225"/>
    <x v="1221"/>
    <d v="2025-06-23T10:12:36"/>
    <s v="anonymous"/>
    <x v="320"/>
    <s v="wong shi"/>
    <x v="36"/>
    <s v="foreman"/>
    <s v="Unsure / Kurang Pasti"/>
    <x v="2"/>
    <s v="One of my friend not wearing helmet entering plant and i intervene"/>
    <s v="Incident will happen"/>
    <s v="I just talk to the person and remind him to wear helmet"/>
    <s v="Road Safety / Keselamatan di Trafik dan Jalan Raya"/>
  </r>
  <r>
    <n v="1226"/>
    <x v="1222"/>
    <d v="2025-06-23T10:12:44"/>
    <s v="anonymous"/>
    <x v="320"/>
    <s v="Muhamad zulfadhli bin mohd anuar"/>
    <x v="36"/>
    <s v="Mekanikal fitter"/>
    <s v="Unsure / Kurang Pasti"/>
    <x v="2"/>
    <s v="One of my friend not wearing helmet entering plant and i intervene"/>
    <s v="Incident will happen"/>
    <s v="I just talk to the person and remind him to wear helmet"/>
    <s v="Welfare / Kebajikan Pekerjaan dari segi Tempat Rehat, Penyediaan Air Minum dan Sebagainya."/>
  </r>
  <r>
    <n v="1227"/>
    <x v="1223"/>
    <d v="2025-06-23T10:14:07"/>
    <s v="anonymous"/>
    <x v="320"/>
    <s v="Muhammad Hafizul Bin Bidin"/>
    <x v="36"/>
    <s v="Mechanical Fitter"/>
    <s v="Unsure / Kurang Pasti"/>
    <x v="2"/>
    <s v="One of my friends forget to waer safety helmet when do the work "/>
    <s v="His head will be injured and get memory loss if something fall on the head "/>
    <s v="I call him and alarmed him about safety check "/>
    <s v="Communication / Kurang Perbincangan waktu Bekerja, Kurang Permahaman Arahan atau Kurang Pengetahuan Bahasa Asing"/>
  </r>
  <r>
    <n v="1228"/>
    <x v="1224"/>
    <d v="2025-06-23T10:14:22"/>
    <s v="anonymous"/>
    <x v="320"/>
    <s v="WAN AMEERUL AMAN BIN WAN MALA"/>
    <x v="36"/>
    <s v="M/F"/>
    <s v="Unsure / Kurang Pasti"/>
    <x v="2"/>
    <s v="saya nampak kawan saya tidak memakai safety helmet waktu melakukan kerja"/>
    <s v="dia boleh mengalami kecederaan kepada kepala,  antara contoh hilang ingatan"/>
    <s v="saya panggil dia dan buat teguran , sy terus mengingatkan dia untuk memakai safety helmet"/>
    <s v="Individual Behaviour / Tingkah Laku yang Cuai dan Berbahaya"/>
  </r>
  <r>
    <n v="1229"/>
    <x v="1225"/>
    <d v="2025-06-23T10:17:22"/>
    <s v="anonymous"/>
    <x v="320"/>
    <s v="Tan yee eng"/>
    <x v="36"/>
    <s v="Mechanical fitter"/>
    <s v="Unsure / Kurang Pasti"/>
    <x v="2"/>
    <s v="I see my friends no wearing hetmet i invate"/>
    <s v="Incident will happen"/>
    <s v="I just talk to the person and remind him to wear helmet"/>
    <s v="Hazardous - Unsafe Environment / Situasi Tempat Kerja yang Berbahaya untuk Alam Sekitar"/>
  </r>
  <r>
    <n v="1230"/>
    <x v="1226"/>
    <d v="2025-06-23T10:34:57"/>
    <s v="anonymous"/>
    <x v="320"/>
    <s v="Muhammad darwishy husaini bin azrulanuar"/>
    <x v="36"/>
    <s v="Mechanical "/>
    <s v="Unsure / Kurang Pasti"/>
    <x v="1"/>
    <s v="I just talk to the person and remind him to wear helmet"/>
    <s v="Will incident"/>
    <s v="Just talk to waer the helmet"/>
    <s v="Personal Protective Equipment / Pemakaian Alat Pelindung Diri"/>
  </r>
  <r>
    <n v="542"/>
    <x v="1227"/>
    <d v="2025-01-06T15:57:58"/>
    <s v="anonymous"/>
    <x v="233"/>
    <s v="MUHAMMAD NURUL AZMIE BIN ANDRU."/>
    <x v="2"/>
    <s v="SECURITY GUARD."/>
    <s v="Warehouse"/>
    <x v="1"/>
    <s v="WORKERS AT THE ROOF NEVER USE SAFETY HARNESS."/>
    <s v="IT CAN CAUSE INJURY IF INCIDENT HAPPEN."/>
    <s v="ASK THEM TO USE SAFETY HARNESS."/>
    <s v="Personal Protective Equipment / Pemakaian Alat Pelindung Diri"/>
  </r>
  <r>
    <n v="1232"/>
    <x v="1228"/>
    <d v="2025-06-23T16:34:14"/>
    <s v="anonymous"/>
    <x v="320"/>
    <s v="Nur Muhammad bin Awang Kasim "/>
    <x v="26"/>
    <s v="Technician "/>
    <s v="Product Handling"/>
    <x v="1"/>
    <s v="Scattered urea"/>
    <s v="Slip and fall"/>
    <s v="Inform the area authority "/>
    <s v="Hazardous - Unsafe Environment / Situasi Tempat Kerja yang Berbahaya untuk Alam Sekitar"/>
  </r>
  <r>
    <n v="1233"/>
    <x v="1229"/>
    <d v="2025-06-23T16:40:25"/>
    <s v="anonymous"/>
    <x v="320"/>
    <s v="Nur Muhammad bin Awang Kasim "/>
    <x v="26"/>
    <s v="Technician "/>
    <s v="Product Handling"/>
    <x v="4"/>
    <s v="Carrying huge load while climbing down stairs"/>
    <s v="Slip and fall"/>
    <s v="Intervene and stop and give assistance."/>
    <s v="Individual Behaviour / Tingkah Laku yang Cuai dan Berbahaya"/>
  </r>
  <r>
    <n v="1234"/>
    <x v="1230"/>
    <d v="2025-06-23T16:44:52"/>
    <s v="anonymous"/>
    <x v="277"/>
    <s v="Md Zulhilmi Bin Md Zuhaimi"/>
    <x v="38"/>
    <s v="General Worker "/>
    <s v="Urea Plant"/>
    <x v="4"/>
    <s v="Saya mendapati rakan sekerja saya tidak memakai sarung tangan keselamatan ketika kami hendak melakukan Housekeeping."/>
    <s v="Boleh menyebabkan tangan terluka akibat memegang barang tajam seperti besi-besian."/>
    <s v="Saya menegur rakan sekerja saya untuk memakai sarung tangan keselamatannya agar tidak berlakunya insiden. Dia menerima teguran tersebut dengan segera memakai sarung tangan keselamatannya."/>
    <s v="Personal Protective Equipment / Pemakaian Alat Pelindung Diri"/>
  </r>
  <r>
    <n v="1235"/>
    <x v="1231"/>
    <d v="2025-06-23T17:18:58"/>
    <s v="anonymous"/>
    <x v="320"/>
    <s v="AMIN"/>
    <x v="38"/>
    <s v="O&amp;U"/>
    <s v="Unsure / Kurang Pasti"/>
    <x v="4"/>
    <s v="I saw someone not using proper PPE while performing a task that required it. This could have led to safety risks for themselves and others nearby. I observed this before I decided to intervene and remind them about the importance of wearing the correct protective equipment."/>
    <s v="Without intervention, the person could get injured, and it may encourage others to ignore safety rules, increasing the risk of accidents and serious consequences."/>
    <s v="I calmly approached the person and reminded them about the importance of wearing proper PPE for their safety."/>
    <s v="Communication / Kurang Perbincangan waktu Bekerja, Kurang Permahaman Arahan atau Kurang Pengetahuan Bahasa Asing"/>
  </r>
  <r>
    <n v="1236"/>
    <x v="1232"/>
    <d v="2025-06-23T17:31:01"/>
    <s v="anonymous"/>
    <x v="320"/>
    <s v="AMIN"/>
    <x v="38"/>
    <s v="O&amp;U "/>
    <s v="Unsure / Kurang Pasti"/>
    <x v="2"/>
    <s v="I observed a big hole in the middle of the road. "/>
    <s v="very dangerous for both drivers and pedestrians because it could cause accidents, especially at night or in bad weather.WADD"/>
    <s v="I cannot do anything."/>
    <s v="Communication / Kurang Perbincangan waktu Bekerja, Kurang Permahaman Arahan atau Kurang Pengetahuan Bahasa Asing"/>
  </r>
  <r>
    <n v="1237"/>
    <x v="1233"/>
    <d v="2025-06-23T18:13:40"/>
    <s v="anonymous"/>
    <x v="320"/>
    <s v="Mohd khairul bin mohd daud"/>
    <x v="27"/>
    <s v="Supervisor"/>
    <s v="Site Office's Staffs Rest Area"/>
    <x v="3"/>
    <s v="Rest area staff, dalam keadaan bersih dan teratur."/>
    <s v="Ini adalah contoh yang bagus, agar kita semua boleh menjaga kebersihan."/>
    <s v="Telah di maklumkan kepada urea team (brudesh) untuk sentiasa mejaga kebersihan setiap masa."/>
    <s v="Material Arrangement and Housekeeping / Kesesuaian Penyusunan Barang dan Kebersihan Tempat Pekerjaan"/>
  </r>
  <r>
    <n v="1238"/>
    <x v="1234"/>
    <d v="2025-06-23T18:31:10"/>
    <s v="anonymous"/>
    <x v="320"/>
    <s v="Mohd khairu bin mohd daud"/>
    <x v="38"/>
    <s v="Supervisor"/>
    <s v="Urea Plant"/>
    <x v="3"/>
    <s v="Telah di periksa setiap pagi di semua kawasan urea area, dalam keadaan bersih, selesa untuk membuat kerja seharian, setelah di buat housekeeping pada setiap pagi."/>
    <s v="Kalau tidak ada membuat pantau atau housekeeping, tempat akan tidak bersih dan tidak selamat untuk mebuat tugas seharian."/>
    <s v="Telah di maklumkan pada brudesh team, agar memeriksa kawasan setiap hari. Untuk menjaga kebersihan dan keselamatan."/>
    <s v="Material Arrangement and Housekeeping / Kesesuaian Penyusunan Barang dan Kebersihan Tempat Pekerjaan"/>
  </r>
  <r>
    <n v="1239"/>
    <x v="1235"/>
    <d v="2025-06-24T15:32:58"/>
    <s v="anonymous"/>
    <x v="321"/>
    <s v="Ahmed Reda Saleh Mohamed Khalifa"/>
    <x v="26"/>
    <s v="Workshop Lead  enginee"/>
    <s v="North Building First Floor"/>
    <x v="1"/>
    <s v="emergency light  pulps fallen down form the ceiling"/>
    <s v="it may hit some one also it become out of services"/>
    <s v="asked electrical team to repair "/>
    <s v="Facility Management / Perawatan Kemudahan dan Aset"/>
  </r>
  <r>
    <n v="1240"/>
    <x v="1236"/>
    <d v="2025-06-24T20:57:07"/>
    <s v="anonymous"/>
    <x v="321"/>
    <s v="MUHAMMAD HAFIZAN BIN MUHAMMAD FAKHRIY "/>
    <x v="38"/>
    <s v="GENERAL WORKER "/>
    <s v="Unsure / Kurang Pasti"/>
    <x v="3"/>
    <s v="Saya mendapat melihat rakan sekerja saya sentiasa menoleh kiri dan kanan sebelum menyeberangi jalan raya."/>
    <s v="-"/>
    <s v="Untuk memastikan jalan raya itu selamat untuk dilintasi, haruslah kita pantau kiri dan kanan untuk memastikan tiada kenderan bergerak dan tiada insiden berlaku."/>
    <s v="Road Safety / Keselamatan di Trafik dan Jalan Raya"/>
  </r>
  <r>
    <n v="1241"/>
    <x v="1237"/>
    <d v="2025-06-24T21:10:48"/>
    <s v="anonymous"/>
    <x v="321"/>
    <s v="MUHAMMAD HAFIZAN BIN MUHAMMAD FAKHRIY "/>
    <x v="38"/>
    <s v="GENERAL WORKER "/>
    <s v="Offsite &amp; Utilities"/>
    <x v="3"/>
    <s v="Saya dapat perhatikan rakan sekerja saya telahpun memasang &quot;Barrier Tape&quot; di kawasan yang mereka ditugaskan."/>
    <s v="-"/>
    <s v="Untuk memastikan orang lain tidak masuk ke kawasan yang bahaya atau ada orang melakukan tugasan di kawasan tersebut, haruslah kita pasang &quot;Barrier Tape&quot; ataupun &quot;Signage&quot; sebagai petanda atau amaran. Secara lisan juga dapat membantu untuk memberi teguran kepada orang yang melintas."/>
    <s v="Proactive Approach / Teguran Positif (Safe Act / Positive Act)"/>
  </r>
  <r>
    <n v="1242"/>
    <x v="1238"/>
    <d v="2025-06-25T06:08:18"/>
    <s v="anonymous"/>
    <x v="322"/>
    <s v="Mohamed Ashalla"/>
    <x v="26"/>
    <s v="Mechanical manager "/>
    <s v="Offsite &amp; Utilities"/>
    <x v="1"/>
    <s v="Beehive at BOG compressor area "/>
    <s v="Injuries to the personnel "/>
    <s v="Inform management to be highlighted in HSSE comity  "/>
    <s v="Hazardous - Unsafe Environment / Situasi Tempat Kerja yang Berbahaya untuk Alam Sekitar"/>
  </r>
  <r>
    <n v="1243"/>
    <x v="1239"/>
    <d v="2025-06-25T06:17:14"/>
    <s v="anonymous"/>
    <x v="322"/>
    <s v="Mohamed Ashalla"/>
    <x v="26"/>
    <s v="Mechanical manager "/>
    <s v="Ammonia Plant"/>
    <x v="1"/>
    <s v="Water and Algae in the Oil units especially units 1071 , 1201 and 1851"/>
    <s v="Slip and fall for the operation and maintenance personal "/>
    <s v="Follow up with HSSE , there is a project for proper drainage not yet done _x000a_Keep inform operation team for  continue housekeeping"/>
    <s v="Proactive Approach / Teguran Positif (Safe Act / Positive Act)"/>
  </r>
  <r>
    <n v="1244"/>
    <x v="1240"/>
    <d v="2025-06-25T09:47:28"/>
    <s v="anonymous"/>
    <x v="170"/>
    <s v="JAHIRUL ISLAM "/>
    <x v="36"/>
    <s v="SUPERVISOR "/>
    <s v="Unsure / Kurang Pasti"/>
    <x v="3"/>
    <s v="Good safety  practice and good house keeping"/>
    <s v="Clear access and no tripping hazards."/>
    <s v="Inform supervisor for good work."/>
    <s v="Proactive Approach / Teguran Positif (Safe Act / Positive Act)"/>
  </r>
  <r>
    <n v="1245"/>
    <x v="1241"/>
    <d v="2025-06-25T09:49:05"/>
    <s v="anonymous"/>
    <x v="322"/>
    <s v="Chinnadurai anantharaj"/>
    <x v="36"/>
    <s v="Supervisor "/>
    <s v="Unsure / Kurang Pasti"/>
    <x v="4"/>
    <s v="I saw doing hot work no fire wachman"/>
    <s v="I never no intervention can be fire"/>
    <s v="I tell him hot working time must sandby fire wacham watching "/>
    <s v="Fire Protection / Perlindungan Kebakaran"/>
  </r>
  <r>
    <n v="1246"/>
    <x v="1242"/>
    <d v="2025-06-25T09:49:36"/>
    <s v="anonymous"/>
    <x v="322"/>
    <s v="KARUPPAIAH SARAVANAKUMAR "/>
    <x v="36"/>
    <s v="Supervisor welding "/>
    <s v="Unsure / Kurang Pasti"/>
    <x v="1"/>
    <s v="Poor housekeeping "/>
    <s v="Slip and trip or fall."/>
    <s v="We are housekeeping the work area always."/>
    <s v="Material Arrangement and Housekeeping / Kesesuaian Penyusunan Barang dan Kebersihan Tempat Pekerjaan"/>
  </r>
  <r>
    <n v="1247"/>
    <x v="1243"/>
    <d v="2025-06-25T09:52:32"/>
    <s v="anonymous"/>
    <x v="322"/>
    <s v="SUKPIA DACHA "/>
    <x v="36"/>
    <s v="Foreman "/>
    <s v="Unsure / Kurang Pasti"/>
    <x v="3"/>
    <s v="Work area good housekeeping "/>
    <s v="Slip trip and fall "/>
    <s v="in from to people work area must do housekeeping at all time "/>
    <s v="Hazardous - Unsafe Environment / Situasi Tempat Kerja yang Berbahaya untuk Alam Sekitar"/>
  </r>
  <r>
    <n v="1248"/>
    <x v="1244"/>
    <d v="2025-06-25T13:06:23"/>
    <s v="anonymous"/>
    <x v="322"/>
    <s v="Malchus Japar Bin Utir "/>
    <x v="15"/>
    <s v="Shift supervisor "/>
    <s v="Product Handling"/>
    <x v="4"/>
    <s v="Not wearing body harness while working at high elevation. Top of bucket elevator bagging area ."/>
    <s v="If the worker loses balance he might fall from a very high point. "/>
    <s v="Approached the supervisor and temporarily suspended job. Worker promptly wearing body harness and job continued. "/>
    <s v="Personal Protective Equipment / Pemakaian Alat Pelindung Diri"/>
  </r>
  <r>
    <n v="1249"/>
    <x v="1245"/>
    <d v="2025-06-25T14:18:08"/>
    <s v="anonymous"/>
    <x v="322"/>
    <s v="Suebsak Mahintarathep "/>
    <x v="26"/>
    <s v="Workshop supervisor "/>
    <s v="Ammonia Plant"/>
    <x v="1"/>
    <s v="Today at Flare area have noise, Sub contractor are working nearly "/>
    <s v="That area today are big noise from Flare blowing , all workers some one no ware ear plugs "/>
    <s v="I inform Supervisor please provide ear plugs to workers to use, for protect and reduce noise "/>
    <s v="Hazardous - Unsafe Environment / Situasi Tempat Kerja yang Berbahaya untuk Alam Sekitar"/>
  </r>
  <r>
    <n v="1250"/>
    <x v="1246"/>
    <d v="2025-06-25T14:24:58"/>
    <s v="anonymous"/>
    <x v="321"/>
    <s v="Suebsak Mahintarathep "/>
    <x v="26"/>
    <s v="Workshop supervisor "/>
    <s v="Urea Plant"/>
    <x v="1"/>
    <s v="Today is very hot temperatures "/>
    <s v="Workers are working outdoors for Erection scaffolding, direct the Sun , they can get heat stroke "/>
    <s v="I inform supervisor please provide water and infrom his workers stop work if he fill no good"/>
    <s v="Hazardous - Unsafe Environment / Situasi Tempat Kerja yang Berbahaya untuk Alam Sekitar"/>
  </r>
  <r>
    <n v="1251"/>
    <x v="1247"/>
    <d v="2025-06-26T09:23:34"/>
    <s v="anonymous"/>
    <x v="170"/>
    <s v="Mohammad 'Arif bin Sahari"/>
    <x v="26"/>
    <s v="Engineer"/>
    <s v="Unsure / Kurang Pasti"/>
    <x v="4"/>
    <s v="A car almost hit me at the BFI-BMC roundabout. As I enter the roundabout with right-indicator to go BFI, car behind me overtook from left lane and run through the roundabout to go BMC (not making the roundabout curve)"/>
    <s v="Incident would've happened if I did not evade the car on the left. I have recording in car dashcam, and also a footage from other time by another cars infront."/>
    <s v="I raised this issue before in 2024 and I will raise again. The least we can do is to put on signage to enter the roundabout in proper manner. A similar signage example is like in KB roundabout (Seri suri hospital - Shell small roundabout), indicating to follow roundabout curve properly."/>
    <s v="Road Safety / Keselamatan di Trafik dan Jalan Raya"/>
  </r>
  <r>
    <n v="1252"/>
    <x v="1248"/>
    <d v="2025-06-26T09:32:54"/>
    <s v="anonymous"/>
    <x v="170"/>
    <s v="Jonathan Deseo"/>
    <x v="24"/>
    <s v="Supervisor"/>
    <s v="Main Gate 1"/>
    <x v="1"/>
    <s v="A white dog with Black ears, still roam freely despite has bit 30 people last year. Please, may the dog be put to a better care centre away from harming workers"/>
    <s v="serious injuries."/>
    <s v="Rasing this care card"/>
    <s v="Hazardous - Unsafe Environment / Situasi Tempat Kerja yang Berbahaya untuk Alam Sekitar"/>
  </r>
  <r>
    <n v="2231"/>
    <x v="1249"/>
    <d v="2025-08-22T07:56:04"/>
    <s v="anonymous"/>
    <x v="152"/>
    <s v="Muhammad Rafie Naqiuddin Bin Ramle"/>
    <x v="2"/>
    <s v="Security guard "/>
    <s v="Plant Entry Gate"/>
    <x v="2"/>
    <s v="Air bertakung di kawasan plant entrance "/>
    <s v="Boleh menyebabkan ke banjiran di kawasan post"/>
    <s v="Buat banyak lobang menuju ke saluran longkang supaya air boleh mengalir ke sana"/>
    <s v="Proactive Approach / Teguran Positif (Safe Act / Positive Act)"/>
  </r>
  <r>
    <n v="1254"/>
    <x v="1250"/>
    <d v="2025-06-26T14:44:08"/>
    <s v="anonymous"/>
    <x v="314"/>
    <s v="Norlly bin Nahon"/>
    <x v="39"/>
    <s v="General worker"/>
    <s v="Ammonia Plant"/>
    <x v="4"/>
    <s v="I observed my friend colleague do water drainage activity without using rubber gloves"/>
    <s v="The person may be affect of skin infection, raches or more serious illness due to contaminated with chemicals or other hazardous substances"/>
    <s v="I take the rubber gloves and told him to use it immediately before get injury"/>
    <s v="Individual Behaviour / Tingkah Laku yang Cuai dan Berbahaya"/>
  </r>
  <r>
    <n v="1255"/>
    <x v="1251"/>
    <d v="2025-06-26T15:09:36"/>
    <s v="anonymous"/>
    <x v="237"/>
    <s v="Norlly bin Nahon"/>
    <x v="39"/>
    <s v="General worker"/>
    <s v="Offsite &amp; Utilities"/>
    <x v="4"/>
    <s v="One of my colleague install the pipe connector without using a impact gloves"/>
    <s v="It may cause a pinch point"/>
    <s v="I intervent him to use the impact gloves before get some finger injury"/>
    <s v="Individual Behaviour / Tingkah Laku yang Cuai dan Berbahaya"/>
  </r>
  <r>
    <n v="1256"/>
    <x v="1252"/>
    <d v="2025-06-26T15:51:40"/>
    <s v="anonymous"/>
    <x v="170"/>
    <s v="Mohd Shaari salleh"/>
    <x v="26"/>
    <s v="Rotating Supervisor"/>
    <s v="Urea Plant"/>
    <x v="1"/>
    <s v="Scaffolding use for Chemical unloading expired"/>
    <s v="Possibility of collapse due to no regular inspection conducted"/>
    <s v="Inform scaffolding inspector to reinspected scaffolding condition prior to release to user."/>
    <s v="Scaffolding and Working at Height / Yang berkaitan dengan Scaffolding dan Bekerja tempat tinggi"/>
  </r>
  <r>
    <n v="1257"/>
    <x v="1253"/>
    <d v="2025-06-26T16:19:22"/>
    <s v="anonymous"/>
    <x v="307"/>
    <s v="Nur Aqilah binti Haji Abdullah"/>
    <x v="26"/>
    <s v="Instrument Engineer"/>
    <s v="Ammonia Plant"/>
    <x v="3"/>
    <s v="observed personnel about to start work without using gloves"/>
    <s v="finger injury such as cuts"/>
    <s v="reminded the personnel to wear gloves before performing the task"/>
    <s v="Personal Protective Equipment / Pemakaian Alat Pelindung Diri"/>
  </r>
  <r>
    <n v="1258"/>
    <x v="1254"/>
    <d v="2025-06-26T16:27:34"/>
    <s v="anonymous"/>
    <x v="320"/>
    <s v="Nur Aqilah binti Haji Abdullah"/>
    <x v="26"/>
    <s v="Instrument Engineer"/>
    <s v="Ammonia Plant"/>
    <x v="4"/>
    <s v="personnel was about to perform zero check while facing the pin hole for venting"/>
    <s v="process medium might spray to personnel's face"/>
    <s v="directed personnel to move away from the line of fire before performing the task"/>
    <s v="Position of People / Keberadaan seseorang ketika bekerja (Line of Fire, Drop Object &amp; Slip, Trip and Fall)"/>
  </r>
  <r>
    <n v="1259"/>
    <x v="1255"/>
    <d v="2025-06-26T22:28:34"/>
    <s v="anonymous"/>
    <x v="170"/>
    <s v="Adziezul Aqiel Bin Afendi"/>
    <x v="38"/>
    <s v="General worker"/>
    <s v="Ammonia Plant"/>
    <x v="1"/>
    <s v="One of my team was not wearing earmuff in a noisy environment at the amonia plant."/>
    <s v="The loud noise could have a potential to damage the ears and affect hearing ability."/>
    <s v="I approached my teammate and talked to him to give awareness that the area we were working at was filled with loud noise from the amonia plant, and all personnel working around the vicinity was wearing earmuffs and earplugs. "/>
    <s v="Knowledge and Training / Kurang Kemahiran atau Pengetahuan"/>
  </r>
  <r>
    <n v="1260"/>
    <x v="1256"/>
    <d v="2025-06-26T22:57:49"/>
    <s v="anonymous"/>
    <x v="321"/>
    <s v="Adziezul Aqiel Bin Afendi"/>
    <x v="38"/>
    <s v="General worker"/>
    <s v="Offsite &amp; Utilities"/>
    <x v="1"/>
    <s v="When we tried to switch on our waterjet machine, however it was not functioning. We have tried to change extension, and repeatedly attempted to switch the machine on. however it was still not operating which indicated that the waterjet machine had ceased to operate."/>
    <s v="It will lead to the waterjet machine to become malfunction, or worse case, it will stop functioning at all. This will affect the team and company as the waterjet machine is company’s asset."/>
    <s v="I immidiately told my team to stop work and pack up the malfunction waterjet machine, and put it aside. After we have done with replacing with another waterjet machine, i immediately made a report to my supervisor regarding the issue with our waterjet machine."/>
    <s v="Tools, Equipment and Machinery / Berkaitan dengan Alat Kegunaan Pekerjaan dan Mesin sama ada ianya Tidak Sesuai untuk aktivitas tersebut atau sebaliknya"/>
  </r>
  <r>
    <n v="585"/>
    <x v="1257"/>
    <d v="2025-01-27T05:04:01"/>
    <s v="anonymous"/>
    <x v="323"/>
    <s v="Muhammad Rafie Naqiuddin Bin Ramle "/>
    <x v="2"/>
    <s v="Security guard "/>
    <s v="Unsure"/>
    <x v="1"/>
    <s v="Rumput panjang di kawasan internal east semasa membuat rondaan."/>
    <s v="Rumput semakin panjang dan boleh menyebabkan binatang buas bersembunyi di sana."/>
    <s v="Potong rumput."/>
    <s v="Hazardous - Unsafe Environment / Situasi Tempat Kerja yang Berbahaya untuk Alam Sekitar"/>
  </r>
  <r>
    <n v="1262"/>
    <x v="1258"/>
    <d v="2025-06-28T21:32:01"/>
    <s v="anonymous"/>
    <x v="317"/>
    <s v="LE TOAN LINH "/>
    <x v="26"/>
    <s v="Welder "/>
    <s v="Urea Plant"/>
    <x v="1"/>
    <s v="A scaffold was missing guardrails on one side."/>
    <s v="A worker could fall from height and suffer serious injury."/>
    <s v="I restricted access to the scaffold and informed the scaffold team to install guardrails"/>
    <s v="Scaffolding and Working at Height / Yang berkaitan dengan Scaffolding dan Bekerja tempat tinggi"/>
  </r>
  <r>
    <n v="1263"/>
    <x v="1259"/>
    <d v="2025-06-28T21:38:11"/>
    <s v="anonymous"/>
    <x v="320"/>
    <s v="LE TOAN LINH "/>
    <x v="26"/>
    <s v="Welder "/>
    <s v="Urea Plant"/>
    <x v="3"/>
    <s v="The scaffolding team conducted a full inspection and used green tags before starting work."/>
    <s v="N/A"/>
    <s v="I took photos and reported this safe practice to the Safety Department for recognition."/>
    <s v="Scaffolding and Working at Height / Yang berkaitan dengan Scaffolding dan Bekerja tempat tinggi"/>
  </r>
  <r>
    <n v="1264"/>
    <x v="1260"/>
    <d v="2025-06-29T19:47:37"/>
    <s v="anonymous"/>
    <x v="314"/>
    <s v="Muhd rusyduddin bin haji roslan"/>
    <x v="38"/>
    <s v="General worker"/>
    <s v="Urea Plant"/>
    <x v="3"/>
    <s v="Good housekeeping around urea plant"/>
    <s v="-"/>
    <s v="-"/>
    <s v="Proactive Approach / Teguran Positif (Safe Act / Positive Act)"/>
  </r>
  <r>
    <n v="1265"/>
    <x v="1261"/>
    <d v="2025-06-29T19:51:33"/>
    <s v="anonymous"/>
    <x v="170"/>
    <s v="Muhd rusyduddin bin haji roslan"/>
    <x v="38"/>
    <s v="General worker"/>
    <s v="Car Park near Clinic"/>
    <x v="4"/>
    <s v="Bermain telepon ketika driving"/>
    <s v="Boleh menyebabkan kemalangan kerana kelalaian seseorang itu."/>
    <s v="Jangan menggunakan telefon ketika memandu"/>
    <s v="Individual Behaviour / Tingkah Laku yang Cuai dan Berbahaya"/>
  </r>
  <r>
    <n v="586"/>
    <x v="1262"/>
    <d v="2025-01-27T05:07:27"/>
    <s v="anonymous"/>
    <x v="323"/>
    <s v="Muhammad Rafie Naqiuddin Bin Ramle "/>
    <x v="2"/>
    <s v="Security guard "/>
    <s v="Unsure"/>
    <x v="3"/>
    <s v="Sebahagian daripada lampu di internal west tidak berfungsi."/>
    <s v="Kawasan rondaan menjadi gelap."/>
    <s v="Usai lampu supaya security guard dapat meronda dalam keadaan terang dan selamat."/>
    <s v="Proactive Approach / Teguran Positif (Safe Act / Positive Act)"/>
  </r>
  <r>
    <n v="1267"/>
    <x v="1263"/>
    <d v="2025-06-30T08:01:35"/>
    <s v="anonymous"/>
    <x v="243"/>
    <s v="Abdul Khaliq Haji Adinin"/>
    <x v="26"/>
    <s v="Static Technician "/>
    <s v="Urea Plant"/>
    <x v="3"/>
    <s v="A lot of activities during granulation washing and all activities went well which highlight the good communication between operation and the maintenance team"/>
    <s v="There might be delayed or danger during execute the job and activities "/>
    <s v="Ensure both side are clear on our communication on what activities need to be done"/>
    <s v="Communication / Kurang Perbincangan waktu Bekerja, Kurang Permahaman Arahan atau Kurang Pengetahuan Bahasa Asing"/>
  </r>
  <r>
    <n v="1268"/>
    <x v="1264"/>
    <d v="2025-06-30T08:24:01"/>
    <s v="anonymous"/>
    <x v="301"/>
    <s v="Mohammad faiz ahmad "/>
    <x v="26"/>
    <s v="Welder "/>
    <s v="Urea Plant"/>
    <x v="4"/>
    <s v="We have 1 welding task near Electric panel"/>
    <s v="When we welding the Electric panel still on ,we worry when we weld welding can get Electric shock on Panel"/>
    <s v="We inform Operator to Off power for panel, they not doing "/>
    <s v="Hazardous - Unsafe Materials / Benda yang Berbahaya"/>
  </r>
  <r>
    <n v="1273"/>
    <x v="1265"/>
    <d v="2025-06-30T09:50:34"/>
    <s v="anonymous"/>
    <x v="322"/>
    <s v="Rhea Nurramizah Abdullah Bajing"/>
    <x v="26"/>
    <s v="Instrument Engineer"/>
    <s v="Offsite &amp; Utilities"/>
    <x v="4"/>
    <s v="Site personnel had their PPE sleeves rolled up when at site."/>
    <s v="PPE non-compliance"/>
    <s v="N.A"/>
    <s v="Individual Behaviour / Tingkah Laku yang Cuai dan Berbahaya"/>
  </r>
  <r>
    <n v="1269"/>
    <x v="1266"/>
    <d v="2025-06-30T09:06:07"/>
    <s v="anonymous"/>
    <x v="301"/>
    <s v="Nurul Hafizah Abdul Halid"/>
    <x v="26"/>
    <s v="Instrument Engineer"/>
    <s v="South Building Ground Floor"/>
    <x v="2"/>
    <s v="low water pressure at female's toilet"/>
    <s v="this might lead to no water supply"/>
    <s v="informed other colleagues"/>
    <s v="Facility Management / Perawatan Kemudahan dan Aset"/>
  </r>
  <r>
    <n v="1270"/>
    <x v="1267"/>
    <d v="2025-06-30T09:09:09"/>
    <s v="anonymous"/>
    <x v="237"/>
    <s v="Nurul Hafizah Abdul Halid"/>
    <x v="26"/>
    <s v="Instrument Engineer"/>
    <s v="South Building Ground Floor"/>
    <x v="2"/>
    <s v="no water supply around 10am"/>
    <s v="N/A. already no water"/>
    <s v="informed person in charge"/>
    <s v="Facility Management / Perawatan Kemudahan dan Aset"/>
  </r>
  <r>
    <n v="1271"/>
    <x v="1268"/>
    <d v="2025-06-30T09:23:12"/>
    <s v="anonymous"/>
    <x v="308"/>
    <s v="Mohammad Hazieduddin bin Hussin"/>
    <x v="26"/>
    <s v="Electrical (Shift) Technician"/>
    <s v="Workshop"/>
    <x v="3"/>
    <s v="Contractors were excavating the area for cable laying under the scorching sun"/>
    <s v="Dehydration that potentially led to heat-related injuries (even heat stroke)"/>
    <s v="Compliment the supervisor to take 10-mins break for every 45-minutes of work for rest and re-hydrate"/>
    <s v="Welfare / Kebajikan Pekerjaan dari segi Tempat Rehat, Penyediaan Air Minum dan Sebagainya."/>
  </r>
  <r>
    <n v="1272"/>
    <x v="1269"/>
    <d v="2025-06-30T09:27:51"/>
    <s v="anonymous"/>
    <x v="243"/>
    <s v="Mohammad Hazieduddin bin Hussin"/>
    <x v="26"/>
    <s v="Electrical (Shift) Technician"/>
    <s v="Electrical Substation"/>
    <x v="2"/>
    <s v="The cable cellar in Substation 2 and Substation 3 have no access."/>
    <s v="Despite possessing highly-responsive circuit breakers and relays installed in the Main Substation, these two substations may require to have an entry and exit door for task related purposes such as cable inspection. Should there is an occurance of unwanted event that require access, entrance to area will delay the rectification work."/>
    <s v="Notify supervisors and raise care card "/>
    <s v="Design and Engineering / Tempat Pekerjaan kurang sesuai"/>
  </r>
  <r>
    <n v="1274"/>
    <x v="1270"/>
    <d v="2025-06-30T09:52:57"/>
    <s v="anonymous"/>
    <x v="322"/>
    <s v="Rhea Nurramizah Abdullah Bajing"/>
    <x v="26"/>
    <s v="Instrument Engineer"/>
    <s v="Offsite &amp; Utilities"/>
    <x v="2"/>
    <s v="Multiple barriers placed near RO area with no signage if it's safe to use the path or not"/>
    <s v="Barricaded areas could be entered by anyone unaware of the job at the time"/>
    <s v="N/A"/>
    <s v="Signage and Barriers / Papan Tanda dan Perbatasan Keselamatan tempat kerja"/>
  </r>
  <r>
    <n v="1275"/>
    <x v="1271"/>
    <d v="2025-06-30T11:47:56"/>
    <s v="anonymous"/>
    <x v="243"/>
    <s v="Joerg Ehrhardt (TKIS)"/>
    <x v="21"/>
    <s v="Site Manager "/>
    <s v="Contractor's Rest Area"/>
    <x v="1"/>
    <s v="A group of workers with brush cutters mowed a too big field by standing too close in a row."/>
    <s v="Hand bush cutters are not the proper tool to cut such a big plain meadow. A sit-on mower was more efficient and protect the people from the hazards of unnecessary exposure to noise, dust and sun. _x000a_Furthermore the workers stand too close to each other and small objects on the ground can become bullets. A distance of minimum 15m is recommended."/>
    <s v="Issue this report "/>
    <s v="Tools, Equipment and Machinery / Berkaitan dengan Alat Kegunaan Pekerjaan dan Mesin sama ada ianya Tidak Sesuai untuk aktivitas tersebut atau sebaliknya"/>
  </r>
  <r>
    <n v="1282"/>
    <x v="1272"/>
    <d v="2025-06-30T16:40:32"/>
    <s v="anonymous"/>
    <x v="303"/>
    <s v="Nurul Hafizah Abdul Halid"/>
    <x v="26"/>
    <s v="Instrument Engineer"/>
    <s v="Urea Plant"/>
    <x v="4"/>
    <s v="BFI personal removed his jacket as it was really humid and hot at the top of dry granulation"/>
    <s v="a sudden explosion could fly thru his body and cause injury"/>
    <s v="i asked him where is his jacket and told him to put it on"/>
    <s v="Individual Behaviour / Tingkah Laku yang Cuai dan Berbahaya"/>
  </r>
  <r>
    <n v="1276"/>
    <x v="1273"/>
    <d v="2025-06-30T11:49:55"/>
    <s v="anonymous"/>
    <x v="297"/>
    <s v="Muhammad Faris Zullfikeri Abd Rashid"/>
    <x v="26"/>
    <s v="Electrical (Shift) Technician"/>
    <s v="Offsite &amp; Utilities"/>
    <x v="2"/>
    <s v="terjumpa banyak cable yang berjuntai juntai dan terkeluar dari mesh tray or cable tray."/>
    <s v="cable boleh jatuh, nampak tidak kemas, boleh menyebab kan cable termination lose"/>
    <s v="need to be dressing and make it secure to look tidy"/>
    <s v="Hazardous - Unsafe Environment / Situasi Tempat Kerja yang Berbahaya untuk Alam Sekitar"/>
  </r>
  <r>
    <n v="1277"/>
    <x v="1274"/>
    <d v="2025-06-30T13:38:30"/>
    <s v="anonymous"/>
    <x v="320"/>
    <s v="MOHAMMAD NOORHAMDILLAH BIN ZAKARIA"/>
    <x v="26"/>
    <s v="rotating mechanical engineer"/>
    <s v="Ammonia Plant"/>
    <x v="4"/>
    <s v="Unsafe lifting method for lifting equipment"/>
    <s v="serious personnel injury, asset damage etc"/>
    <s v="approach &amp; intervene the Person in charge of lifting and to revise &amp; review back lifting plan"/>
    <s v="Manual Handling / Cara Mengangkat Benda"/>
  </r>
  <r>
    <n v="587"/>
    <x v="1275"/>
    <d v="2025-01-27T05:09:54"/>
    <s v="anonymous"/>
    <x v="323"/>
    <s v="Muhammad Rafie Naqiuddin Bin Ramle "/>
    <x v="2"/>
    <s v="Security guard "/>
    <s v="Unsure"/>
    <x v="1"/>
    <s v="Rumput di kawasan internal west panjang."/>
    <s v="Rumput semakin panjang."/>
    <s v="Potong rumput supaya security guard dapat meronda dalam keadaan selamat."/>
    <s v="Hazardous - Unsafe Environment / Situasi Tempat Kerja yang Berbahaya untuk Alam Sekitar"/>
  </r>
  <r>
    <n v="1278"/>
    <x v="1276"/>
    <d v="2025-06-30T14:25:43"/>
    <s v="anonymous"/>
    <x v="243"/>
    <s v="Low Choon Ping"/>
    <x v="26"/>
    <s v="Static Engineer"/>
    <s v="Warehouse"/>
    <x v="2"/>
    <s v="No proper storage area for the spare parts (surplus), it is left exposed to rain"/>
    <s v="Deterioration to the spare parts (Surplus material) before usage."/>
    <s v="Construct a shaded area with scaffolding and canvas"/>
    <s v="Material Arrangement and Housekeeping / Kesesuaian Penyusunan Barang dan Kebersihan Tempat Pekerjaan"/>
  </r>
  <r>
    <n v="661"/>
    <x v="1277"/>
    <d v="2025-02-25T10:12:03"/>
    <s v="anonymous"/>
    <x v="217"/>
    <s v="Muhammad Rafie Naqiuddin Bin Ramle "/>
    <x v="2"/>
    <s v="Security guard "/>
    <s v="Trailer Gate 1"/>
    <x v="2"/>
    <s v="Lantai di truck gate 1 kan roboh"/>
    <s v="Berjalan nya waktu lantai di truck gate 1 akan roboh "/>
    <s v="Memperbaruhi lantai truck gate 1 untuk safety security guard work"/>
    <s v="Design and Engineering / Tempat Pekerjaan kurang sesuai"/>
  </r>
  <r>
    <n v="1280"/>
    <x v="1278"/>
    <d v="2025-06-30T15:32:35"/>
    <s v="anonymous"/>
    <x v="243"/>
    <s v="Gupteshwar Mehta "/>
    <x v="26"/>
    <s v="Sr. Rotating  Mechanical  Technician LVL1 "/>
    <s v="Workshop"/>
    <x v="1"/>
    <s v="Starting From MSL main gate up to msl workshop area road there is no light on the road."/>
    <s v="During night  can't  properly see  on the road it's  cause  of fallen hazards or incident."/>
    <s v="Please  provide light on the road "/>
    <s v="Facility Management / Perawatan Kemudahan dan Aset"/>
  </r>
  <r>
    <n v="1283"/>
    <x v="1279"/>
    <d v="2025-06-30T18:03:04"/>
    <s v="anonymous"/>
    <x v="320"/>
    <s v="Ahmed Abdelfattah Ahmed"/>
    <x v="26"/>
    <s v="Urea rotating lead "/>
    <s v="North Building First Floor"/>
    <x v="1"/>
    <s v="Emergency light found loose and falling down,reaching heads "/>
    <s v="Electric shock "/>
    <s v="Informed facility management "/>
    <s v="Facility Management / Perawatan Kemudahan dan Aset"/>
  </r>
  <r>
    <n v="1284"/>
    <x v="1280"/>
    <d v="2025-06-30T20:52:24"/>
    <s v="anonymous"/>
    <x v="170"/>
    <s v="TAMER AHMED IBRAHIM MAHMOUD"/>
    <x v="26"/>
    <s v="static ammonia lead engineer"/>
    <s v="Warehouse"/>
    <x v="3"/>
    <s v="During transferring material (gaskets) to site in the cabinet, via Bom truck, from warehouse to site"/>
    <s v="some spare parts and gaskets inside the cabinet was loose and may get damaged during transferring them"/>
    <s v="I asked my technicians to fix first the gaskets inside to avoid damage of these gaskets which will be installed onsite during TA2025."/>
    <s v="Knowledge and Training / Kurang Kemahiran atau Pengetahuan"/>
  </r>
  <r>
    <n v="1285"/>
    <x v="1281"/>
    <d v="2025-06-30T20:56:40"/>
    <s v="anonymous"/>
    <x v="303"/>
    <s v="TAMER AHMED IBRAHIM MAHMOUD"/>
    <x v="26"/>
    <s v="static ammonia lead engineer"/>
    <s v="Workshop"/>
    <x v="4"/>
    <s v="I observed some of static technicians inside the warehouse not wearing full PPE While they waiting to inspect some special tools which were fabricated by static Team"/>
    <s v="may some of the technicians get injured if no googles or gloves available with them"/>
    <s v="I asked them to wear the full ppe before start inspection to avoid injuring."/>
    <s v="Personal Protective Equipment / Pemakaian Alat Pelindung Diri"/>
  </r>
  <r>
    <n v="1286"/>
    <x v="1282"/>
    <d v="2025-06-30T23:14:25"/>
    <s v="anonymous"/>
    <x v="322"/>
    <s v="Zuljuzaili Bin Zulkafli"/>
    <x v="38"/>
    <s v="General Worker"/>
    <s v="Product Handling"/>
    <x v="3"/>
    <s v="Were doing some good housekeeping and proper use of skills when doing manual handling and good teamwork"/>
    <s v="Jika tiada interventions or actions di lakukan ketika membuat kerja yang unsafe boleh menjadikan kemalangan berlaku dan jika yg di tegur ketika membuat kerja mengikut peraturan peraturan yang di tetapkan maka tidak akan berlakunya kemalangan"/>
    <s v="Just keep it the good work and good teamwork and komunikasi antara sesama yg lain itu harus laa ada supaya kerja menjadi senang."/>
    <s v="Proactive Approach / Teguran Positif (Safe Act / Positive Act)"/>
  </r>
  <r>
    <n v="1287"/>
    <x v="1283"/>
    <d v="2025-06-30T23:20:03"/>
    <s v="anonymous"/>
    <x v="243"/>
    <s v="Zuljuzaili Bin Zulkafli"/>
    <x v="38"/>
    <s v="General Worker"/>
    <s v="Jetty Modules Area"/>
    <x v="3"/>
    <s v="Kami melakukan kerja manual handling dan bekerjasama sesama teammate ketika bekerja mengangkat guni baja turun kebawah dengan melalukan komunikasi yang bagus. "/>
    <s v="Jika tidak di lakukan dengan baik maka akan terjadi sakitnya kepada diri sendiri dan juga kemalangan kepada kawan2 sekerja kita. "/>
    <s v="Untuk support the good practice haruslah melakukan komunikasi yg bagus sesama kawan sendiri dan jugaa harus bekerjasama supaya kerja menjadi senang."/>
    <s v="Manual Handling / Cara Mengangkat Benda"/>
  </r>
  <r>
    <n v="1288"/>
    <x v="1284"/>
    <d v="2025-07-01T05:43:47"/>
    <s v="anonymous"/>
    <x v="185"/>
    <s v="Suraini21 "/>
    <x v="10"/>
    <s v="Teamlead"/>
    <s v="Unsure / Kurang Pasti"/>
    <x v="2"/>
    <s v="Sinki di kawasan dapur leaking.saya telah menutup &quot;value&quot; paip bagi mencegah kawasan tersebut banjir."/>
    <s v="Jika saya tidak bertindak sedemikian ,perkemungkinan kawasan tersebut akan banjir Dan boleh terjadinya pembaziran air."/>
    <s v="MeMaklumkan supervisor/ in charge berkenaaan paip sinki leaking  Dan tidak tidak dapat digunakan buat sementara waktu."/>
    <s v="Proactive Approach / Teguran Positif (Safe Act / Positive Act)"/>
  </r>
  <r>
    <n v="662"/>
    <x v="1285"/>
    <d v="2025-02-25T10:17:03"/>
    <s v="anonymous"/>
    <x v="217"/>
    <s v="Muhammad Rafie Naqiuddin Bin Ramle "/>
    <x v="2"/>
    <s v="Security guard "/>
    <s v="Trailer Gate 1"/>
    <x v="3"/>
    <s v="Pagar rosak dan motor stuck"/>
    <s v="Di takuti ada orang luar ataupun binatang dan etc. memasuki kawasan site"/>
    <s v="Saya mencadangkan untuk memperbaiki pagar dan motor gate"/>
    <s v="Proactive Approach / Teguran Positif (Safe Act / Positive Act)"/>
  </r>
  <r>
    <n v="698"/>
    <x v="1286"/>
    <d v="2025-03-21T13:33:19"/>
    <s v="anonymous"/>
    <x v="178"/>
    <s v="Muhammad Rafie Naqiuddin Bin Ramle "/>
    <x v="2"/>
    <s v="Security Guard "/>
    <s v="Trailer Gate 1"/>
    <x v="1"/>
    <s v="Lantai kayu di tg1 kan roboh."/>
    <s v="Boleh menyebabkan security guard termasuk kaki nya kedlm lantai yang roboh dan boleh melukai."/>
    <s v="Renew or repair lantai kayu for security guard safety."/>
    <s v="Facility Management / Perawatan Kemudahan dan Aset"/>
  </r>
  <r>
    <n v="831"/>
    <x v="1287"/>
    <d v="2025-05-04T18:59:40"/>
    <s v="anonymous"/>
    <x v="324"/>
    <s v="Muhammad Rafie Naqiuddin Bin Ramle "/>
    <x v="2"/>
    <s v="Security guard "/>
    <s v="Trailer Gate 1"/>
    <x v="1"/>
    <s v="Lantai kayu di truck gate 1 hancur / berlubang."/>
    <s v="Boleh menyibabkan security guard tercedera semasa bertugas dan boleh menyibabkan binatang masuk ke dalam post."/>
    <s v="Tolong repair or tukar lantai kayu yang baru supaya security guard boleh bekeraja dengan baik dan tiada kecederaan yang berlaku semasa menjalankan tugas."/>
    <s v="Design and Engineering / Tempat Pekerjaan kurang sesuai"/>
  </r>
  <r>
    <n v="1292"/>
    <x v="1288"/>
    <d v="2025-07-01T09:01:13"/>
    <s v="anonymous"/>
    <x v="243"/>
    <s v="Mohd Khairun Nazhem Mohd Husaini"/>
    <x v="26"/>
    <s v="Instrument Engineer"/>
    <s v="South Building First Floor"/>
    <x v="4"/>
    <s v="personnel perform manual lifting of item weighing more than 20kg by themself climbing the staircase without using the handrail"/>
    <s v="fall down and injured themself, falling object upon themself"/>
    <s v="tell the personnel to ask for help (buddy system)"/>
    <s v="Communication / Kurang Perbincangan waktu Bekerja, Kurang Permahaman Arahan atau Kurang Pengetahuan Bahasa Asing"/>
  </r>
  <r>
    <n v="1293"/>
    <x v="1289"/>
    <d v="2025-07-01T09:04:26"/>
    <s v="anonymous"/>
    <x v="320"/>
    <s v="Muhammad Zulfadli bin Hamdan"/>
    <x v="26"/>
    <s v="Instrumentation Engineer"/>
    <s v="Unsure / Kurang Pasti"/>
    <x v="2"/>
    <s v="Cornering road (road going to plant car park); blind spot due to tree blocking view of someone wanted to cross the road."/>
    <s v="Accident might happen"/>
    <s v="Inform colleagues of the danger"/>
    <s v="Road Safety / Keselamatan di Trafik dan Jalan Raya"/>
  </r>
  <r>
    <n v="1294"/>
    <x v="1290"/>
    <d v="2025-07-01T09:27:03"/>
    <s v="anonymous"/>
    <x v="321"/>
    <s v="Muhammad Zulfadli bin Hamdan"/>
    <x v="26"/>
    <s v="Instrumentation Engineer"/>
    <s v="Ammonia Plant"/>
    <x v="1"/>
    <s v="Wasp/bees nest close by to PV1111001B; heard there was some other place as well. "/>
    <s v="wasp/bees attack or more nest or damage to equipment if nesting outside or inside equipment."/>
    <s v="informed colleague and hse"/>
    <s v="Hazardous - Unsafe Environment / Situasi Tempat Kerja yang Berbahaya untuk Alam Sekitar"/>
  </r>
  <r>
    <n v="1289"/>
    <x v="1291"/>
    <d v="2025-07-01T06:16:00"/>
    <s v="anonymous"/>
    <x v="243"/>
    <s v="Muhammad Rafie Naqiuddin Bin Ramle "/>
    <x v="2"/>
    <s v="Security guard "/>
    <s v="Trailer Gate 2"/>
    <x v="2"/>
    <s v="Escapehood nda seal"/>
    <s v="Di takuti tidak berfungsi dengan baik"/>
    <s v="Memperbaiki or tukar escapehood baru"/>
    <s v="Facility Management / Perawatan Kemudahan dan Aset"/>
  </r>
  <r>
    <n v="1767"/>
    <x v="1292"/>
    <d v="2025-07-29T18:43:38"/>
    <s v="anonymous"/>
    <x v="318"/>
    <s v="Muhammad Rafie Naqiuddin Bin Ramle "/>
    <x v="2"/>
    <s v="Security guard "/>
    <s v="Vehicle Entry Gate"/>
    <x v="2"/>
    <s v="Pagar di kawasan kenderaan masuk stuck"/>
    <s v="Boleh menyebabkan semua heavy vehicle susah nak masuk ke dlm site/keluar site"/>
    <s v="Memperbaiki gate di vehicle gate dan Plant Entrance supaya senang heavy vehicle masuk site/keluar site"/>
    <s v="Proactive Approach / Teguran Positif (Safe Act / Positive Act)"/>
  </r>
  <r>
    <n v="1297"/>
    <x v="1293"/>
    <d v="2025-07-01T13:30:06"/>
    <s v="anonymous"/>
    <x v="185"/>
    <s v="Hjh Nur Izzyani Haji Ramlee"/>
    <x v="26"/>
    <s v="Electrical Engineer"/>
    <s v="Unsure / Kurang Pasti"/>
    <x v="2"/>
    <s v="I noticed an increase number of contractors/ third party employees walking towards their company station. I am suggesting it would be better for BFI to create a safe walkway for these people to use., to walk from their parking to their designated station."/>
    <s v="minor or major accidents can occur."/>
    <s v="As I've mentioned before, to create a safe walkway for these people. I've noticed this usually every morning, after these contractors registered themselves at security hut and then walking towards Workshop area. Sometimes they took up more road space so it is better to allocate a safe space for them to walk and cars to be more alert."/>
    <s v="Road Safety / Keselamatan di Trafik dan Jalan Raya"/>
  </r>
  <r>
    <n v="1298"/>
    <x v="1294"/>
    <d v="2025-07-01T13:34:49"/>
    <s v="anonymous"/>
    <x v="243"/>
    <s v="Hjh Nur Izzyani Haji Ramlee"/>
    <x v="26"/>
    <s v="Electrical Engineer"/>
    <s v="South Building First Floor"/>
    <x v="3"/>
    <s v="My supervisor stop work when observing the team is exhausted from the hot weather."/>
    <s v="Team can experience dehydration and heatstroke if job is not stopped"/>
    <s v="I applaud and support the supervisor's point of view that team's health is far more important that finishing a job. I encourage the team to take a rest and the remaining job can be done at other times"/>
    <s v="Welfare / Kebajikan Pekerjaan dari segi Tempat Rehat, Penyediaan Air Minum dan Sebagainya."/>
  </r>
  <r>
    <n v="1299"/>
    <x v="1295"/>
    <d v="2025-07-02T05:53:24"/>
    <s v="anonymous"/>
    <x v="245"/>
    <s v="Suraini Binti lisa"/>
    <x v="10"/>
    <s v="Teamlead"/>
    <s v="Unsure / Kurang Pasti"/>
    <x v="2"/>
    <s v="Air conditioner it's water leaking "/>
    <s v="Harus memakai caution wet floor Dan memop mengeringkan lantai basah dengan segera"/>
    <s v="Memastikan lantai sentiasa kering Dan kawasan tersebut Selamat di gunakan"/>
    <s v="Proactive Approach / Teguran Positif (Safe Act / Positive Act)"/>
  </r>
  <r>
    <n v="1305"/>
    <x v="1296"/>
    <d v="2025-07-02T10:26:31"/>
    <s v="anonymous"/>
    <x v="245"/>
    <s v="Ti Zhi Yuan"/>
    <x v="26"/>
    <s v="Static Engineer"/>
    <s v="North Building Ground Floor"/>
    <x v="1"/>
    <s v="Usage of torn coveralls"/>
    <s v="Increase risk of injury due to improper usage of PPE for self-protection"/>
    <s v="Advise to request for new coveralls especially as TA is approaching"/>
    <s v="Personal Protective Equipment / Pemakaian Alat Pelindung Diri"/>
  </r>
  <r>
    <n v="1300"/>
    <x v="1297"/>
    <d v="2025-07-02T09:48:26"/>
    <s v="anonymous"/>
    <x v="170"/>
    <s v="MUHAMMAD HAFIIZ BIN ALIAKBAR"/>
    <x v="26"/>
    <s v="UREA ROTATING ENGINEER"/>
    <s v="CCR"/>
    <x v="2"/>
    <s v="Training regarding LOTOTO are not implement fully yet since last year. No LOTOTO box is available inside CCR."/>
    <s v="Operation may not fully aware of multiple activities onsite which involved with equipments that require LOTOTO."/>
    <s v="To install LOTOTO box in the CCR."/>
    <s v="Knowledge and Training / Kurang Kemahiran atau Pengetahuan"/>
  </r>
  <r>
    <n v="1301"/>
    <x v="1298"/>
    <d v="2025-07-02T09:52:43"/>
    <s v="anonymous"/>
    <x v="245"/>
    <s v="MUHAMMAD HAFIIZ BIN ALIAKBAR"/>
    <x v="26"/>
    <s v="UREA ROTATING ENGINEER"/>
    <s v="South Building Ground Floor"/>
    <x v="2"/>
    <s v="Door near plant site always broken / damaged"/>
    <s v="Unauthorized personnel can come in / come out without ID requirement, especially during night time in TA25"/>
    <s v="To install new door"/>
    <s v="Facility Management / Perawatan Kemudahan dan Aset"/>
  </r>
  <r>
    <n v="1302"/>
    <x v="1299"/>
    <d v="2025-07-02T09:58:43"/>
    <s v="anonymous"/>
    <x v="245"/>
    <s v="MUHAMMAD HAFIIZ BIN ALIAKBAR"/>
    <x v="26"/>
    <s v="UREA ROTATING ENGINEER"/>
    <s v="Warehouse"/>
    <x v="4"/>
    <s v="Contractor tried to reach items at upper level of rack while standing on unstable object."/>
    <s v="Contractor may fell down and get injury"/>
    <s v="Always to use forklift to get item if its unreachable, else use a stable standing object."/>
    <s v="Individual Behaviour / Tingkah Laku yang Cuai dan Berbahaya"/>
  </r>
  <r>
    <n v="1303"/>
    <x v="1300"/>
    <d v="2025-07-02T10:02:08"/>
    <s v="anonymous"/>
    <x v="185"/>
    <s v="Rambabu Voleti"/>
    <x v="26"/>
    <s v="Sr.Engineer"/>
    <s v="Offsite &amp; Utilities"/>
    <x v="3"/>
    <s v="Working safely by following all precautions and wearing appropriate PPE."/>
    <s v="NA"/>
    <s v="NA"/>
    <s v="Personal Protective Equipment / Pemakaian Alat Pelindung Diri"/>
  </r>
  <r>
    <n v="1304"/>
    <x v="1301"/>
    <d v="2025-07-02T10:06:03"/>
    <s v="anonymous"/>
    <x v="313"/>
    <s v="Rambabu Voleti"/>
    <x v="26"/>
    <s v="Sr.Engineer"/>
    <s v="Offsite &amp; Utilities"/>
    <x v="3"/>
    <s v="proper housekeeping is performed"/>
    <s v="NA"/>
    <s v="NA"/>
    <s v="Material Arrangement and Housekeeping / Kesesuaian Penyusunan Barang dan Kebersihan Tempat Pekerjaan"/>
  </r>
  <r>
    <n v="1306"/>
    <x v="1302"/>
    <d v="2025-07-02T10:29:30"/>
    <s v="anonymous"/>
    <x v="243"/>
    <s v="Ti Zhi Yuan"/>
    <x v="26"/>
    <s v="Static Engineer"/>
    <s v="Warehouse"/>
    <x v="4"/>
    <s v="Assembly of equipment parts in warehouse without using safety gloves"/>
    <s v="Hand injury/cut due to sharp edges"/>
    <s v="Advise to use safety gloves before continuing with their work"/>
    <s v="Personal Protective Equipment / Pemakaian Alat Pelindung Diri"/>
  </r>
  <r>
    <n v="1307"/>
    <x v="1303"/>
    <d v="2025-07-02T10:40:24"/>
    <s v="anonymous"/>
    <x v="245"/>
    <s v="Ti Zhi Yuan"/>
    <x v="26"/>
    <s v="Static Engineer"/>
    <s v="Car Park near Main Gate 1"/>
    <x v="4"/>
    <s v="Driving while using mobile phones"/>
    <s v="Accident especially areas where many contractors are walking by and same road used by forklift"/>
    <s v="Advise them to not use mobile phone while driving especially at high risk areas"/>
    <s v="Individual Behaviour / Tingkah Laku yang Cuai dan Berbahaya"/>
  </r>
  <r>
    <n v="1309"/>
    <x v="1304"/>
    <d v="2025-07-02T13:42:55"/>
    <s v="anonymous"/>
    <x v="245"/>
    <s v="Mohammad Taufik Bin Hassan"/>
    <x v="26"/>
    <s v="Senior Maintenance Engineer"/>
    <s v="Urea Plant"/>
    <x v="1"/>
    <s v="Rigging gears was kept on the grating without proper storage."/>
    <s v="Tools can fall down and personnel can have trip hazard."/>
    <s v="Instruct Rigging team to housekeeping the area."/>
    <s v="Material Arrangement and Housekeeping / Kesesuaian Penyusunan Barang dan Kebersihan Tempat Pekerjaan"/>
  </r>
  <r>
    <n v="1308"/>
    <x v="1305"/>
    <d v="2025-07-02T13:02:22"/>
    <s v="anonymous"/>
    <x v="301"/>
    <s v="Mohammad Shamim Afzal "/>
    <x v="26"/>
    <s v="Pipe fitter senior technician "/>
    <s v="Urea Plant"/>
    <x v="4"/>
    <s v="We have task for welding near Electric panel"/>
    <s v="The Electric panel still on , when we welding can get electricity shock "/>
    <s v="I inform Electrician to open panel door for for looking when we welding until welding complete "/>
    <s v="Hazardous - Unsafe Materials / Benda yang Berbahaya"/>
  </r>
  <r>
    <n v="1310"/>
    <x v="1306"/>
    <d v="2025-07-02T13:46:07"/>
    <s v="anonymous"/>
    <x v="245"/>
    <s v="Mohammad Taufik"/>
    <x v="26"/>
    <s v="Senior Maintenance Engineer"/>
    <s v="Urea Plant"/>
    <x v="2"/>
    <s v="Unused wooden support was kept at the Bagging Maintenance bay without any barricade."/>
    <s v="Housekeeping"/>
    <s v="Inform Supervisor for the works to remove the unused pallet from the area."/>
    <s v="Supervision / Kurang Pemantauan atau Perhatian dari atasan"/>
  </r>
  <r>
    <n v="1311"/>
    <x v="1307"/>
    <d v="2025-07-02T13:48:22"/>
    <s v="anonymous"/>
    <x v="245"/>
    <s v="Mohammad Taufik Bin Hassan"/>
    <x v="26"/>
    <s v="Senior Maintenance Engineer"/>
    <s v="Bulk Storage"/>
    <x v="1"/>
    <s v="Scaffolding materials was offload at the area withour proper signage."/>
    <s v="Truck access obstruction."/>
    <s v="Inform scaffolder to barricade the area or remove from the area."/>
    <s v="Material Arrangement and Housekeeping / Kesesuaian Penyusunan Barang dan Kebersihan Tempat Pekerjaan"/>
  </r>
  <r>
    <n v="1312"/>
    <x v="1308"/>
    <d v="2025-07-02T14:12:54"/>
    <s v="anonymous"/>
    <x v="245"/>
    <s v="MUHAMMAD TANVEER"/>
    <x v="26"/>
    <s v="SENIOR ENGINEER ROTATING UREA"/>
    <s v="Urea Plant"/>
    <x v="3"/>
    <s v="It is observed that Maintenance technicians are wearing full PPE's including hand gloves properly while performing maintenance activity at site."/>
    <s v="Personnel can be injured if they will not wear PPE's"/>
    <s v="I have appreciated their good work and advised to continue this positive working behavior."/>
    <s v="Individual Behaviour / Tingkah Laku yang Cuai dan Berbahaya"/>
  </r>
  <r>
    <n v="1313"/>
    <x v="1309"/>
    <d v="2025-07-02T15:03:58"/>
    <s v="anonymous"/>
    <x v="245"/>
    <s v="Rhea Nurramizah Abdullah Bajing"/>
    <x v="26"/>
    <s v="Instrument Engineer"/>
    <s v="Unsure / Kurang Pasti"/>
    <x v="4"/>
    <s v="Someone was smoking in a non-designated area at the car park for contractors. "/>
    <s v="Littering of cigarette butts"/>
    <s v="N/A"/>
    <s v="Individual Behaviour / Tingkah Laku yang Cuai dan Berbahaya"/>
  </r>
  <r>
    <n v="1500"/>
    <x v="1310"/>
    <d v="2025-07-10T05:23:29"/>
    <s v="anonymous"/>
    <x v="213"/>
    <s v="Muhammad Syazrul Azni"/>
    <x v="2"/>
    <s v="Guarding"/>
    <s v="SCM Building's Car Park Area"/>
    <x v="2"/>
    <s v="tidak ada lampu menyala semasa di malam hari"/>
    <s v="supaya tidak ada sebarang kecurian dan lain lain"/>
    <s v="jikalau parking scm lampu menyala security senang membuat rondaan dan memeriksa keadaan di sana"/>
    <s v="Hazardous - Unsafe Environment / Situasi Tempat Kerja yang Berbahaya untuk Alam Sekitar"/>
  </r>
  <r>
    <n v="999"/>
    <x v="1311"/>
    <d v="2025-05-24T00:02:11"/>
    <s v="anonymous"/>
    <x v="273"/>
    <s v="Muhammad Syazrul Azni Bin Abd Aziz"/>
    <x v="2"/>
    <s v="Security Guard"/>
    <s v="Unsure / Kurang Pasti"/>
    <x v="2"/>
    <s v="rumput panjang"/>
    <s v="akan terjadi berbahaya untuk guard petrol di kawasan rumput panjang"/>
    <s v="saya mencadangkan untuk memotong rumput di kawasan guard petrol untuk kesenangan memeriksa seluruh kawasan pagar"/>
    <s v="Hazardous - Unsafe Environment / Situasi Tempat Kerja yang Berbahaya untuk Alam Sekitar"/>
  </r>
  <r>
    <n v="1316"/>
    <x v="1312"/>
    <d v="2025-07-02T15:58:41"/>
    <s v="anonymous"/>
    <x v="245"/>
    <s v="Mohd Salihin Bin Abdullah"/>
    <x v="26"/>
    <s v="Senior Technician"/>
    <s v="Workshop"/>
    <x v="3"/>
    <s v="Looking at painting staff doing power brush with proper PPE"/>
    <s v="May cause injury during power brush"/>
    <s v="Encourage and praise the painter for using proper PPE during power brush"/>
    <s v="Personal Protective Equipment / Pemakaian Alat Pelindung Diri"/>
  </r>
  <r>
    <n v="1317"/>
    <x v="1313"/>
    <d v="2025-07-02T22:34:31"/>
    <s v="anonymous"/>
    <x v="170"/>
    <s v="MAHARA LIANG"/>
    <x v="10"/>
    <s v="Cleaner"/>
    <s v="BFI SPARK Office"/>
    <x v="3"/>
    <s v="Seseorang itu memastikan barang adalah selamat sebelum digunakan."/>
    <s v="-"/>
    <s v="Mememberi isyarat mengunakan tangan atas kelakuan yang bagus "/>
    <s v="Facility Management / Perawatan Kemudahan dan Aset"/>
  </r>
  <r>
    <n v="1318"/>
    <x v="1314"/>
    <d v="2025-07-03T05:24:26"/>
    <s v="anonymous"/>
    <x v="245"/>
    <s v="Suebsak Mahintarathep "/>
    <x v="26"/>
    <s v="Workshop supervisor "/>
    <s v="Ammonia Plant"/>
    <x v="4"/>
    <s v="Subcontractors doing cement work at Ammonia East side"/>
    <s v="After they finish cement work they open form work, they not house keeping, the wooden still have Nail "/>
    <s v="After remove form work mush house keeping immediately "/>
    <s v="Hazardous - Unsafe Materials / Benda yang Berbahaya"/>
  </r>
  <r>
    <n v="1319"/>
    <x v="1315"/>
    <d v="2025-07-03T08:22:58"/>
    <s v="anonymous"/>
    <x v="228"/>
    <s v="Nurzahirulhaq Mostar Bin Shafiee "/>
    <x v="26"/>
    <s v="Fabricator Lv2"/>
    <s v="Unsure / Kurang Pasti"/>
    <x v="2"/>
    <s v="No phone are allowed inside the plant."/>
    <s v="During emergency situation, there will be no one to contact "/>
    <s v="We already raise this issue to our engineer."/>
    <s v="Welfare / Kebajikan Pekerjaan dari segi Tempat Rehat, Penyediaan Air Minum dan Sebagainya."/>
  </r>
  <r>
    <n v="1320"/>
    <x v="1316"/>
    <d v="2025-07-03T08:31:07"/>
    <s v="anonymous"/>
    <x v="245"/>
    <s v="Nurzahirulhaq Mostar Bin Shafiee "/>
    <x v="26"/>
    <s v="Fabricator Lv2"/>
    <s v="Ammonia Plant"/>
    <x v="3"/>
    <s v="Proper materials arrangement/storage with barricade and signage "/>
    <s v="-"/>
    <s v="An appreciation should be given to our scaffolder team_x000a_"/>
    <s v="Material Arrangement and Housekeeping / Kesesuaian Penyusunan Barang dan Kebersihan Tempat Pekerjaan"/>
  </r>
  <r>
    <n v="1321"/>
    <x v="1317"/>
    <d v="2025-07-03T08:47:33"/>
    <s v="anonymous"/>
    <x v="243"/>
    <s v="Nurzahirulhaq Mostar Bin Shafiee "/>
    <x v="26"/>
    <s v="Fabricator Lv2"/>
    <s v="Ammonia Plant"/>
    <x v="3"/>
    <s v="We are doing insulation removal at Sv1051007B at the top of the stripper. The work area had permanent platform but to reach there we have to use the monkey ladder._x000a__x000a_Safety officer recommend us to reach out to the firefighter team to get advice. As per them we have to use the safety harness."/>
    <s v="Normally what people will do with permanent working platform with such height, they would not use the safety harness. "/>
    <s v="We agreed to use the harness and contact them in case of emergency._x000a__x000a_Shout out to Safety and firefighter team for caring our safety. Thank you"/>
    <s v="Proactive Approach / Teguran Positif (Safe Act / Positive Act)"/>
  </r>
  <r>
    <n v="1322"/>
    <x v="1318"/>
    <d v="2025-07-03T10:42:25"/>
    <s v="anonymous"/>
    <x v="228"/>
    <s v="Muhd nikmatul faris bin shamsul"/>
    <x v="26"/>
    <s v="Maintenance workshop diesel engine technician "/>
    <s v="Workshop"/>
    <x v="4"/>
    <s v="Not using face shield during grinding"/>
    <s v="Flying sparks and broken grinding wheels"/>
    <s v="Ask him to wear face shield"/>
    <s v="Individual Behaviour / Tingkah Laku yang Cuai dan Berbahaya"/>
  </r>
  <r>
    <n v="1323"/>
    <x v="1319"/>
    <d v="2025-07-03T10:50:57"/>
    <s v="anonymous"/>
    <x v="228"/>
    <s v="Muhd nikmatul faris bin shamsul"/>
    <x v="26"/>
    <s v="Maintenance workshop diesel engine technician"/>
    <s v="Workshop"/>
    <x v="1"/>
    <s v="Wire cable not organized"/>
    <s v="Slip and trip"/>
    <s v="Ask them to organized the cable immediately"/>
    <s v="Individual Behaviour / Tingkah Laku yang Cuai dan Berbahaya"/>
  </r>
  <r>
    <n v="1174"/>
    <x v="1320"/>
    <d v="2025-06-13T08:24:37"/>
    <s v="anonymous"/>
    <x v="199"/>
    <s v="muhammad syazrul azni bin abd aziz"/>
    <x v="2"/>
    <s v="guarding"/>
    <s v="Unsure / Kurang Pasti"/>
    <x v="2"/>
    <s v="seluruhan pagar luar bfi perlu di baiki"/>
    <s v="akan terjadi kecurian, ke cerobohan "/>
    <s v="supaya mengelakkan dari berbahaya"/>
    <s v="Hazardous - Unsafe Environment / Situasi Tempat Kerja yang Berbahaya untuk Alam Sekitar"/>
  </r>
  <r>
    <n v="871"/>
    <x v="1321"/>
    <d v="2025-05-12T15:45:01"/>
    <s v="anonymous"/>
    <x v="283"/>
    <s v="MUHD AFIF BIN ABDULLAH "/>
    <x v="2"/>
    <s v="SECURITY "/>
    <s v="Plant Entry Gate"/>
    <x v="2"/>
    <s v="Rumput panjang "/>
    <s v="Akan ada binatang yang berbahaya "/>
    <s v="Cadangan adalah untuk memotong rumput"/>
    <s v="Hazardous - Unsafe Environment / Situasi Tempat Kerja yang Berbahaya untuk Alam Sekitar"/>
  </r>
  <r>
    <n v="872"/>
    <x v="1322"/>
    <d v="2025-05-12T15:48:10"/>
    <s v="anonymous"/>
    <x v="283"/>
    <s v="MUHD AFIF BIN ABDULLAH "/>
    <x v="2"/>
    <s v="SECURITY "/>
    <s v="Main Gate 1"/>
    <x v="2"/>
    <s v="Jeraya belobang"/>
    <s v="Berbahaya "/>
    <s v="Untuk perbaiki jalan yang rosak"/>
    <s v="Hazardous - Unsafe Environment / Situasi Tempat Kerja yang Berbahaya untuk Alam Sekitar"/>
  </r>
  <r>
    <n v="1327"/>
    <x v="1323"/>
    <d v="2025-07-03T15:25:38"/>
    <s v="anonymous"/>
    <x v="228"/>
    <s v="Hany Ahmed Ahmed"/>
    <x v="26"/>
    <s v="Elec. site leader"/>
    <s v="Jetty Modules Area"/>
    <x v="1"/>
    <s v="To reverse the buggy direction its need open rolling door and using free area without any handrail their which will be as a risk for employee  "/>
    <s v="may get injuries "/>
    <s v="fabricate handrail for this part"/>
    <s v="Design and Engineering / Tempat Pekerjaan kurang sesuai"/>
  </r>
  <r>
    <n v="1328"/>
    <x v="1324"/>
    <d v="2025-07-03T15:42:20"/>
    <s v="anonymous"/>
    <x v="274"/>
    <s v="Atta Khalil"/>
    <x v="26"/>
    <s v="Electrical amnager"/>
    <s v="South Building Ground Floor"/>
    <x v="1"/>
    <s v="Fire alarm panel of south building not working and have alarm"/>
    <s v="If any fire happened in this building, No alarm"/>
    <s v="Confirm HSSE and firefighting team for closing follow up this building all the time till check main reason of this fault"/>
    <s v="Fire Protection / Perlindungan Kebakaran"/>
  </r>
  <r>
    <n v="1329"/>
    <x v="1325"/>
    <d v="2025-07-03T15:49:28"/>
    <s v="anonymous"/>
    <x v="303"/>
    <s v="Atta Khalil"/>
    <x v="26"/>
    <s v="Electrical manager"/>
    <s v="South Building Ground Floor"/>
    <x v="3"/>
    <s v="Take fast action from electrical team and change defect electronic card of fire alarm panel by new one and ok now, Also fast action from firefighting team to follow up this building till problem solved"/>
    <s v="If this building has fire no alarm, this is will be very risk"/>
    <s v="Solve problem of fire alarm panel, its already solved by electrical tgeam"/>
    <s v="Position of People / Keberadaan seseorang ketika bekerja (Line of Fire, Drop Object &amp; Slip, Trip and Fall)"/>
  </r>
  <r>
    <n v="1330"/>
    <x v="1326"/>
    <d v="2025-07-03T15:56:41"/>
    <s v="anonymous"/>
    <x v="243"/>
    <s v="Nur Atiqah Aziqah Binti Zaini"/>
    <x v="26"/>
    <s v="Instrument Technician (O&amp;U)"/>
    <s v="Plant Entry Gate"/>
    <x v="4"/>
    <s v="People using bicycle crossing the bridge. They should not cross the bridge using bicycle as there is a sign showing the warning."/>
    <s v="Very dangerous can cause injury"/>
    <s v="Approached them and told them not to use bicycle when crossing the bridge and to pay attention to the sign."/>
    <s v="Individual Behaviour / Tingkah Laku yang Cuai dan Berbahaya"/>
  </r>
  <r>
    <n v="1337"/>
    <x v="1327"/>
    <d v="2025-07-03T16:21:04"/>
    <s v="anonymous"/>
    <x v="228"/>
    <s v="Asnawi Bin Kariman"/>
    <x v="26"/>
    <s v="Electrical Supervisor"/>
    <s v="Offsite &amp; Utilities"/>
    <x v="1"/>
    <s v="Some materials and a broken barel pump motor were abandoned in front of the cooling tower's dosing electrical panel."/>
    <s v="It can cause a person to trip or become injured."/>
    <s v="Housekeeping needs to be done. "/>
    <s v="Material Arrangement and Housekeeping / Kesesuaian Penyusunan Barang dan Kebersihan Tempat Pekerjaan"/>
  </r>
  <r>
    <n v="1331"/>
    <x v="1328"/>
    <d v="2025-07-03T16:00:15"/>
    <s v="anonymous"/>
    <x v="245"/>
    <s v="Nur Atiqah Aziqah Binti Zaini"/>
    <x v="26"/>
    <s v="Instrument Technician (O&amp;U)"/>
    <s v="Offsite &amp; Utilities"/>
    <x v="1"/>
    <s v="There was a spark when installing the fuse. They should not turn on the power when installing the fuse."/>
    <s v="Can cause injury to hand, can cause electric shock to the person."/>
    <s v="Told them to be careful and make sure next time to turn off the power first before doing the job especially those involving electric."/>
    <s v="Hazardous - Unsafe Materials / Benda yang Berbahaya"/>
  </r>
  <r>
    <n v="1333"/>
    <x v="1329"/>
    <d v="2025-07-03T16:13:14"/>
    <s v="anonymous"/>
    <x v="228"/>
    <s v="Ummi Farhanah binti Zulkifle "/>
    <x v="26"/>
    <s v="Electrical Technician "/>
    <s v="North Building Ground Floor"/>
    <x v="2"/>
    <s v="Damage bicycle lying around the bicycle area. Need to be remove"/>
    <s v="Environmental issue"/>
    <s v="Suggest: need to be remove."/>
    <s v="Waste Management / Berkaitan dengan Pengurusan Pembuangan Sampah"/>
  </r>
  <r>
    <n v="1334"/>
    <x v="1330"/>
    <d v="2025-07-03T16:14:33"/>
    <s v="anonymous"/>
    <x v="243"/>
    <s v="AMAL NURUL FAWEDDA BINTI RAZALI"/>
    <x v="26"/>
    <s v="INSTRUMENT TECHNICIAN"/>
    <s v="Urea Plant"/>
    <x v="3"/>
    <s v="Observed personnel actively engaged in housekeeping duties"/>
    <s v="Slips, trips, and falls from spilled liquids, cluttered walkways, or debris._x000a__x000a_Injuries from sharp objects, unsecured tools, or broken equipment left lying around."/>
    <s v="Provide positive feedback when good housekeeping is observed._x000a__x000a_Mention it in toolbox talks, safety briefings, or team meetings._x000a__x000a_"/>
    <s v="Proactive Approach / Teguran Positif (Safe Act / Positive Act)"/>
  </r>
  <r>
    <n v="1332"/>
    <x v="1331"/>
    <d v="2025-07-03T16:10:57"/>
    <s v="anonymous"/>
    <x v="228"/>
    <s v="Nur Zawani binti Marrot"/>
    <x v="26"/>
    <s v="Instrument Technician"/>
    <s v="Nitrogen Area"/>
    <x v="4"/>
    <s v="I encountered someone sit on the batteries while checking the panel"/>
    <s v="It is not safe to sit on the batteries as it may explode or damage the batteries condition"/>
    <s v="confront the person to stand up and sit on the provided chair"/>
    <s v="Individual Behaviour / Tingkah Laku yang Cuai dan Berbahaya"/>
  </r>
  <r>
    <n v="1335"/>
    <x v="1332"/>
    <d v="2025-07-03T16:15:47"/>
    <s v="anonymous"/>
    <x v="228"/>
    <s v="Nur Zawani binti Marrot"/>
    <x v="26"/>
    <s v="Instrument Technician"/>
    <s v="South Building First Floor"/>
    <x v="3"/>
    <s v="The weather in Brunei lately is very hot. to prevent dehydrated, it is important to drink a lot of water and stay out from getting direct sunlight"/>
    <s v="may cause headache and dehydrated"/>
    <s v="keep in mind to drink a lot of water and rest"/>
    <s v="Proactive Approach / Teguran Positif (Safe Act / Positive Act)"/>
  </r>
  <r>
    <n v="1336"/>
    <x v="1333"/>
    <d v="2025-07-03T16:18:55"/>
    <s v="anonymous"/>
    <x v="228"/>
    <s v="Ummi Farhanah binti Zulkifle"/>
    <x v="26"/>
    <s v="Electrical Technician"/>
    <s v="Ammonia Storage Tank Area"/>
    <x v="4"/>
    <s v="One of the safety officer not using safety glasses while at site."/>
    <s v="Breach of safety and site rules. Not a good examples to other people "/>
    <s v="Suggest: Strenghten the rules for going to site. "/>
    <s v="Personal Protective Equipment / Pemakaian Alat Pelindung Diri"/>
  </r>
  <r>
    <n v="1338"/>
    <x v="1334"/>
    <d v="2025-07-03T16:21:40"/>
    <s v="anonymous"/>
    <x v="228"/>
    <s v="Nur Zawani binti Marrot"/>
    <x v="26"/>
    <s v="Instrument Technician"/>
    <s v="Nitrogen Area"/>
    <x v="4"/>
    <s v="someone using teeth to cut the cables instead of using the proper tools"/>
    <s v="may cause hazard such as cuts around the face"/>
    <s v="confront the person to use proper tools (wire cutter)"/>
    <s v="Individual Behaviour / Tingkah Laku yang Cuai dan Berbahaya"/>
  </r>
  <r>
    <n v="1339"/>
    <x v="1335"/>
    <d v="2025-07-03T16:46:10"/>
    <s v="anonymous"/>
    <x v="170"/>
    <s v="Ahmed Reda Saleh Mohamed "/>
    <x v="26"/>
    <s v="Workshop lead engineer"/>
    <s v="North Building Ground Floor"/>
    <x v="1"/>
    <s v="air ventilation suction fan has one blade bricked and shall be replaced"/>
    <s v="remaining blades will be brocken and may hit some one "/>
    <s v="i asked FM team to replace"/>
    <s v="Facility Management / Perawatan Kemudahan dan Aset"/>
  </r>
  <r>
    <n v="1340"/>
    <x v="1336"/>
    <d v="2025-07-03T17:11:31"/>
    <s v="anonymous"/>
    <x v="245"/>
    <s v="Nur Atiqah Aziqah Binti Zaini"/>
    <x v="26"/>
    <s v="Instrument Technician (O&amp;U)"/>
    <s v="Offsite &amp; Utilities"/>
    <x v="2"/>
    <s v="exposed to loud noise and not wearing ear plug"/>
    <s v="can cause damaged to ears"/>
    <s v="to always wear earplug at noise area especially near Instrument Compressor. "/>
    <s v="Personal Protective Equipment / Pemakaian Alat Pelindung Diri"/>
  </r>
  <r>
    <n v="1341"/>
    <x v="1337"/>
    <d v="2025-07-03T17:17:43"/>
    <s v="anonymous"/>
    <x v="185"/>
    <s v="Nur Atiqah Aziqah Binti Zaini"/>
    <x v="26"/>
    <s v="Instrument Technician (O&amp;U)"/>
    <s v="South Building First Floor"/>
    <x v="2"/>
    <s v="the empty boxes/tools/equipment not organized"/>
    <s v="can cause trip and fall when walking or passing through"/>
    <s v="throw the boxes at rubbish bin or waste disposable that are provided. for tools, keep in the bags or tools bags and put in hidden spot, away from people or area"/>
    <s v="Hazardous - Unsafe Environment / Situasi Tempat Kerja yang Berbahaya untuk Alam Sekitar"/>
  </r>
  <r>
    <n v="1396"/>
    <x v="1338"/>
    <d v="2025-07-04T12:07:29"/>
    <s v="anonymous"/>
    <x v="170"/>
    <s v="Dayang Noor Naadhirah binti Awang Mahmud"/>
    <x v="26"/>
    <s v="Electrical Engineer"/>
    <s v="Jetty Modules Area"/>
    <x v="1"/>
    <s v="the exit on jetty conveyor does not lead to an actual escape route which can be dangerous during an emergency."/>
    <s v="someone might go there to escape from any accident but stuck as the exit does not lead them away."/>
    <s v="there needs to be a discussion on how to solve this issue."/>
    <s v="Design and Engineering / Tempat Pekerjaan kurang sesuai"/>
  </r>
  <r>
    <n v="1342"/>
    <x v="1339"/>
    <d v="2025-07-04T07:54:20"/>
    <s v="anonymous"/>
    <x v="322"/>
    <s v="Mohamad Afiq Taufiq Bin Haji Mohd Talip"/>
    <x v="26"/>
    <s v="Instrumentation Technician"/>
    <s v="Product Handling"/>
    <x v="1"/>
    <s v="Urea on the ground"/>
    <s v="Slip,trip and fall"/>
    <s v="Inform the people"/>
    <s v="Signage and Barriers / Papan Tanda dan Perbatasan Keselamatan tempat kerja"/>
  </r>
  <r>
    <n v="1345"/>
    <x v="1340"/>
    <d v="2025-07-04T07:57:36"/>
    <s v="anonymous"/>
    <x v="325"/>
    <s v="marahaini rafidah binti abdullah"/>
    <x v="26"/>
    <s v="INST tech "/>
    <s v="Site Office's Staffs Rest Area"/>
    <x v="1"/>
    <s v="blue hose "/>
    <s v="trip and fall, especially those riding on bicycles. "/>
    <s v="provide a bike lane "/>
    <s v="Road Safety / Keselamatan di Trafik dan Jalan Raya"/>
  </r>
  <r>
    <n v="1343"/>
    <x v="1341"/>
    <d v="2025-07-04T07:56:08"/>
    <s v="anonymous"/>
    <x v="170"/>
    <s v="Mohamad Afiq Taufiq Bin Haji Mohd Talip"/>
    <x v="26"/>
    <s v="Instrumentation Technician"/>
    <s v="Product Handling"/>
    <x v="1"/>
    <s v="Urea spills on the floor"/>
    <s v="Slip trip and fall"/>
    <s v="Inform the people  working that area"/>
    <s v="Signage and Barriers / Papan Tanda dan Perbatasan Keselamatan tempat kerja"/>
  </r>
  <r>
    <n v="1344"/>
    <x v="1342"/>
    <d v="2025-07-04T07:57:25"/>
    <s v="anonymous"/>
    <x v="304"/>
    <s v="Mohamad Afiq Taufiq Bin Haji Mohd Talip"/>
    <x v="26"/>
    <s v="Instrumentation Technician"/>
    <s v="Product Handling"/>
    <x v="1"/>
    <s v="Urea spills on the floor"/>
    <s v="Slip trip and fall"/>
    <s v="Inform the people working in that area"/>
    <s v="Signage and Barriers / Papan Tanda dan Perbatasan Keselamatan tempat kerja"/>
  </r>
  <r>
    <n v="1346"/>
    <x v="1343"/>
    <d v="2025-07-04T08:05:29"/>
    <s v="anonymous"/>
    <x v="325"/>
    <s v="marahaini rafidah binti abdullah "/>
    <x v="26"/>
    <s v="inst tech"/>
    <s v="Ammonia Plant"/>
    <x v="1"/>
    <s v="there was a cable that wasn't tucked in the cable tray. (even the cable tray wasn't installed) location: on one of the columns (the three columns in between compressor house and unit 01)"/>
    <s v="trip and fall which is really hazardous as the cable is at the top end of the ladder, and the ladder is really high. "/>
    <s v="to install cable tray. "/>
    <s v="Hazardous - Unsafe Materials / Benda yang Berbahaya"/>
  </r>
  <r>
    <n v="1347"/>
    <x v="1344"/>
    <d v="2025-07-04T08:09:31"/>
    <s v="anonymous"/>
    <x v="301"/>
    <s v="marahaini rafidah binti abdullah "/>
    <x v="26"/>
    <s v="inst tech"/>
    <s v="Product Handling"/>
    <x v="1"/>
    <s v="urea spills "/>
    <s v="slippery floor, causing slip and fall "/>
    <s v="urea spills to be cleaned "/>
    <s v="Hazardous - Unsafe Environment / Situasi Tempat Kerja yang Berbahaya untuk Alam Sekitar"/>
  </r>
  <r>
    <n v="1348"/>
    <x v="1345"/>
    <d v="2025-07-04T08:13:03"/>
    <s v="anonymous"/>
    <x v="321"/>
    <s v="marahaini rafidah binti abdullah "/>
    <x v="26"/>
    <s v="inst tech "/>
    <s v="Car Park near North Building"/>
    <x v="1"/>
    <s v="algae "/>
    <s v="trip and fall"/>
    <s v="remove algae"/>
    <s v="Hazardous - Unsafe Materials / Benda yang Berbahaya"/>
  </r>
  <r>
    <n v="1349"/>
    <x v="1346"/>
    <d v="2025-07-04T08:31:37"/>
    <s v="anonymous"/>
    <x v="228"/>
    <s v="Asnie bin idris"/>
    <x v="26"/>
    <s v="DE technician workshop "/>
    <s v="Workshop"/>
    <x v="1"/>
    <s v="Doing grinding activity without wearing face shield "/>
    <s v="The grinding disc will harm the person"/>
    <s v="I stopped the person from doing the granding and asked him to wear a face shield and continue with his activities."/>
    <s v="Personal Protective Equipment / Pemakaian Alat Pelindung Diri"/>
  </r>
  <r>
    <n v="1395"/>
    <x v="1347"/>
    <d v="2025-07-04T11:56:48"/>
    <s v="anonymous"/>
    <x v="185"/>
    <s v="Shamiza Hussin"/>
    <x v="26"/>
    <s v="Electrical Technician"/>
    <s v="South Building First Floor"/>
    <x v="4"/>
    <s v="The shoe lace were untied"/>
    <s v="Slip trip and fall"/>
    <s v="I stop him and ask to tie the shoe lace"/>
    <s v="Individual Behaviour / Tingkah Laku yang Cuai dan Berbahaya"/>
  </r>
  <r>
    <n v="1350"/>
    <x v="1348"/>
    <d v="2025-07-04T09:53:10"/>
    <s v="anonymous"/>
    <x v="325"/>
    <s v="Liyana Abd Rahim"/>
    <x v="26"/>
    <s v="Technician"/>
    <s v="South Building First Floor"/>
    <x v="1"/>
    <s v="Not wearing goggles"/>
    <s v="Eye injury"/>
    <s v="Intervene"/>
    <s v="Personal Protective Equipment / Pemakaian Alat Pelindung Diri"/>
  </r>
  <r>
    <n v="1351"/>
    <x v="1349"/>
    <d v="2025-07-04T09:58:23"/>
    <s v="anonymous"/>
    <x v="170"/>
    <s v="JESSICA MENYIE ANAK KABUARY"/>
    <x v="26"/>
    <s v="ELECTRICAL TECHNICIAN"/>
    <s v="Electrical Substation"/>
    <x v="4"/>
    <s v="Falling off bicycle while cycling down the slope near the main substation."/>
    <s v="Injury"/>
    <s v="Maintance bicycle, prevent using the slope route"/>
    <s v="Individual Behaviour / Tingkah Laku yang Cuai dan Berbahaya"/>
  </r>
  <r>
    <n v="1354"/>
    <x v="1350"/>
    <d v="2025-07-04T09:59:04"/>
    <s v="anonymous"/>
    <x v="325"/>
    <s v="Dk Noorfaszalenna Pg Zaini"/>
    <x v="26"/>
    <s v="Electrical Technician"/>
    <s v="Site Office First Floor"/>
    <x v="2"/>
    <s v="Take off shoes when entering office. "/>
    <s v="People were told to take off shoes when entering office, it is not safe as anything can happen in case of emergency. While the people inside (office owner) is at least using slippers."/>
    <s v="They should know that wearing safety boots inside site plant no matter which offices or area is for everyones safety"/>
    <s v="Proactive Approach / Teguran Positif (Safe Act / Positive Act)"/>
  </r>
  <r>
    <n v="1352"/>
    <x v="1351"/>
    <d v="2025-07-04T09:58:41"/>
    <s v="anonymous"/>
    <x v="317"/>
    <s v="Liyana Abd Rahim"/>
    <x v="26"/>
    <s v="Technician"/>
    <s v="South Building First Floor"/>
    <x v="4"/>
    <s v="Harness nya digantungnya arah pipe "/>
    <s v="Pipe jatuh, ammonia keluar"/>
    <s v="Intervene"/>
    <s v="Scaffolding and Working at Height / Yang berkaitan dengan Scaffolding dan Bekerja tempat tinggi"/>
  </r>
  <r>
    <n v="1353"/>
    <x v="1352"/>
    <d v="2025-07-04T09:59:00"/>
    <s v="anonymous"/>
    <x v="185"/>
    <s v="Muhamad Aqhari Bin Jamudin"/>
    <x v="26"/>
    <s v="Technician"/>
    <s v="Ammonia Plant"/>
    <x v="3"/>
    <s v="Put barrier during cleaning the area."/>
    <s v="Slip and trip"/>
    <s v="Good safety practice to notify personal who walking near the area"/>
    <s v="Signage and Barriers / Papan Tanda dan Perbatasan Keselamatan tempat kerja"/>
  </r>
  <r>
    <n v="1385"/>
    <x v="1353"/>
    <d v="2025-07-04T11:29:25"/>
    <s v="anonymous"/>
    <x v="137"/>
    <s v="Muhammad Nur Faris Haji Buhari"/>
    <x v="26"/>
    <s v="Electrical Shift Technician"/>
    <s v="Site Office's Staffs Rest Area"/>
    <x v="4"/>
    <s v="Driver during delivery did not switch off the engine, the diesel and other smell from the vehicle exhaust is spreading towards the rest area"/>
    <s v="Breathing issue"/>
    <s v="Ive Inform the driver to switch off the engine and the on duty shift safety officer. That during delivery please turn off the engine so it does not cause air pollution to the area"/>
    <s v="Proactive Approach / Teguran Positif (Safe Act / Positive Act)"/>
  </r>
  <r>
    <n v="1355"/>
    <x v="1354"/>
    <d v="2025-07-04T10:04:10"/>
    <s v="anonymous"/>
    <x v="185"/>
    <s v="Muhamad Aqhari Bin Jamudin"/>
    <x v="26"/>
    <s v="Technician"/>
    <s v="Product Handling"/>
    <x v="3"/>
    <s v="Use handrail"/>
    <s v="Falling"/>
    <s v="Prevent from fall"/>
    <s v="Knowledge and Training / Kurang Kemahiran atau Pengetahuan"/>
  </r>
  <r>
    <n v="1357"/>
    <x v="1355"/>
    <d v="2025-07-04T10:09:23"/>
    <s v="anonymous"/>
    <x v="228"/>
    <s v="JESSICA MENYIE ANAK KABUARY"/>
    <x v="26"/>
    <s v="ELECTRICAL TECHNICIAN"/>
    <s v="Vehicle Entry Gate"/>
    <x v="4"/>
    <s v="The contractor always walk in a row two or three people blocking the the road for vehicle. The car have to swerve to the right to give way."/>
    <s v="The car might accidently hitting the contractor from behind. Or the car might collide with the car infront due swerve to the right to give way to contractor."/>
    <s v="None"/>
    <s v="Road Safety / Keselamatan di Trafik dan Jalan Raya"/>
  </r>
  <r>
    <n v="1356"/>
    <x v="1356"/>
    <d v="2025-07-04T10:07:59"/>
    <s v="anonymous"/>
    <x v="179"/>
    <s v="Muhamad Aqhari bin Jamudin"/>
    <x v="26"/>
    <s v="Technician"/>
    <s v="Plant Entry Gate"/>
    <x v="4"/>
    <s v="Using bicycle on the bridge during crossing"/>
    <s v="Hit and fall"/>
    <s v="Approach and interven"/>
    <s v="Individual Behaviour / Tingkah Laku yang Cuai dan Berbahaya"/>
  </r>
  <r>
    <n v="1360"/>
    <x v="1357"/>
    <d v="2025-07-04T10:17:40"/>
    <s v="anonymous"/>
    <x v="320"/>
    <s v="Muhammad Faris Zullfikeri Bin Haji Abdul Rashid"/>
    <x v="26"/>
    <s v="Electrical technician "/>
    <s v="Unsure / Kurang Pasti"/>
    <x v="4"/>
    <s v="Person driving car within  speed limit inside plan"/>
    <s v="Can cause accidents.."/>
    <s v="Suggeted ..Install  monitor speed in site the car,_x000a_"/>
    <s v="Individual Behaviour / Tingkah Laku yang Cuai dan Berbahaya"/>
  </r>
  <r>
    <n v="1363"/>
    <x v="1358"/>
    <d v="2025-07-04T10:23:38"/>
    <s v="anonymous"/>
    <x v="311"/>
    <s v="Muhamad Aqhari bin jamudin"/>
    <x v="26"/>
    <s v="Technician"/>
    <s v="Workshop"/>
    <x v="2"/>
    <s v="Need improve for the road. "/>
    <s v="Dirty and muddy during rain"/>
    <s v="Make a proper road"/>
    <s v="Road Safety / Keselamatan di Trafik dan Jalan Raya"/>
  </r>
  <r>
    <n v="1358"/>
    <x v="1359"/>
    <d v="2025-07-04T10:12:01"/>
    <s v="anonymous"/>
    <x v="325"/>
    <s v="Rambabu Voleti"/>
    <x v="26"/>
    <s v="senior rotating engineer"/>
    <s v="Offsite &amp; Utilities"/>
    <x v="3"/>
    <s v="working safe will all appropriate PPE"/>
    <s v="NA"/>
    <s v="NA"/>
    <s v="Personal Protective Equipment / Pemakaian Alat Pelindung Diri"/>
  </r>
  <r>
    <n v="1359"/>
    <x v="1360"/>
    <d v="2025-07-04T10:15:00"/>
    <s v="anonymous"/>
    <x v="245"/>
    <s v="JESSICA MENYIE ANAK KABUARY"/>
    <x v="26"/>
    <s v="ELECTRICAL TECHNICIAN"/>
    <s v="Product Handling"/>
    <x v="4"/>
    <s v="Escorting the truck by walking for long distance. For example from ammonia to product handling."/>
    <s v="Blindspot from the truck. Walking is slower and the truck might accidently hit the escort from behind when the driver couldnt see them."/>
    <s v="At least use bicycle. At least it much more faster than walking."/>
    <s v="Road Safety / Keselamatan di Trafik dan Jalan Raya"/>
  </r>
  <r>
    <n v="1361"/>
    <x v="1361"/>
    <d v="2025-07-04T10:22:30"/>
    <s v="anonymous"/>
    <x v="303"/>
    <s v="Liyana Abd Rahim"/>
    <x v="26"/>
    <s v="Technician"/>
    <s v="Urea Plant"/>
    <x v="3"/>
    <s v="Someon using proper safe mask during ammonia leak at synthesis"/>
    <s v="Fatality"/>
    <s v="Nothing"/>
    <s v="Personal Protective Equipment / Pemakaian Alat Pelindung Diri"/>
  </r>
  <r>
    <n v="1362"/>
    <x v="1362"/>
    <d v="2025-07-04T10:23:13"/>
    <s v="anonymous"/>
    <x v="170"/>
    <s v="JESSICA MENYIE ANAK KABUARY"/>
    <x v="26"/>
    <s v="ELECTRICAL TECHNICIAN"/>
    <s v="Unsure / Kurang Pasti"/>
    <x v="4"/>
    <s v="I always saw a grey car always park at the left side of the road on the way back from work. "/>
    <s v="The other car might accidently hit the acr from behind"/>
    <s v="It is better if the person they pick up already standby instead of the driver waiting at the side if the road. Or find a better place to park."/>
    <s v="Road Safety / Keselamatan di Trafik dan Jalan Raya"/>
  </r>
  <r>
    <n v="1364"/>
    <x v="1363"/>
    <d v="2025-07-04T10:26:58"/>
    <s v="anonymous"/>
    <x v="320"/>
    <s v="Liyana Abd Rahim"/>
    <x v="26"/>
    <s v="Technician"/>
    <s v="Urea Plant"/>
    <x v="4"/>
    <s v="Someone not using handglove"/>
    <s v="Injury"/>
    <s v="Intervene"/>
    <s v="Individual Behaviour / Tingkah Laku yang Cuai dan Berbahaya"/>
  </r>
  <r>
    <n v="1366"/>
    <x v="1364"/>
    <d v="2025-07-04T10:30:09"/>
    <s v="anonymous"/>
    <x v="320"/>
    <s v="Muhammad Faris Zullfikeri Bin Haji Abdul Rashid"/>
    <x v="26"/>
    <s v="Electrical technician "/>
    <s v="Electrical Substation"/>
    <x v="4"/>
    <s v="A person not using helmet while working at cable cellar main sub."/>
    <s v="Can cause head injuries "/>
    <s v="I Approach that person, and reminding him to use helmet and reminding  about theirs mana cable trays about him have sharp edges. "/>
    <s v="Individual Behaviour / Tingkah Laku yang Cuai dan Berbahaya"/>
  </r>
  <r>
    <n v="1365"/>
    <x v="1365"/>
    <d v="2025-07-04T10:28:22"/>
    <s v="anonymous"/>
    <x v="287"/>
    <s v="JESSICA MENYIE ANAK KABUARY"/>
    <x v="26"/>
    <s v="ELECTRICAL TECHNICIAN"/>
    <s v="Bulk Storage"/>
    <x v="3"/>
    <s v="A worker using a ladder instead of chair."/>
    <s v="Chair is not stable and not strong enough for climbing"/>
    <s v="Always reminding them to use ladder instead of chair"/>
    <s v="Individual Behaviour / Tingkah Laku yang Cuai dan Berbahaya"/>
  </r>
  <r>
    <n v="1367"/>
    <x v="1366"/>
    <d v="2025-07-04T10:30:12"/>
    <s v="anonymous"/>
    <x v="280"/>
    <s v="Liyana Abd Rahim"/>
    <x v="26"/>
    <s v="Technician"/>
    <s v="South Building Ground Floor"/>
    <x v="2"/>
    <s v="Male person using female surau"/>
    <s v="Uncomfortable"/>
    <s v="Label male cannot enter"/>
    <s v="Individual Behaviour / Tingkah Laku yang Cuai dan Berbahaya"/>
  </r>
  <r>
    <n v="1368"/>
    <x v="1367"/>
    <d v="2025-07-04T10:33:05"/>
    <s v="anonymous"/>
    <x v="263"/>
    <s v="JESSICA MENYIE ANAK KABUARY"/>
    <x v="26"/>
    <s v="ELECTRICAL TECHNICIAN"/>
    <s v="Unsure / Kurang Pasti"/>
    <x v="4"/>
    <s v="Contractor that cutting grass outside the plant using bicycle to carry the grass cutter machine."/>
    <s v="Can cause injury to other and the worker it self"/>
    <s v="It better using car to carry the grass cutting equipment."/>
    <s v="Hazardous - Unsafe Materials / Benda yang Berbahaya"/>
  </r>
  <r>
    <n v="1369"/>
    <x v="1368"/>
    <d v="2025-07-04T10:44:54"/>
    <s v="anonymous"/>
    <x v="254"/>
    <s v="Hj Suhaimi Hj Julaihi"/>
    <x v="26"/>
    <s v="Civil Lead"/>
    <s v="Ammonia Plant"/>
    <x v="4"/>
    <s v="One of the contractor staff did not wearing ear plug at the area where it is mandatory to do so."/>
    <s v="It can be impaired his hearing due to noise."/>
    <s v="Discussion had been made and he agreed to wear ear plug."/>
    <s v="Individual Behaviour / Tingkah Laku yang Cuai dan Berbahaya"/>
  </r>
  <r>
    <n v="1370"/>
    <x v="1369"/>
    <d v="2025-07-04T10:47:57"/>
    <s v="anonymous"/>
    <x v="326"/>
    <s v="Hj Suhaimi Hj Julaihi"/>
    <x v="26"/>
    <s v="Civil Lead"/>
    <s v="Car Park near North Building"/>
    <x v="4"/>
    <s v="A vehicle drove in high speed within the car park area. "/>
    <s v="The car can hit personnel or other cars nearby."/>
    <s v="Once he parked his car, a discussion was made and he agreed to follow the speed limit win the area which stated 20 km/h speed limit."/>
    <s v="Individual Behaviour / Tingkah Laku yang Cuai dan Berbahaya"/>
  </r>
  <r>
    <n v="1371"/>
    <x v="1370"/>
    <d v="2025-07-04T10:51:01"/>
    <s v="anonymous"/>
    <x v="216"/>
    <s v="Hj Suhaimi Hj Julaihi"/>
    <x v="26"/>
    <s v="Civil Lead"/>
    <s v="North Building First Floor"/>
    <x v="1"/>
    <s v="It was observed that some cable was entangle on the floor where most personnel is passing by."/>
    <s v="It create tripping hazards within the office area."/>
    <s v="I highlighted the issue to the IT personnel and they agreed to put the cables by arranging it properly and using cable ties."/>
    <s v="Design and Engineering / Tempat Pekerjaan kurang sesuai"/>
  </r>
  <r>
    <n v="1372"/>
    <x v="1371"/>
    <d v="2025-07-04T10:53:51"/>
    <s v="anonymous"/>
    <x v="325"/>
    <s v="MUHAMMAD ASADULLAH RIZVI "/>
    <x v="26"/>
    <s v="Sr rotating technician level 1"/>
    <s v="Urea Plant"/>
    <x v="4"/>
    <s v="Removing insolation from 1271k5 and 1271k4 storage bine  must be covered because  it's is dangerous for other people and they put in front of cabin "/>
    <s v="Dangerous for the person "/>
    <s v="Covered and keep it there side"/>
    <s v="Material Arrangement and Housekeeping / Kesesuaian Penyusunan Barang dan Kebersihan Tempat Pekerjaan"/>
  </r>
  <r>
    <n v="1381"/>
    <x v="1372"/>
    <d v="2025-07-04T11:15:19"/>
    <s v="anonymous"/>
    <x v="212"/>
    <s v="Suherman bin Masri"/>
    <x v="26"/>
    <s v="Electrical Supervisor"/>
    <s v="Jetty Modules Area"/>
    <x v="1"/>
    <s v="Exit door on jetty conveyor gallery in grid 7 Colom A and B don't have access or staircase to ground.  "/>
    <s v="If any emergency happens (fire or gas leak) person will stuck near exit door."/>
    <s v="Create care, then concern person will be aware about this situation"/>
    <s v="Scaffolding and Working at Height / Yang berkaitan dengan Scaffolding dan Bekerja tempat tinggi"/>
  </r>
  <r>
    <n v="1373"/>
    <x v="1373"/>
    <d v="2025-07-04T10:54:04"/>
    <s v="anonymous"/>
    <x v="238"/>
    <s v="Hj Suhaimi Hj Julaihi"/>
    <x v="26"/>
    <s v="Civil Lead"/>
    <s v="North Building Ground Floor"/>
    <x v="1"/>
    <s v="The pipe leak at the male toilet creating a tripping hazard on the floor area."/>
    <s v="Personnel can trip and fall which can create injuries."/>
    <s v="Discussion made with the cleaner and FM to rectify the issue immediately."/>
    <s v="Facility Management / Perawatan Kemudahan dan Aset"/>
  </r>
  <r>
    <n v="1378"/>
    <x v="1374"/>
    <d v="2025-07-04T11:09:27"/>
    <s v="anonymous"/>
    <x v="325"/>
    <s v="Ahmad Fajar Firdaus"/>
    <x v="26"/>
    <s v="Senior Electrical Shift Engineer"/>
    <s v="Electrical Substation"/>
    <x v="1"/>
    <s v="Fresh air damper AHU A at Substation 1 has sharp edge at height of the same level with head/face."/>
    <s v="It may hurt the people at face. "/>
    <s v="Suggestion: Put rubber at the sharp edge"/>
    <s v="Hazardous - Unsafe Environment / Situasi Tempat Kerja yang Berbahaya untuk Alam Sekitar"/>
  </r>
  <r>
    <n v="1374"/>
    <x v="1375"/>
    <d v="2025-07-04T10:59:27"/>
    <s v="anonymous"/>
    <x v="325"/>
    <s v="MUHAMMAD ASADULLAH RIZVI "/>
    <x v="26"/>
    <s v="Sr rotating technician level 1"/>
    <s v="Chemical Storage Area"/>
    <x v="4"/>
    <s v="There are some cylinder keep there "/>
    <s v="Fire hazards "/>
    <s v="Removed and keep it shad area "/>
    <s v="Fire Protection / Perlindungan Kebakaran"/>
  </r>
  <r>
    <n v="1375"/>
    <x v="1376"/>
    <d v="2025-07-04T11:03:51"/>
    <s v="anonymous"/>
    <x v="251"/>
    <s v="Hj Suhaimi Hj Julaihi"/>
    <x v="26"/>
    <s v="Civil Lead"/>
    <s v="North Building First Floor"/>
    <x v="1"/>
    <s v="Few boxes were placed on top of the cabinets creating potential hazards to the personnel."/>
    <s v="The boxes are not secured and it can fall into personnel who is standing below it."/>
    <s v="Discussion made with the owner of the boxes and he agreed to place in proper storage."/>
    <s v="Design and Engineering / Tempat Pekerjaan kurang sesuai"/>
  </r>
  <r>
    <n v="1376"/>
    <x v="1377"/>
    <d v="2025-07-04T11:04:46"/>
    <s v="anonymous"/>
    <x v="325"/>
    <s v="Nur Zawani binti Marrot"/>
    <x v="26"/>
    <s v="Instrument Technician"/>
    <s v="Nitrogen Area"/>
    <x v="3"/>
    <s v="Good practice to always do housekeeping after complete job activity (clean up all the cables)"/>
    <s v="May cause hazards (slip, fall and trip) if someone step on the cable on the floor"/>
    <s v="Make sure to clean up the area around the job activity and keep the area in the safe condition for other people to work "/>
    <s v="Proactive Approach / Teguran Positif (Safe Act / Positive Act)"/>
  </r>
  <r>
    <n v="1377"/>
    <x v="1378"/>
    <d v="2025-07-04T11:04:57"/>
    <s v="anonymous"/>
    <x v="320"/>
    <s v="Muhammad Faris Zullfikeri Bin Haji Abdul Rashid"/>
    <x v="26"/>
    <s v="Electrical technician "/>
    <s v="Offsite &amp; Utilities"/>
    <x v="2"/>
    <s v="A person using a safety harness in a wrong way"/>
    <s v="Can damage  the harness  , can cause injuries "/>
    <s v="I approach the person , tell an help the person how to using a safety harness, also suggests  to take or refresh training  working at height "/>
    <s v="Knowledge and Training / Kurang Kemahiran atau Pengetahuan"/>
  </r>
  <r>
    <n v="1380"/>
    <x v="1379"/>
    <d v="2025-07-04T11:14:26"/>
    <s v="anonymous"/>
    <x v="222"/>
    <s v="Hj Suhaimi Hj Julaihi"/>
    <x v="26"/>
    <s v="Civil Lead"/>
    <s v="Car Park near North Building"/>
    <x v="4"/>
    <s v="A BFI staff riding on the bicycle with punctured tyre."/>
    <s v="The personnel can tripped and fall due to imbalance of the bicycle."/>
    <s v="Discussion was made and he agreed to stop from using the bicycle and repaired the tyre immediately."/>
    <s v="Individual Behaviour / Tingkah Laku yang Cuai dan Berbahaya"/>
  </r>
  <r>
    <n v="1382"/>
    <x v="1380"/>
    <d v="2025-07-04T11:17:13"/>
    <s v="anonymous"/>
    <x v="325"/>
    <s v="Nur Zawani binti Marrot"/>
    <x v="26"/>
    <s v="Instrument Technician"/>
    <s v="Site Office Ground Floor"/>
    <x v="1"/>
    <s v="Saw someone nearly fall off their bike due to a large rock on an uneven road."/>
    <s v="-Increased Risk of Accidents_x000a_Cyclists and motorcyclists are especially vulnerable; the obstruction could cause them to lose balance and fall._x000a_Pedestrians might trip over the rock or unstable surface._x000a__x000a_-Injuries and Liability_x000a_Falls could result in minor to severe injuries, such as cuts, fractures, or head trauma."/>
    <s v="I approached the person and explained what I had witnessed. I emphasized the potential danger, especially to cyclists and pedestrians, and requested that the issue be addressed as soon as possible."/>
    <s v="Hazardous - Unsafe Environment / Situasi Tempat Kerja yang Berbahaya untuk Alam Sekitar"/>
  </r>
  <r>
    <n v="1379"/>
    <x v="1381"/>
    <d v="2025-07-04T11:11:46"/>
    <s v="anonymous"/>
    <x v="228"/>
    <s v="Ahmad Fajar Firdaus"/>
    <x v="26"/>
    <s v="Senior Electrical Shift Engineer"/>
    <s v="Electrical Substation"/>
    <x v="1"/>
    <s v="Fresh air damper AHU B at Substation 1 has sharp edge at height of the same level with head/face."/>
    <s v="It may hurt the people at face. "/>
    <s v="Suggestion: Put rubber at the sharp edge"/>
    <s v="Hazardous - Unsafe Environment / Situasi Tempat Kerja yang Berbahaya untuk Alam Sekitar"/>
  </r>
  <r>
    <n v="1383"/>
    <x v="1382"/>
    <d v="2025-07-04T11:21:12"/>
    <s v="anonymous"/>
    <x v="148"/>
    <s v="Suherman bin Masri"/>
    <x v="26"/>
    <s v="Electrical Supervisor"/>
    <s v="Jetty Modules Area"/>
    <x v="1"/>
    <s v="Exit door on jetty conveyor gallery in grid 10 Colom A and B don't have access or staircase to ground.  "/>
    <s v="If any emergency happens (fire or gas leak) person will stuck near exit door."/>
    <s v="Create care, then concern person will be aware about this situation"/>
    <s v="Scaffolding and Working at Height / Yang berkaitan dengan Scaffolding dan Bekerja tempat tinggi"/>
  </r>
  <r>
    <n v="1390"/>
    <x v="1383"/>
    <d v="2025-07-04T11:35:53"/>
    <s v="anonymous"/>
    <x v="305"/>
    <s v="Ummi Farhanah binti Zulkifle "/>
    <x v="26"/>
    <s v="Electrical Technician "/>
    <s v="Urea Plant"/>
    <x v="1"/>
    <s v="Not enough ventilation at the urea granulation "/>
    <s v="Less oxygen and can cause people to faint"/>
    <s v="Suggest: proper ventilation"/>
    <s v="Facility Management / Perawatan Kemudahan dan Aset"/>
  </r>
  <r>
    <n v="1384"/>
    <x v="1384"/>
    <d v="2025-07-04T11:27:00"/>
    <s v="anonymous"/>
    <x v="327"/>
    <s v="Suherman bin masri"/>
    <x v="26"/>
    <s v="Electrical Supervisor"/>
    <s v="Jetty Modules Area"/>
    <x v="1"/>
    <s v="Exit door on jetty conveyor gallery in grid 13 Colom A and B don't have access or staircase to ground.  "/>
    <s v="If any emergency happens (fire or gas leak) person will stuck near exit door."/>
    <s v="Create care card, then concern person will be aware about this situation"/>
    <s v="Scaffolding and Working at Height / Yang berkaitan dengan Scaffolding dan Bekerja tempat tinggi"/>
  </r>
  <r>
    <n v="1386"/>
    <x v="1385"/>
    <d v="2025-07-04T11:29:34"/>
    <s v="anonymous"/>
    <x v="235"/>
    <s v="Suherman bin Masri"/>
    <x v="26"/>
    <s v="Electrical Supervisor"/>
    <s v="Jetty Modules Area"/>
    <x v="1"/>
    <s v="Exit door on jetty conveyor gallery in grid 16 Colom A and B don't have access or staircase to ground.  "/>
    <s v="If any emergency happens (fire or gas leak) person will stuck near exit door."/>
    <s v="Create care card, then concern person will be aware about this situation"/>
    <s v="Scaffolding and Working at Height / Yang berkaitan dengan Scaffolding dan Bekerja tempat tinggi"/>
  </r>
  <r>
    <n v="1387"/>
    <x v="1386"/>
    <d v="2025-07-04T11:30:50"/>
    <s v="anonymous"/>
    <x v="245"/>
    <s v="AHMAD FAJAR FIRDAUS"/>
    <x v="26"/>
    <s v="SENIOR ELECTRICAL SHIFT ENGINEER"/>
    <s v="South Building Ground Floor"/>
    <x v="1"/>
    <s v="Unused bicycle parked and causing the cannot be cut. The grass is high. "/>
    <s v="High grass can be a place for wild animal to hide"/>
    <s v="Move the unused bicycle to area that has no grass. "/>
    <s v="Hazardous - Unsafe Environment / Situasi Tempat Kerja yang Berbahaya untuk Alam Sekitar"/>
  </r>
  <r>
    <n v="1397"/>
    <x v="1387"/>
    <d v="2025-07-04T12:57:49"/>
    <s v="anonymous"/>
    <x v="263"/>
    <s v="Muhammad Nur Faris Haji Buhari"/>
    <x v="26"/>
    <s v="Electrical Technician Shift"/>
    <s v="Site Office's Staffs Rest Area"/>
    <x v="2"/>
    <s v="Need more lighting for the rest area or repair the lighting, as most of the lights are not working."/>
    <s v="Limited brightness for employee personal working at night shift"/>
    <s v="Inform to the shift hse officer on-duty"/>
    <s v="Welfare / Kebajikan Pekerjaan dari segi Tempat Rehat, Penyediaan Air Minum dan Sebagainya."/>
  </r>
  <r>
    <n v="1388"/>
    <x v="1388"/>
    <d v="2025-07-04T11:35:11"/>
    <s v="anonymous"/>
    <x v="270"/>
    <s v="Suherman bin Masri"/>
    <x v="26"/>
    <s v="Electrical Supervisor"/>
    <s v="HSSE Office"/>
    <x v="1"/>
    <s v="Not all room in HSSE office having fire detector."/>
    <s v="If any fire happens in particular room, alarm will not be triggered."/>
    <s v="Suggest to installing additional detector "/>
    <s v="Fire Protection / Perlindungan Kebakaran"/>
  </r>
  <r>
    <n v="1389"/>
    <x v="1389"/>
    <d v="2025-07-04T11:35:16"/>
    <s v="anonymous"/>
    <x v="325"/>
    <s v="Dayang Noor Naadhirah binti Awang Mahmud"/>
    <x v="26"/>
    <s v="Electrical Engineer"/>
    <s v="(TSF1) West Field"/>
    <x v="1"/>
    <s v="The cables along the drain is not in safe condition"/>
    <s v="Could cause power failure"/>
    <s v="Could not approach anyone as no one was there"/>
    <s v="Facility Management / Perawatan Kemudahan dan Aset"/>
  </r>
  <r>
    <n v="1391"/>
    <x v="1390"/>
    <d v="2025-07-04T11:38:11"/>
    <s v="anonymous"/>
    <x v="325"/>
    <s v="Vinod Kumar verma"/>
    <x v="26"/>
    <s v="Sr. Rotating Mechanical Technician Lvl 1"/>
    <s v="Ammonia Plant"/>
    <x v="1"/>
    <s v="Near 1091K221 waste disposal bin full and overflow "/>
    <s v="Environment Hazards"/>
    <s v="Need to dispose @ proper disposal area"/>
    <s v="Hazardous - Unsafe Environment / Situasi Tempat Kerja yang Berbahaya untuk Alam Sekitar"/>
  </r>
  <r>
    <n v="1392"/>
    <x v="1391"/>
    <d v="2025-07-04T11:41:07"/>
    <s v="anonymous"/>
    <x v="266"/>
    <s v="Suherman bin Masri"/>
    <x v="26"/>
    <s v="Electrical Supervisor"/>
    <s v="South Building First Floor"/>
    <x v="2"/>
    <s v="Not all room inside south building having fire detector"/>
    <s v="Alarm will not trigger if any fire happens."/>
    <s v="Create care card, then concern person will be aware about this situation"/>
    <s v="Fire Protection / Perlindungan Kebakaran"/>
  </r>
  <r>
    <n v="1393"/>
    <x v="1392"/>
    <d v="2025-07-04T11:50:31"/>
    <s v="anonymous"/>
    <x v="295"/>
    <s v="Suherman bin Masri"/>
    <x v="26"/>
    <s v="Electrical Supervisor"/>
    <s v="SCM Building"/>
    <x v="1"/>
    <s v="Fire Alarm system in SCM building is not connected to Main fire alarm panel in control room. "/>
    <s v="Any fire in SCM building can't monitor by anybody after office hour"/>
    <s v="Suggest installing communication device between SCM building and main fire alarm panel"/>
    <s v="Design and Engineering / Tempat Pekerjaan kurang sesuai"/>
  </r>
  <r>
    <n v="1394"/>
    <x v="1393"/>
    <d v="2025-07-04T11:52:46"/>
    <s v="anonymous"/>
    <x v="325"/>
    <s v="Asnawi Bin Kariman"/>
    <x v="26"/>
    <s v="Electrical Supervisor"/>
    <s v="Ammonia Plant"/>
    <x v="1"/>
    <s v="There is no monkey ladder protection, and the monkey ladder installation is loose above the 1101P001 area."/>
    <s v="It is extremely dangerous to reach the monkey ladder because it lacks protection and the mounting is gone. A person may fall in while using the ladder."/>
    <s v="A notice board or sign must be put until the guard and lost bolt are rectified."/>
    <s v="Design and Engineering / Tempat Pekerjaan kurang sesuai"/>
  </r>
  <r>
    <n v="1398"/>
    <x v="1394"/>
    <d v="2025-07-04T13:08:27"/>
    <s v="anonymous"/>
    <x v="140"/>
    <s v="Muhammad Nur Faris Haji Buhari"/>
    <x v="26"/>
    <s v="Electrical Shift Technician"/>
    <s v="Unsure / Kurang Pasti"/>
    <x v="2"/>
    <s v="Expired and torn coverall"/>
    <s v="Improper protection requirement"/>
    <s v="Ask the safety department for new set, but out of stock for another 3 months"/>
    <s v="Personal Protective Equipment / Pemakaian Alat Pelindung Diri"/>
  </r>
  <r>
    <n v="1399"/>
    <x v="1395"/>
    <d v="2025-07-04T13:13:17"/>
    <s v="anonymous"/>
    <x v="328"/>
    <s v="Muhammad Nur Faris Haji Buhari"/>
    <x v="26"/>
    <s v="Electrical Shift Technician"/>
    <s v="CCR"/>
    <x v="4"/>
    <s v="Some personnel did not wash their hands after using the toilet"/>
    <s v="Unhygienic condition, may cause infection"/>
    <s v="Inform the person to wash their hand"/>
    <s v="Individual Behaviour / Tingkah Laku yang Cuai dan Berbahaya"/>
  </r>
  <r>
    <n v="1400"/>
    <x v="1396"/>
    <d v="2025-07-04T13:15:04"/>
    <s v="anonymous"/>
    <x v="325"/>
    <s v="Salis nadir"/>
    <x v="26"/>
    <s v="Electrical shift supervisor"/>
    <s v="Ammonia Plant"/>
    <x v="2"/>
    <s v="All scaffolding at plant area using wire for lock &amp; tight metal plank &amp; ladder"/>
    <s v="Not proper tight of wire can cause insident &amp; debriss of wire after dismantle can create others hazards"/>
    <s v="Please replace wire system with clam type "/>
    <s v="Design and Engineering / Tempat Pekerjaan kurang sesuai"/>
  </r>
  <r>
    <n v="1401"/>
    <x v="1397"/>
    <d v="2025-07-04T13:19:35"/>
    <s v="anonymous"/>
    <x v="325"/>
    <s v="Malchus Japar Bin Utir "/>
    <x v="15"/>
    <s v="Shift supervisor "/>
    <s v="Product Handling"/>
    <x v="2"/>
    <s v="Guide middle roller detached from blade"/>
    <s v="Promptly informed mechanical whether equipment can be running with one of the roller guides missing. "/>
    <s v="Get information from maintainance team that can run equipment without only one is missing. When there's preventive maintainance at reclaimer to check, observe,and rectify the vibration, moving and loose parts. "/>
    <s v="Supervision / Kurang Pemantauan atau Perhatian dari atasan"/>
  </r>
  <r>
    <n v="1402"/>
    <x v="1398"/>
    <d v="2025-07-04T14:03:48"/>
    <s v="anonymous"/>
    <x v="195"/>
    <s v="AHMAD FAJAR FIRDAUS"/>
    <x v="26"/>
    <s v="SENIOR ELECTRICAL SHIFT ENGINEER"/>
    <s v="SCM Building"/>
    <x v="1"/>
    <s v="The fire alarm system not connected to central fire alarm panel at CCR"/>
    <s v="If there is a fire inside building and no one in the building. No one will notice the alarm. "/>
    <s v="Suggestion: Either to connect the fire alarm system to the central panel or the office should be manned 24x7."/>
    <s v="Fire Protection / Perlindungan Kebakaran"/>
  </r>
  <r>
    <n v="1638"/>
    <x v="1399"/>
    <d v="2025-07-20T08:37:55"/>
    <s v="anonymous"/>
    <x v="261"/>
    <s v="Muhd afif bin Abdullah "/>
    <x v="2"/>
    <s v="Security guard "/>
    <s v="Warehouse"/>
    <x v="2"/>
    <s v="TIADA LAMPU DAN GELAP"/>
    <s v="AKAN MENDATANGKAN BAHAYA DAN TIMBUL KECURIGAN "/>
    <s v="CARA TEGURAN SUPAYA UNTUK MEMBUKA LAMPU ATAU PERBAIKI"/>
    <s v="Supervision / Kurang Pemantauan atau Perhatian dari atasan"/>
  </r>
  <r>
    <n v="1404"/>
    <x v="1400"/>
    <d v="2025-07-04T16:01:17"/>
    <s v="anonymous"/>
    <x v="325"/>
    <s v="AHMAD FAJAR FIRDAUS"/>
    <x v="26"/>
    <s v="SENIOR ELECTRICAL SHIFT ENGINEER"/>
    <s v="Site Office Ground Floor"/>
    <x v="1"/>
    <s v="A lot of flies in the area and there is no a flies catcher "/>
    <s v="The flies may infect the food. "/>
    <s v="Fly catchers need to be installed in the area"/>
    <s v="Hazardous - Unsafe Environment / Situasi Tempat Kerja yang Berbahaya untuk Alam Sekitar"/>
  </r>
  <r>
    <n v="1405"/>
    <x v="1401"/>
    <d v="2025-07-04T16:07:30"/>
    <s v="anonymous"/>
    <x v="325"/>
    <s v="Malchus Japar Bin Utir "/>
    <x v="15"/>
    <s v="Shift supervisor "/>
    <s v="Trailer Weighing Bridge"/>
    <x v="1"/>
    <s v="No rigid barrier applied at front of weighing bridge. "/>
    <s v="To prevent vehicles over shoot( brakes failure)due to maintainance work for damage asphalt in front of weighing bridge. "/>
    <s v="Approached their work leader to apply rigid barriers such as scaffolding material  to prevent any incident. There's are workers and contractors involved at this site. "/>
    <s v="Proactive Approach / Teguran Positif (Safe Act / Positive Act)"/>
  </r>
  <r>
    <n v="1406"/>
    <x v="1402"/>
    <d v="2025-07-04T17:24:57"/>
    <s v="anonymous"/>
    <x v="325"/>
    <s v="Salis nadir"/>
    <x v="26"/>
    <s v="Electrical shift supervisor"/>
    <s v="Site Office's Staffs Rest Area"/>
    <x v="1"/>
    <s v="Mostly Chair in the shift in dining area create unsafe condition for person sitting there"/>
    <s v="Chair  unstable conditions during person sitting &amp; create fall down or others danger conditios"/>
    <s v="Remove chair &amp; replace with new one more Robush"/>
    <s v="Facility Management / Perawatan Kemudahan dan Aset"/>
  </r>
  <r>
    <n v="1407"/>
    <x v="1403"/>
    <d v="2025-07-04T17:34:16"/>
    <s v="anonymous"/>
    <x v="325"/>
    <s v="Salis nadir"/>
    <x v="26"/>
    <s v="Electrical shift supervisor"/>
    <s v="Site Office's Staffs Rest Area"/>
    <x v="1"/>
    <s v="After facility team remove fly electrip trap, found in dining area so many The fly in table, distrub hygine our food"/>
    <s v="Our dining area became unhealty for eating activity"/>
    <s v="Please install back insect electrip trap"/>
    <s v="Facility Management / Perawatan Kemudahan dan Aset"/>
  </r>
  <r>
    <n v="1410"/>
    <x v="1404"/>
    <d v="2025-07-04T21:03:18"/>
    <s v="anonymous"/>
    <x v="276"/>
    <s v="Filipus Aron Mamuji"/>
    <x v="26"/>
    <s v="Electrical Sr Shift Engineer"/>
    <s v="Unsure / Kurang Pasti"/>
    <x v="2"/>
    <s v="Improvement for care card system"/>
    <s v="No improvement"/>
    <s v="- It would be good if we have care card tracking, therefore we can check our progress for our care card. _x000a_- It would be good if HSE gives reward for the best card card and reward for the person that make the most card care. It will encourage people to make care card."/>
    <s v="Knowledge and Training / Kurang Kemahiran atau Pengetahuan"/>
  </r>
  <r>
    <n v="1408"/>
    <x v="1405"/>
    <d v="2025-07-04T20:53:16"/>
    <s v="anonymous"/>
    <x v="329"/>
    <s v="Mohammad Nabil bin Haji Gapor"/>
    <x v="26"/>
    <s v="Electrical technician"/>
    <s v="Car Park near Main Gate 1"/>
    <x v="1"/>
    <s v="Saw nails on the road."/>
    <s v="Car or bicycle's tyres puncture "/>
    <s v="Picked all the nails and throw at specific trash bin."/>
    <s v="Road Safety / Keselamatan di Trafik dan Jalan Raya"/>
  </r>
  <r>
    <n v="1409"/>
    <x v="1406"/>
    <d v="2025-07-04T20:56:38"/>
    <s v="anonymous"/>
    <x v="198"/>
    <s v="Mohammad Nabil bin Haji Gapor"/>
    <x v="26"/>
    <s v="Electrical Technician"/>
    <s v="Chemical Storage Area"/>
    <x v="1"/>
    <s v="Dead tree inside chemical storage area"/>
    <s v="Tree feel down anytime and can hit someone or facilities surrounding it."/>
    <s v="Need to cut down the tree as soon as possible"/>
    <s v="Hazardous - Unsafe Environment / Situasi Tempat Kerja yang Berbahaya untuk Alam Sekitar"/>
  </r>
  <r>
    <n v="1411"/>
    <x v="1407"/>
    <d v="2025-07-04T21:09:08"/>
    <s v="anonymous"/>
    <x v="173"/>
    <s v="Mohammad Nabil bin Haji Gapor"/>
    <x v="26"/>
    <s v="Electrical Technician"/>
    <s v="Main Gate 1"/>
    <x v="1"/>
    <s v="White black dog almost bite me"/>
    <s v="Somebody will get bitten by the dog"/>
    <s v="Need to catch the dog and release or give someone want to adopt the dog"/>
    <s v="Hazardous - Unsafe Environment / Situasi Tempat Kerja yang Berbahaya untuk Alam Sekitar"/>
  </r>
  <r>
    <n v="1412"/>
    <x v="1408"/>
    <d v="2025-07-04T21:11:37"/>
    <s v="anonymous"/>
    <x v="164"/>
    <s v="Filipus Aron Mamuji"/>
    <x v="26"/>
    <s v="Electrical Sr Shift Engineer"/>
    <s v="Car Park near Main Gate 1"/>
    <x v="1"/>
    <s v="One of Electrical contractor has bitten by dog. The dog bit the contractor's leg, luckily the contractor using high boot and the dog only bit the boot. No injury to the contractor."/>
    <s v="Someone will be bitten again by the dog"/>
    <s v="HSSE / Firefighting Team to move the dog from the BFI areas."/>
    <s v="Hazardous - Unsafe Environment / Situasi Tempat Kerja yang Berbahaya untuk Alam Sekitar"/>
  </r>
  <r>
    <n v="1413"/>
    <x v="1409"/>
    <d v="2025-07-04T21:18:34"/>
    <s v="anonymous"/>
    <x v="292"/>
    <s v="Mohammad Nabil bin Haji Gapor"/>
    <x v="26"/>
    <s v="Electrical technician"/>
    <s v="Site Office's Staffs Rest Area"/>
    <x v="1"/>
    <s v="Too many fly"/>
    <s v="Someone will get stomachache or other diseases from the fly"/>
    <s v="Need to find the root cause and supply fly trap for temporary solution"/>
    <s v="Hazardous - Unsafe Environment / Situasi Tempat Kerja yang Berbahaya untuk Alam Sekitar"/>
  </r>
  <r>
    <n v="1414"/>
    <x v="1410"/>
    <d v="2025-07-04T21:19:34"/>
    <s v="anonymous"/>
    <x v="175"/>
    <s v="Filipus Aron Mamuji"/>
    <x v="26"/>
    <s v="Electrical Sr Shift Engineer"/>
    <s v="Electrical Substation"/>
    <x v="1"/>
    <s v="Bird Nest was found above the 1641TL11A/B Oil Transformer Room"/>
    <s v="If the bird touch the live transformer"/>
    <s v="HSSE / Firefighting to remove the bird's nest"/>
    <s v="Hazardous - Unsafe Environment / Situasi Tempat Kerja yang Berbahaya untuk Alam Sekitar"/>
  </r>
  <r>
    <n v="1415"/>
    <x v="1411"/>
    <d v="2025-07-04T21:23:07"/>
    <s v="anonymous"/>
    <x v="330"/>
    <s v="Mohammad Nabil bin Haji Gapor"/>
    <x v="26"/>
    <s v="Electrical Technician"/>
    <s v="CCR"/>
    <x v="1"/>
    <s v="Many cockroach"/>
    <s v="Someone will get stomachache or diseases from it thru foods"/>
    <s v="Put cockroach trap and call pest control person"/>
    <s v="Hazardous - Unsafe Environment / Situasi Tempat Kerja yang Berbahaya untuk Alam Sekitar"/>
  </r>
  <r>
    <n v="1416"/>
    <x v="1412"/>
    <d v="2025-07-04T21:23:48"/>
    <s v="anonymous"/>
    <x v="266"/>
    <s v="Filipus Aron Mamuji"/>
    <x v="26"/>
    <s v="Electrical Sr Shift Engineer"/>
    <s v="Electrical Substation"/>
    <x v="1"/>
    <s v="In the AHU HVAC Main Substation, for the inlet air there was sharp metal near the walkway"/>
    <s v="Sharp metal can make the people injury"/>
    <s v="To add rubber in the sharp metal"/>
    <s v="Facility Management / Perawatan Kemudahan dan Aset"/>
  </r>
  <r>
    <n v="1417"/>
    <x v="1413"/>
    <d v="2025-07-04T21:26:19"/>
    <s v="anonymous"/>
    <x v="163"/>
    <s v="Mohammad Nabil bin Haji Gapor"/>
    <x v="26"/>
    <s v="Electrical Technician"/>
    <s v="Site Office's Pantry"/>
    <x v="2"/>
    <s v="The aircond not really in good condition"/>
    <s v="Very hot"/>
    <s v="Replace new one or fix it"/>
    <s v="Welfare / Kebajikan Pekerjaan dari segi Tempat Rehat, Penyediaan Air Minum dan Sebagainya."/>
  </r>
  <r>
    <n v="1419"/>
    <x v="1414"/>
    <d v="2025-07-04T21:31:06"/>
    <s v="anonymous"/>
    <x v="235"/>
    <s v="Filipus Aron Mamuji"/>
    <x v="26"/>
    <s v="Electrical Sr Shift Engineer"/>
    <s v="Site Office First Floor"/>
    <x v="1"/>
    <s v="The toilet for site office always have problem such as clogged, block"/>
    <s v="The water will go everywhere"/>
    <s v="To solve the issue for the toilet, septic tank, etc"/>
    <s v="Welfare / Kebajikan Pekerjaan dari segi Tempat Rehat, Penyediaan Air Minum dan Sebagainya."/>
  </r>
  <r>
    <n v="1418"/>
    <x v="1415"/>
    <d v="2025-07-04T21:30:41"/>
    <s v="anonymous"/>
    <x v="331"/>
    <s v="Mohammad Nabil bin Haji Gapor"/>
    <x v="26"/>
    <s v="Electrical Technician"/>
    <s v="Ammonia Plant"/>
    <x v="4"/>
    <s v="Someone forget to bring escape hood."/>
    <s v="Incase major leak happen, fatality can happen"/>
    <s v="Ask that person to take their escape hood"/>
    <s v="Individual Behaviour / Tingkah Laku yang Cuai dan Berbahaya"/>
  </r>
  <r>
    <n v="1420"/>
    <x v="1416"/>
    <d v="2025-07-04T21:34:50"/>
    <s v="anonymous"/>
    <x v="174"/>
    <s v="Mohammad Nabil bin Haji Gapor"/>
    <x v="26"/>
    <s v="Electrical Technician"/>
    <s v="Jetty Modules Area"/>
    <x v="1"/>
    <s v="Some Beacon lights not light up"/>
    <s v="Some of the modules part cannot be seen and can cause incident such as boat or ship hit the modules pole"/>
    <s v="Replace to new one"/>
    <s v="Hazardous - Unsafe Environment / Situasi Tempat Kerja yang Berbahaya untuk Alam Sekitar"/>
  </r>
  <r>
    <n v="1421"/>
    <x v="1417"/>
    <d v="2025-07-04T21:36:02"/>
    <s v="anonymous"/>
    <x v="245"/>
    <s v="Filipus Aron Mamuji"/>
    <x v="26"/>
    <s v="Electrical Sr Shift Engineer"/>
    <s v="Site Office First Floor"/>
    <x v="1"/>
    <s v="Floodlight at north side of the site office was not light up"/>
    <s v="Low illumination level"/>
    <s v="Change with the new floodlight"/>
    <s v="Facility Management / Perawatan Kemudahan dan Aset"/>
  </r>
  <r>
    <n v="1422"/>
    <x v="1418"/>
    <d v="2025-07-04T21:43:24"/>
    <s v="anonymous"/>
    <x v="320"/>
    <s v="Mohammad Nabil bin Haji Gapor"/>
    <x v="26"/>
    <s v="Electrical Technician"/>
    <s v="Electrical Substation"/>
    <x v="2"/>
    <s v="Every week there will be cleaner come to main substation to clean office desk."/>
    <s v="Accidentally touch live items such as switchgear"/>
    <s v="Need supervision from electrical stuff when they do cleaning. No electrical stuff,they cannot enter or do the cleaning."/>
    <s v="Facility Management / Perawatan Kemudahan dan Aset"/>
  </r>
  <r>
    <n v="1423"/>
    <x v="1419"/>
    <d v="2025-07-04T21:43:55"/>
    <s v="anonymous"/>
    <x v="317"/>
    <s v="Filipus Aron Mamuji"/>
    <x v="26"/>
    <s v="Electrical Sr Shift Engineer"/>
    <s v="Offsite &amp; Utilities"/>
    <x v="1"/>
    <s v="High grass at PSS 3 area"/>
    <s v="It is unsafe due to when we have activity there, we can't see whether there was snake or any pest."/>
    <s v="Facility Contractor to cut the grass"/>
    <s v="Hazardous - Unsafe Environment / Situasi Tempat Kerja yang Berbahaya untuk Alam Sekitar"/>
  </r>
  <r>
    <n v="1424"/>
    <x v="1420"/>
    <d v="2025-07-04T21:46:42"/>
    <s v="anonymous"/>
    <x v="321"/>
    <s v="Mohammad Nabil bin Haji Gapor"/>
    <x v="26"/>
    <s v="Electrical Technician"/>
    <s v="SCM Building"/>
    <x v="1"/>
    <s v="At PSS-3,The grass too long"/>
    <s v="Scare there is snake or other wild animal"/>
    <s v="Grass cutting and pest control"/>
    <s v="Hazardous - Unsafe Environment / Situasi Tempat Kerja yang Berbahaya untuk Alam Sekitar"/>
  </r>
  <r>
    <n v="1425"/>
    <x v="1421"/>
    <d v="2025-07-04T21:53:04"/>
    <s v="anonymous"/>
    <x v="163"/>
    <s v="Mohammad Nabil bin Haji Gapor"/>
    <x v="26"/>
    <s v="Electrical techncian"/>
    <s v="Offsite &amp; Utilities"/>
    <x v="3"/>
    <s v="My partner wear full PPE while doing PM"/>
    <s v="-"/>
    <s v="My partner can be a very good example for others to follow. Stay safe during work"/>
    <s v="Personal Protective Equipment / Pemakaian Alat Pelindung Diri"/>
  </r>
  <r>
    <n v="1426"/>
    <x v="1422"/>
    <d v="2025-07-05T07:41:04"/>
    <s v="anonymous"/>
    <x v="332"/>
    <s v="Salis nadir"/>
    <x v="26"/>
    <s v="Electrical shift supervisor"/>
    <s v="Site Office's Staffs Rest Area"/>
    <x v="1"/>
    <s v="Shift in house dining area un healthy for eating activity do to:_x000a_So many fly at this area_x000a_Smell came from drainage do over flow_x000a_Cooling fan found dirty_x000a__x000a__x000a_"/>
    <s v="Unhealty area for dining activity "/>
    <s v="Eliminate all problem mention above"/>
    <s v="Facility Management / Perawatan Kemudahan dan Aset"/>
  </r>
  <r>
    <n v="1906"/>
    <x v="1423"/>
    <d v="2025-08-02T20:36:06"/>
    <s v="anonymous"/>
    <x v="203"/>
    <s v="Muhd afif bin Abdullah "/>
    <x v="2"/>
    <s v="Security guard "/>
    <s v="Main Gate 1"/>
    <x v="2"/>
    <s v="Bar 3791 parking kerita makan dua baris dan tidak sempurna"/>
    <s v="Boleh membuat kan orang marah kerana tidak dapat parking di sebab kan parking itu tidak sempurna "/>
    <s v="Tolong tegur kan orang itu tersebut"/>
    <s v="Supervision / Kurang Pemantauan atau Perhatian dari atasan"/>
  </r>
  <r>
    <n v="1428"/>
    <x v="1424"/>
    <d v="2025-07-05T16:37:17"/>
    <s v="anonymous"/>
    <x v="332"/>
    <s v="Salis nadir"/>
    <x v="26"/>
    <s v="Electrical shift supervisor"/>
    <s v="Car Park near North Building"/>
    <x v="2"/>
    <s v="Ligthing at parking area not enought light during night "/>
    <s v="Create unsafe conditions during reverse parking "/>
    <s v="Put additional lighting at park area"/>
    <s v="Road Safety / Keselamatan di Trafik dan Jalan Raya"/>
  </r>
  <r>
    <n v="1429"/>
    <x v="1425"/>
    <d v="2025-07-05T16:42:50"/>
    <s v="anonymous"/>
    <x v="332"/>
    <s v="Salis nadir"/>
    <x v="26"/>
    <s v="Electrical  shift supervisor"/>
    <s v="Offsite &amp; Utilities"/>
    <x v="2"/>
    <s v="Water filling station near electrical main sub station found house keeping not proper carried &amp; some smell of urine"/>
    <s v="Unhealthy conditions"/>
    <s v="Clean properly, install clear glass or all made more open place so  not mis use as toilet"/>
    <s v="Waste Management / Berkaitan dengan Pengurusan Pembuangan Sampah"/>
  </r>
  <r>
    <n v="1430"/>
    <x v="1426"/>
    <d v="2025-07-07T05:42:17"/>
    <s v="anonymous"/>
    <x v="186"/>
    <s v="AHMAD FAJAR FIRDAUS"/>
    <x v="26"/>
    <s v="SENIOR ELECTRICAL SHIFT ENGINEER"/>
    <s v="Urea Plant"/>
    <x v="1"/>
    <s v="Tag of pipeline start to be vanished at Urea Tank Area"/>
    <s v="Wrong identification when required"/>
    <s v="Need to put the pipe tag"/>
    <s v="Hazardous - Unsafe Environment / Situasi Tempat Kerja yang Berbahaya untuk Alam Sekitar"/>
  </r>
  <r>
    <n v="1431"/>
    <x v="1427"/>
    <d v="2025-07-07T05:44:26"/>
    <s v="anonymous"/>
    <x v="186"/>
    <s v="AHMAD FAJAR FIRDAUS"/>
    <x v="26"/>
    <s v="SENIOR ELECTRICAL SHIFT ENGINEER"/>
    <s v="Jetty Modules Area"/>
    <x v="1"/>
    <s v="Exit door 1A locked"/>
    <s v="During emergency, when people panic they may think that the door cannot be unlocked"/>
    <s v="Need to keep it unlocked"/>
    <s v="Hazardous - Unsafe Environment / Situasi Tempat Kerja yang Berbahaya untuk Alam Sekitar"/>
  </r>
  <r>
    <n v="1432"/>
    <x v="1428"/>
    <d v="2025-07-07T05:47:48"/>
    <s v="anonymous"/>
    <x v="186"/>
    <s v="AHMAD FAJAR FIRDAUS"/>
    <x v="26"/>
    <s v="SENIOR ELECTRICAL SHIFT ENGINEER"/>
    <s v="Urea Plant"/>
    <x v="1"/>
    <s v="Pipe tag start to be vanished"/>
    <s v="Wrong pipe identified when required"/>
    <s v="Need to renew the pipe tag"/>
    <s v="Hazardous - Unsafe Environment / Situasi Tempat Kerja yang Berbahaya untuk Alam Sekitar"/>
  </r>
  <r>
    <n v="1433"/>
    <x v="1429"/>
    <d v="2025-07-07T05:49:30"/>
    <s v="anonymous"/>
    <x v="186"/>
    <s v="AHMAD FAJAR FIRDAUS"/>
    <x v="26"/>
    <s v="SENIOR ELECTRICAL SHIFT ENGINEER"/>
    <s v="Jetty Modules Area"/>
    <x v="1"/>
    <s v="Exit door 2A locked"/>
    <s v="During emergency, when people panic they may think that the door cannot be unlocked"/>
    <s v="Need to keep it unlocked"/>
    <s v="Hazardous - Unsafe Environment / Situasi Tempat Kerja yang Berbahaya untuk Alam Sekitar"/>
  </r>
  <r>
    <n v="1434"/>
    <x v="1430"/>
    <d v="2025-07-07T05:54:41"/>
    <s v="anonymous"/>
    <x v="186"/>
    <s v="AHMAD FAJAR FIRDAUS"/>
    <x v="26"/>
    <s v="SENIOR ELECTRICAL SHIFT ENGINEER"/>
    <s v="Jetty Modules Area"/>
    <x v="1"/>
    <s v="Door 21B could not be closed properly"/>
    <s v="Rain water may come inside the jetty module "/>
    <s v="Need to fix the door. "/>
    <s v="Facility Management / Perawatan Kemudahan dan Aset"/>
  </r>
  <r>
    <n v="1435"/>
    <x v="1431"/>
    <d v="2025-07-07T07:23:21"/>
    <s v="anonymous"/>
    <x v="295"/>
    <s v="Suherman bin Masri"/>
    <x v="26"/>
    <s v="Electrical Supervisor"/>
    <s v="South Building First Floor"/>
    <x v="2"/>
    <s v="Fire alarm in south building ground floor did not have communication with central Fire alarm panel in CCR"/>
    <s v="Any alarm will not send to CCR and if real fire happen no one will notice it."/>
    <s v="Suggest to my superior to propose for communication modification  "/>
    <s v="Fire Protection / Perlindungan Kebakaran"/>
  </r>
  <r>
    <n v="1436"/>
    <x v="1432"/>
    <d v="2025-07-07T07:30:39"/>
    <s v="anonymous"/>
    <x v="305"/>
    <s v="Suherman bin Masri"/>
    <x v="26"/>
    <s v="Suherman bin Masri"/>
    <s v="Warehouse"/>
    <x v="1"/>
    <s v="Fire alarm panel in warehouse did not have communication with central fire alarm panel in CCR"/>
    <s v="Any fire happen in warehouse will not get notice by anybody after office hour"/>
    <s v="Suggest to my superior to modify the fire alarm panel to get communicated with CCR main alarm panel"/>
    <s v="Fire Protection / Perlindungan Kebakaran"/>
  </r>
  <r>
    <n v="1437"/>
    <x v="1433"/>
    <d v="2025-07-07T07:34:06"/>
    <s v="anonymous"/>
    <x v="245"/>
    <s v="Suherman bin Masri"/>
    <x v="26"/>
    <s v="Electrical Supervisor"/>
    <s v="North Building Ground Floor"/>
    <x v="1"/>
    <s v="North building fire alarm panel did not have any communication with main fire alarm panel in CCR"/>
    <s v="Any fire detect on north building will not send any notification to CCR and may not notice by anybody if it happens after office hour"/>
    <s v="Suggest to modified fire alarm system to have communication interface with main alarm panel in CCR"/>
    <s v="Fire Protection / Perlindungan Kebakaran"/>
  </r>
  <r>
    <n v="1438"/>
    <x v="1434"/>
    <d v="2025-07-07T07:37:14"/>
    <s v="anonymous"/>
    <x v="325"/>
    <s v="Suherman bin Masri"/>
    <x v="26"/>
    <s v="Electrical Supervisor"/>
    <s v="North Building First Floor"/>
    <x v="1"/>
    <s v="Not all room in north building first floor having fire alarm detector in these room"/>
    <s v="Any fire will not detect because no fire detector"/>
    <s v="Suggest installing new fire detector in each room"/>
    <s v="Fire Protection / Perlindungan Kebakaran"/>
  </r>
  <r>
    <n v="1439"/>
    <x v="1435"/>
    <d v="2025-07-07T09:43:40"/>
    <s v="anonymous"/>
    <x v="317"/>
    <s v="Dayang Noor Naadhirah binti Awang Mahmud"/>
    <x v="26"/>
    <s v="Electrical Engineer"/>
    <s v="South Building Ground Floor"/>
    <x v="2"/>
    <s v="Smoke detectors can only be found at pantry and toilets. there should be smoke detectors present in each office."/>
    <s v="fire could start in the office but the alarm will not trigger, as there is no smoke detector to detect the smoke."/>
    <s v="add more smoke detectors according to the official standard."/>
    <s v="Design and Engineering / Tempat Pekerjaan kurang sesuai"/>
  </r>
  <r>
    <n v="1440"/>
    <x v="1436"/>
    <d v="2025-07-07T09:56:43"/>
    <s v="anonymous"/>
    <x v="305"/>
    <s v="Dayang Noor Naadhirah binti Awang Mahmud"/>
    <x v="26"/>
    <s v="Electrical Engineer"/>
    <s v="South Building First Floor"/>
    <x v="1"/>
    <s v="Smoke detectors can only be found in pantry. No smoke detectors found in office."/>
    <s v="fire could start in the office but there is no smoke detectors."/>
    <s v="add more smoke detectors according to safety requirements."/>
    <s v="Design and Engineering / Tempat Pekerjaan kurang sesuai"/>
  </r>
  <r>
    <n v="1441"/>
    <x v="1437"/>
    <d v="2025-07-07T09:58:23"/>
    <s v="anonymous"/>
    <x v="145"/>
    <s v="Dayang Noor Naadhirah binti Awang Mahmud"/>
    <x v="26"/>
    <s v="Electrical Engineer"/>
    <s v="North Building Ground Floor"/>
    <x v="1"/>
    <s v="No smoke detectors found in the office."/>
    <s v="fire could start in the office but there is no alarm triggered due to no smoke detector present."/>
    <s v="add more smoke detectors according to the required safety regulations."/>
    <s v="Design and Engineering / Tempat Pekerjaan kurang sesuai"/>
  </r>
  <r>
    <n v="1442"/>
    <x v="1438"/>
    <d v="2025-07-07T09:59:49"/>
    <s v="anonymous"/>
    <x v="245"/>
    <s v="Dayang Noor Naadhirah binti Awang Mahmud"/>
    <x v="26"/>
    <s v="Electrical Engineer"/>
    <s v="North Building First Floor"/>
    <x v="1"/>
    <s v="Smoke detectors are not present in the office."/>
    <s v="fire could start in the office but there is no smoke detectors present to trigger the alarm."/>
    <s v="add more smoke detectors according to the required safety regulations."/>
    <s v="Design and Engineering / Tempat Pekerjaan kurang sesuai"/>
  </r>
  <r>
    <n v="1443"/>
    <x v="1439"/>
    <d v="2025-07-07T10:02:03"/>
    <s v="anonymous"/>
    <x v="322"/>
    <s v="Dayang Noor Naadhirah binti Awang Mahmud"/>
    <x v="26"/>
    <s v="Electrical Engineer"/>
    <s v="HSSE Office"/>
    <x v="1"/>
    <s v="there is little smoke detector present in the location. no smoke detectors can be found in the small offices in the location."/>
    <s v="a fire could start in the office but the alarm is not triggered, notifying the team."/>
    <s v="Add more smoke detectors in accordance to the required safety regulations."/>
    <s v="Facility Management / Perawatan Kemudahan dan Aset"/>
  </r>
  <r>
    <n v="2229"/>
    <x v="1440"/>
    <d v="2025-08-22T07:50:59"/>
    <s v="anonymous"/>
    <x v="152"/>
    <s v="Muhd afif bin Abdullah "/>
    <x v="2"/>
    <s v="Security guard "/>
    <s v="Plant Entry Gate"/>
    <x v="1"/>
    <s v="Keadan rumput panjang "/>
    <s v="Boleh bahaya kan orang seperti biantang buas"/>
    <s v="Tolong potong untuk keselamatan orang "/>
    <s v="Hazardous - Unsafe Environment / Situasi Tempat Kerja yang Berbahaya untuk Alam Sekitar"/>
  </r>
  <r>
    <n v="1445"/>
    <x v="1441"/>
    <d v="2025-07-07T12:51:25"/>
    <s v="anonymous"/>
    <x v="186"/>
    <s v="Muhammad Nabil Bin Haji Misli"/>
    <x v="26"/>
    <s v="Electrical Technician"/>
    <s v="Urea Plant"/>
    <x v="3"/>
    <s v="Scaffolding work in progress outside of granulation."/>
    <s v="Falling object "/>
    <s v="Reminded any person to not walk below area and be alert of falling objects"/>
    <s v="Position of People / Keberadaan seseorang ketika bekerja (Line of Fire, Drop Object &amp; Slip, Trip and Fall)"/>
  </r>
  <r>
    <n v="2230"/>
    <x v="1442"/>
    <d v="2025-08-22T07:55:44"/>
    <s v="anonymous"/>
    <x v="152"/>
    <s v="Muhd afif bin Abdullah "/>
    <x v="2"/>
    <s v="Security guard "/>
    <s v="Plant Entry Gate"/>
    <x v="2"/>
    <s v="KEADAN DI SINI BANJIR DAN AIR BETAKUNG"/>
    <s v="KEGUGURAN DAN LAINYA"/>
    <s v="Cadangakan untuk membuat saluran buangan air untuk cepat air tuhur"/>
    <s v="Design and Engineering / Tempat Pekerjaan kurang sesuai"/>
  </r>
  <r>
    <n v="1449"/>
    <x v="1443"/>
    <d v="2025-07-07T13:40:08"/>
    <s v="anonymous"/>
    <x v="186"/>
    <s v="Asnawi Kariman"/>
    <x v="26"/>
    <s v="Electrical Supervisor"/>
    <s v="Ammonia Plant"/>
    <x v="1"/>
    <s v="The emergency light 1641EL13.25.3-E15 fitting had water ingress, as we found during PM. The light diffuser looks to be in very bad condition and is dirty.  "/>
    <s v="Water inside the light fixture may result in a short circuit or damage to a light component. "/>
    <s v="Action taken at same time, clean the diffuser, replace the tube light and starter, and inspect the sealing gasket. The light is on now and in good shape."/>
    <s v="Facility Management / Perawatan Kemudahan dan Aset"/>
  </r>
  <r>
    <n v="2375"/>
    <x v="1444"/>
    <d v="2025-09-02T07:38:06"/>
    <s v="anonymous"/>
    <x v="143"/>
    <s v="Muhd afif bin Abdullah "/>
    <x v="2"/>
    <s v="Security guard "/>
    <s v="Plant Entry Gate"/>
    <x v="2"/>
    <s v="Pengaliran air dalam"/>
    <s v="Menyebabkan air semakin dalam dan bahaya kan kenderaan"/>
    <s v="Sebaiknya untuk membuat haluan air jalanan yang baik"/>
    <s v="Supervision / Kurang Pemantauan atau Perhatian dari atasan"/>
  </r>
  <r>
    <n v="1447"/>
    <x v="1445"/>
    <d v="2025-07-07T13:19:23"/>
    <s v="anonymous"/>
    <x v="186"/>
    <s v="Suebsak Mahintarathep "/>
    <x v="26"/>
    <s v="Workshop supervisor "/>
    <s v="Offsite &amp; Utilities"/>
    <x v="3"/>
    <s v="I saw around 20 tkIS workers, they walk from car park go to Urea plan"/>
    <s v="They walk in a single raw, not walk in a mess, the road are good for moving "/>
    <s v="This the good action by tkIS "/>
    <s v="Road Safety / Keselamatan di Trafik dan Jalan Raya"/>
  </r>
  <r>
    <n v="1450"/>
    <x v="1446"/>
    <d v="2025-07-07T15:12:44"/>
    <s v="anonymous"/>
    <x v="186"/>
    <s v="Ummi Farhanah binti Zulkifle "/>
    <x v="26"/>
    <s v="Electrical Technician "/>
    <s v="Offsite &amp; Utilities"/>
    <x v="1"/>
    <s v="Slippery floor near cooling water pump urea (have algae)"/>
    <s v="Slip trip and fall"/>
    <s v="Suggest: to be clean"/>
    <s v="Facility Management / Perawatan Kemudahan dan Aset"/>
  </r>
  <r>
    <n v="1451"/>
    <x v="1447"/>
    <d v="2025-07-08T05:29:09"/>
    <s v="anonymous"/>
    <x v="333"/>
    <s v="Muhd afif bin Abdullah idris"/>
    <x v="2"/>
    <s v="Security "/>
    <s v="Main Gate 1"/>
    <x v="4"/>
    <s v="Jeraya belobang "/>
    <s v="Membahayakan pemandu"/>
    <s v="Harus di perbaiki untuk keselamatan orang yang memandu "/>
    <s v="Hazardous - Unsafe Materials / Benda yang Berbahaya"/>
  </r>
  <r>
    <n v="1452"/>
    <x v="1448"/>
    <d v="2025-07-08T07:44:02"/>
    <s v="anonymous"/>
    <x v="333"/>
    <s v="Rhea Nurramizah Abdullah Bajing"/>
    <x v="26"/>
    <s v="Instrument Engineer"/>
    <s v="Unsure / Kurang Pasti"/>
    <x v="2"/>
    <s v="Pedestrian crossing should be available for personnel crossing the road from/to contractors parking area to TSF/Warehouse area."/>
    <s v="Personnel cross the road with no care or awareness of any other vehicle on the same road"/>
    <s v="Pedestrian crossing"/>
    <s v="Road Safety / Keselamatan di Trafik dan Jalan Raya"/>
  </r>
  <r>
    <n v="1453"/>
    <x v="1449"/>
    <d v="2025-07-08T07:46:24"/>
    <s v="anonymous"/>
    <x v="333"/>
    <s v="Rhea Nurramizah Abdullah Bajing"/>
    <x v="26"/>
    <s v="Instrument Engineer"/>
    <s v="Car Park near North Building"/>
    <x v="4"/>
    <s v="Group of contractors are using the road path to walk in a group without checking if there's a car moving. They continued on the path and cross to the plant area without checking if the surrounding is safe for them to cross. "/>
    <s v="Car could go fast and hit them "/>
    <s v="N/A"/>
    <s v="Individual Behaviour / Tingkah Laku yang Cuai dan Berbahaya"/>
  </r>
  <r>
    <n v="1454"/>
    <x v="1450"/>
    <d v="2025-07-08T08:13:57"/>
    <s v="anonymous"/>
    <x v="186"/>
    <s v="Dk Noorfaszalenna Pg Zaini"/>
    <x v="26"/>
    <s v="Electrical Technician"/>
    <s v="Workshop"/>
    <x v="4"/>
    <s v="Personnel got little bleeding on his finger while dealing with cable"/>
    <s v="Worst condition"/>
    <s v="Personnel wears his safety gloves"/>
    <s v="Personal Protective Equipment / Pemakaian Alat Pelindung Diri"/>
  </r>
  <r>
    <n v="1455"/>
    <x v="1451"/>
    <d v="2025-07-08T08:21:07"/>
    <s v="anonymous"/>
    <x v="186"/>
    <s v="Dk Noorfaszalenna Pg Zaini"/>
    <x v="26"/>
    <s v="Electrical Technician"/>
    <s v="Site Office's Staffs Rest Area"/>
    <x v="3"/>
    <s v="One personnel was trying to ride her bike while her gloves were hanging low, her friends realized and told her to be careful with her gloves as it might get stuck to her bicycle wheels."/>
    <s v="-"/>
    <s v="-"/>
    <s v="Proactive Approach / Teguran Positif (Safe Act / Positive Act)"/>
  </r>
  <r>
    <n v="1460"/>
    <x v="1452"/>
    <d v="2025-07-08T11:59:21"/>
    <s v="anonymous"/>
    <x v="322"/>
    <s v="Dayang Noor Naadhirah binti Awang Mahmud"/>
    <x v="26"/>
    <s v="Electrical Engineer"/>
    <s v="Trailer Gate 1"/>
    <x v="4"/>
    <s v="someone was using the bicycle when crossing the bridge"/>
    <s v="that person need to stop riding the bicycle when crossing the bridge. otherwise, that person could slip and could not properly hold the handrail."/>
    <s v="informed them that we should stop riding the bicycle when using the bridge."/>
    <s v="Individual Behaviour / Tingkah Laku yang Cuai dan Berbahaya"/>
  </r>
  <r>
    <n v="1456"/>
    <x v="1453"/>
    <d v="2025-07-08T08:47:09"/>
    <s v="anonymous"/>
    <x v="280"/>
    <s v="Hj Suhaimi Hj Julaihi"/>
    <x v="26"/>
    <s v="Civil Lead"/>
    <s v="Offsite &amp; Utilities"/>
    <x v="3"/>
    <s v="Proper barricade on the worksite area by the conctractor."/>
    <s v="Trespassing by unauthorized personal which can create hazards to them."/>
    <s v="Congratulate the team on their positive safety behaviour."/>
    <s v="Signage and Barriers / Papan Tanda dan Perbatasan Keselamatan tempat kerja"/>
  </r>
  <r>
    <n v="1457"/>
    <x v="1454"/>
    <d v="2025-07-08T08:55:06"/>
    <s v="anonymous"/>
    <x v="280"/>
    <s v="Hj Suhaimi Hj Julaihi"/>
    <x v="26"/>
    <s v="Civil Lead"/>
    <s v="Offsite &amp; Utilities"/>
    <x v="4"/>
    <s v="One of the contractor staff did not wearing safety google while the job about to start."/>
    <s v="He can get eyes injuries if not using the safety google."/>
    <s v="Discussion had been made with the personnel, and he agreed wear the safety google."/>
    <s v="Individual Behaviour / Tingkah Laku yang Cuai dan Berbahaya"/>
  </r>
  <r>
    <n v="1458"/>
    <x v="1455"/>
    <d v="2025-07-08T10:42:50"/>
    <s v="anonymous"/>
    <x v="176"/>
    <s v="Hj Suhaimi Hj Julaihi"/>
    <x v="26"/>
    <s v="Civil Lead"/>
    <s v="Car Park near North Building"/>
    <x v="4"/>
    <s v="A personnel about to drive his car without wearing seat belt."/>
    <s v="The personnel may get involved in accident and getting injury because of not wearing seat belt."/>
    <s v="Discussion was made and he agreed to wear the seat belt."/>
    <s v="Individual Behaviour / Tingkah Laku yang Cuai dan Berbahaya"/>
  </r>
  <r>
    <n v="1459"/>
    <x v="1456"/>
    <d v="2025-07-08T11:51:50"/>
    <s v="anonymous"/>
    <x v="333"/>
    <s v="Jaosoa Francklin"/>
    <x v="26"/>
    <s v="Valve repair Technician"/>
    <s v="Workshop"/>
    <x v="1"/>
    <s v="The day before, someone left loaded palets in front of Main door. wich is no safe behaviour."/>
    <s v="Before start our activity we have to move it away and let the acces free."/>
    <s v="Workshop is busy workplace, people and equipment always moving arround. So walking area should not be blocked as a storage place. that might cause tripping hazard too."/>
    <s v="Hazardous - Unsafe Environment / Situasi Tempat Kerja yang Berbahaya untuk Alam Sekitar"/>
  </r>
  <r>
    <n v="1461"/>
    <x v="1457"/>
    <d v="2025-07-08T12:01:18"/>
    <s v="anonymous"/>
    <x v="325"/>
    <s v="Jaosoa Francklin"/>
    <x v="26"/>
    <s v="Valve repair Tech"/>
    <s v="Workshop"/>
    <x v="2"/>
    <s v="While receiving a valve from operation we make sure that it eas fully washed and rinced by water. But when we manipulating the valve we realised that our glove started to ripped. Than we just stopped the task. And requested for appropriate glove."/>
    <s v="We were nearly burned by the remaining acidic solution from the compoment of the valve"/>
    <s v="Re-washed the valve once again and request for chimical resistant glove during the task."/>
    <s v="Hazardous - Unsafe Materials / Benda yang Berbahaya"/>
  </r>
  <r>
    <n v="1462"/>
    <x v="1458"/>
    <d v="2025-07-08T12:02:53"/>
    <s v="anonymous"/>
    <x v="322"/>
    <s v="Dayang Noor Naadhirah binti Awang Mahmud"/>
    <x v="26"/>
    <s v="Electrical Engineer"/>
    <s v="Trailer Gate 1"/>
    <x v="2"/>
    <s v="the bridge crossing the drain should be bigger so that the 3-wheeler tricycle and the rider could fit when the rider dismount."/>
    <s v="since there is little space, it is harder to dismount. thus, making people don't want to dismount when crossing the bridge. this could lead to potential slip and trip."/>
    <s v="ask the facility management to make the bridge larger."/>
    <s v="Facility Management / Perawatan Kemudahan dan Aset"/>
  </r>
  <r>
    <n v="1463"/>
    <x v="1459"/>
    <d v="2025-07-08T12:08:43"/>
    <s v="anonymous"/>
    <x v="333"/>
    <s v="Dayang Noor Naadhirah binti Awang Mahmud"/>
    <x v="26"/>
    <s v="Electrical Engineer"/>
    <s v="Fire Station"/>
    <x v="2"/>
    <s v="there is no central fire alarm panel that can communicates to each of the fire panel and to notify the fire dept team if there is fire alarm triggered."/>
    <s v="a fire could start but no one knows as there is no fire panel at firefighter area to notify the fire."/>
    <s v="add a new central fire panel so the firefighter is aware and notified when there is fire."/>
    <s v="Design and Engineering / Tempat Pekerjaan kurang sesuai"/>
  </r>
  <r>
    <n v="1464"/>
    <x v="1460"/>
    <d v="2025-07-08T12:14:06"/>
    <s v="anonymous"/>
    <x v="237"/>
    <s v="Jaosoa Francklin"/>
    <x v="26"/>
    <s v="Valve technician"/>
    <s v="Workshop"/>
    <x v="3"/>
    <s v="(Outsite  workshop) We attending a testing of SV at workshop then sundently one Air hose burst. It was so loudy and compromised hearing for people arround the compressor."/>
    <s v="Things is a loudy noose is bad for our hearing and can be permanently damaged. That time we wear our Ear plug after the event. wich is wrong practice."/>
    <s v="As reming while entering workshop and preparing for testing it is recommended to be prepared espacially for loudy noose."/>
    <s v="Individual Behaviour / Tingkah Laku yang Cuai dan Berbahaya"/>
  </r>
  <r>
    <n v="1465"/>
    <x v="1461"/>
    <d v="2025-07-08T12:16:47"/>
    <s v="anonymous"/>
    <x v="286"/>
    <s v="Dayang Noor Naadhirah binti Awang Mahmud"/>
    <x v="26"/>
    <s v="Electrical Engineer"/>
    <s v="Jetty Modules Area"/>
    <x v="1"/>
    <s v="when the siren is triggered on jetty conveyor, the sound does not reach to the middle part of the conveyor."/>
    <s v="someone could be working there and does not know that there is an emergency due to no siren sound."/>
    <s v="more sirens should be added along the conveyor to minimize potential accident."/>
    <s v="Design and Engineering / Tempat Pekerjaan kurang sesuai"/>
  </r>
  <r>
    <n v="1466"/>
    <x v="1462"/>
    <d v="2025-07-08T14:19:39"/>
    <s v="anonymous"/>
    <x v="333"/>
    <s v="Muhammad Nabil bin Haji Misli"/>
    <x v="26"/>
    <s v="Electrical Technician "/>
    <s v="Urea Plant"/>
    <x v="3"/>
    <s v="Was feeling thirsty while inside granulation at higher floors but did not have enough water, fortunately an individual helped by providing some water to drink"/>
    <s v="Dehydration "/>
    <s v="Suggests drinking water availability at urea granulation for everyone even if its on the ground floor"/>
    <s v="Welfare / Kebajikan Pekerjaan dari segi Tempat Rehat, Penyediaan Air Minum dan Sebagainya."/>
  </r>
  <r>
    <n v="1467"/>
    <x v="1463"/>
    <d v="2025-07-08T16:40:40"/>
    <s v="anonymous"/>
    <x v="332"/>
    <s v="Siti jaferiah binti mohd daud"/>
    <x v="10"/>
    <s v="Team lead"/>
    <s v="(TSF1) Rest Area"/>
    <x v="4"/>
    <s v="Potongan rokok"/>
    <s v="Membahayakan keadaan "/>
    <s v="Memaklumkan kepada atasan"/>
    <s v="Individual Behaviour / Tingkah Laku yang Cuai dan Berbahaya"/>
  </r>
  <r>
    <n v="1468"/>
    <x v="1464"/>
    <d v="2025-07-08T16:53:32"/>
    <s v="anonymous"/>
    <x v="333"/>
    <s v="Muhammad nabil iqmal bin abdullah amin"/>
    <x v="10"/>
    <s v="Cleaner"/>
    <s v="HSSE Office"/>
    <x v="1"/>
    <s v="Anjing berkeliaran dikawasan bangunan ini kadang kadang ramai kadang kadang seekor sahaja"/>
    <s v="Saya akan dikejar jika saya maju kehadapan "/>
    <s v="Tindakan yang saya lakukan..adalah menunggu sehingga mereka berpindah tempat.. Barulah saya boleh masuk ke bangunan ini... Cadangan nya mereka mesti di halau.."/>
    <s v="Proactive Approach / Teguran Positif (Safe Act / Positive Act)"/>
  </r>
  <r>
    <n v="1469"/>
    <x v="1465"/>
    <d v="2025-07-08T17:03:56"/>
    <s v="anonymous"/>
    <x v="186"/>
    <s v="Muhamad Aqhari Bin Jamudin"/>
    <x v="26"/>
    <s v="Technician"/>
    <s v="Workshop"/>
    <x v="1"/>
    <s v="PSS4 panel door was opened. "/>
    <s v="Potential terminal of the cable could get corrosion due to raining if occured. Unwanted animal could enter like mice."/>
    <s v="Closed the door. Third party who were working there is not responsible, leaving the door opened."/>
    <s v="Individual Behaviour / Tingkah Laku yang Cuai dan Berbahaya"/>
  </r>
  <r>
    <n v="1470"/>
    <x v="1466"/>
    <d v="2025-07-08T17:06:02"/>
    <s v="anonymous"/>
    <x v="186"/>
    <s v="Muhamad Aqhari Bin Jamudin"/>
    <x v="26"/>
    <s v="Technician"/>
    <s v="Ammonia Plant"/>
    <x v="3"/>
    <s v="Barrier is placed when cleaning is in progress on the area"/>
    <s v="Fall"/>
    <s v="Good safety practice"/>
    <s v="Knowledge and Training / Kurang Kemahiran atau Pengetahuan"/>
  </r>
  <r>
    <n v="1471"/>
    <x v="1467"/>
    <d v="2025-07-08T17:11:48"/>
    <s v="anonymous"/>
    <x v="333"/>
    <s v="Dipesh b k"/>
    <x v="10"/>
    <s v="Janitorial cleaner"/>
    <s v="Product Handling"/>
    <x v="1"/>
    <s v="broken  chairs  "/>
    <s v="The broken chairs can cause injuries to people"/>
    <s v="Seperate the broken chairs from the rest and inform staffs about the broken chairs"/>
    <s v="Proactive Approach / Teguran Positif (Safe Act / Positive Act)"/>
  </r>
  <r>
    <n v="1472"/>
    <x v="1468"/>
    <d v="2025-07-08T17:37:54"/>
    <s v="anonymous"/>
    <x v="333"/>
    <s v="Siddhartha nagarkoti"/>
    <x v="10"/>
    <s v="Cleaner"/>
    <s v="South Building Ground Floor"/>
    <x v="3"/>
    <s v="To much dust on wall"/>
    <s v="Breathing problem"/>
    <s v="Team work"/>
    <s v="Material Arrangement and Housekeeping / Kesesuaian Penyusunan Barang dan Kebersihan Tempat Pekerjaan"/>
  </r>
  <r>
    <n v="1473"/>
    <x v="1469"/>
    <d v="2025-07-08T17:38:50"/>
    <s v="anonymous"/>
    <x v="333"/>
    <s v="Afnila sari"/>
    <x v="10"/>
    <s v="Cleaner "/>
    <s v="SCM Building"/>
    <x v="3"/>
    <s v="Putik sampah"/>
    <s v="mengotori sekitar alam"/>
    <s v="Kerja sama, untuk menghindari pencemaran lingkungan "/>
    <s v="Proactive Approach / Teguran Positif (Safe Act / Positive Act)"/>
  </r>
  <r>
    <n v="1474"/>
    <x v="1470"/>
    <d v="2025-07-08T17:47:12"/>
    <s v="anonymous"/>
    <x v="333"/>
    <s v="Dewi herawati"/>
    <x v="10"/>
    <s v="Cleaner"/>
    <s v="Site Office Ground Floor"/>
    <x v="3"/>
    <s v="Untuk membuat hal positif"/>
    <s v="Baik"/>
    <s v="Memberitahu hal yang baik"/>
    <s v="Proactive Approach / Teguran Positif (Safe Act / Positive Act)"/>
  </r>
  <r>
    <n v="1475"/>
    <x v="1471"/>
    <d v="2025-07-08T17:56:20"/>
    <s v="anonymous"/>
    <x v="333"/>
    <s v="Uttam rai"/>
    <x v="10"/>
    <s v="Cleanner"/>
    <s v="South Building Ground Floor"/>
    <x v="3"/>
    <s v="Cleanner "/>
    <s v="I asked them "/>
    <s v="I asked my senior leader"/>
    <s v="Material Arrangement and Housekeeping / Kesesuaian Penyusunan Barang dan Kebersihan Tempat Pekerjaan"/>
  </r>
  <r>
    <n v="1476"/>
    <x v="1472"/>
    <d v="2025-07-08T18:05:55"/>
    <s v="anonymous"/>
    <x v="333"/>
    <s v="Dambar bahadur roka"/>
    <x v="10"/>
    <s v="Cleaner"/>
    <s v="South Building Ground Floor"/>
    <x v="3"/>
    <s v="Cleaner"/>
    <s v="Cleaner"/>
    <s v="Cleaner"/>
    <s v="Design and Engineering / Tempat Pekerjaan kurang sesuai"/>
  </r>
  <r>
    <n v="1477"/>
    <x v="1473"/>
    <d v="2025-07-08T18:07:33"/>
    <s v="anonymous"/>
    <x v="333"/>
    <s v="Dwi prasetyo"/>
    <x v="10"/>
    <s v="Cleaner"/>
    <s v="North Building First Floor"/>
    <x v="3"/>
    <s v="Tolong teman"/>
    <s v="Bisa membahayakan"/>
    <s v="Team work"/>
    <s v="Proactive Approach / Teguran Positif (Safe Act / Positive Act)"/>
  </r>
  <r>
    <n v="1478"/>
    <x v="1474"/>
    <d v="2025-07-08T18:07:34"/>
    <s v="anonymous"/>
    <x v="333"/>
    <s v="Mohd aqil bin mohd zaini"/>
    <x v="10"/>
    <s v="Cleanner "/>
    <s v="North Building First Floor"/>
    <x v="3"/>
    <s v="Seorang "/>
    <s v="Biasa membahaya kan diri sendiri "/>
    <s v="Team work"/>
    <s v="Proactive Approach / Teguran Positif (Safe Act / Positive Act)"/>
  </r>
  <r>
    <n v="1479"/>
    <x v="1475"/>
    <d v="2025-07-08T18:09:18"/>
    <s v="anonymous"/>
    <x v="333"/>
    <s v="Dambar bahadur roka"/>
    <x v="10"/>
    <s v="Cleaner"/>
    <s v="North Building Ground Floor"/>
    <x v="3"/>
    <s v="Cleaner"/>
    <s v="Cleaner"/>
    <s v="Cleaner"/>
    <s v="Design and Engineering / Tempat Pekerjaan kurang sesuai"/>
  </r>
  <r>
    <n v="1480"/>
    <x v="1476"/>
    <d v="2025-07-08T18:11:31"/>
    <s v="anonymous"/>
    <x v="333"/>
    <s v="Ahmad Lutfi maulidin"/>
    <x v="10"/>
    <s v="Cleaner "/>
    <s v="HSSE Office"/>
    <x v="3"/>
    <s v="Cleaner di Sanah melakukan kerja nya dengan baik "/>
    <s v="Mungkin akan menjadi kesalahan"/>
    <s v="Teruskan berkelakuan baik "/>
    <s v="Proactive Approach / Teguran Positif (Safe Act / Positive Act)"/>
  </r>
  <r>
    <n v="1481"/>
    <x v="1477"/>
    <d v="2025-07-08T18:14:30"/>
    <s v="anonymous"/>
    <x v="333"/>
    <s v="Kamal sunar"/>
    <x v="10"/>
    <s v="cleaner "/>
    <s v="(TSF1) Rest Area"/>
    <x v="1"/>
    <s v="Cleaner"/>
    <s v="Cleaner"/>
    <s v="Cleaner"/>
    <s v="Design and Engineering / Tempat Pekerjaan kurang sesuai"/>
  </r>
  <r>
    <n v="1482"/>
    <x v="1478"/>
    <d v="2025-07-08T18:17:21"/>
    <s v="anonymous"/>
    <x v="333"/>
    <s v="Chandra Bahadur Bhandari "/>
    <x v="10"/>
    <s v="Cleaner"/>
    <s v="South Building First Floor"/>
    <x v="3"/>
    <s v="Cleaner"/>
    <s v="Cleaner"/>
    <s v="Cleaner"/>
    <s v="Design and Engineering / Tempat Pekerjaan kurang sesuai"/>
  </r>
  <r>
    <n v="1483"/>
    <x v="1479"/>
    <d v="2025-07-08T18:48:29"/>
    <s v="anonymous"/>
    <x v="333"/>
    <s v="Priyadi "/>
    <x v="10"/>
    <s v="Cleaner "/>
    <s v="Unsure / Kurang Pasti"/>
    <x v="3"/>
    <s v="Seseorang melakukan kerjanya dengan baik "/>
    <s v="Mungkin akan kena tegur"/>
    <s v="kekalkan kelakuan baik dan hati hati semasa berkerja"/>
    <s v="Material Arrangement and Housekeeping / Kesesuaian Penyusunan Barang dan Kebersihan Tempat Pekerjaan"/>
  </r>
  <r>
    <n v="1484"/>
    <x v="1480"/>
    <d v="2025-07-08T18:56:53"/>
    <s v="anonymous"/>
    <x v="333"/>
    <s v="Sadira"/>
    <x v="10"/>
    <s v="Cleaner"/>
    <s v="Unsure / Kurang Pasti"/>
    <x v="3"/>
    <s v="seseorang melakukan pekerjaan dengan baik"/>
    <s v="mungkin akan kena tegur "/>
    <s v="kekalkan kelakuan baik dan hati hati semasa berkerja"/>
    <s v="Proactive Approach / Teguran Positif (Safe Act / Positive Act)"/>
  </r>
  <r>
    <n v="1485"/>
    <x v="1481"/>
    <d v="2025-07-08T20:04:52"/>
    <s v="anonymous"/>
    <x v="333"/>
    <s v="Slamet saputra"/>
    <x v="10"/>
    <s v="Cleaner"/>
    <s v="Site Office's Contractors Rest Area"/>
    <x v="2"/>
    <s v="Penyusunan barang / chemical yg tidak rapi"/>
    <s v="Payah untuk mengambil barang yg d butuhkan kerana tidak tersusun dengan baik"/>
    <s v="Merapikan dan menyusun ulang agar mudah untuk mengambil barang yg d butuhkan"/>
    <s v="Material Arrangement and Housekeeping / Kesesuaian Penyusunan Barang dan Kebersihan Tempat Pekerjaan"/>
  </r>
  <r>
    <n v="1486"/>
    <x v="1482"/>
    <d v="2025-07-09T10:49:06"/>
    <s v="anonymous"/>
    <x v="334"/>
    <s v="Thong Patsarikit Tkis"/>
    <x v="40"/>
    <s v="Site Supervisor "/>
    <s v="(TSF2) East Field"/>
    <x v="1"/>
    <s v="Rabbit full Bin"/>
    <s v="All Rabbits same bin"/>
    <s v="Inform LIL SV to be separate "/>
    <s v="Waste Management / Berkaitan dengan Pengurusan Pembuangan Sampah"/>
  </r>
  <r>
    <n v="1487"/>
    <x v="1483"/>
    <d v="2025-07-09T11:00:35"/>
    <s v="anonymous"/>
    <x v="333"/>
    <s v="AMAL NURUL FAWEDDA RAZALI"/>
    <x v="26"/>
    <s v="INSTRUMENT TECHNICIAN"/>
    <s v="Boiler Area"/>
    <x v="4"/>
    <s v="It was observed that an individual was not wearing hand gloves while performing their tasks"/>
    <s v="Exposure to hazardous materials, sharp objects, or chemicals can lead to cuts, burns, infections, or long-term health issues._x000a_Prolonged contact with irritants or allergens can lead to dermatitis or allergic reactions._x000a_An injured worker may need time off, leading to delays or increased workload on others"/>
    <s v="The employee was approached and reminded of the importance of wearing hand gloves as per safety protocols."/>
    <s v="Individual Behaviour / Tingkah Laku yang Cuai dan Berbahaya"/>
  </r>
  <r>
    <n v="1488"/>
    <x v="1484"/>
    <d v="2025-07-09T12:19:51"/>
    <s v="anonymous"/>
    <x v="270"/>
    <s v="Liyana Abd Rahim"/>
    <x v="26"/>
    <s v="Technician"/>
    <s v="BFI SPARK, Car Park B (BFI Parking)"/>
    <x v="4"/>
    <s v="People driving wrong way at parking site"/>
    <s v="Accident"/>
    <s v="Intervene"/>
    <s v="Road Safety / Keselamatan di Trafik dan Jalan Raya"/>
  </r>
  <r>
    <n v="1489"/>
    <x v="1485"/>
    <d v="2025-07-09T12:40:34"/>
    <s v="anonymous"/>
    <x v="334"/>
    <s v="Muhamad Aqhari Bin Jamudin"/>
    <x v="26"/>
    <s v="Technician"/>
    <s v="South Building Ground Floor"/>
    <x v="2"/>
    <s v="Personel bicycle is been used by unknown personnel"/>
    <s v="Not a good practice. "/>
    <s v="Need to highlight this issue again. "/>
    <s v="Individual Behaviour / Tingkah Laku yang Cuai dan Berbahaya"/>
  </r>
  <r>
    <n v="1490"/>
    <x v="1486"/>
    <d v="2025-07-09T12:43:14"/>
    <s v="anonymous"/>
    <x v="334"/>
    <s v="Muhamad Aqhari bin Jamudin"/>
    <x v="26"/>
    <s v="Technician"/>
    <s v="Warehouse"/>
    <x v="3"/>
    <s v="Good communication between forklift driver and personnels"/>
    <s v="-"/>
    <s v="-"/>
    <s v="Knowledge and Training / Kurang Kemahiran atau Pengetahuan"/>
  </r>
  <r>
    <n v="1491"/>
    <x v="1487"/>
    <d v="2025-07-09T15:07:57"/>
    <s v="anonymous"/>
    <x v="333"/>
    <s v="Dk Noorfaszalenna Pg Zaini"/>
    <x v="26"/>
    <s v="Electrical Tech"/>
    <s v="Offsite &amp; Utilities"/>
    <x v="4"/>
    <s v="A car Hyundai H1 was moving with a speed that looks like a bit over the speed limit and the driver looks like was looking down to their phones as their eyes was not looking the road"/>
    <s v="_"/>
    <s v="I would like to suggest that Speed limit in the site plant should be stricten as some vehicles was moving with a speed that looks like over the limit."/>
    <s v="Road Safety / Keselamatan di Trafik dan Jalan Raya"/>
  </r>
  <r>
    <n v="1493"/>
    <x v="1488"/>
    <d v="2025-07-09T15:16:57"/>
    <s v="anonymous"/>
    <x v="333"/>
    <s v="Dk Noorfaszalenna Pg Zaini"/>
    <x v="26"/>
    <s v="Electrical Tech"/>
    <s v="North Building Ground Floor"/>
    <x v="2"/>
    <s v="The fire alarm system of the building is working fine but it should be connected to a panel at hse (and/) fire fighter office so that they will be alerted in case of anything emergency."/>
    <s v="-"/>
    <s v="To have a panel connected to the hse (and/or) fire fighter office, an action would be quick to be taken in case of emergency."/>
    <s v="Proactive Approach / Teguran Positif (Safe Act / Positive Act)"/>
  </r>
  <r>
    <n v="1492"/>
    <x v="1489"/>
    <d v="2025-07-09T15:14:21"/>
    <s v="anonymous"/>
    <x v="186"/>
    <s v="Shamiza Hussin"/>
    <x v="26"/>
    <s v="Electrical Technician"/>
    <s v="Workshop"/>
    <x v="4"/>
    <s v="A personel was working with electrical cable without wearing glove"/>
    <s v="His finger might get cut "/>
    <s v="I stop and ask him to wear gloves"/>
    <s v="Individual Behaviour / Tingkah Laku yang Cuai dan Berbahaya"/>
  </r>
  <r>
    <n v="1494"/>
    <x v="1490"/>
    <d v="2025-07-09T15:19:49"/>
    <s v="anonymous"/>
    <x v="333"/>
    <s v="Dk Noorfaszalenna Pg Zaini"/>
    <x v="26"/>
    <s v="Electrical tech"/>
    <s v="South Building Ground Floor"/>
    <x v="2"/>
    <s v="The fire alarm system of the building is working fine but it should be connected to a panel at hse (and/) fire fighter office so that they will be alerted in case of anything emergency."/>
    <s v="The action to do anything in case of emergency would be slower"/>
    <s v="If the fire alarm system in the building is connected to the hse (and/or) fire fighter office then a quick action would be taken in any case of emergency"/>
    <s v="Proactive Approach / Teguran Positif (Safe Act / Positive Act)"/>
  </r>
  <r>
    <n v="1495"/>
    <x v="1491"/>
    <d v="2025-07-09T18:56:34"/>
    <s v="anonymous"/>
    <x v="334"/>
    <s v="awg muhd nurfathurrahman bin awg md ali"/>
    <x v="41"/>
    <s v="Hse officer"/>
    <s v="Compressor Unit Area"/>
    <x v="4"/>
    <s v="saw one BFI Personnel crossing the barrier without permission, approached him and ask him to get out from the barricaded area. he didnt ACCEPT the intervention but eventually he come out from the barricaded area. barricaded area should be respected and ask for pemision before enter to minimize the risk by stopping the operation for a while for him to observe. "/>
    <s v="possible stuck by scaffold tubes, or drops object from working at height. he might get injured from the mention possible risk"/>
    <s v="ask him to get out from the barricaded area. however he is unhappy with my intervention and threaten me to report to the management as he feel offended by my intervention."/>
    <s v="Position of People / Keberadaan seseorang ketika bekerja (Line of Fire, Drop Object &amp; Slip, Trip and Fall)"/>
  </r>
  <r>
    <n v="1496"/>
    <x v="1492"/>
    <d v="2025-07-09T18:57:02"/>
    <s v="anonymous"/>
    <x v="334"/>
    <s v="Nandang sugianto"/>
    <x v="10"/>
    <s v="Team leaders"/>
    <s v="Chemical Storage Area"/>
    <x v="1"/>
    <s v="Setore cemikal yang berbahaya jika seseorang masuk area setore seharusnya ada pembuangan atau pergantian udara dalam setore misalnya exsausfan "/>
    <s v="Sangat membahayakan orang tersebut bila masuk atau terlalu lama di setore cemikal"/>
    <s v="Tindakan dasar untuk membuang udara dalam setore cemikal  buka pintu atau nyatakan kipas angin kalau ada "/>
    <s v="Material Arrangement and Housekeeping / Kesesuaian Penyusunan Barang dan Kebersihan Tempat Pekerjaan"/>
  </r>
  <r>
    <n v="1497"/>
    <x v="1493"/>
    <d v="2025-07-09T19:20:34"/>
    <s v="anonymous"/>
    <x v="334"/>
    <s v="Chamdan"/>
    <x v="10"/>
    <s v="Cleaner"/>
    <s v="CCR"/>
    <x v="3"/>
    <s v="Hos toilet sllu rusak"/>
    <s v="Sllu hati hati dalam pemakaian"/>
    <s v="Sllu cek hos dalam keadaan baik"/>
    <s v="Facility Management / Perawatan Kemudahan dan Aset"/>
  </r>
  <r>
    <n v="1498"/>
    <x v="1494"/>
    <d v="2025-07-09T19:33:15"/>
    <s v="anonymous"/>
    <x v="185"/>
    <s v="Risky setiawan"/>
    <x v="10"/>
    <s v="Cleaner"/>
    <s v="Site Office Ground Floor"/>
    <x v="3"/>
    <s v="Selalu buang sampah pada tempatnya "/>
    <s v="Boleh_x000a_"/>
    <s v="Terimakasih karna telah membuang sampah pada tempatnya"/>
    <s v="Waste Management / Berkaitan dengan Pengurusan Pembuangan Sampah"/>
  </r>
  <r>
    <n v="534"/>
    <x v="1495"/>
    <d v="2025-01-02T14:20:41"/>
    <s v="anonymous"/>
    <x v="139"/>
    <s v="Muhd aniq haziq bin Abdullah saipul"/>
    <x v="2"/>
    <s v="Security dss"/>
    <s v="Vehicle Entry Gate"/>
    <x v="4"/>
    <s v="One of the saifuddin contractors refuse to show their pass number card."/>
    <s v="It can be cause dangerous for us and him because it's important to show his pass number card incase of emergencies so that we can record it in our clipboard paper."/>
    <s v="I tell him to make sure he hanged his pass at his neck so that he can show his pass card number properly to us and I warned him not to do the same mistakes again or else I will write down his name and his company."/>
    <s v="Communication / Kurang Perbincangan waktu Bekerja, Kurang Permahaman Arahan atau Kurang Pengetahuan Bahasa Asing"/>
  </r>
  <r>
    <n v="558"/>
    <x v="1496"/>
    <d v="2025-01-10T13:15:37"/>
    <s v="anonymous"/>
    <x v="201"/>
    <s v="Muhd aniq haziq bin Abdullah saipul"/>
    <x v="2"/>
    <s v="Security dss"/>
    <s v="BFI SPARK Lower Ground Entrance"/>
    <x v="4"/>
    <s v="A guy wanted to start smoking in front of the spark lower ground entry door."/>
    <s v="It is prohibited to smoke in front of the spark LG entrance and can be dangerous to other people."/>
    <s v="During that time I rushly approach that person after he ask me wether he can smoke at in front of the spark LG entrance and I tell him not to smoke there because it is prohibited and he can be fine for smoking on a restricted area such as in front of the spark LG entrance."/>
    <s v="Hazardous - Unsafe Environment / Situasi Tempat Kerja yang Berbahaya untuk Alam Sekitar"/>
  </r>
  <r>
    <n v="1501"/>
    <x v="1497"/>
    <d v="2025-07-10T09:46:55"/>
    <s v="anonymous"/>
    <x v="213"/>
    <s v="Prabhakar Budha Magar"/>
    <x v="10"/>
    <s v="Cleaner"/>
    <s v="BFI SPARK Level 3, Tunggulian Meeting Room"/>
    <x v="3"/>
    <s v="I saw dust and rubbish around the work place it was unsafe for staff ."/>
    <s v="Pollution around the work place could make have the staff sick and increase risk of spearding diseases ."/>
    <s v="I cleaned the work place i tried to the workplace clean and tidy as a person working as cleaner i cleaned the area designated for my duty."/>
    <s v="Material Arrangement and Housekeeping / Kesesuaian Penyusunan Barang dan Kebersihan Tempat Pekerjaan"/>
  </r>
  <r>
    <n v="1502"/>
    <x v="1498"/>
    <d v="2025-07-10T11:32:20"/>
    <s v="anonymous"/>
    <x v="228"/>
    <s v="Ahmed Abdelfattah Ahmed "/>
    <x v="26"/>
    <s v="Urea rotating lead "/>
    <s v="Car Park near North Building"/>
    <x v="4"/>
    <s v="Contractor while removing scaffolding from the new HSSE building (infront of south building) after finished , was using forklift to load the scaffolding pipes on the truck while the scaffolding pipes were falling dow from opposite side of forklift."/>
    <s v="This area is car parking area and people are moving around to access the buildings who can be harmed by the falling scaffolding pipes "/>
    <s v="Asked the contractor to barricat the area , but sign and to assign man watcher from the other side for warning people who are moving around "/>
    <s v="Signage and Barriers / Papan Tanda dan Perbatasan Keselamatan tempat kerja"/>
  </r>
  <r>
    <n v="1503"/>
    <x v="1499"/>
    <d v="2025-07-10T12:01:44"/>
    <s v="anonymous"/>
    <x v="213"/>
    <s v="Nur Aqilah binti Haji Abdullah"/>
    <x v="26"/>
    <s v="Instrument Engineer"/>
    <s v="Car Park near Clinic"/>
    <x v="1"/>
    <s v="thick muddy and slippery area due to rain at the parking area next to safety park"/>
    <s v="may lead to slip and trip"/>
    <s v="suggest to spread gravel to the muddy area"/>
    <s v="Road Safety / Keselamatan di Trafik dan Jalan Raya"/>
  </r>
  <r>
    <n v="1504"/>
    <x v="1500"/>
    <d v="2025-07-10T12:07:37"/>
    <s v="anonymous"/>
    <x v="186"/>
    <s v="Nur Aqilah binti Haji Abdullah"/>
    <x v="26"/>
    <s v="Instrument Engineer"/>
    <s v="Ammonia Plant"/>
    <x v="3"/>
    <s v="when climbing the monkey ladder, personnel takes turn and didn't rush or pressure others to go up or down fast"/>
    <s v="people might slip and fall which can cause injuries"/>
    <s v="Reminded others on proper 3-point contact when climbing the ladder and to not rush"/>
    <s v="Communication / Kurang Perbincangan waktu Bekerja, Kurang Permahaman Arahan atau Kurang Pengetahuan Bahasa Asing"/>
  </r>
  <r>
    <n v="1505"/>
    <x v="1501"/>
    <d v="2025-07-10T12:36:54"/>
    <s v="anonymous"/>
    <x v="184"/>
    <s v="Mohammad Nabil bin Haji Gapor"/>
    <x v="17"/>
    <s v="Electrical"/>
    <s v="Site Office Ground Floor"/>
    <x v="2"/>
    <s v="Toilet not really in good condition"/>
    <s v="Toilet cannot be use"/>
    <s v="Find expert to fix the toilet issue"/>
    <s v="Facility Management / Perawatan Kemudahan dan Aset"/>
  </r>
  <r>
    <n v="1506"/>
    <x v="1502"/>
    <d v="2025-07-10T13:10:10"/>
    <s v="anonymous"/>
    <x v="213"/>
    <s v="Nur Izyan Yakup"/>
    <x v="26"/>
    <s v="Instrument Technician"/>
    <s v="South Building Ground Floor"/>
    <x v="2"/>
    <s v="I would like to suggest installing a covered shelter area for bicycle parking. "/>
    <s v="Currently, bikes are exposed to rain and harsh weather, which could lead to rust, wear, and damage over time."/>
    <s v="A simple covered structure would greatly improve the current setup. This addition would protect bikes from the elements, support sustainability, and show care for both property and those who cycle."/>
    <s v="Welfare / Kebajikan Pekerjaan dari segi Tempat Rehat, Penyediaan Air Minum dan Sebagainya."/>
  </r>
  <r>
    <n v="1507"/>
    <x v="1503"/>
    <d v="2025-07-10T13:16:11"/>
    <s v="anonymous"/>
    <x v="334"/>
    <s v="Nur Izyan Yakup"/>
    <x v="26"/>
    <s v="Instrument Technician"/>
    <s v="Ammonia Plant"/>
    <x v="1"/>
    <s v="Slippery surface caused by algae in a commonly used walkway area"/>
    <s v="Slips, trips, and falls"/>
    <s v="I’ve taken care to avoid the spot and have verbally mentioned the hazard to others to prevent accidents."/>
    <s v="Signage and Barriers / Papan Tanda dan Perbatasan Keselamatan tempat kerja"/>
  </r>
  <r>
    <n v="1508"/>
    <x v="1504"/>
    <d v="2025-07-10T13:32:42"/>
    <s v="anonymous"/>
    <x v="277"/>
    <s v="Nur Izyan Yakup"/>
    <x v="26"/>
    <s v="Instrument Technician"/>
    <s v="Urea Plant"/>
    <x v="2"/>
    <s v="There is currently no designated area onsite with a bicycle pump or basic maintenance tools. This can be inconvenient for those who cycle to the site, especially if they experience a flat or low tire pressure."/>
    <s v="Poor tire pressure can lead to loss of control or damage to the bicycle. "/>
    <s v="I am using this Care Card to formally suggest a solution"/>
    <s v="Facility Management / Perawatan Kemudahan dan Aset"/>
  </r>
  <r>
    <n v="1509"/>
    <x v="1505"/>
    <d v="2025-07-10T13:37:17"/>
    <s v="anonymous"/>
    <x v="237"/>
    <s v="Nur Izyan Yakup"/>
    <x v="26"/>
    <s v="Instrument Technician"/>
    <s v="South Building First Floor"/>
    <x v="2"/>
    <s v="The microwave in the pantry is often left unclean after use."/>
    <s v="Affects hygiene and shows lack of consideration"/>
    <s v="Post a reminder to clean after use"/>
    <s v="Individual Behaviour / Tingkah Laku yang Cuai dan Berbahaya"/>
  </r>
  <r>
    <n v="1510"/>
    <x v="1506"/>
    <d v="2025-07-10T14:10:16"/>
    <s v="anonymous"/>
    <x v="213"/>
    <s v="Abdul Khaliq Haji Adinin"/>
    <x v="26"/>
    <s v="Static Technician"/>
    <s v="Warehouse"/>
    <x v="3"/>
    <s v="Despite many work and activities for turnaround preparations, they are still working and try to reach all personnel needs in order "/>
    <s v="Without proper communication and planning, there might be delay and confusion during preparation for Turnaround activities "/>
    <s v="Praised the warehouse team and their helper in order to meet people request"/>
    <s v="Proactive Approach / Teguran Positif (Safe Act / Positive Act)"/>
  </r>
  <r>
    <n v="1511"/>
    <x v="1507"/>
    <d v="2025-07-10T14:42:07"/>
    <s v="anonymous"/>
    <x v="245"/>
    <s v="Dk. Nur E'zzati Eddy Nadiah"/>
    <x v="16"/>
    <s v="HSE Officer"/>
    <s v="Unsure / Kurang Pasti"/>
    <x v="1"/>
    <s v="Saw someone working at a mobile scaffolding wearing body harness but unanchored."/>
    <s v="When the personnel falls without arrest, the harness will not stop the fall."/>
    <s v="Approached the personnel and told him to secure anchorage point, warned him what could happen if he doesn't. He corrected his actions."/>
    <s v="Scaffolding and Working at Height / Yang berkaitan dengan Scaffolding dan Bekerja tempat tinggi"/>
  </r>
  <r>
    <n v="1512"/>
    <x v="1508"/>
    <d v="2025-07-10T15:10:12"/>
    <s v="anonymous"/>
    <x v="213"/>
    <s v="Steve liew Shaw von "/>
    <x v="42"/>
    <s v="Operation manager "/>
    <s v="HSSE Office"/>
    <x v="1"/>
    <s v="Not enough label walking crossing . "/>
    <s v="Accidental happen . "/>
    <s v="Have to guide and sharing knowledge . "/>
    <s v="Facility Management / Perawatan Kemudahan dan Aset"/>
  </r>
  <r>
    <n v="1513"/>
    <x v="1509"/>
    <d v="2025-07-10T15:18:35"/>
    <s v="anonymous"/>
    <x v="213"/>
    <s v="Rhea Nurramizah Abdullah Bajing"/>
    <x v="26"/>
    <s v="Instrument Engineer"/>
    <s v="Cooling Tower Area"/>
    <x v="4"/>
    <s v="Personnel not wearing goggles while on site"/>
    <s v="Not adhering to PPE rules"/>
    <s v="Informed the personnel to wear his goggles. _x000a_Goggles need replacement as it is worn out."/>
    <s v="Personal Protective Equipment / Pemakaian Alat Pelindung Diri"/>
  </r>
  <r>
    <n v="1514"/>
    <x v="1510"/>
    <d v="2025-07-10T15:22:41"/>
    <s v="anonymous"/>
    <x v="245"/>
    <s v="Dk. Nur E'zzati Eddy Nadiah"/>
    <x v="16"/>
    <s v="HSE Officer"/>
    <s v="Unsure / Kurang Pasti"/>
    <x v="4"/>
    <s v="Saw my colleague's PC was not switched off and well left unattended"/>
    <s v="Could lead to waste of electricity and pose as fire hazard. Could also expose confidential information."/>
    <s v="I told my colleague to lock away and switch off his PC when leaving. Told him what could potentially happen if he doesn't. He agreed."/>
    <s v="Individual Behaviour / Tingkah Laku yang Cuai dan Berbahaya"/>
  </r>
  <r>
    <n v="1515"/>
    <x v="1511"/>
    <d v="2025-07-10T16:18:01"/>
    <s v="anonymous"/>
    <x v="300"/>
    <s v="Nurasilah Ismail"/>
    <x v="26"/>
    <s v="Instrument Engineer"/>
    <s v="Urea Plant"/>
    <x v="4"/>
    <s v="Purging of NH3 liquid from sampling point without proper PPE e.g. gloves"/>
    <s v="Injury to hands "/>
    <s v="Stopped the work and advice to either isolate the sample or wear proper PPE when handling/testing"/>
    <s v="Individual Behaviour / Tingkah Laku yang Cuai dan Berbahaya"/>
  </r>
  <r>
    <n v="1516"/>
    <x v="1512"/>
    <d v="2025-07-10T16:19:08"/>
    <s v="anonymous"/>
    <x v="213"/>
    <s v="Muhammad Zulfadli bin Hamdan"/>
    <x v="26"/>
    <s v="Instrument Engineer"/>
    <s v="Warehouse"/>
    <x v="1"/>
    <s v="drainage channel infront of cross bridge going to warehouse. Might be dangerous for passerby or cyclist if unnoticed, might injured when accidentally walk onto it"/>
    <s v="injuries to cyclist especially and even personnel"/>
    <s v="informed warehouse team"/>
    <s v="Facility Management / Perawatan Kemudahan dan Aset"/>
  </r>
  <r>
    <n v="1517"/>
    <x v="1513"/>
    <d v="2025-07-10T16:41:59"/>
    <s v="anonymous"/>
    <x v="213"/>
    <s v="Muhammad Nabil bin Haji Misli"/>
    <x v="26"/>
    <s v="Electrical Technician"/>
    <s v="Main Gate 1"/>
    <x v="1"/>
    <s v="Water puddle on the way to the bridge"/>
    <s v="Bicycle/People may trip or fall as water fills inside hole as well as paperworks or permits."/>
    <s v="Made this carecard."/>
    <s v="Road Safety / Keselamatan di Trafik dan Jalan Raya"/>
  </r>
  <r>
    <n v="1518"/>
    <x v="1514"/>
    <d v="2025-07-10T18:07:01"/>
    <s v="anonymous"/>
    <x v="228"/>
    <s v="Muhammad Ali Shafie bin Haji AliSabahrin "/>
    <x v="26"/>
    <s v="Mechanical Welder"/>
    <s v="Workshop"/>
    <x v="1"/>
    <s v="Soft Ground Due to Recent Excavation. Electrical cable installation was backfilled without proper compaction, causing forklifts to get stuck. Exercise caution and report any incidents"/>
    <s v="If no interventions or actions are taken, several issues can arise:_x000a__x000a_1. Accidents and Injuries: Forklifts may tip over or get stuck, potentially causing injuries to operators or nearby personnel._x000a__x000a_2. Equipment Damage: Forklifts and other machinery may sustain damage from getting stuck or operating on unstable ground._x000a__x000a_3. Operational Delays: Soft ground conditions can slow down or halt operations, leading to productivity losses and potential project delays._x000a__x000a_4. Increased Maintenance Costs: Repeatedly getting stuck or operating on soft ground can increase wear and tear on equipment, leading to higher maintenance costs._x000a__x000a_5. Safety Hazards: Unstable ground can pose long-term safety risks, potentially leading to more severe accidents or incidents._x000a__x000a_Taking proactive measures can help mitigate these risks and ensure a safer, more efficient working environment."/>
    <s v="Due to the current soft ground conditions caused by the recent excavation, we recommend that forklifts take an alternative route to ensure safe operation and prevent potential accidents, equipment damage, and operational delays. This temporary measure will help mitigate risks until the affected area can be properly compacted and stabilized."/>
    <s v="Road Safety / Keselamatan di Trafik dan Jalan Raya"/>
  </r>
  <r>
    <n v="1519"/>
    <x v="1515"/>
    <d v="2025-07-10T18:20:48"/>
    <s v="anonymous"/>
    <x v="333"/>
    <s v="Muhammad Ali Shafie bin Haji AliSabahrin "/>
    <x v="26"/>
    <s v="Mechanical Welder"/>
    <s v="Workshop"/>
    <x v="3"/>
    <s v="Past few days, the hot work area was bustling with grinding and welding activities. When a forklift operator arrived to transport fabricated equipment outside, they prudently notified the person in charge, who promptly exercised caution and instructed all workers to halt operations temporarily. This proactive decision ensured a safe working environment and prevented potential hazards."/>
    <s v="1. Accidents and Injuries: Increased risk of collisions between forklifts and workers, or workers getting hit by falling objects._x000a__x000a_2. Fire Hazards: Sparks from grinding or welding could ignite nearby materials or equipment._x000a__x000a_3. Equipment Damage: Forklifts or other machinery could be damaged due to the congested workspace or obstacles._x000a__x000a_4. Near-Miss Incidents: Potential for close calls that could have resulted in serious injuries or damage._x000a__x000a_5. Regulatory Issues: Failure to follow safety protocols could lead to non-compliance with workplace safety regulations."/>
    <s v="1. Recognize and Reward: Acknowledge the person in charge and the forklift operator for their proactive decision-making and commitment to safety._x000a__x000a_2. Share the Story: Communicate this incident and its positive outcome to the rest of the team or organization to reinforce the importance of prioritizing safety._x000a__x000a_3. Develop Procedures: Establish clear guidelines or protocols for managing concurrent hot work and forklift operations to prevent similar risks in the future._x000a__x000a_4. Training and Awareness: Provide training sessions or workshops to emphasize the importance of safety vigilance and proactive decision-making in similar situations._x000a__x000a_5. Continuous Improvement: Regularly review and refine safety procedures to ensure they remain effective and relevant."/>
    <s v="Proactive Approach / Teguran Positif (Safe Act / Positive Act)"/>
  </r>
  <r>
    <n v="1520"/>
    <x v="1516"/>
    <d v="2025-07-10T18:31:50"/>
    <s v="anonymous"/>
    <x v="306"/>
    <s v="Muhammad Ali Shafie bin Haji AliSabahrin"/>
    <x v="26"/>
    <s v="Mechanical Welder"/>
    <s v="North Building First Floor"/>
    <x v="3"/>
    <s v="Over the past few months, my superior has diligently developed a comprehensive plan for the upcoming turnaround works, proactively mitigating the risk of last-minute activities and panic-driven work. This forward-thinking approach is expected to ensure a smooth and efficient execution of the project."/>
    <s v="1. Delays and Downtime: Last-minute activities can lead to project delays, impacting production schedules and overall efficiency._x000a__x000a_2. Increased Costs: Panic-driven work can result in costly overtime, emergency procurement, or repairs._x000a__x000a_3. Safety Risks: Rushed work can compromise safety protocols, increasing the risk of accidents and injuries._x000a__x000a_4. Resource Misallocation: Poor planning can lead to inefficient resource utilization, wasting time, and materials._x000a__x000a_5. Quality Compromise: Hasty execution can compromise the quality of work, potentially affecting the project's overall success._x000a__x000a_By having a well-organized plan in place, these risks can be mitigated, ensuring a smoother turnaround process."/>
    <s v="1. Provide Resources: Ensure your superior has the necessary resources, tools, and personnel to develop and execute the plan effectively._x000a__x000a_2. Offer Input: Share your expertise and insights to enhance the planning process and identify potential risks._x000a__x000a_3. Communicate Effectively: Keep stakeholders informed about the plan's progress, timelines, and any changes._x000a__x000a_4. Encourage Review and Revision: Regularly review and refine the plan to ensure it remains relevant and effective._x000a__x000a_5. Recognize and Reward: Acknowledge your superior's efforts and the team's hard work in developing and executing the plan._x000a__x000a_By supporting this good practice, you can contribute to a successful turnaround process and reinforce a culture of proactive planning and execution."/>
    <s v="Proactive Approach / Teguran Positif (Safe Act / Positive Act)"/>
  </r>
  <r>
    <n v="1521"/>
    <x v="1517"/>
    <d v="2025-07-10T19:32:48"/>
    <s v="anonymous"/>
    <x v="213"/>
    <s v="Supriyani "/>
    <x v="10"/>
    <s v="Cleaner "/>
    <s v="(TSF1) Rest Area"/>
    <x v="3"/>
    <s v="Simpan besical PDA tempatnya "/>
    <s v="Suka hati simpan"/>
    <s v="Diskusikan "/>
    <s v="Communication / Kurang Perbincangan waktu Bekerja, Kurang Permahaman Arahan atau Kurang Pengetahuan Bahasa Asing"/>
  </r>
  <r>
    <n v="1522"/>
    <x v="1518"/>
    <d v="2025-07-11T10:11:32"/>
    <s v="anonymous"/>
    <x v="200"/>
    <s v="Mohd Salihin Abdullah"/>
    <x v="26"/>
    <s v="Senior Technician Painting/imsulation"/>
    <s v="Chemical Storage Area"/>
    <x v="4"/>
    <s v="Worker climbing tree without ladder and cutting tree branch with chainsaw"/>
    <s v="Falling from height"/>
    <s v="Stop work. Request worker to use ladder before continue with task."/>
    <s v="Individual Behaviour / Tingkah Laku yang Cuai dan Berbahaya"/>
  </r>
  <r>
    <n v="1523"/>
    <x v="1519"/>
    <d v="2025-07-11T10:17:48"/>
    <s v="anonymous"/>
    <x v="139"/>
    <s v="MOHD KAMIL HAKIMIN MOHD AMIN"/>
    <x v="26"/>
    <s v="Rotating Technician Level 2"/>
    <s v="Main Gate 1"/>
    <x v="1"/>
    <s v="Wild dog chasing my car"/>
    <s v="the dog die if i have intention to hit it"/>
    <s v="no dog within the plant"/>
    <s v="Hazardous - Unsafe Environment / Situasi Tempat Kerja yang Berbahaya untuk Alam Sekitar"/>
  </r>
  <r>
    <n v="1524"/>
    <x v="1520"/>
    <d v="2025-07-11T10:19:22"/>
    <s v="anonymous"/>
    <x v="160"/>
    <s v="MOHD KAMIL HAKIMIN MOHD AMIN"/>
    <x v="26"/>
    <s v="Rotating Technician Level 2"/>
    <s v="Car Park near Clinic"/>
    <x v="1"/>
    <s v="cant see if theres car wanna pass by"/>
    <s v="accident"/>
    <s v="install road mirror"/>
    <s v="Communication / Kurang Perbincangan waktu Bekerja, Kurang Permahaman Arahan atau Kurang Pengetahuan Bahasa Asing"/>
  </r>
  <r>
    <n v="1525"/>
    <x v="1521"/>
    <d v="2025-07-11T10:22:53"/>
    <s v="anonymous"/>
    <x v="192"/>
    <s v="MOHD KAMIL HAKIMIN MOHD AMIN"/>
    <x v="26"/>
    <s v="Rotating Technician Level 2"/>
    <s v="Main Gate 1"/>
    <x v="1"/>
    <s v="people crossing the road from msl to parking area.. no zebra crossing"/>
    <s v="accident"/>
    <s v="give zebra crossing"/>
    <s v="Facility Management / Perawatan Kemudahan dan Aset"/>
  </r>
  <r>
    <n v="1526"/>
    <x v="1522"/>
    <d v="2025-07-11T10:24:51"/>
    <s v="anonymous"/>
    <x v="335"/>
    <s v="MOHD KAMIL HAKIMIN MOHD AMIN"/>
    <x v="26"/>
    <s v="Rotating Technician Level 2"/>
    <s v="Contractor's Rest Area"/>
    <x v="2"/>
    <s v="saw the contractor resting with no shelter"/>
    <s v="heat stroke"/>
    <s v="give shelter"/>
    <s v="Facility Management / Perawatan Kemudahan dan Aset"/>
  </r>
  <r>
    <n v="1527"/>
    <x v="1523"/>
    <d v="2025-07-11T10:27:11"/>
    <s v="anonymous"/>
    <x v="336"/>
    <s v="MOHD KAMIL HAKIMIN MOHD AMIN"/>
    <x v="26"/>
    <s v="Rotating Technician Level 2"/>
    <s v="Ammonia Plant"/>
    <x v="2"/>
    <s v="its ramadhan, saw contractor working during lunch time.."/>
    <s v="dead"/>
    <s v="rest"/>
    <s v="Supervision / Kurang Pemantauan atau Perhatian dari atasan"/>
  </r>
  <r>
    <n v="1528"/>
    <x v="1524"/>
    <d v="2025-07-11T10:30:07"/>
    <s v="anonymous"/>
    <x v="327"/>
    <s v="MOHD KAMIL HAKIMIN MOHD AMIN"/>
    <x v="26"/>
    <s v="Rotating Technician Level 2"/>
    <s v="Unsure / Kurang Pasti"/>
    <x v="1"/>
    <s v="our maintanence team suprise change because change company"/>
    <s v="heart attack"/>
    <s v="tell early so no confusion"/>
    <s v="Communication / Kurang Perbincangan waktu Bekerja, Kurang Permahaman Arahan atau Kurang Pengetahuan Bahasa Asing"/>
  </r>
  <r>
    <n v="1529"/>
    <x v="1525"/>
    <d v="2025-07-11T10:32:11"/>
    <s v="anonymous"/>
    <x v="256"/>
    <s v="MOHD KAMIL HAKIMIN MOHD AMIN"/>
    <x v="26"/>
    <s v="Rotating Technician Level 2"/>
    <s v="Unsure / Kurang Pasti"/>
    <x v="4"/>
    <s v="new company in BRE, still in confusion if we are partner to bfi or contractor"/>
    <s v="headache"/>
    <s v="medicine and sick leave"/>
    <s v="Individual Behaviour / Tingkah Laku yang Cuai dan Berbahaya"/>
  </r>
  <r>
    <n v="1530"/>
    <x v="1526"/>
    <d v="2025-07-11T10:33:50"/>
    <s v="anonymous"/>
    <x v="220"/>
    <s v="MOHD KAMIL HAKIMIN MOHD AMIN"/>
    <x v="26"/>
    <s v="Rotating Technician Level 2"/>
    <s v="North Building Ground Floor"/>
    <x v="2"/>
    <s v="our first salary is late"/>
    <s v="anger issue"/>
    <s v="early salary and anger management"/>
    <s v="Individual Behaviour / Tingkah Laku yang Cuai dan Berbahaya"/>
  </r>
  <r>
    <n v="1531"/>
    <x v="1527"/>
    <d v="2025-07-11T10:37:54"/>
    <s v="anonymous"/>
    <x v="272"/>
    <s v="MOHD KAMIL HAKIMIN MOHD AMIN"/>
    <x v="26"/>
    <s v="Rotating Technician Level 2"/>
    <s v="Ammonia Plant"/>
    <x v="4"/>
    <s v="saw contractor washing the floor with no barrier"/>
    <s v="trip"/>
    <s v="give barrier"/>
    <s v="Signage and Barriers / Papan Tanda dan Perbatasan Keselamatan tempat kerja"/>
  </r>
  <r>
    <n v="1532"/>
    <x v="1528"/>
    <d v="2025-07-11T10:39:24"/>
    <s v="anonymous"/>
    <x v="337"/>
    <s v="MOHD KAMIL HAKIMIN MOHD AMIN"/>
    <x v="26"/>
    <s v="Rotating Technician Level 2"/>
    <s v="North Building Ground Floor"/>
    <x v="2"/>
    <s v="salary on time"/>
    <s v="anger issue"/>
    <s v="on time salary"/>
    <s v="Hazardous - Unsafe Environment / Situasi Tempat Kerja yang Berbahaya untuk Alam Sekitar"/>
  </r>
  <r>
    <n v="1533"/>
    <x v="1529"/>
    <d v="2025-07-11T10:41:10"/>
    <s v="anonymous"/>
    <x v="309"/>
    <s v="MOHD KAMIL HAKIMIN MOHD AMIN"/>
    <x v="26"/>
    <s v="Rotating Technician Level 2"/>
    <s v="Ammonia Plant"/>
    <x v="1"/>
    <s v="Saw two cat.below the substation resting"/>
    <s v="the cat get electic and die.and plant trip"/>
    <s v="no animal in plant"/>
    <s v="Hazardous - Unsafe Environment / Situasi Tempat Kerja yang Berbahaya untuk Alam Sekitar"/>
  </r>
  <r>
    <n v="1534"/>
    <x v="1530"/>
    <d v="2025-07-11T10:44:07"/>
    <s v="anonymous"/>
    <x v="277"/>
    <s v="MOHD KAMIL HAKIMIN MOHD AMIN"/>
    <x v="26"/>
    <s v="Rotating Technician Level 2"/>
    <s v="North Building Ground Floor"/>
    <x v="2"/>
    <s v="saw the maintanence team need a thumbprint but the admin didnt have the device at their office"/>
    <s v="they can come late, and we cannot"/>
    <s v="give them a thumbprint device also"/>
    <s v="Communication / Kurang Perbincangan waktu Bekerja, Kurang Permahaman Arahan atau Kurang Pengetahuan Bahasa Asing"/>
  </r>
  <r>
    <n v="1535"/>
    <x v="1531"/>
    <d v="2025-07-11T10:47:31"/>
    <s v="anonymous"/>
    <x v="245"/>
    <s v="MOHD KAMIL HAKIMIN MOHD AMIN"/>
    <x v="26"/>
    <s v="Rotating Technician Level 2"/>
    <s v="North Building Ground Floor"/>
    <x v="2"/>
    <s v="saw a colleague need to fill an overtime paper.. so, what the point of thumbprint? 😂"/>
    <s v="misscomunication"/>
    <s v="check the thumbprint device"/>
    <s v="Communication / Kurang Perbincangan waktu Bekerja, Kurang Permahaman Arahan atau Kurang Pengetahuan Bahasa Asing"/>
  </r>
  <r>
    <n v="1536"/>
    <x v="1532"/>
    <d v="2025-07-11T11:10:11"/>
    <s v="anonymous"/>
    <x v="200"/>
    <s v="Gupteshwar Mehta "/>
    <x v="26"/>
    <s v="Sr. Rotating  Mechanical  Technician LVL1 "/>
    <s v="Urea Plant"/>
    <x v="1"/>
    <s v="One contractor  housekeeping  guy dark area using black safety glass "/>
    <s v="It's  unsafe for using black safety glass in dark working area "/>
    <s v="I informed  him please always wear clear safety glass  in dark working place."/>
    <s v="Individual Behaviour / Tingkah Laku yang Cuai dan Berbahaya"/>
  </r>
  <r>
    <n v="1537"/>
    <x v="1533"/>
    <d v="2025-07-11T11:19:15"/>
    <s v="anonymous"/>
    <x v="200"/>
    <s v="Gupteshwar Mehta "/>
    <x v="26"/>
    <s v="Sr. Rotating  Mechanical  Technician LVL1 "/>
    <s v="Urea Plant"/>
    <x v="1"/>
    <s v="Contractor  scaffolding  guys is  sleeping below of pipe line of 1271P005AB "/>
    <s v="It's  unsafe to sleeping in the running plant working place may cause  of leak or samethings fall down from top side."/>
    <s v="I informed  them please never sleep in working area if you will not feel well then go to your resting shelter."/>
    <s v="Individual Behaviour / Tingkah Laku yang Cuai dan Berbahaya"/>
  </r>
  <r>
    <n v="1538"/>
    <x v="1534"/>
    <d v="2025-07-11T12:11:22"/>
    <s v="anonymous"/>
    <x v="200"/>
    <s v="Muhammad Nabil Bin Haji Misli"/>
    <x v="26"/>
    <s v="Electrical Technician"/>
    <s v="Car Park near Main Gate 1"/>
    <x v="2"/>
    <s v="Some parking spots are filled with water"/>
    <s v="Less parking spaces, or some vehicle may park incorrectly to avoid the puddles"/>
    <s v="Made care card"/>
    <s v="Facility Management / Perawatan Kemudahan dan Aset"/>
  </r>
  <r>
    <n v="1539"/>
    <x v="1535"/>
    <d v="2025-07-11T12:16:20"/>
    <s v="anonymous"/>
    <x v="200"/>
    <s v="Muhammad Nabil Bin Haji Misli"/>
    <x v="26"/>
    <s v="Electrical Technician"/>
    <s v="North Building Ground Floor"/>
    <x v="3"/>
    <s v="Personal bicycle being used by unknown individual"/>
    <s v="Delay job from searching bicycle"/>
    <s v="Locked bicycle"/>
    <s v="Individual Behaviour / Tingkah Laku yang Cuai dan Berbahaya"/>
  </r>
  <r>
    <n v="1540"/>
    <x v="1536"/>
    <d v="2025-07-11T16:03:18"/>
    <s v="anonymous"/>
    <x v="200"/>
    <s v="Md Faiz Iqbal bin haji junidi"/>
    <x v="16"/>
    <s v="HSSE"/>
    <s v="SCM Building's Car Park Area"/>
    <x v="3"/>
    <s v="I saw one of the personnel reminded his friend to use his safety specs before entering the plant."/>
    <s v="During work, debris can enter his eyes and cause irritation or eye damage."/>
    <s v="After the personnel reminded him, his colleague thanked him."/>
    <s v="Proactive Approach / Teguran Positif (Safe Act / Positive Act)"/>
  </r>
  <r>
    <n v="1541"/>
    <x v="1537"/>
    <d v="2025-07-11T16:06:37"/>
    <s v="anonymous"/>
    <x v="200"/>
    <s v="Muhammad Faiz Iqbal bin haji junidi"/>
    <x v="16"/>
    <s v="Hsse"/>
    <s v="CCR"/>
    <x v="3"/>
    <s v="I witness the team doing housekeeping, especially scaffold wires at the operational building"/>
    <s v="The wires can puncture exposed skin and cause injury"/>
    <s v="Housekeeping and replace from site."/>
    <s v="Waste Management / Berkaitan dengan Pengurusan Pembuangan Sampah"/>
  </r>
  <r>
    <n v="559"/>
    <x v="1538"/>
    <d v="2025-01-10T13:34:01"/>
    <s v="anonymous"/>
    <x v="215"/>
    <s v="Muhd aniq haziq bin Abdullah saipul"/>
    <x v="2"/>
    <s v="Security dss"/>
    <s v="Trailer Gate 2"/>
    <x v="4"/>
    <s v="1 of the truck driver using cap during tagging out from truck gate 2."/>
    <s v="We might not know what will happen if he uses his cap because he is still consider in the plant site which is a must used a helmet during tagging his pass cards."/>
    <s v="After he tag his pass cards I approach him by telling him that using a helmet is a must because he is in the plant site and using a helmet is for his own safety too and I'll make sure that he must bring his helmet whenever he go anywhere in the plant site don't care it is at loading bay,truck gate 1 and etc.atleast he feels safe if he uses his helmet all the time in the plant without take it off."/>
    <s v="Proactive Approach / Teguran Positif (Safe Act / Positive Act)"/>
  </r>
  <r>
    <n v="1543"/>
    <x v="1539"/>
    <d v="2025-07-13T14:18:33"/>
    <s v="anonymous"/>
    <x v="338"/>
    <s v="Muhammad arif bin abdul rahim"/>
    <x v="43"/>
    <s v="Scaffolding"/>
    <s v="BFI SPARK Office"/>
    <x v="2"/>
    <s v="Salah seorang dri crew kami didapati tidak memakai full ppe semasa berjalan kaki menuju tempat bekerja"/>
    <s v="Berbahaya pada diri"/>
    <s v="Saya menegur dia untuk memakai cermin mata keselamatan semasa berjalan menuju tempat bekerja,dan dia menerima teguran saya dan berterima kasih kepada saya"/>
    <s v="Personal Protective Equipment / Pemakaian Alat Pelindung Diri"/>
  </r>
  <r>
    <n v="1544"/>
    <x v="1540"/>
    <d v="2025-07-14T07:42:28"/>
    <s v="anonymous"/>
    <x v="140"/>
    <s v="Salis nadir"/>
    <x v="26"/>
    <s v="Electrical shift supervisor"/>
    <s v="Urea Plant"/>
    <x v="2"/>
    <s v="During shutdown stage  need operator SIMOP to control multiple activity at 1 equipment"/>
    <s v="Operator SIMOP must have knowledge regarding: _x000a_1. Plant operations &amp; equipment hazards_x000a_2. Basic know ledge regarding specification equipment_x000a_3. Under stand Hazard of equipment &amp; how to control_x000a_4. Experiance as field operator_x000a_5. Know safe work rule &amp; ready to stop activity if there can create Hazard"/>
    <s v="Operations &amp; safety to dicide asign person to control SIMOP operator"/>
    <s v="Hazardous - Unsafe Environment / Situasi Tempat Kerja yang Berbahaya untuk Alam Sekitar"/>
  </r>
  <r>
    <n v="1545"/>
    <x v="1541"/>
    <d v="2025-07-14T09:10:23"/>
    <s v="anonymous"/>
    <x v="140"/>
    <s v="Mohammad Taufik Bin Hassan"/>
    <x v="26"/>
    <s v="Senior Maintenance Engineer"/>
    <s v="North Building Ground Floor"/>
    <x v="1"/>
    <s v="Damage bicycle not been removed from the area. Some bicycle cannot be used at site"/>
    <s v="Water accumulation, mosquito breeding"/>
    <s v="Make care card as not sure the damage bicycle belong to who."/>
    <s v="Material Arrangement and Housekeeping / Kesesuaian Penyusunan Barang dan Kebersihan Tempat Pekerjaan"/>
  </r>
  <r>
    <n v="1546"/>
    <x v="1542"/>
    <d v="2025-07-14T09:31:14"/>
    <s v="anonymous"/>
    <x v="213"/>
    <s v="Rhea Nurramizah Abdullah Bajing"/>
    <x v="26"/>
    <s v="Instrument Engineer"/>
    <s v="Offsite &amp; Utilities"/>
    <x v="4"/>
    <s v="Personnel using non-EX phone on field."/>
    <s v="Non-EX phone is supposedly not allowed on site. "/>
    <s v="N/A"/>
    <s v="Individual Behaviour / Tingkah Laku yang Cuai dan Berbahaya"/>
  </r>
  <r>
    <n v="1547"/>
    <x v="1542"/>
    <d v="2025-07-14T09:43:56"/>
    <s v="anonymous"/>
    <x v="213"/>
    <s v="Muhd nikmatul faris bin shamsul"/>
    <x v="26"/>
    <s v="Workshop Technician"/>
    <s v="Workshop"/>
    <x v="4"/>
    <s v="not wearing glove during perform a work"/>
    <s v="Finger cut and lead to finger pinch"/>
    <s v="Ask to use glove everytime when perform work"/>
    <s v="Individual Behaviour / Tingkah Laku yang Cuai dan Berbahaya"/>
  </r>
  <r>
    <n v="1548"/>
    <x v="1543"/>
    <d v="2025-07-14T09:48:08"/>
    <s v="anonymous"/>
    <x v="200"/>
    <s v="Sukhbir Singh "/>
    <x v="26"/>
    <s v="Rigger Leave 1 "/>
    <s v="Urea Plant"/>
    <x v="3"/>
    <s v="Properly use PPE ,Good comniication "/>
    <s v="If no proper comniication to each other we well waist time or maybe accident happens "/>
    <s v="Safely complete Job "/>
    <s v="Individual Behaviour / Tingkah Laku yang Cuai dan Berbahaya"/>
  </r>
  <r>
    <n v="1549"/>
    <x v="1544"/>
    <d v="2025-07-14T09:49:50"/>
    <s v="anonymous"/>
    <x v="213"/>
    <s v="Muhd nikmatul faris bin shamsul"/>
    <x v="26"/>
    <s v="Mechanical technician"/>
    <s v="Workshop"/>
    <x v="4"/>
    <s v="Not using face shield during grinding"/>
    <s v="Can lead to eye and face injuries due to flying debris, sparks and grinding disc break"/>
    <s v="Ask him to use face shiled everytime when grinding"/>
    <s v="Individual Behaviour / Tingkah Laku yang Cuai dan Berbahaya"/>
  </r>
  <r>
    <n v="1551"/>
    <x v="1545"/>
    <d v="2025-07-14T09:57:18"/>
    <s v="anonymous"/>
    <x v="170"/>
    <s v="Muhd nikmatul faris bin shamsul"/>
    <x v="26"/>
    <s v="Mechanical technician"/>
    <s v="Urea Plant"/>
    <x v="4"/>
    <s v="Not using safety glasses while perform work"/>
    <s v="Can lead Eye injuries "/>
    <s v="Ask to use safety glasses all time when enter plant"/>
    <s v="Individual Behaviour / Tingkah Laku yang Cuai dan Berbahaya"/>
  </r>
  <r>
    <n v="1550"/>
    <x v="1546"/>
    <d v="2025-07-14T09:55:45"/>
    <s v="anonymous"/>
    <x v="186"/>
    <s v="Mohamed Aizzuddin Bin awang Haji Tuah"/>
    <x v="26"/>
    <s v="Valve Technician"/>
    <s v="Workshop"/>
    <x v="4"/>
    <s v="Personnel found not waering safety google/face shield while grinding the metal sheet"/>
    <s v="Eye or face injury"/>
    <s v="Approached the individual when safe, then advise him to wear the protection gear."/>
    <s v="Individual Behaviour / Tingkah Laku yang Cuai dan Berbahaya"/>
  </r>
  <r>
    <n v="1552"/>
    <x v="1547"/>
    <d v="2025-07-14T10:11:38"/>
    <s v="anonymous"/>
    <x v="333"/>
    <s v="Mohamed Aizzuddin bin awg haji tuah"/>
    <x v="26"/>
    <s v="Valve technician"/>
    <s v="Workshop"/>
    <x v="1"/>
    <s v="A personnel found cycling a Bicycle which has no brake. _x000a_"/>
    <s v="Could caused accident or coalition when there is sudden object crossing."/>
    <s v="Advise the personnel not to use it and get the guy fix the broken brake "/>
    <s v="Hazardous - Unsafe Materials / Benda yang Berbahaya"/>
  </r>
  <r>
    <n v="1553"/>
    <x v="1548"/>
    <d v="2025-07-14T10:29:04"/>
    <s v="anonymous"/>
    <x v="140"/>
    <s v="John foo tkis "/>
    <x v="40"/>
    <s v="HSSE manager "/>
    <s v="(TSF2) East Field"/>
    <x v="4"/>
    <s v="Non smoking area "/>
    <s v="Spoke to the guys "/>
    <s v="Told them only go to the right place to smoke "/>
    <s v="Supervision / Kurang Pemantauan atau Perhatian dari atasan"/>
  </r>
  <r>
    <n v="1554"/>
    <x v="1549"/>
    <d v="2025-07-14T14:33:51"/>
    <s v="anonymous"/>
    <x v="333"/>
    <s v="JESSICA MENYIE ANAK KABUARY"/>
    <x v="26"/>
    <s v="ELECTRICAL TECHNICIAN"/>
    <s v="Bulk Storage"/>
    <x v="3"/>
    <s v="The supervisor of grass cutting contractor told his worker to stop cutting the grass whenever there is people walk nearby them. "/>
    <s v="Object example like pebbles might be fly off to nearby people during the grass cutting and may cause injury."/>
    <s v="When i almost approaching them,i make sure to  slow down my bicycle to alert them."/>
    <s v="Proactive Approach / Teguran Positif (Safe Act / Positive Act)"/>
  </r>
  <r>
    <n v="576"/>
    <x v="1550"/>
    <d v="2025-01-18T15:19:22"/>
    <s v="anonymous"/>
    <x v="339"/>
    <s v="Muhd aniq haziq bin Abdullah saipul"/>
    <x v="2"/>
    <s v="Security dss"/>
    <s v="Plant Entry Gate"/>
    <x v="2"/>
    <s v="saifuddin contractors stealing by using Bfi employees bicycle without their permission."/>
    <s v="If the BFI employees owner of the bicycle realised that his bicycle was used by someone and got damaged the saifuddin contractors will be responsible and will ask to be paid because of the damaged that they have to the BFI employees bicycle."/>
    <s v="After I witnessed them using the BFI employees bicycle I approach them and tell them that if they used other people bicycle and do more damage to their bicycle it will cost him to pay back because he is responsible for using the bicycle without the permission from the BFI employees owner of the bicycle."/>
    <s v="Individual Behaviour / Tingkah Laku yang Cuai dan Berbahaya"/>
  </r>
  <r>
    <n v="1556"/>
    <x v="1551"/>
    <d v="2025-07-14T16:01:33"/>
    <s v="anonymous"/>
    <x v="140"/>
    <s v="Naveed Bashir"/>
    <x v="26"/>
    <s v="Senior Engineer"/>
    <s v="CCR"/>
    <x v="4"/>
    <s v="While visiting the plate coolers area near RO plant, the spanners and tarpauline were observed in the area even the maintenance activity completed about 3 weeks earlier."/>
    <s v="The tools can be misplaced, and also causing poor housekeeping in the area. They should have been removed as soon as the maintenance activty was completed on the plate coolers."/>
    <s v="I highlighted this issue to my team, and informed them to remove the tools and tarpaulin and keep it in safe custody."/>
    <s v="Material Arrangement and Housekeeping / Kesesuaian Penyusunan Barang dan Kebersihan Tempat Pekerjaan"/>
  </r>
  <r>
    <n v="1557"/>
    <x v="1552"/>
    <d v="2025-07-14T16:03:10"/>
    <s v="anonymous"/>
    <x v="140"/>
    <s v="naveed bashir"/>
    <x v="26"/>
    <s v="senior engineer"/>
    <s v="CCR"/>
    <x v="3"/>
    <s v="I observed facility management team erecting canopies beside the CCR while wearing all the required PPEs, especially the gloves, by all 5 personnel working there. I appreciated the people especially for wearing the gloves while handling the structural members of the canopy."/>
    <s v="Not applicable"/>
    <s v="Not applicable"/>
    <s v="Personal Protective Equipment / Pemakaian Alat Pelindung Diri"/>
  </r>
  <r>
    <n v="1558"/>
    <x v="1553"/>
    <d v="2025-07-14T16:24:46"/>
    <s v="anonymous"/>
    <x v="140"/>
    <s v="Rohit Bhogle"/>
    <x v="26"/>
    <s v="Senior Electrical Engineer"/>
    <s v="Ammonia Plant"/>
    <x v="4"/>
    <s v="Contractor personnel was seen carrying scaffolding material on a bicycle using only one hand to control the bicycle. _x000a__x000a_"/>
    <s v="This created a serious balance and visibility hazard, increasing the risk of falling, collision, or injuring others."/>
    <s v="Stopped the contractor immediately. Instructed him to use proper material handling methods, such as using a trolley, manual carrier, or requesting transport support."/>
    <s v="Individual Behaviour / Tingkah Laku yang Cuai dan Berbahaya"/>
  </r>
  <r>
    <n v="1559"/>
    <x v="1554"/>
    <d v="2025-07-14T16:30:37"/>
    <s v="anonymous"/>
    <x v="140"/>
    <s v="naveed bashir"/>
    <x v="26"/>
    <s v="senior engineer"/>
    <s v="Offsite &amp; Utilities"/>
    <x v="1"/>
    <s v="It was observed that some old RO membrane cartridges that were removed during previous maintenance activity, were observed scattered at the north side of RO plant."/>
    <s v="The scattered membranes created housekeeping issue at the plant, and are also creating tripping hazard for manpower."/>
    <s v="I communicated this point to O&amp;U lead engineer and informed him either to remove the membranes from site if not required anymore, or place them into the empty IBC available nearby as they used to keep them in water for preserving them for the next maintenance activity."/>
    <s v="Material Arrangement and Housekeeping / Kesesuaian Penyusunan Barang dan Kebersihan Tempat Pekerjaan"/>
  </r>
  <r>
    <n v="1560"/>
    <x v="1555"/>
    <d v="2025-07-14T16:31:09"/>
    <s v="anonymous"/>
    <x v="334"/>
    <s v="Rohit Bhogle"/>
    <x v="26"/>
    <s v="Senior Electrical Engineer"/>
    <s v="Urea Plant"/>
    <x v="4"/>
    <s v="Worker seen on a platform at height with a full-body harness but not hooked."/>
    <s v="Fall from height could result in serious injury or fatality."/>
    <s v="Immediately stopped the work and instructed worker to put the hooks to nearest structure above his head."/>
    <s v="Scaffolding and Working at Height / Yang berkaitan dengan Scaffolding dan Bekerja tempat tinggi"/>
  </r>
  <r>
    <n v="632"/>
    <x v="1556"/>
    <d v="2025-02-11T12:23:00"/>
    <s v="anonymous"/>
    <x v="340"/>
    <s v="Muhd aniq haziq bin Abdullah saipul"/>
    <x v="2"/>
    <s v="Security dss"/>
    <s v="Plant Entry Gate"/>
    <x v="4"/>
    <s v="One of the BFI employees didn't get up from their bicycle but instead they use their bicycle to cross the bridge."/>
    <s v="It can be dangerous to him because it can cause slippery situation and can cause him to fall down from the bicycle."/>
    <s v="I give him advice about his attitude and ask him not do the same action again because it can be cause dangerous if he uses bicycle to cross the bridge without knowing he could slipped from his bicycle anytime if he kept doing the same action."/>
    <s v="Individual Behaviour / Tingkah Laku yang Cuai dan Berbahaya"/>
  </r>
  <r>
    <n v="1562"/>
    <x v="1557"/>
    <d v="2025-07-14T21:51:56"/>
    <s v="anonymous"/>
    <x v="140"/>
    <s v="Mohammad Shamim Afzal "/>
    <x v="26"/>
    <s v="Pipe fitter "/>
    <s v="Workshop"/>
    <x v="1"/>
    <s v="Lightning not available in workshop "/>
    <s v="If visuality not there so chance to incident "/>
    <s v="We try to work during day time "/>
    <s v="Hazardous - Unsafe Environment / Situasi Tempat Kerja yang Berbahaya untuk Alam Sekitar"/>
  </r>
  <r>
    <n v="634"/>
    <x v="1558"/>
    <d v="2025-02-12T11:52:06"/>
    <s v="anonymous"/>
    <x v="340"/>
    <s v="Muhd aniq haziq bin Abdullah saipul"/>
    <x v="2"/>
    <s v="Security dss"/>
    <s v="Plant Entry Gate"/>
    <x v="4"/>
    <s v="One of the BFI employees uses the escape hood the wrong way which is upside down."/>
    <s v="It can be dangerous to them if in case an emergency happens in the plant while their escape hood is upside down which is hard to open and use it immediately during the emergency situation."/>
    <s v="First of all I warned him that he uses his escape hood the wrong way which is upside down and I tell him that it could be dangerous to him and people just in case an emergency occur.and finally I told him that he must be careful at all times by using the escape hood properly and ask him not to do the same mistakes again just for him to be safe in the plant."/>
    <s v="Individual Behaviour / Tingkah Laku yang Cuai dan Berbahaya"/>
  </r>
  <r>
    <n v="1564"/>
    <x v="1559"/>
    <d v="2025-07-15T05:33:08"/>
    <s v="anonymous"/>
    <x v="333"/>
    <s v="AHMAD FAJAR FIRDAUS"/>
    <x v="26"/>
    <s v="SENIOR ELECTRICAL SHIFT ENGINEER"/>
    <s v="Electrical Substation"/>
    <x v="1"/>
    <s v="GIS Fire alarm panel not connected to central fire alarm panel"/>
    <s v="When there is a fire no one notice about it"/>
    <s v="Suggested to have connections to central fire alarm panel"/>
    <s v="Design and Engineering / Tempat Pekerjaan kurang sesuai"/>
  </r>
  <r>
    <n v="1565"/>
    <x v="1560"/>
    <d v="2025-07-15T05:41:07"/>
    <s v="anonymous"/>
    <x v="333"/>
    <s v="AHMAD FAJAR FIRDAUS"/>
    <x v="26"/>
    <s v="SENIOR ELECTRICAL SHIFT ENGINEER"/>
    <s v="Electrical Substation"/>
    <x v="1"/>
    <s v="Fire alarm panel at GIS room not connected to the central fire alarm panel"/>
    <s v="No one noticed if there is a fire. "/>
    <s v="need to connect the fire alarm panel at GIS to central fire alarm panel. "/>
    <s v="Design and Engineering / Tempat Pekerjaan kurang sesuai"/>
  </r>
  <r>
    <n v="1566"/>
    <x v="1561"/>
    <d v="2025-07-15T16:23:24"/>
    <s v="anonymous"/>
    <x v="341"/>
    <s v="Filipus Aron Mamuji"/>
    <x v="26"/>
    <s v="Electrical Sr Shift Engineer"/>
    <s v="Site Office Ground Floor"/>
    <x v="1"/>
    <s v="One of temporary shelter near the site office was almost collapse due to strong wind."/>
    <s v="The shelter will collapse and can hit somebody."/>
    <s v="To make better foundation for all temporary shelter to prevent shelter collapse due to strong wind"/>
    <s v="Design and Engineering / Tempat Pekerjaan kurang sesuai"/>
  </r>
  <r>
    <n v="1567"/>
    <x v="1562"/>
    <d v="2025-07-15T16:24:42"/>
    <s v="anonymous"/>
    <x v="341"/>
    <s v="Muhammad Faris Zullfikeri Bin Haji Abdul Rashid"/>
    <x v="26"/>
    <s v="Electrical technician "/>
    <s v="Unsure / Kurang Pasti"/>
    <x v="1"/>
    <s v="Banyak kem kem roboh di luat site office  kerana angin kencang"/>
    <s v="Boleh menyebab kan kerosakan asset, atau mencederakan seseorang"/>
    <s v="Need to secure and install properly "/>
    <s v="Hazardous - Unsafe Environment / Situasi Tempat Kerja yang Berbahaya untuk Alam Sekitar"/>
  </r>
  <r>
    <n v="1568"/>
    <x v="1563"/>
    <d v="2025-07-15T16:27:17"/>
    <s v="anonymous"/>
    <x v="341"/>
    <s v="Muhammad Faris Zullfikeri Bin Haji Abdul Rashid"/>
    <x v="26"/>
    <s v="Electrical technician "/>
    <s v="Site Office's Pantry"/>
    <x v="2"/>
    <s v="Aircon need to service, sudah mengeluar kan wap "/>
    <s v="Boleh rosak asset , wap nya boleh membahaya kn kesihatan"/>
    <s v="Need to servicing all the aircon at the site office "/>
    <s v="Facility Management / Perawatan Kemudahan dan Aset"/>
  </r>
  <r>
    <n v="1569"/>
    <x v="1564"/>
    <d v="2025-07-15T16:32:03"/>
    <s v="anonymous"/>
    <x v="333"/>
    <s v="Muhammad Faris Zullfikeri Bin Haji Abdul Rashid"/>
    <x v="26"/>
    <s v="Electrical technician "/>
    <s v="Workshop"/>
    <x v="1"/>
    <s v="Ada sarang lebah di area cable yard"/>
    <s v="Seseorang boleh di sengat meyebab kn injury "/>
    <s v="Cadang untuk berhati2 dan hendak lah melaporkan ke pihak yang tertentu, seperti  bug and pest control "/>
    <s v="Hazardous - Unsafe Environment / Situasi Tempat Kerja yang Berbahaya untuk Alam Sekitar"/>
  </r>
  <r>
    <n v="1570"/>
    <x v="1565"/>
    <d v="2025-07-16T11:16:06"/>
    <s v="anonymous"/>
    <x v="326"/>
    <s v="Hjh Nur Izzyani Haji Ramlee"/>
    <x v="26"/>
    <s v="Electrical Engineer"/>
    <s v="Car Park near Clinic"/>
    <x v="2"/>
    <s v="Due to lack of gravels, the ground can be slippery especially during rainy days."/>
    <s v="Slip and fall due to slippery ground."/>
    <s v="I am suggesting to add gravels to the parking area, especially parkings with less gravel."/>
    <s v="Facility Management / Perawatan Kemudahan dan Aset"/>
  </r>
  <r>
    <n v="1571"/>
    <x v="1566"/>
    <d v="2025-07-16T11:18:20"/>
    <s v="anonymous"/>
    <x v="326"/>
    <s v="Hjh Nur Izzyani Haji Ramlee"/>
    <x v="26"/>
    <s v="Electrical Engineer"/>
    <s v="South Building First Floor"/>
    <x v="2"/>
    <s v="Yellow paint for the stairs came off bits by bits, especially after holding the handrails."/>
    <s v="Hygiene purposes"/>
    <s v="Suggesting to repaint the handrails"/>
    <s v="Facility Management / Perawatan Kemudahan dan Aset"/>
  </r>
  <r>
    <n v="1572"/>
    <x v="1567"/>
    <d v="2025-07-16T12:35:38"/>
    <s v="anonymous"/>
    <x v="326"/>
    <s v="Thong Patsarikit"/>
    <x v="40"/>
    <s v="Supervisor "/>
    <s v="Urea Plant"/>
    <x v="4"/>
    <s v="Rigger working no hand glove"/>
    <s v="Pin points &amp;Hand injury "/>
    <s v="Stop and talk to him must where hand glove"/>
    <s v="Manual Handling / Cara Mengangkat Benda"/>
  </r>
  <r>
    <n v="1573"/>
    <x v="1568"/>
    <d v="2025-07-16T15:54:36"/>
    <s v="anonymous"/>
    <x v="326"/>
    <s v="Vinod Kumar verma"/>
    <x v="26"/>
    <s v="Sr. Rotating Mechanical Technician Lvl 1"/>
    <s v="Urea Plant"/>
    <x v="1"/>
    <s v="1221P007 &amp; 1271P007 suction pipe support baseplate fully correded."/>
    <s v="HCL line if not repaint it's will be damaged."/>
    <s v="Need to be repaint the pipe support."/>
    <s v="Design and Engineering / Tempat Pekerjaan kurang sesuai"/>
  </r>
  <r>
    <n v="1574"/>
    <x v="1569"/>
    <d v="2025-07-17T08:44:37"/>
    <s v="anonymous"/>
    <x v="216"/>
    <s v="John foo "/>
    <x v="40"/>
    <s v="HSSE manger "/>
    <s v="(TSF1) Rest Area"/>
    <x v="1"/>
    <s v="The temporary roof flooded with rain water "/>
    <s v="Informed BFI Pandian to re enforcing the roof "/>
    <s v="Texted him "/>
    <s v="Facility Management / Perawatan Kemudahan dan Aset"/>
  </r>
  <r>
    <n v="1575"/>
    <x v="1570"/>
    <d v="2025-07-17T09:30:11"/>
    <s v="anonymous"/>
    <x v="216"/>
    <s v="Muhd Nur Khairul Ikram Bin Muhd. Warith"/>
    <x v="26"/>
    <s v="Shift Instrumentation Technician"/>
    <s v="Site Office Ground Floor"/>
    <x v="3"/>
    <s v="Saw one personnel want to go out from NRA, but when it is starts to rain, he came back to get his raincoat and get back to do his job."/>
    <s v="His coverall could be wet due to raining. "/>
    <s v="Told him that it was a good practice to wear a raincoat during when work on the field and it's raining."/>
    <s v="Personal Protective Equipment / Pemakaian Alat Pelindung Diri"/>
  </r>
  <r>
    <n v="1576"/>
    <x v="1571"/>
    <d v="2025-07-17T09:53:51"/>
    <s v="anonymous"/>
    <x v="326"/>
    <s v="Naushad Ahmad Siddiquee "/>
    <x v="26"/>
    <s v="Grinder fabricator "/>
    <s v="Contractor's Rest Area"/>
    <x v="1"/>
    <s v="Material not barricade "/>
    <s v="Tripping hazard "/>
    <s v="I said to put temporary barricade tape on this area "/>
    <s v="Hazardous - Unsafe Materials / Benda yang Berbahaya"/>
  </r>
  <r>
    <n v="1577"/>
    <x v="1572"/>
    <d v="2025-07-17T10:18:10"/>
    <s v="anonymous"/>
    <x v="216"/>
    <s v="Emrullah AKMAN"/>
    <x v="26"/>
    <s v="WS Senior Eng"/>
    <s v="(TSF1) West Field"/>
    <x v="1"/>
    <s v="The dog beaten the vendor worker (sahid). He got injured from his leg. "/>
    <s v="need to be taken precautions to avoid dogs go in plant"/>
    <s v="reported to HSSE"/>
    <s v="Hazardous - Unsafe Environment / Situasi Tempat Kerja yang Berbahaya untuk Alam Sekitar"/>
  </r>
  <r>
    <n v="1578"/>
    <x v="1573"/>
    <d v="2025-07-17T10:22:37"/>
    <s v="anonymous"/>
    <x v="216"/>
    <s v="Ahmed Reda Saleh Mohamed khalifa"/>
    <x v="26"/>
    <s v="Workshop lead engineer"/>
    <s v="Car Park near Main Gate 1"/>
    <x v="1"/>
    <s v="Dogs are chasing pernoneel "/>
    <s v="some one may got dog bite and infect by rabies "/>
    <s v="raising this Care card asking for clearing this area from dogs"/>
    <s v="Communication / Kurang Perbincangan waktu Bekerja, Kurang Permahaman Arahan atau Kurang Pengetahuan Bahasa Asing"/>
  </r>
  <r>
    <n v="1579"/>
    <x v="1574"/>
    <d v="2025-07-17T15:28:42"/>
    <s v="anonymous"/>
    <x v="216"/>
    <s v="Aktori bin Somad sarmin"/>
    <x v="44"/>
    <s v="Insulation "/>
    <s v="Unsure / Kurang Pasti"/>
    <x v="4"/>
    <s v="One my off friends "/>
    <s v="Bisa terjadi kecelakaan"/>
    <s v="Mohon maaf tuan cara itu tidak benar..."/>
    <s v="Manual Handling / Cara Mengangkat Benda"/>
  </r>
  <r>
    <n v="1580"/>
    <x v="1575"/>
    <d v="2025-07-17T15:30:53"/>
    <s v="anonymous"/>
    <x v="216"/>
    <s v="HOBIR HUDA"/>
    <x v="45"/>
    <s v="INSULATOR"/>
    <s v="Unsure / Kurang Pasti"/>
    <x v="4"/>
    <s v="One my off friends"/>
    <s v="Ya"/>
    <s v="Sebelum menegur minta maaf dulu biar tidak tersinggung tros tegur bagus bagus"/>
    <s v="Communication / Kurang Perbincangan waktu Bekerja, Kurang Permahaman Arahan atau Kurang Pengetahuan Bahasa Asing"/>
  </r>
  <r>
    <n v="1581"/>
    <x v="1576"/>
    <d v="2025-07-17T16:49:40"/>
    <s v="anonymous"/>
    <x v="140"/>
    <s v="Ramlee Bin Abdullah "/>
    <x v="46"/>
    <s v="Technion mechanical "/>
    <s v="Rigging Store"/>
    <x v="4"/>
    <s v="Notice container lifting sling are not properly kept after use on the floor (Tripping hazard )."/>
    <s v="_x000a_Remind crews to put the slings properly after use."/>
    <s v="Inform sto of the hazard."/>
    <s v="Position of People / Keberadaan seseorang ketika bekerja (Line of Fire, Drop Object &amp; Slip, Trip and Fall)"/>
  </r>
  <r>
    <n v="1295"/>
    <x v="1577"/>
    <d v="2025-07-01T12:03:24"/>
    <s v="anonymous"/>
    <x v="185"/>
    <s v="Muhd aniq haziq bin Abdullah saipul"/>
    <x v="2"/>
    <s v="Security guard dss"/>
    <s v="Plant Entry Gate"/>
    <x v="4"/>
    <s v="One of the bfi employees refused to get off from their bicycle."/>
    <s v="There will be a sequences for him for not following the rules of bfi and the an act of him can be cause an injury to him because he did not get off from the bicycle while crossing the plant gate bridge which can cause a serious injury."/>
    <s v="I warn him that he should get off from his bicycle before he gets a serious injury one day and I told him that if he did not following the safety bfi rules he could face a consequences."/>
    <s v="Individual Behaviour / Tingkah Laku yang Cuai dan Berbahaya"/>
  </r>
  <r>
    <n v="1583"/>
    <x v="1578"/>
    <d v="2025-07-18T07:28:04"/>
    <s v="anonymous"/>
    <x v="335"/>
    <s v="Mohd Khairun Nazhem Mohd Husaini"/>
    <x v="26"/>
    <s v="Instrument Engineer "/>
    <s v="Main Gate 1"/>
    <x v="4"/>
    <s v="vehicle overtake from left side of the road (dangerous act) with fast speed "/>
    <s v="car accident, vehicle damaged, no transportation"/>
    <s v="fix the pothole on left side on behalf of all road user to avoid unnecessary swerving to the right side"/>
    <s v="Road Safety / Keselamatan di Trafik dan Jalan Raya"/>
  </r>
  <r>
    <n v="1584"/>
    <x v="1579"/>
    <d v="2025-07-18T07:34:21"/>
    <s v="anonymous"/>
    <x v="216"/>
    <s v="Mohd Khairun Nazhem Mohd Husaini"/>
    <x v="26"/>
    <s v="Instrument Engineer"/>
    <s v="Ammonia Plant"/>
    <x v="3"/>
    <s v="personnel tried to bypass safety by using makeshift equipment for lifting rather than waiting for the crane for lifting purposes"/>
    <s v="violating the company's safety rules, breaking the law, safety intervention, could lead to fatal injuries and LTI"/>
    <s v="discuss properly and explaining the unsafe act will be violating safety rules, no unnecessary shortcut to perform the lifting activities "/>
    <s v="Communication / Kurang Perbincangan waktu Bekerja, Kurang Permahaman Arahan atau Kurang Pengetahuan Bahasa Asing"/>
  </r>
  <r>
    <n v="1585"/>
    <x v="1580"/>
    <d v="2025-07-18T07:37:02"/>
    <s v="anonymous"/>
    <x v="335"/>
    <s v="Mohd Khairun Nazhem Mohd Husaini"/>
    <x v="26"/>
    <s v="Instrument Engineer"/>
    <s v="Ammonia Plant"/>
    <x v="4"/>
    <s v="personnel forgot to bring gloves "/>
    <s v="cut, bruises, manual handling injuries etc"/>
    <s v="ask personnel to bring and wear the correct gloves for the job"/>
    <s v="Personal Protective Equipment / Pemakaian Alat Pelindung Diri"/>
  </r>
  <r>
    <n v="1586"/>
    <x v="1581"/>
    <d v="2025-07-18T09:17:26"/>
    <s v="anonymous"/>
    <x v="335"/>
    <s v="John foo"/>
    <x v="40"/>
    <s v="HSSE manager "/>
    <s v="(TSF2) East Field"/>
    <x v="1"/>
    <s v="Skip over floor with rubbish "/>
    <s v="Spoken to BFI HSSE "/>
    <s v="Spoken to BFI HSSE "/>
    <s v="Facility Management / Perawatan Kemudahan dan Aset"/>
  </r>
  <r>
    <n v="1589"/>
    <x v="1582"/>
    <d v="2025-07-18T11:29:23"/>
    <s v="anonymous"/>
    <x v="216"/>
    <s v="Ummi Farhanah binti Zulkifle "/>
    <x v="26"/>
    <s v="Electrical Technician "/>
    <s v="Ammonia Plant"/>
    <x v="1"/>
    <s v="Slippery floor (have algae) and the area is flooded near 1851 lube oil heater. "/>
    <s v="Slip trip fall"/>
    <s v="Suggest: clean and drain the flooded area properly"/>
    <s v="Facility Management / Perawatan Kemudahan dan Aset"/>
  </r>
  <r>
    <n v="1588"/>
    <x v="1583"/>
    <d v="2025-07-18T11:28:24"/>
    <s v="anonymous"/>
    <x v="335"/>
    <s v="Dk Noorfaszalenna Pg Zaini"/>
    <x v="26"/>
    <s v="Electrical tech"/>
    <s v="Ammonia Plant"/>
    <x v="1"/>
    <s v="The grating covering the drainage near the 'compressor house' label is broken"/>
    <s v="Can cause people to fall down and cause injury"/>
    <s v="The grating need to be repai and put properly "/>
    <s v="Facility Management / Perawatan Kemudahan dan Aset"/>
  </r>
  <r>
    <n v="1587"/>
    <x v="1584"/>
    <d v="2025-07-18T11:28:20"/>
    <s v="anonymous"/>
    <x v="335"/>
    <s v="Liyana Abd Rahim"/>
    <x v="26"/>
    <s v="Technician"/>
    <s v="Urea Plant"/>
    <x v="4"/>
    <s v="Someone not waering google"/>
    <s v="Accident can happen"/>
    <s v="Intervention"/>
    <s v="Communication / Kurang Perbincangan waktu Bekerja, Kurang Permahaman Arahan atau Kurang Pengetahuan Bahasa Asing"/>
  </r>
  <r>
    <n v="1593"/>
    <x v="1585"/>
    <d v="2025-07-18T11:34:15"/>
    <s v="anonymous"/>
    <x v="335"/>
    <s v="Shamiza Hussin"/>
    <x v="26"/>
    <s v="Electrical Technician"/>
    <s v="Ammonia Plant"/>
    <x v="1"/>
    <s v="Drainage grating infront of compressor house is broken"/>
    <s v="Personel working around the area may trip and fall"/>
    <s v="Need to put properly and repair"/>
    <s v="Facility Management / Perawatan Kemudahan dan Aset"/>
  </r>
  <r>
    <n v="1592"/>
    <x v="1586"/>
    <d v="2025-07-18T11:31:24"/>
    <s v="anonymous"/>
    <x v="326"/>
    <s v="JESSICA MENYIE ANAK KABUARY"/>
    <x v="26"/>
    <s v="ELECTRICAL TECHNICIAN"/>
    <s v="Product Handling"/>
    <x v="4"/>
    <s v="I saw one of officer/manager walking along the road next to bulk storage until bagging area without helmet. "/>
    <s v="Falling object and injuries"/>
    <s v="Encourage him to wear helmet properly"/>
    <s v="Personal Protective Equipment / Pemakaian Alat Pelindung Diri"/>
  </r>
  <r>
    <n v="1591"/>
    <x v="1587"/>
    <d v="2025-07-18T11:31:05"/>
    <s v="anonymous"/>
    <x v="335"/>
    <s v="Dk Noorfaszalenna Pg Zaini"/>
    <x v="26"/>
    <s v="Electrical tech"/>
    <s v="Electrical Substation"/>
    <x v="1"/>
    <s v="Tent was set up on the 66kv cable route near main substation"/>
    <s v="Safety condition just in case something go wrong with the cable underground"/>
    <s v="Need to take more precaution"/>
    <s v="Design and Engineering / Tempat Pekerjaan kurang sesuai"/>
  </r>
  <r>
    <n v="1590"/>
    <x v="1588"/>
    <d v="2025-07-18T11:30:20"/>
    <s v="anonymous"/>
    <x v="335"/>
    <s v="Liyana Abd Rahim"/>
    <x v="26"/>
    <s v="Technician"/>
    <s v="Product Handling"/>
    <x v="4"/>
    <s v="Someone not wearing helmet"/>
    <s v="Accident"/>
    <s v="Intervention"/>
    <s v="Personal Protective Equipment / Pemakaian Alat Pelindung Diri"/>
  </r>
  <r>
    <n v="1595"/>
    <x v="1589"/>
    <d v="2025-07-18T11:35:13"/>
    <s v="anonymous"/>
    <x v="335"/>
    <s v="Ummi Farhanah binti Zulkifle "/>
    <x v="26"/>
    <s v="Electrical Technician "/>
    <s v="Urea Plant"/>
    <x v="3"/>
    <s v="Training conducted by electrical team for lift emergency evacuation "/>
    <s v="-"/>
    <s v="Training conducted well delivered and it is important for upcomingTA incase of emergency"/>
    <s v="Proactive Approach / Teguran Positif (Safe Act / Positive Act)"/>
  </r>
  <r>
    <n v="1594"/>
    <x v="1590"/>
    <d v="2025-07-18T11:34:35"/>
    <s v="anonymous"/>
    <x v="335"/>
    <s v="Liyana Abd Rahim"/>
    <x v="26"/>
    <s v="Technician"/>
    <s v="Unsure / Kurang Pasti"/>
    <x v="3"/>
    <s v="Security asking for escape hood and mobile"/>
    <s v="Accident"/>
    <s v="Nothing"/>
    <s v="Personal Protective Equipment / Pemakaian Alat Pelindung Diri"/>
  </r>
  <r>
    <n v="1596"/>
    <x v="1591"/>
    <d v="2025-07-18T11:36:52"/>
    <s v="anonymous"/>
    <x v="335"/>
    <s v="Dk Noorfaszalenna Pg Zaini"/>
    <x v="26"/>
    <s v="Electrical tech"/>
    <s v="Laboratory"/>
    <x v="2"/>
    <s v="There are obstructionS in front of the electrical panel in the lab. "/>
    <s v="Can obstruct when an activity at the panel is required"/>
    <s v="All the objects (tools, storage etc) placed in front of the panel need to be put aside properly and make a clear way to get to the panel"/>
    <s v="Material Arrangement and Housekeeping / Kesesuaian Penyusunan Barang dan Kebersihan Tempat Pekerjaan"/>
  </r>
  <r>
    <n v="1598"/>
    <x v="1592"/>
    <d v="2025-07-18T11:42:26"/>
    <s v="anonymous"/>
    <x v="335"/>
    <s v="Shamiza Hussin"/>
    <x v="26"/>
    <s v="Electrical Technician"/>
    <s v="Electrical Substation"/>
    <x v="1"/>
    <s v="A tent was set up on a 66kv cable route"/>
    <s v="Explosion may happen"/>
    <s v="Set up the tent away from the route"/>
    <s v="Design and Engineering / Tempat Pekerjaan kurang sesuai"/>
  </r>
  <r>
    <n v="1597"/>
    <x v="1593"/>
    <d v="2025-07-18T11:38:19"/>
    <s v="anonymous"/>
    <x v="340"/>
    <s v="Liyana Abd Rahim"/>
    <x v="26"/>
    <s v="Technician"/>
    <s v="Bulk Storage"/>
    <x v="4"/>
    <s v="Someone going inside the bulk storage not wearing proper mask"/>
    <s v="Sick"/>
    <s v="Intervention"/>
    <s v="Personal Protective Equipment / Pemakaian Alat Pelindung Diri"/>
  </r>
  <r>
    <n v="1599"/>
    <x v="1594"/>
    <d v="2025-07-18T11:42:59"/>
    <s v="anonymous"/>
    <x v="335"/>
    <s v="Ummi Farhanah binti Zulkifle "/>
    <x v="26"/>
    <s v="Electrical Technician "/>
    <s v="Urea Plant"/>
    <x v="4"/>
    <s v="One of the firefighter use normal phone at site to take picture"/>
    <s v="Breach of safety rules and site rules. Not a good example to other people."/>
    <s v="Provide more radio/walkie talkie/ex phone"/>
    <s v="Individual Behaviour / Tingkah Laku yang Cuai dan Berbahaya"/>
  </r>
  <r>
    <n v="1600"/>
    <x v="1595"/>
    <d v="2025-07-18T11:43:53"/>
    <s v="anonymous"/>
    <x v="335"/>
    <s v="Dk Noorfaszalenna Pg Zaini"/>
    <x v="26"/>
    <s v="Electrical tech"/>
    <s v="Main Gate 1"/>
    <x v="4"/>
    <s v="Personnel was seen to cross the bridge to the main gate from site while still on the tricycle when theres a notice to not ride bicycle while crossing the bridge."/>
    <s v="Its for the personnel's own safety"/>
    <s v="Remind the personnel to get down from their bicycle/tricycle before crossing the bridge"/>
    <s v="Individual Behaviour / Tingkah Laku yang Cuai dan Berbahaya"/>
  </r>
  <r>
    <n v="1601"/>
    <x v="1596"/>
    <d v="2025-07-18T11:46:11"/>
    <s v="anonymous"/>
    <x v="335"/>
    <s v="Shamiza Hussin"/>
    <x v="26"/>
    <s v="Electrical Technician"/>
    <s v="Laboratory"/>
    <x v="2"/>
    <s v="An electrical door panel was block by lab equipment. "/>
    <s v="The equipment is an obstruction to open the door panel"/>
    <s v="Ask them to store the equipment properly"/>
    <s v="Material Arrangement and Housekeeping / Kesesuaian Penyusunan Barang dan Kebersihan Tempat Pekerjaan"/>
  </r>
  <r>
    <n v="1602"/>
    <x v="1597"/>
    <d v="2025-07-18T11:48:37"/>
    <s v="anonymous"/>
    <x v="335"/>
    <s v="Shamiza Hussin"/>
    <x v="26"/>
    <s v="Electrical Technician"/>
    <s v="Main Gate 1"/>
    <x v="4"/>
    <s v="A personel riding bicycle when crossing the bridge"/>
    <s v="They may trip and fall from the bicycle"/>
    <s v="Ask them to read the signage on the gate and walk their bicycle when crossing the bridge"/>
    <s v="Individual Behaviour / Tingkah Laku yang Cuai dan Berbahaya"/>
  </r>
  <r>
    <n v="1603"/>
    <x v="1598"/>
    <d v="2025-07-18T11:50:36"/>
    <s v="anonymous"/>
    <x v="245"/>
    <s v="Liyana"/>
    <x v="26"/>
    <s v="Technician"/>
    <s v="Workshop"/>
    <x v="3"/>
    <s v="Someone doing work by using gloves"/>
    <s v="Injury"/>
    <s v="Praise"/>
    <s v="Tools, Equipment and Machinery / Berkaitan dengan Alat Kegunaan Pekerjaan dan Mesin sama ada ianya Tidak Sesuai untuk aktivitas tersebut atau sebaliknya"/>
  </r>
  <r>
    <n v="1604"/>
    <x v="1599"/>
    <d v="2025-07-18T11:51:32"/>
    <s v="anonymous"/>
    <x v="186"/>
    <s v="Ummi Farhanah binti Zulkifle "/>
    <x v="26"/>
    <s v="Electrical Technician "/>
    <s v="North Building First Floor"/>
    <x v="3"/>
    <s v="Mass Toolbox Talk conducted by Mr Thiru"/>
    <s v="-"/>
    <s v="Good practise"/>
    <s v="Proactive Approach / Teguran Positif (Safe Act / Positive Act)"/>
  </r>
  <r>
    <n v="1605"/>
    <x v="1600"/>
    <d v="2025-07-18T12:02:05"/>
    <s v="anonymous"/>
    <x v="335"/>
    <s v="Muhammad Nabil Bin Haji Misli"/>
    <x v="26"/>
    <s v="Electrical Technician"/>
    <s v="CCR"/>
    <x v="3"/>
    <s v="Encountered forgot to wear safety goggles and was reminded by someone passing by"/>
    <s v="May encounter flying object to expised eyes"/>
    <s v="Made sure to thank the person for the intervention, support good practice with good practice and positivity"/>
    <s v="Personal Protective Equipment / Pemakaian Alat Pelindung Diri"/>
  </r>
  <r>
    <n v="1606"/>
    <x v="1601"/>
    <d v="2025-07-18T17:02:36"/>
    <s v="anonymous"/>
    <x v="326"/>
    <s v="Kelvin Yong Yun Choi"/>
    <x v="40"/>
    <s v="Site Supervisor "/>
    <s v="Urea Plant"/>
    <x v="4"/>
    <s v="Transporting Scaffolding Tube on shoulder without using any hand only balance by shoulder"/>
    <s v="Tube may not be secure on shoulder and may fall off the shoulder without using hand "/>
    <s v="Spoke to the person also use hand to support the scaffolding tubing while transporting."/>
    <s v="Individual Behaviour / Tingkah Laku yang Cuai dan Berbahaya"/>
  </r>
  <r>
    <n v="1607"/>
    <x v="1602"/>
    <d v="2025-07-18T17:05:40"/>
    <s v="anonymous"/>
    <x v="140"/>
    <s v="Kelvin Yong Yun Choi"/>
    <x v="40"/>
    <s v="Site Supervisor "/>
    <s v="Urea Plant"/>
    <x v="4"/>
    <s v="Working without Glove during opening of insulation cladding."/>
    <s v="During opening of insulation cladding may have sharp edges that would cut hand."/>
    <s v="Ask him immediately to put on glove as a primary protection."/>
    <s v="Personal Protective Equipment / Pemakaian Alat Pelindung Diri"/>
  </r>
  <r>
    <n v="1608"/>
    <x v="1603"/>
    <d v="2025-07-18T20:05:41"/>
    <s v="anonymous"/>
    <x v="326"/>
    <s v="Mohammad Hazieduddin bin Hussin"/>
    <x v="26"/>
    <s v="Electrical Technician (shift)"/>
    <s v="Safety Park"/>
    <x v="4"/>
    <s v="A distribution board was under investigation for a reported Circuit Breaker (Miniature) repetitively tripping after 30-minutes of usage of socket in Safety Park container. Upon investigation, a working personnel member was found pulling the cable out for investigation while the Distribution Board was yet to be isolated."/>
    <s v="Electrocuted with high potential to fatality due to high voltage (400V)."/>
    <s v="Intervene and remind the personnel to wear his safety gloves while working with LIVE wires."/>
    <s v="Personal Protective Equipment / Pemakaian Alat Pelindung Diri"/>
  </r>
  <r>
    <n v="1609"/>
    <x v="1604"/>
    <d v="2025-07-18T20:10:30"/>
    <s v="anonymous"/>
    <x v="326"/>
    <s v="Mohammad Hazieduddin bin Hussin"/>
    <x v="26"/>
    <s v="Electrical (Shift) Technician"/>
    <s v="Offsite &amp; Utilities"/>
    <x v="4"/>
    <s v="An instruction was given to a technician. However, the instruction was not being given clearly."/>
    <s v="Ineffective and unproductive task will be done that can delay the completion of the task."/>
    <s v="Intervene and ask for clarity in the instruction with respect"/>
    <s v="Communication / Kurang Perbincangan waktu Bekerja, Kurang Permahaman Arahan atau Kurang Pengetahuan Bahasa Asing"/>
  </r>
  <r>
    <n v="1610"/>
    <x v="1605"/>
    <d v="2025-07-18T20:15:00"/>
    <s v="anonymous"/>
    <x v="335"/>
    <s v="Mohammad Hazieduddin bin Hussin"/>
    <x v="26"/>
    <s v="Electrical (Shift) Technician"/>
    <s v="Product Handling"/>
    <x v="1"/>
    <s v="A lighting detached from the fixated area was found and reported at the end of the shift."/>
    <s v="The lighting fixture can fall if not secured and injure a passerby and damage lighting fixture will require replacement"/>
    <s v="Provide assistance by informing the daily team while advising the reporting personnel to secure the area by installing barrier for passerby's knowledge."/>
    <s v="Hazardous - Unsafe Environment / Situasi Tempat Kerja yang Berbahaya untuk Alam Sekitar"/>
  </r>
  <r>
    <n v="1611"/>
    <x v="1606"/>
    <d v="2025-07-18T20:28:37"/>
    <s v="anonymous"/>
    <x v="141"/>
    <s v="Mohammad Hazieduddin bin Hussin"/>
    <x v="26"/>
    <s v="Electrical (Shift) Technician"/>
    <s v="Electrical Substation"/>
    <x v="3"/>
    <s v="The main substation was found to be in a cluttered state"/>
    <s v="Critical hand tools will be misplaced while materials and equipment being displaced can lead to postponement of job unnecessarily."/>
    <s v="Housekeep and organize the Main Substation to ensure materials are kept in place"/>
    <s v="Facility Management / Perawatan Kemudahan dan Aset"/>
  </r>
  <r>
    <n v="1612"/>
    <x v="1607"/>
    <d v="2025-07-18T20:32:25"/>
    <s v="anonymous"/>
    <x v="333"/>
    <s v="Muhammad Hazieduddin bin Hussin"/>
    <x v="26"/>
    <s v="Electrical (Shift) Technician"/>
    <s v="Workshop"/>
    <x v="2"/>
    <s v="The TSF1 was reported to have no power. Upon investigation, it was found that the supply was connected to a different source than informed."/>
    <s v="Wasted time in troubleshooting and unnecessary work that leads to unnecessary risk"/>
    <s v="Notify Senior Engineer of the altered source for future references."/>
    <s v="Design and Engineering / Tempat Pekerjaan kurang sesuai"/>
  </r>
  <r>
    <n v="1613"/>
    <x v="1608"/>
    <d v="2025-07-19T06:01:47"/>
    <s v="anonymous"/>
    <x v="335"/>
    <s v="Muhd Bahri Danish Bin Abdullah"/>
    <x v="15"/>
    <s v="Field Operator"/>
    <s v="BCR - Bagging Control Room"/>
    <x v="3"/>
    <s v="I saw my colleague tidy up the signage and barriers from contractor's work that was messed by strong winds. He took the initiative to place them back instead of waiting for the contractors to come and do it"/>
    <s v="People who passed by the area might mislook or not notice there was a barriers. They might fall due to road holes that was still being maintenance by the contractors"/>
    <s v="I helped him and put some weight on cones so it might not fall more often"/>
    <s v="Signage and Barriers / Papan Tanda dan Perbatasan Keselamatan tempat kerja"/>
  </r>
  <r>
    <n v="1614"/>
    <x v="1609"/>
    <d v="2025-07-19T08:45:19"/>
    <s v="anonymous"/>
    <x v="342"/>
    <s v="Hamid bin drus"/>
    <x v="38"/>
    <s v="General Worker"/>
    <s v="Bulk Storage"/>
    <x v="1"/>
    <s v="saya mendapati seorang pekerja tidak memakai penutup mulut ataupun face mask di bulk storage"/>
    <s v="bole menyebabkan penafasan tertutup susah bernafas menghidu bau baja dan kawasan tmpt nya tertutup nda lubang udara "/>
    <s v="segera memanggil pekerja ataupun walkie talkie jika ada untuk memastikan tiada satu pun pekerja dtmpt kawasan itu"/>
    <s v="Hazardous - Unsafe Environment / Situasi Tempat Kerja yang Berbahaya untuk Alam Sekitar"/>
  </r>
  <r>
    <n v="1615"/>
    <x v="1610"/>
    <d v="2025-07-19T10:04:19"/>
    <s v="anonymous"/>
    <x v="228"/>
    <s v="hj hafz"/>
    <x v="28"/>
    <s v="General helper"/>
    <s v="Unsure / Kurang Pasti"/>
    <x v="3"/>
    <s v="membantu sesama "/>
    <s v="Pekerjaan berat_x000a_sesama2 mbuat"/>
    <s v="teruskn usaha kerja sama"/>
    <s v="Proactive Approach / Teguran Positif (Safe Act / Positive Act)"/>
  </r>
  <r>
    <n v="1616"/>
    <x v="1611"/>
    <d v="2025-07-19T10:26:40"/>
    <s v="anonymous"/>
    <x v="335"/>
    <s v="Mohammad Hisyam Shahmi Bin Mohd Hassim"/>
    <x v="47"/>
    <s v="General worker"/>
    <s v="Urea Plant"/>
    <x v="1"/>
    <s v="Saya nampak ada pekerja mengangkat tray dan tempatnya berjalan bnyak hose cable tak tersusun "/>
    <s v="Boleh menyangkut arah kaki ketika brjalan dan tergugur "/>
    <s v="Saya suruh dia stop selepas itu saya dan kawan² saya housekeeping d tmpat yg dia lalu"/>
    <s v="Position of People / Keberadaan seseorang ketika bekerja (Line of Fire, Drop Object &amp; Slip, Trip and Fall)"/>
  </r>
  <r>
    <n v="1617"/>
    <x v="1612"/>
    <d v="2025-07-19T10:33:05"/>
    <s v="anonymous"/>
    <x v="216"/>
    <s v="Mohammad Hisyam Shahmi Bin Mohd Hassim "/>
    <x v="27"/>
    <s v="General workker"/>
    <s v="Ammonia Storage Tank Area"/>
    <x v="4"/>
    <s v="Saya mndapati seseorang tidak memakai earplug/earmuff saat sedang berjalan di kawasan bising "/>
    <s v="Bolih mnyebabkan rusak drum telingaa dan pndarahaan dikawasan telingga"/>
    <s v="Saya menyuruhnya memakai earplug dan berkata jangan cuai terhadap bungi bising "/>
    <s v="Individual Behaviour / Tingkah Laku yang Cuai dan Berbahaya"/>
  </r>
  <r>
    <n v="1618"/>
    <x v="1613"/>
    <d v="2025-07-19T11:02:02"/>
    <s v="anonymous"/>
    <x v="326"/>
    <s v="hj hafiz"/>
    <x v="28"/>
    <s v="General helper"/>
    <s v="Chemical Storage Area"/>
    <x v="1"/>
    <s v="ppe tidak lengkap_x000a_glove..._x000a_google"/>
    <s v="cedera tangan_x000a_rosak mata (buta)"/>
    <s v="supervisor ...hendaklah memastikan ppe sentiasa dgunakan semasa berkerja...selalu mbuat peringatan semasa TBT..."/>
    <s v="Individual Behaviour / Tingkah Laku yang Cuai dan Berbahaya"/>
  </r>
  <r>
    <n v="1619"/>
    <x v="1614"/>
    <d v="2025-07-19T11:16:18"/>
    <s v="anonymous"/>
    <x v="342"/>
    <s v="Muhammad Al-Aziz Bin Mohd Shahrul Zaman"/>
    <x v="38"/>
    <s v="general helper"/>
    <s v="Warehouse"/>
    <x v="3"/>
    <s v="good team work"/>
    <s v="poor team work"/>
    <s v="setiasa ingat kan satu sama lain"/>
    <s v="Proactive Approach / Teguran Positif (Safe Act / Positive Act)"/>
  </r>
  <r>
    <n v="1620"/>
    <x v="1615"/>
    <d v="2025-07-19T11:16:30"/>
    <s v="anonymous"/>
    <x v="326"/>
    <s v="Mohamad arif bin zaini "/>
    <x v="38"/>
    <s v="Genaral worker"/>
    <s v="Warehouse"/>
    <x v="3"/>
    <s v="Penggunaan tools yang berhemah"/>
    <s v="Boleh menyebab kan kecederaan_x000a_"/>
    <s v="Bertanya mengenai tentang tools "/>
    <s v="Proactive Approach / Teguran Positif (Safe Act / Positive Act)"/>
  </r>
  <r>
    <n v="1621"/>
    <x v="1616"/>
    <d v="2025-07-19T11:17:06"/>
    <s v="anonymous"/>
    <x v="213"/>
    <s v="AWANGKU MUHAMMAD SYAZANI BIN PENGIRAN YUSOFF"/>
    <x v="38"/>
    <s v="General Workers"/>
    <s v="Warehouse"/>
    <x v="1"/>
    <s v="A collegue had a job searching for material at the yard, theres a beehive on the location and suddenly the bees are spreading/flying."/>
    <s v="High possibilty being stung by the bees."/>
    <s v="We did inform our warehouse manager inventory, and he did next step by informing the fire and rescue team. "/>
    <s v="Fire Protection / Perlindungan Kebakaran"/>
  </r>
  <r>
    <n v="1622"/>
    <x v="1617"/>
    <d v="2025-07-19T11:19:43"/>
    <s v="anonymous"/>
    <x v="335"/>
    <s v="AWANGKU MUHAMMAD SYAZANI BIN PENGIRAN YUSOFF"/>
    <x v="38"/>
    <s v="General Workers"/>
    <s v="Warehouse"/>
    <x v="3"/>
    <s v="Whole team did a routine full housekeeping for 1hr every morning."/>
    <s v="Positive environment."/>
    <s v="Insert houskeeping pros n cons in toolbox talk."/>
    <s v="Material Arrangement and Housekeeping / Kesesuaian Penyusunan Barang dan Kebersihan Tempat Pekerjaan"/>
  </r>
  <r>
    <n v="1623"/>
    <x v="1618"/>
    <d v="2025-07-19T11:19:59"/>
    <s v="anonymous"/>
    <x v="342"/>
    <s v="EHSANNUDIN BIN ABU BAKAR"/>
    <x v="38"/>
    <s v="Labour"/>
    <s v="Warehouse"/>
    <x v="1"/>
    <s v="Bee hive"/>
    <s v="it will bite or stun / sting"/>
    <s v="saya berharap pihak bomba mengambil tindakan secepat mungkin sebelum berlakunya accident"/>
    <s v="Hazardous - Unsafe Materials / Benda yang Berbahaya"/>
  </r>
  <r>
    <n v="1624"/>
    <x v="1619"/>
    <d v="2025-07-19T11:20:12"/>
    <s v="anonymous"/>
    <x v="342"/>
    <s v="Muhammad Al-Aziz Bin Mohd Shahrul Zaman"/>
    <x v="38"/>
    <s v="general helper"/>
    <s v="Warehouse"/>
    <x v="3"/>
    <s v="good housekeeping"/>
    <s v="poor housekeeping"/>
    <s v="remain every toolbox talk about housekeeping"/>
    <s v="Proactive Approach / Teguran Positif (Safe Act / Positive Act)"/>
  </r>
  <r>
    <n v="1625"/>
    <x v="1620"/>
    <d v="2025-07-19T11:22:20"/>
    <s v="anonymous"/>
    <x v="342"/>
    <s v="EHSANNUDIN BIN ABU BAKAR"/>
    <x v="38"/>
    <s v="labour"/>
    <s v="Warehouse"/>
    <x v="3"/>
    <s v="Teamwork"/>
    <s v="nothing go wrong but will go success"/>
    <s v="Stay positive and have fun"/>
    <s v="Communication / Kurang Perbincangan waktu Bekerja, Kurang Permahaman Arahan atau Kurang Pengetahuan Bahasa Asing"/>
  </r>
  <r>
    <n v="1626"/>
    <x v="1621"/>
    <d v="2025-07-19T11:23:07"/>
    <s v="anonymous"/>
    <x v="342"/>
    <s v="Mohamad arif bin zaini"/>
    <x v="38"/>
    <s v="Genaral worker"/>
    <s v="Warehouse"/>
    <x v="4"/>
    <s v="Saya ternampak satu sarang lebah di kawasan warehouse"/>
    <s v="Sekira nya tiada tindakan yang di ambil oleh mana-mana perkerja iya nya boleh membiak dan terus bersarang."/>
    <s v="Saya memberitahu kepada staff bfi segara dan mereka terus membuat panggilan bomba dan penyelamat."/>
    <s v="Hazardous - Unsafe Environment / Situasi Tempat Kerja yang Berbahaya untuk Alam Sekitar"/>
  </r>
  <r>
    <n v="1627"/>
    <x v="1622"/>
    <d v="2025-07-19T20:06:09"/>
    <s v="anonymous"/>
    <x v="154"/>
    <s v="Mohammad Habibullah bin Mohammad Adnan Izan"/>
    <x v="26"/>
    <s v="Instrument Shift Technician"/>
    <s v="Site Office Ground Floor"/>
    <x v="1"/>
    <s v="the vehicle entry is not quite visible during the night."/>
    <s v="vehicle might stuck due to the uneven/blind pothole."/>
    <s v="fill up the pothole"/>
    <s v="Hazardous - Unsafe Environment / Situasi Tempat Kerja yang Berbahaya untuk Alam Sekitar"/>
  </r>
  <r>
    <n v="1628"/>
    <x v="1623"/>
    <d v="2025-07-19T20:09:24"/>
    <s v="anonymous"/>
    <x v="342"/>
    <s v="Mohamad Hifdzuramir "/>
    <x v="26"/>
    <s v="Shift instrument supervisor "/>
    <s v="Site Office's Staffs Rest Area"/>
    <x v="2"/>
    <s v="Observed that the faucet in the male restroom at the site office rest area is not shutting off completely, resulting in continuous water leakage and splashing."/>
    <s v="If no action is taken to repair the faulty tap, several issues may arise. Firstly, continuous leakage may lead to significant water wastage over time. This, in turn, will contribute to increased operational costs due to higher utility bills. Additionally, the water splashing onto the floor can create slippery surfaces, posing a serious slip-and-fall hazard to personnel using the facility. Over time, prolonged moisture exposure may also cause structural damage to flooring, walls, or plumbing fixtures. Lastly, the poor maintenance of basic amenities such as restrooms may reflect negatively on site management and could lower employee morale."/>
    <s v="I approached the person in charge of facility maintenance in a polite and professional manner, clearly explaining the situation and the potential risks such as water wastage and slip hazards. My communication was respectful and focused on resolving the issue quickly and efficiently._x000a__x000a_To support good practice, I suggested that regular inspections be carried out on all restroom facilities to detect any early signs of leakage or malfunction. I also recommended placing a temporary warning sign to alert users of the wet floor until the issue is resolved. Additionally, I proposed implementing a preventive maintenance checklist to ensure such issues are identified and addressed before they become hazards."/>
    <s v="Facility Management / Perawatan Kemudahan dan Aset"/>
  </r>
  <r>
    <n v="1629"/>
    <x v="1624"/>
    <d v="2025-07-19T20:13:39"/>
    <s v="anonymous"/>
    <x v="294"/>
    <s v="Mohammad Habibullah bin Mohammad Adnan Izan"/>
    <x v="26"/>
    <s v="Instrument Shift Technician"/>
    <s v="Ammonia Plant"/>
    <x v="1"/>
    <s v="The Ground/Walkway around the booster compressor are slippery due to algae growing."/>
    <s v="People might slip, trip and fall. causing injury(lets hope not)"/>
    <s v="I suggest to do some cleaning on the area."/>
    <s v="Hazardous - Unsafe Environment / Situasi Tempat Kerja yang Berbahaya untuk Alam Sekitar"/>
  </r>
  <r>
    <n v="1631"/>
    <x v="1625"/>
    <d v="2025-07-19T20:22:22"/>
    <s v="anonymous"/>
    <x v="170"/>
    <s v="Mohamad Hifdzuramir "/>
    <x v="26"/>
    <s v="Shift instrument supervisor "/>
    <s v="Site Office Ground Floor"/>
    <x v="2"/>
    <s v="The food shift was excessively oily and did not taste good."/>
    <s v="If no interventions or actions are taken regarding the excessively oily and unpleasant-tasting food, several problems may arise. May feel dissatisfied and lose trust in the food quality, leading to complaints and negative reviews. This could result in a decline in visits and harm the reputation of the establishment. Additionally, excessive oiliness may pose health risks such as digestive issues or discomfort."/>
    <s v="Reported the excessively oily and unpleasant-tasting food to the kitchen supervisor, approached them respectfully to share feedback, supported good practices by encouraging regular quality checks and staff training, and suggested revising the recipe to reduce oil usage, improve ingredient quality, and conduct taste testing before serving."/>
    <s v="Welfare / Kebajikan Pekerjaan dari segi Tempat Rehat, Penyediaan Air Minum dan Sebagainya."/>
  </r>
  <r>
    <n v="1630"/>
    <x v="1626"/>
    <d v="2025-07-19T20:20:47"/>
    <s v="anonymous"/>
    <x v="208"/>
    <s v="Mohammad Habibullah bin Mohammad Adnan Izan"/>
    <x v="26"/>
    <s v="Instrument Shift Technician"/>
    <s v="Site Office Ground Floor"/>
    <x v="1"/>
    <s v="During the rainy season the Stairs are slippery. "/>
    <s v="even though there are handrails to hold, it is still slippery. people might slip, trip and fall that might causing injuries."/>
    <s v="I suggest to paint the Stairs with some rough materials to get the Grip. or maybe put some Grip tapes, even though it might rip in times. "/>
    <s v="Facility Management / Perawatan Kemudahan dan Aset"/>
  </r>
  <r>
    <n v="1632"/>
    <x v="1627"/>
    <d v="2025-07-19T20:27:46"/>
    <s v="anonymous"/>
    <x v="136"/>
    <s v="Mohammad Habibullah bin Mohammad Adnan Izan"/>
    <x v="26"/>
    <s v="Instrument Shift Technician"/>
    <s v="Site Office Ground Floor"/>
    <x v="2"/>
    <s v="The Male toilet always not available during the weekend. (unable to flush)"/>
    <s v="The cleaner might not able to clean the toilet due to the clogging. "/>
    <s v="the cleaner only can put a signage, the toilet is not available."/>
    <s v="Facility Management / Perawatan Kemudahan dan Aset"/>
  </r>
  <r>
    <n v="1633"/>
    <x v="1628"/>
    <d v="2025-07-19T20:29:16"/>
    <s v="anonymous"/>
    <x v="267"/>
    <s v="Mohamad Hifdzuramir "/>
    <x v="26"/>
    <s v="Shift instrument supervisor "/>
    <s v="Site Office First Floor"/>
    <x v="2"/>
    <s v="I have observed that the air conditioning unit at the site office has not undergone its scheduled maintenance service and is now overdue. This delay may affect its performance and reliability, potentially causing discomfort for staff and visitors. Additionally, neglecting regular maintenance could lead to equipment breakdowns and higher repair costs in the future."/>
    <s v="If no action is taken regarding the overdue air conditioning maintenance, the unit may become less efficient, resulting in poor cooling and higher energy consumption. This can lead to unexpected breakdowns, causing discomfort and disruption at the site office. Dust and dirt buildup may reduce air quality, potentially affecting the health of occupants. Repair costs could increase due to damage caused by neglect, and the overall lifespan of the air conditioner may be significantly shortened."/>
    <s v="To address the overdue air conditioning maintenance, I reported the issue promptly to the site supervisor and recommended scheduling the maintenance service as soon as possible. I approached the person in charge with clear communication, emphasizing the potential risks of delaying the service and the benefits of timely upkeep. To support good practice, I suggested implementing a regular maintenance schedule with reminders to ensure future services are conducted on time. Additionally, I recommended keeping a maintenance log to track all servicing activities for accountability and easy reference."/>
    <s v="Facility Management / Perawatan Kemudahan dan Aset"/>
  </r>
  <r>
    <n v="1634"/>
    <x v="1629"/>
    <d v="2025-07-19T20:32:26"/>
    <s v="anonymous"/>
    <x v="290"/>
    <s v="Mohammad Habibullah bin Mohammad Adnan Izan"/>
    <x v="26"/>
    <s v="Instrument Shift Technician"/>
    <s v="Site Office First Floor"/>
    <x v="3"/>
    <s v="The Air Conditioner were being clean(Full Service) in the morning."/>
    <s v="There might be leaks in the room if the air conditioner drainage is clogged."/>
    <s v="Appreciates the Facility Management Team for the Periodic Maintenance."/>
    <s v="Facility Management / Perawatan Kemudahan dan Aset"/>
  </r>
  <r>
    <n v="1635"/>
    <x v="1630"/>
    <d v="2025-07-19T20:33:50"/>
    <s v="anonymous"/>
    <x v="329"/>
    <s v="Mohamad Hifdzuramir "/>
    <x v="26"/>
    <s v="Shift instrument supervisor "/>
    <s v="Site Office's Pantry"/>
    <x v="2"/>
    <s v="I have observed that the food was not delicious."/>
    <s v="If no intervention or action is taken, the quality of the food may continue to decline, leading to customer dissatisfaction and potential loss of business."/>
    <s v="To address the problem, I communicated my concerns politely to the kitchen staff and suggested reviewing the food preparation process to improve the taste and quality. I support good practice by encouraging regular quality checks and feedback sessions. I recommend using fresher ingredients and adjusting the seasoning to enhance the flavor."/>
    <s v="Welfare / Kebajikan Pekerjaan dari segi Tempat Rehat, Penyediaan Air Minum dan Sebagainya."/>
  </r>
  <r>
    <n v="1636"/>
    <x v="1631"/>
    <d v="2025-07-19T21:16:14"/>
    <s v="anonymous"/>
    <x v="178"/>
    <s v="Mohammad Habibullah bin Mohammad Adnan Izan"/>
    <x v="26"/>
    <s v="Instrument Shift Technician"/>
    <s v="Ammonia Plant"/>
    <x v="1"/>
    <s v="some area are not quite illuminated. "/>
    <s v="if the ground is slippery. people might slip, trip and fall causing injuries. "/>
    <s v="used torchlight during the night to make sure the area/walkway is safe."/>
    <s v="Hazardous - Unsafe Environment / Situasi Tempat Kerja yang Berbahaya untuk Alam Sekitar"/>
  </r>
  <r>
    <n v="1296"/>
    <x v="1632"/>
    <d v="2025-07-01T12:24:03"/>
    <s v="anonymous"/>
    <x v="185"/>
    <s v="Muhd aniq haziq bin Abdullah saipul"/>
    <x v="2"/>
    <s v="Security dss"/>
    <s v="Plant Entry Gate"/>
    <x v="4"/>
    <s v="I've witnessed one of the bfi employees uses the escape hood upside down which is the wrong way to use the escape hood."/>
    <s v="It can be dangerous for them if anything serious situation or evacuation happens while she uses the wrong way to use the escape hood which takes time to open the cover."/>
    <s v="I warned her about what would happen if she keeps using the escape hood the wrong way as it should which can cause a panic if there's a serious situation occur and I told her that she must checked her escape hood is it properly used or not before entering the plant."/>
    <s v="Individual Behaviour / Tingkah Laku yang Cuai dan Berbahaya"/>
  </r>
  <r>
    <n v="741"/>
    <x v="1633"/>
    <d v="2025-04-16T16:55:53"/>
    <s v="anonymous"/>
    <x v="172"/>
    <s v="Muhd aniq haziq bin saipul"/>
    <x v="2"/>
    <s v="Security dss"/>
    <s v="Plant Entry Gate"/>
    <x v="4"/>
    <s v="One of the BFI employees refuse to get off from his bicycle while crossing the plant gate bridge."/>
    <s v="This situation can be dangerous for him because he might slipped from the plant gate bridge and can be cause serious injury to him."/>
    <s v="I approached him and warn him to get off from his bicycle before he crossed the plant bridge to prevent from any injuries that can cause him and I tell him to follow the safety rules so that he can be safer rather than riding full speed to cross the plant gate bridge."/>
    <s v="Individual Behaviour / Tingkah Laku yang Cuai dan Berbahaya"/>
  </r>
  <r>
    <n v="742"/>
    <x v="1634"/>
    <d v="2025-04-16T17:06:48"/>
    <s v="anonymous"/>
    <x v="266"/>
    <s v="Muhd aniq haziq bin saipul"/>
    <x v="2"/>
    <s v="Security dss"/>
    <s v="Plant Entry Gate"/>
    <x v="4"/>
    <s v="A truck driver was playing his phone after he leave his truck while he is at the truck measuring trailer capacity "/>
    <s v="It can be dangerous for him because he is distracted by his phone and we might not know what will happen if he accidentally hit a tiny rock and slipped."/>
    <s v="When he is tagging out his pass,I warned him to not play his phone again during his trailer measuring capacity because he is too distracted and could approach by safety which is can be reported on the safety daily report because of his attitude playing phone in the site."/>
    <s v="Communication / Kurang Perbincangan waktu Bekerja, Kurang Permahaman Arahan atau Kurang Pengetahuan Bahasa Asing"/>
  </r>
  <r>
    <n v="1640"/>
    <x v="1635"/>
    <d v="2025-07-21T09:04:23"/>
    <s v="anonymous"/>
    <x v="216"/>
    <s v="Mohamed Othman "/>
    <x v="26"/>
    <s v="Mechanical lead"/>
    <s v="Urea Plant"/>
    <x v="1"/>
    <s v="scaffild tube in granulation"/>
    <s v="slip and trip["/>
    <s v="put it a side in the floor out of walkways"/>
    <s v="Hazardous - Unsafe Materials / Benda yang Berbahaya"/>
  </r>
  <r>
    <n v="1641"/>
    <x v="1636"/>
    <d v="2025-07-21T09:05:05"/>
    <s v="anonymous"/>
    <x v="343"/>
    <s v="Liyana Abd Rahim"/>
    <x v="26"/>
    <s v="Technician"/>
    <s v="Unsure / Kurang Pasti"/>
    <x v="3"/>
    <s v="People wearing helmet and goggle"/>
    <s v="Incident and injury"/>
    <s v="Nothing"/>
    <s v="Personal Protective Equipment / Pemakaian Alat Pelindung Diri"/>
  </r>
  <r>
    <n v="1642"/>
    <x v="1637"/>
    <d v="2025-07-21T09:34:36"/>
    <s v="anonymous"/>
    <x v="343"/>
    <s v="Salis nadir"/>
    <x v="26"/>
    <s v="Electrical shift supervisor"/>
    <s v="Workshop"/>
    <x v="2"/>
    <s v="New work shop building not proper design for  fabrication, latche &amp; isolation machine"/>
    <s v="-. All electrical socket, panel need re work  by electrical team_x000a_-. No under ground ducting for electrical cable &amp; latche machine cooler_x000a_-. Conjusted area do to limited area didicated to work shop team_x000a_-. No proper marker for walk way &amp; working band"/>
    <s v="Re arange  work to minimize hazard"/>
    <s v="Design and Engineering / Tempat Pekerjaan kurang sesuai"/>
  </r>
  <r>
    <n v="1643"/>
    <x v="1638"/>
    <d v="2025-07-21T09:37:31"/>
    <s v="anonymous"/>
    <x v="216"/>
    <s v="naveed bashir"/>
    <x v="26"/>
    <s v="senior static engineer"/>
    <s v="Car Park near North Building"/>
    <x v="1"/>
    <s v="It was observed that the area near the security entry gate from North/south maintenance building car park to the plantsite had become quite muddy &amp; slippery after the rain due to absence of gravel."/>
    <s v="Since a lot of people use this security gate to go to the plant, there are high chances of people accidently slipping due to muddy / slippery ground potentially resulting into an injury."/>
    <s v="I highlighted the issue to the BFI Facility Management via. Teams alongwith the photos of the location, so that they can put gravel in this area to avoid mud formation after the rain."/>
    <s v="Facility Management / Perawatan Kemudahan dan Aset"/>
  </r>
  <r>
    <n v="1644"/>
    <x v="1639"/>
    <d v="2025-07-21T09:41:27"/>
    <s v="anonymous"/>
    <x v="335"/>
    <s v="naveed bashir"/>
    <x v="26"/>
    <s v="Senior Static Engineer"/>
    <s v="Car Park near North Building"/>
    <x v="2"/>
    <s v="It was observed that the mobile direction signboards placed in the car park near North maintenance building have fallen down due to strong winds. When I put one in standing position, it felt quite light to withstand high winds."/>
    <s v="A falling signboard due to high winds can hit anyone in the vicinity that may result into personnel injury."/>
    <s v="I put the signboard to standing position. Such mobile signboards either need their base to be made heavier or need to be fixed in the ground to prevent falling off due to high winds. I have highlighted this issue to BFI facility management team to permanently rectify the issue."/>
    <s v="Signage and Barriers / Papan Tanda dan Perbatasan Keselamatan tempat kerja"/>
  </r>
  <r>
    <n v="1645"/>
    <x v="1640"/>
    <d v="2025-07-21T13:52:03"/>
    <s v="anonymous"/>
    <x v="343"/>
    <s v="Hany Ahmed Ahmed Mohamed"/>
    <x v="26"/>
    <s v="Electrical leader"/>
    <s v="Workshop"/>
    <x v="1"/>
    <s v="Scaffolding components were scattered and left unsecured throughout the work area without proper organization or control, posing tripping hazards and increasing the risk of equipment damage or personal injury."/>
    <s v="Workers or visitors may trip over loose parts, leading to falls, injuries, or even fatalities."/>
    <s v="I immediately organized the scattered scaffolding parts by grouping and securing them in designated storage areas to eliminate trip hazards. I also removed any damaged components to prevent unsafe use._x000a__x000a_How did you approach the person to make interventions?_x000a_I spoke directly and respectfully with the site supervisor and the workers involved, explaining the risks of leaving scaffolding parts unsecured. _x000a__x000a_How do you support the Good Practice?_x000a_I encourage regular safety inspections to ensure scaffolding materials are stored properly. I promote awareness through toolbox talks about housekeeping and scaffold safety. _x000a__x000a_What do you suggest for the Item you highlighted?_x000a_I suggest implementing a formal scaffolding materials management plan, including:_x000a__x000a_Designated storage zones clearly marked on site._x000a__x000a_Routine checks to ensure parts are accounted for and secured._x000a__x000a_Training sessions for workers on the importance of housekeeping and scaffold safety._x000a__x000a_Assigning responsibility for material control to specific personnel."/>
    <s v="Communication / Kurang Perbincangan waktu Bekerja, Kurang Permahaman Arahan atau Kurang Pengetahuan Bahasa Asing"/>
  </r>
  <r>
    <n v="1646"/>
    <x v="1641"/>
    <d v="2025-07-21T16:06:32"/>
    <s v="anonymous"/>
    <x v="343"/>
    <s v="Mohamed aizzuddin bin awang haji tuah"/>
    <x v="26"/>
    <s v="Valve technician"/>
    <s v="Workshop"/>
    <x v="3"/>
    <s v="A worker took initiative and proactive action by putting barricade even the activity took 5min "/>
    <s v="Nil"/>
    <s v="Congratulate the party for the safe practice. "/>
    <s v="Hazardous - Unsafe Environment / Situasi Tempat Kerja yang Berbahaya untuk Alam Sekitar"/>
  </r>
  <r>
    <n v="1647"/>
    <x v="1642"/>
    <d v="2025-07-21T16:37:09"/>
    <s v="anonymous"/>
    <x v="342"/>
    <s v="awg muhd nurfathurrahman bin awang mohaned ali"/>
    <x v="48"/>
    <s v="HSE officer"/>
    <s v="Urea Plant"/>
    <x v="1"/>
    <s v="wgen arrived to new location our practice is to check around the area, how ever found dew ciggerates butts. "/>
    <s v="not following the rules"/>
    <s v="inform BFI focal point and BFI HSE as well"/>
    <s v="Individual Behaviour / Tingkah Laku yang Cuai dan Berbahaya"/>
  </r>
  <r>
    <n v="1648"/>
    <x v="1643"/>
    <d v="2025-07-21T16:41:37"/>
    <s v="anonymous"/>
    <x v="343"/>
    <s v="awg muhd nurfathurrahman bin awg mohd ali"/>
    <x v="48"/>
    <s v="HSE officer"/>
    <s v="Contractor's Rest Area"/>
    <x v="2"/>
    <s v="observed theres no QR codes for Submitting observations card. lack of resources..QR codes need to be posted at the rest area for convenience"/>
    <s v="not submitting CARE card "/>
    <s v="inform BFI HSE regarding on this matter, he agreed and will post few QR codes on rest areas"/>
    <s v="Welfare / Kebajikan Pekerjaan dari segi Tempat Rehat, Penyediaan Air Minum dan Sebagainya."/>
  </r>
  <r>
    <n v="1649"/>
    <x v="1644"/>
    <d v="2025-07-21T21:55:23"/>
    <s v="anonymous"/>
    <x v="343"/>
    <s v="STANLEY TOMMY ANAK AMIRYAN "/>
    <x v="49"/>
    <s v="Scaffolding "/>
    <s v="Ammonia Plant"/>
    <x v="2"/>
    <s v="Semasa kerja tidak pakai safety glasses "/>
    <s v="Mata boleh tekena uras atau habuk"/>
    <s v="Tegur dan suruh pakai safety glasses "/>
    <s v="Personal Protective Equipment / Pemakaian Alat Pelindung Diri"/>
  </r>
  <r>
    <n v="1650"/>
    <x v="1645"/>
    <d v="2025-07-22T09:14:31"/>
    <s v="anonymous"/>
    <x v="238"/>
    <s v="Innasi Vintrover leo"/>
    <x v="40"/>
    <s v="HSE"/>
    <s v="(TSF2) East Field"/>
    <x v="2"/>
    <s v="The solid waste bin is full and needs to be removed and replaced with a new one._x000a__x000a_A metal waste bin is required at the location, as there is an insulation workshop nearby."/>
    <s v="If high winds occur, unsecured materials may become airborne and pose a risk of injury to personnel in the area."/>
    <s v="Inform environment team to take action on that matter."/>
    <s v="Waste Management / Berkaitan dengan Pengurusan Pembuangan Sampah"/>
  </r>
  <r>
    <n v="1077"/>
    <x v="1646"/>
    <d v="2025-05-30T14:58:51"/>
    <s v="anonymous"/>
    <x v="292"/>
    <s v="MUHD ANIQ HAZIQ BIN SAIPUL"/>
    <x v="2"/>
    <s v="SECURITY DSS"/>
    <s v="Trailer Gate 2"/>
    <x v="4"/>
    <s v="One of the contracters uses the wrong side of the escape hood."/>
    <s v="It will be dangerous for him when any incident occurs or emergency and it is hard to open the escape hood right away because he uses the escape hood the wrong way which is upside down"/>
    <s v="I approached him and told him that his using the escape hood upside down which can put him in danger during any emergency occured and I told him to not do the same actions again because the escape hood is important and it must be used in the right way."/>
    <s v="Communication / Kurang Perbincangan waktu Bekerja, Kurang Permahaman Arahan atau Kurang Pengetahuan Bahasa Asing"/>
  </r>
  <r>
    <n v="2269"/>
    <x v="1647"/>
    <d v="2025-08-25T15:00:25"/>
    <s v="anonymous"/>
    <x v="165"/>
    <s v="Muhd aniq haziq bin saipul"/>
    <x v="2"/>
    <s v="Security dss"/>
    <s v="Offsite &amp; Utilities"/>
    <x v="4"/>
    <s v="One of the contractors didnt use their helmets."/>
    <s v="It can be dangerous for him if any emergencies occurs during that time because using helmet in site is important for our own safety purposes."/>
    <s v="First of all i ask him to take and use his helmet during the brief session and ask him to make sure that he must use his helmet all the time in the plant site,while if his inside any building then he can secured his helmet off."/>
    <s v="Individual Behaviour / Tingkah Laku yang Cuai dan Berbahaya"/>
  </r>
  <r>
    <n v="1653"/>
    <x v="1648"/>
    <d v="2025-07-22T15:23:52"/>
    <s v="anonymous"/>
    <x v="238"/>
    <s v="Vinod Kumar verma"/>
    <x v="26"/>
    <s v="Sr. Rotating Mechanical Technician Lvl 1"/>
    <s v="Ammonia Plant"/>
    <x v="1"/>
    <s v="Erecting scaffolding without wearing full body harness."/>
    <s v="Fallen hazards."/>
    <s v="Informed always wear full body harness while working at height."/>
    <s v="Individual Behaviour / Tingkah Laku yang Cuai dan Berbahaya"/>
  </r>
  <r>
    <n v="1654"/>
    <x v="1649"/>
    <d v="2025-07-22T15:32:09"/>
    <s v="anonymous"/>
    <x v="238"/>
    <s v="Vinod Kumar verma"/>
    <x v="26"/>
    <s v="Sr. Rotating Mechanical Technician Lvl 1"/>
    <s v="Urea Plant"/>
    <x v="1"/>
    <s v="One scaffolder remove  his safety helmet lay down below of k3 inlet line platform."/>
    <s v="Fallen hazards "/>
    <s v="I informed him please don't sleep or lay down Plant operating area may something's fall down or drop on the body. It's unsafe."/>
    <s v="Individual Behaviour / Tingkah Laku yang Cuai dan Berbahaya"/>
  </r>
  <r>
    <n v="1655"/>
    <x v="1650"/>
    <d v="2025-07-22T16:51:13"/>
    <s v="anonymous"/>
    <x v="343"/>
    <s v="Low Choon Ping"/>
    <x v="26"/>
    <s v="Static Engineer"/>
    <s v="Workshop"/>
    <x v="4"/>
    <s v="Handling grease without gloves"/>
    <s v="Irritation/allergies"/>
    <s v="Instructed to wash hands and use chemical gloves to apply the grease"/>
    <s v="Proactive Approach / Teguran Positif (Safe Act / Positive Act)"/>
  </r>
  <r>
    <n v="1656"/>
    <x v="1651"/>
    <d v="2025-07-22T16:55:27"/>
    <s v="anonymous"/>
    <x v="238"/>
    <s v="Low Choon Ping"/>
    <x v="26"/>
    <s v="Static Engineer"/>
    <s v="Warehouse"/>
    <x v="2"/>
    <s v="The roof at the surplus storage area is leaking and flooded the area."/>
    <s v="Damaged spares before usage (Corrosion)"/>
    <s v="To repair the leaking roof and arrange the spares at a proper location"/>
    <s v="Facility Management / Perawatan Kemudahan dan Aset"/>
  </r>
  <r>
    <n v="1657"/>
    <x v="1652"/>
    <d v="2025-07-22T19:33:06"/>
    <s v="anonymous"/>
    <x v="238"/>
    <s v="Ti Zhi Yuan"/>
    <x v="26"/>
    <s v="Static Engineer"/>
    <s v="(TSF2) East Field"/>
    <x v="4"/>
    <s v="Carrying scaffolding material while on their bike."/>
    <s v="Falling hazard"/>
    <s v="Approach the personnel and his supervisor to stop and use a better way of shifting the materials. "/>
    <s v="Manual Handling / Cara Mengangkat Benda"/>
  </r>
  <r>
    <n v="1658"/>
    <x v="1653"/>
    <d v="2025-07-22T19:42:00"/>
    <s v="anonymous"/>
    <x v="238"/>
    <s v="Ti Zhi Yuan"/>
    <x v="26"/>
    <s v="Static Engineer"/>
    <s v="Warehouse"/>
    <x v="2"/>
    <s v="Due to upcoming TA, many materials were being prepared and inspection are ongoing by their respective parties."/>
    <s v="Trip hazard and damage of the materials. "/>
    <s v="Suggested the warehouse team to spread these materials to have ample space to carry out the inspection. "/>
    <s v="Material Arrangement and Housekeeping / Kesesuaian Penyusunan Barang dan Kebersihan Tempat Pekerjaan"/>
  </r>
  <r>
    <n v="1659"/>
    <x v="1654"/>
    <d v="2025-07-22T21:00:49"/>
    <s v="anonymous"/>
    <x v="238"/>
    <s v="Muhammad nabil asyraf bin mohammad jalar"/>
    <x v="7"/>
    <s v="Mech fitter"/>
    <s v="Car Park near Main Gate 1"/>
    <x v="3"/>
    <s v="kelakuan yang merbahaya"/>
    <s v="Mendatangkan kemalangan"/>
    <s v="menegur agar dia perbaiki perbuatan yang merbahaya, agar dia tahu tentang keselamatan dia dan orang lain di tempat kerja"/>
    <s v="Manual Handling / Cara Mengangkat Benda"/>
  </r>
  <r>
    <n v="2273"/>
    <x v="1655"/>
    <d v="2025-08-25T15:10:15"/>
    <s v="anonymous"/>
    <x v="153"/>
    <s v="Muhd aniq haziq bin saipul"/>
    <x v="2"/>
    <s v="Security dss"/>
    <s v="Plant Entry Gate"/>
    <x v="4"/>
    <s v="One of the bfi employees didnt drop off from their bicycle."/>
    <s v="This actions can harm them which can cause them an serious injury if they kept doing the dame actions such as not dropping off from their bicycle which can be slippery to cross the plant gate bridge."/>
    <s v="I ask him to drop off from his bicycle and tell him that if he kept doing this type of actions he can get a serious injury if a slippery bridge happens and it is consider as unsafe to cross the bridge while using the bicycle."/>
    <s v="Individual Behaviour / Tingkah Laku yang Cuai dan Berbahaya"/>
  </r>
  <r>
    <n v="1661"/>
    <x v="1656"/>
    <d v="2025-07-23T08:36:10"/>
    <s v="anonymous"/>
    <x v="248"/>
    <s v="Mohamed Ashalla"/>
    <x v="26"/>
    <s v="Rotating and Static Manager "/>
    <s v="Unsure / Kurang Pasti"/>
    <x v="2"/>
    <s v="Every one should take care about dehydration , specifically during TA "/>
    <s v="Dangerous on personal health "/>
    <s v="Share with my team "/>
    <s v="Proactive Approach / Teguran Positif (Safe Act / Positive Act)"/>
  </r>
  <r>
    <n v="1662"/>
    <x v="1657"/>
    <d v="2025-07-23T10:11:11"/>
    <s v="anonymous"/>
    <x v="343"/>
    <s v="MOHAMMAD NOORHAMDILLAH BIN ZAKARIA"/>
    <x v="26"/>
    <s v="ROTATING MAINTENANCE ENGINEER"/>
    <s v="Workshop"/>
    <x v="4"/>
    <s v="Personnel not wearing safety goggle, glove &amp; safety helmet during maintenance works"/>
    <s v="personnel injury"/>
    <s v="approach &amp; advise them to wear proper PPE even if the maintenance work was performed at workshop"/>
    <s v="Personal Protective Equipment / Pemakaian Alat Pelindung Diri"/>
  </r>
  <r>
    <n v="1663"/>
    <x v="1658"/>
    <d v="2025-07-23T10:51:46"/>
    <s v="anonymous"/>
    <x v="248"/>
    <s v="Gupteshwar Mehta "/>
    <x v="26"/>
    <s v="Sr. Rotating  Mechanical  Technician LVL1 "/>
    <s v="Urea Plant"/>
    <x v="4"/>
    <s v="Near granulation one Scaffolder  riding  cylinder and seat one Scaffolder  back side."/>
    <s v="Fallen  Hazards."/>
    <s v="Informed  him always riding bycle  alone don't carry out back also some one."/>
    <s v="Individual Behaviour / Tingkah Laku yang Cuai dan Berbahaya"/>
  </r>
  <r>
    <n v="1664"/>
    <x v="1659"/>
    <d v="2025-07-23T12:04:50"/>
    <s v="anonymous"/>
    <x v="248"/>
    <s v="Ummi Farhanah binti Zulkifle "/>
    <x v="26"/>
    <s v="Electrical Technician "/>
    <s v="Ammonia Plant"/>
    <x v="1"/>
    <s v="Scaffolding erected below compressor house (walkway). Some scaffolding was in red label which means not yet ready to use. "/>
    <s v="Suggest: people need to be careful when passing through the walkway. If possible, to avoid using the walkway."/>
    <s v="Took an alternative way and avoid using the walkway. Put barrier around the walkway area until the scaffolding is ready to use"/>
    <s v="Signage and Barriers / Papan Tanda dan Perbatasan Keselamatan tempat kerja"/>
  </r>
  <r>
    <n v="1665"/>
    <x v="1660"/>
    <d v="2025-07-23T13:57:53"/>
    <s v="anonymous"/>
    <x v="248"/>
    <s v="Hj Suhaimi Hj Julaihi"/>
    <x v="26"/>
    <s v="Civil Lead"/>
    <s v="Ammonia Plant"/>
    <x v="4"/>
    <s v="Personnel found did not wearing ear protection during working at the process area."/>
    <s v="He can be deaf or lost his hearing due to high level of noise when not wearing ear protection."/>
    <s v="Discussion made with the personnel and he agreed to put his ear muff immediately."/>
    <s v="Individual Behaviour / Tingkah Laku yang Cuai dan Berbahaya"/>
  </r>
  <r>
    <n v="1666"/>
    <x v="1661"/>
    <d v="2025-07-23T14:01:34"/>
    <s v="anonymous"/>
    <x v="248"/>
    <s v="Hj Suhaimi Hj Julaihi"/>
    <x v="26"/>
    <s v="Civil Lead"/>
    <s v="Urea Plant"/>
    <x v="3"/>
    <s v="Good practice by putting correct barricade around the  scaffolding area."/>
    <s v="It will prevent unauthorised personnel  going into the area."/>
    <s v="Congratulate the contractor on their safety awareness."/>
    <s v="Proactive Approach / Teguran Positif (Safe Act / Positive Act)"/>
  </r>
  <r>
    <n v="1667"/>
    <x v="1662"/>
    <d v="2025-07-23T14:04:51"/>
    <s v="anonymous"/>
    <x v="248"/>
    <s v="Hj Suhaimi Hj Julaihi"/>
    <x v="26"/>
    <s v="Civil Lead"/>
    <s v="Offsite &amp; Utilities"/>
    <x v="4"/>
    <s v="A staff cycling in high speed on the road near Unit 1881."/>
    <s v="He can be accidentally trip and fall while cycling and it can give injury to him."/>
    <s v="Discussion was made and he agreed to cycle slowly and  aware to the surrounding traffic."/>
    <s v="Individual Behaviour / Tingkah Laku yang Cuai dan Berbahaya"/>
  </r>
  <r>
    <n v="1668"/>
    <x v="1663"/>
    <d v="2025-07-23T14:27:27"/>
    <s v="anonymous"/>
    <x v="248"/>
    <s v="Hj Suhaimi Hj Julaihi"/>
    <x v="26"/>
    <s v="Civil Lead"/>
    <s v="North Building First Floor"/>
    <x v="1"/>
    <s v="Few of IT cables were lying on the meeting table in one of engineers room. Housekeeping need to be done as the area is meant for meeting area"/>
    <s v="It can create trip and fall hazards."/>
    <s v="Discuss with IT personnel and they agreed to do housekeeping."/>
    <s v="Hazardous - Unsafe Environment / Situasi Tempat Kerja yang Berbahaya untuk Alam Sekitar"/>
  </r>
  <r>
    <n v="1669"/>
    <x v="1664"/>
    <d v="2025-07-23T15:07:46"/>
    <s v="anonymous"/>
    <x v="248"/>
    <s v="Dk Noorfaszalenna Pg Zaini"/>
    <x v="26"/>
    <s v="Electrical technician"/>
    <s v="Main Gate 1"/>
    <x v="4"/>
    <s v="A personnel was riding on their bicycle while crossing the bridge to enter the plant"/>
    <s v="-"/>
    <s v="Told the personnel to get down from their bicycle while crossing the bridge. Notice was put there for all personnels to not ride their bicycles while crossing the bridge"/>
    <s v="Individual Behaviour / Tingkah Laku yang Cuai dan Berbahaya"/>
  </r>
  <r>
    <n v="2374"/>
    <x v="1665"/>
    <d v="2025-09-01T17:16:19"/>
    <s v="anonymous"/>
    <x v="206"/>
    <s v="Muhd aniq haziq bin saipul"/>
    <x v="2"/>
    <s v="Security dss"/>
    <s v="(TSF2) East Field"/>
    <x v="4"/>
    <s v="One of the saifuddin workers didnt use his helmet while entering the plant."/>
    <s v="It is unsafe to continue his working in the plant site because helmet is a must use in the plant.and if he doesnt use a helmet it can cause him a serious issue and can be deduct from his work because he break the hsse rules."/>
    <s v="First of all i approach him immediately after he cross the tsf2 bridge and ask him to make sure to take his helmet before entering the plant site because anything can be dangerous to him if he doesnt use a helmet.and finally i ask him to not do the same mistakes again and ask him to put his helmet all the time before he enter the plant site."/>
    <s v="Individual Behaviour / Tingkah Laku yang Cuai dan Berbahaya"/>
  </r>
  <r>
    <n v="1671"/>
    <x v="1666"/>
    <d v="2025-07-24T07:58:48"/>
    <s v="anonymous"/>
    <x v="238"/>
    <s v="Muhammad Hafiiz bin Aliakbar"/>
    <x v="26"/>
    <s v="Maintenance Rotating"/>
    <s v="North Building First Floor"/>
    <x v="3"/>
    <s v="One of personnel help to hold hand rail while going down the stair"/>
    <s v="May cause to slip, trip &amp; fall on the stairs. Worst case scenario can cause minor injury."/>
    <s v="Express my thankful to the personnel for his intervention and recommended him to raise care card also for his proactive action"/>
    <s v="Proactive Approach / Teguran Positif (Safe Act / Positive Act)"/>
  </r>
  <r>
    <n v="1672"/>
    <x v="1667"/>
    <d v="2025-07-24T08:02:47"/>
    <s v="anonymous"/>
    <x v="248"/>
    <s v="Muhammad Hafiiz bin Aliakbar"/>
    <x v="26"/>
    <s v="Rotating Engineer"/>
    <s v="South Building Ground Floor"/>
    <x v="2"/>
    <s v="To provide additional bicycle parking rack"/>
    <s v="Observed a lot of bicycle parked near building or laid down due to most bicycle parking fully occupied."/>
    <s v="Can cause obstruction after long periods of time and the surrounding building conditions may not give a good view to other people if a lot of bicycle laying around."/>
    <s v="Facility Management / Perawatan Kemudahan dan Aset"/>
  </r>
  <r>
    <n v="1673"/>
    <x v="1668"/>
    <d v="2025-07-24T08:09:51"/>
    <s v="anonymous"/>
    <x v="153"/>
    <s v="Muhammad Hafiiz bin Aliakbar"/>
    <x v="26"/>
    <s v="Rotating Engineer"/>
    <s v="North Building First Floor"/>
    <x v="2"/>
    <s v="Some of the road condition especially at parking area found no longer in good condition as slowly pothole are shown."/>
    <s v="Overtime especially when raining the road condition will deteriorate and become muddy, could cause trip to passerby, damage personnel car asset, surrounding conditions found lots of dirt and mud may carryover inside building."/>
    <s v="Facility management to repair the road conditions"/>
    <s v="Facility Management / Perawatan Kemudahan dan Aset"/>
  </r>
  <r>
    <n v="1674"/>
    <x v="1669"/>
    <d v="2025-07-24T08:33:34"/>
    <s v="anonymous"/>
    <x v="153"/>
    <s v="Mohammad 'Arif bin Sahari"/>
    <x v="26"/>
    <s v="Engineer"/>
    <s v="South Building First Floor"/>
    <x v="3"/>
    <s v="My new colleague (started few months back) was found to be using a very old Escape Hood (discolored, dirty, not in good condition. Highlighted to him to verify with HSSE about the integrity of the Escape Hood provided."/>
    <s v="The Escape Hood may not be working when required to be used. Best to verify before bad things happen. "/>
    <s v="To suggest HSSE to provide new Escape Hood to new employees, rather than recycling old ones."/>
    <s v="Personal Protective Equipment / Pemakaian Alat Pelindung Diri"/>
  </r>
  <r>
    <n v="1676"/>
    <x v="1670"/>
    <d v="2025-07-24T08:44:31"/>
    <s v="anonymous"/>
    <x v="343"/>
    <s v="ALOK ANAK LUKUM"/>
    <x v="26"/>
    <s v="Senior Rotating Technician"/>
    <s v="Offsite &amp; Utilities"/>
    <x v="1"/>
    <s v="The ground floor wet and slippery around the urea cooling tower pump"/>
    <s v="Might cause slips and injury "/>
    <s v="Report to operation"/>
    <s v="Hazardous - Unsafe Environment / Situasi Tempat Kerja yang Berbahaya untuk Alam Sekitar"/>
  </r>
  <r>
    <n v="1675"/>
    <x v="1671"/>
    <d v="2025-07-24T08:42:26"/>
    <s v="anonymous"/>
    <x v="238"/>
    <s v="Mohammad 'Arif bin Sahari"/>
    <x v="26"/>
    <s v="Engineer"/>
    <s v="Unsure / Kurang Pasti"/>
    <x v="1"/>
    <s v="At SPARK Exhibition Hall Level 2 (Where OTS &amp; Technical filing cabinets), a lot of unorganized piled cardboard boxes left forgotten and zero housekeeping"/>
    <s v="May promote rodents such as Rats, Cockroaches, residing. Also fire hazards as so many cardboard boxes left unattended"/>
    <s v="Raise Care card hoping there is some action taken"/>
    <s v="Waste Management / Berkaitan dengan Pengurusan Pembuangan Sampah"/>
  </r>
  <r>
    <n v="1677"/>
    <x v="1672"/>
    <d v="2025-07-24T08:45:32"/>
    <s v="anonymous"/>
    <x v="343"/>
    <s v="Mohammad 'Arif bin Sahari"/>
    <x v="26"/>
    <s v="Engineer"/>
    <s v="South Building First Floor"/>
    <x v="3"/>
    <s v="Provided coffee for colleagues because they are having a very large amount of work, to boost their energy"/>
    <s v="Drowsiness, lack of focus, no energy to work."/>
    <s v="No problem, all good."/>
    <s v="Proactive Approach / Teguran Positif (Safe Act / Positive Act)"/>
  </r>
  <r>
    <n v="1678"/>
    <x v="1673"/>
    <d v="2025-07-24T08:48:08"/>
    <s v="anonymous"/>
    <x v="153"/>
    <s v="Mohamed Ashalla"/>
    <x v="26"/>
    <s v="Mechanical Manager "/>
    <s v="Unsure / Kurang Pasti"/>
    <x v="1"/>
    <s v="Bees near to some area such as BOG compressor area "/>
    <s v="Injury "/>
    <s v="Informed the maintenance management "/>
    <s v="Hazardous - Unsafe Environment / Situasi Tempat Kerja yang Berbahaya untuk Alam Sekitar"/>
  </r>
  <r>
    <n v="1679"/>
    <x v="1674"/>
    <d v="2025-07-24T08:48:53"/>
    <s v="anonymous"/>
    <x v="335"/>
    <s v="ALOK ANAK LUKUM"/>
    <x v="26"/>
    <s v="Senior Rotating Technician "/>
    <s v="Offsite &amp; Utilities"/>
    <x v="1"/>
    <s v="Street light at the top floor ammonio cooling tower drop/falls from the support"/>
    <s v="Might cause trip or expose to electric since the cable/light at the floor "/>
    <s v="Report to operation"/>
    <s v="Hazardous - Unsafe Materials / Benda yang Berbahaya"/>
  </r>
  <r>
    <n v="1681"/>
    <x v="1675"/>
    <d v="2025-07-24T09:30:14"/>
    <s v="anonymous"/>
    <x v="238"/>
    <s v="Ahmed Abdelfattah Ahmed "/>
    <x v="26"/>
    <s v="Urea rotating lead "/>
    <s v="Car Park near North Building"/>
    <x v="4"/>
    <s v="It was noticed that bicycle started to be missing recently, even the bicycles that have lock , lock found broken "/>
    <s v="Most of these bicycles are private property which been used to access to site on daily base , in addition to having this behavior at site is not good sign "/>
    <s v="Reported to BFI management &amp; tku management and raided this care card to HSSE."/>
    <s v="Individual Behaviour / Tingkah Laku yang Cuai dan Berbahaya"/>
  </r>
  <r>
    <n v="1680"/>
    <x v="1676"/>
    <d v="2025-07-24T08:55:16"/>
    <s v="anonymous"/>
    <x v="140"/>
    <s v="ALOK ANAK LUKUM"/>
    <x v="26"/>
    <s v="Senior Rotating Technician"/>
    <s v="Offsite &amp; Utilities"/>
    <x v="4"/>
    <s v="Didn’t wear gloves during performance the tasks "/>
    <s v="Might cause hand injury due to sharp edge or tools"/>
    <s v="Intervene him to wear a glove before continue a task"/>
    <s v="Personal Protective Equipment / Pemakaian Alat Pelindung Diri"/>
  </r>
  <r>
    <n v="1682"/>
    <x v="1677"/>
    <d v="2025-07-24T11:08:05"/>
    <s v="anonymous"/>
    <x v="153"/>
    <s v="Zayar Tun"/>
    <x v="26"/>
    <s v="Rotating Supervisor "/>
    <s v="Cooling Tower Area"/>
    <x v="3"/>
    <s v="Housekeeping "/>
    <s v="NA"/>
    <s v="Good "/>
    <s v="Material Arrangement and Housekeeping / Kesesuaian Penyusunan Barang dan Kebersihan Tempat Pekerjaan"/>
  </r>
  <r>
    <n v="1686"/>
    <x v="1678"/>
    <d v="2025-07-24T11:36:43"/>
    <s v="anonymous"/>
    <x v="153"/>
    <s v="Hamizah Mahmud"/>
    <x v="26"/>
    <s v="Workshop Engineer"/>
    <s v="Car Park near North Building"/>
    <x v="2"/>
    <s v="I saw some car was parking just park at a non-designated car park. "/>
    <s v="Other might join and park at a non-designated car park and may even block some pathway.  During this TA, a lot of people will come and if this is not controlled, it might escalate. "/>
    <s v="HSSE or security should intervene "/>
    <s v="Road Safety / Keselamatan di Trafik dan Jalan Raya"/>
  </r>
  <r>
    <n v="1683"/>
    <x v="1679"/>
    <d v="2025-07-24T11:27:12"/>
    <s v="anonymous"/>
    <x v="153"/>
    <s v="Ummi Farhanah binti Zulkifle "/>
    <x v="26"/>
    <s v="Electrical Technician "/>
    <s v="Offsite &amp; Utilities"/>
    <x v="1"/>
    <s v="Slippery floor (algae) near boiler groundfloor. "/>
    <s v="Slip trip and fall"/>
    <s v="Suggest: to be clean "/>
    <s v="Facility Management / Perawatan Kemudahan dan Aset"/>
  </r>
  <r>
    <n v="1684"/>
    <x v="1680"/>
    <d v="2025-07-24T11:30:47"/>
    <s v="anonymous"/>
    <x v="153"/>
    <s v="Ummi Farhanah binti Zulkifle "/>
    <x v="26"/>
    <s v="Electrical Technician "/>
    <s v="Offsite &amp; Utilities"/>
    <x v="3"/>
    <s v="Personnel using handrail while going up and down at boiler."/>
    <s v="-"/>
    <s v="Good practise to be follow "/>
    <s v="Proactive Approach / Teguran Positif (Safe Act / Positive Act)"/>
  </r>
  <r>
    <n v="1685"/>
    <x v="1681"/>
    <d v="2025-07-24T11:34:58"/>
    <s v="anonymous"/>
    <x v="343"/>
    <s v="Liyana Abd Rahim"/>
    <x v="26"/>
    <s v="Technician"/>
    <s v="Urea Plant"/>
    <x v="3"/>
    <s v="People wearing ppe"/>
    <s v="Nothing"/>
    <s v="Good job"/>
    <s v="Personal Protective Equipment / Pemakaian Alat Pelindung Diri"/>
  </r>
  <r>
    <n v="1687"/>
    <x v="1682"/>
    <d v="2025-07-24T11:38:06"/>
    <s v="anonymous"/>
    <x v="238"/>
    <s v="Liyana Abd Rahim"/>
    <x v="26"/>
    <s v="Technician"/>
    <s v="Unsure / Kurang Pasti"/>
    <x v="4"/>
    <s v="Contractor not wearing glove"/>
    <s v="Injury"/>
    <s v="Tell him to wear glove if working at site"/>
    <s v="Individual Behaviour / Tingkah Laku yang Cuai dan Berbahaya"/>
  </r>
  <r>
    <n v="1688"/>
    <x v="1683"/>
    <d v="2025-07-24T11:42:52"/>
    <s v="anonymous"/>
    <x v="238"/>
    <s v="Liyana Abd Rahim"/>
    <x v="26"/>
    <s v="Technician"/>
    <s v="South Building Ground Floor"/>
    <x v="2"/>
    <s v="Bicycle parking need to improve"/>
    <s v="Need shades so that we can securely care for our bicycle and not easily damaged them from the sun and rain"/>
    <s v="Putting the idea in care card"/>
    <s v="Design and Engineering / Tempat Pekerjaan kurang sesuai"/>
  </r>
  <r>
    <n v="1689"/>
    <x v="1684"/>
    <d v="2025-07-24T11:46:17"/>
    <s v="anonymous"/>
    <x v="248"/>
    <s v="Liyana Abd Rahim"/>
    <x v="26"/>
    <s v="Technician"/>
    <s v="Plant Entry Gate"/>
    <x v="2"/>
    <s v="Security guard standing near gate despite of extreme hot weather."/>
    <s v="Dehydration and collapse due to hot weather"/>
    <s v="Suggest a tent for them "/>
    <s v="Facility Management / Perawatan Kemudahan dan Aset"/>
  </r>
  <r>
    <n v="1690"/>
    <x v="1685"/>
    <d v="2025-07-24T11:50:22"/>
    <s v="anonymous"/>
    <x v="248"/>
    <s v="Liyana Abd Rahim"/>
    <x v="26"/>
    <s v="Technician"/>
    <s v="Nitrogen Area"/>
    <x v="3"/>
    <s v="People wearing helmet"/>
    <s v="Say good job and give thumbs up"/>
    <s v="Appretiate them"/>
    <s v="Personal Protective Equipment / Pemakaian Alat Pelindung Diri"/>
  </r>
  <r>
    <n v="1691"/>
    <x v="1686"/>
    <d v="2025-07-24T11:55:19"/>
    <s v="anonymous"/>
    <x v="153"/>
    <s v="Liyana Abd Rahim"/>
    <x v="26"/>
    <s v="Technician"/>
    <s v="Urea Plant"/>
    <x v="2"/>
    <s v="Not much cooling fan in granulation"/>
    <s v="Collapse due to hot weather"/>
    <s v="Give suggestion more fan"/>
    <s v="Facility Management / Perawatan Kemudahan dan Aset"/>
  </r>
  <r>
    <n v="1692"/>
    <x v="1687"/>
    <d v="2025-07-24T12:04:38"/>
    <s v="anonymous"/>
    <x v="153"/>
    <s v="Liyana Abd Rahim"/>
    <x v="26"/>
    <s v="Technician"/>
    <s v="Ammonia Storage Tank Area"/>
    <x v="4"/>
    <s v="Not wearing proper glove"/>
    <s v="Injury"/>
    <s v="Intervene"/>
    <s v="Personal Protective Equipment / Pemakaian Alat Pelindung Diri"/>
  </r>
  <r>
    <n v="1693"/>
    <x v="1688"/>
    <d v="2025-07-24T14:09:39"/>
    <s v="anonymous"/>
    <x v="153"/>
    <s v="Muhammad Ismail "/>
    <x v="26"/>
    <s v="Senior static ammonia technician "/>
    <s v="Plant Entry Gate"/>
    <x v="1"/>
    <s v="During / after rain soil becomes mud and slippery also, and mostly people using this gate for entry and exit of plant site."/>
    <s v="It is slip and fall hazard. "/>
    <s v="Please arrange to make concrete walk way up to plant road ."/>
    <s v="Road Safety / Keselamatan di Trafik dan Jalan Raya"/>
  </r>
  <r>
    <n v="1694"/>
    <x v="1689"/>
    <d v="2025-07-24T14:37:16"/>
    <s v="anonymous"/>
    <x v="238"/>
    <s v="Pengiran Yusoff bin Pengiran Haji Aji"/>
    <x v="26"/>
    <s v="Senior Rotating Technician"/>
    <s v="Offsite &amp; Utilities"/>
    <x v="3"/>
    <s v="Found personnel lead a group of people to carry out TBT which indeed a good practice each and every day before starting of work."/>
    <s v="NA"/>
    <s v="Congrats the person in charge on TBT and keep itnup."/>
    <s v="Proactive Approach / Teguran Positif (Safe Act / Positive Act)"/>
  </r>
  <r>
    <n v="1695"/>
    <x v="1690"/>
    <d v="2025-07-25T07:24:13"/>
    <s v="anonymous"/>
    <x v="343"/>
    <s v="Nur Aqilah binti Haji Abdullah"/>
    <x v="26"/>
    <s v="Instrument Engineer"/>
    <s v="Ammonia Plant"/>
    <x v="4"/>
    <s v="someone attempted to insert a 2-pin plug to a 3-pin socket"/>
    <s v="electric shock"/>
    <s v="advice using adapter"/>
    <s v="Individual Behaviour / Tingkah Laku yang Cuai dan Berbahaya"/>
  </r>
  <r>
    <n v="1696"/>
    <x v="1691"/>
    <d v="2025-07-25T07:28:33"/>
    <s v="anonymous"/>
    <x v="335"/>
    <s v="Nur Aqilah binti Haji Abdullah"/>
    <x v="26"/>
    <s v="Instrument Engineer"/>
    <s v="Offsite &amp; Utilities"/>
    <x v="4"/>
    <s v="BFI personnel bring and using phone inside the plant"/>
    <s v="Phone use is a non-ex phone. hazard can lead to explosion"/>
    <s v="advice to not bring and use phone inside the plant"/>
    <s v="Individual Behaviour / Tingkah Laku yang Cuai dan Berbahaya"/>
  </r>
  <r>
    <n v="1697"/>
    <x v="1692"/>
    <d v="2025-07-25T07:31:44"/>
    <s v="anonymous"/>
    <x v="335"/>
    <s v="Nur Aqilah binti Haji Abdullah"/>
    <x v="26"/>
    <s v="Instrument Engineer"/>
    <s v="Offsite &amp; Utilities"/>
    <x v="4"/>
    <s v="Someone rolling their sleeves while inside the plant"/>
    <s v="PPE is use to protect ourselves from direct harm to our body. by rolling sleeve, they are exposing themselves to harm"/>
    <s v="remind to unroll their sleeve"/>
    <s v="Personal Protective Equipment / Pemakaian Alat Pelindung Diri"/>
  </r>
  <r>
    <n v="1698"/>
    <x v="1693"/>
    <d v="2025-07-25T07:37:23"/>
    <s v="anonymous"/>
    <x v="216"/>
    <s v="Nur Aqilah binti Haji Abdullah"/>
    <x v="26"/>
    <s v="Instrument Engineer"/>
    <s v="Ammonia Plant"/>
    <x v="4"/>
    <s v="someone attempting to cross the barrier while lifting is ongoing"/>
    <s v="falling object"/>
    <s v="tell the person to find other safe route or wait until lifting is done"/>
    <s v="Individual Behaviour / Tingkah Laku yang Cuai dan Berbahaya"/>
  </r>
  <r>
    <n v="1699"/>
    <x v="1694"/>
    <d v="2025-07-25T07:42:45"/>
    <s v="anonymous"/>
    <x v="216"/>
    <s v="Nur Aqilah binti Haji Abdullah"/>
    <x v="26"/>
    <s v="Instrument Engineer"/>
    <s v="Ammonia Plant"/>
    <x v="4"/>
    <s v="someone not wearing the proper gloves while removing the bolts and nuts of a flange"/>
    <s v="hand or finger injuries"/>
    <s v="tell the person to wear impact glove and the person managed to use the proper glove"/>
    <s v="Personal Protective Equipment / Pemakaian Alat Pelindung Diri"/>
  </r>
  <r>
    <n v="1701"/>
    <x v="1695"/>
    <d v="2025-07-25T08:00:14"/>
    <s v="anonymous"/>
    <x v="216"/>
    <s v="Nur Aqilah binti Haji Abdullah"/>
    <x v="26"/>
    <s v="Instrument Engineer"/>
    <s v="Ammonia Plant"/>
    <x v="4"/>
    <s v="not wearing safety goggles"/>
    <s v="can cause injury to the eyes"/>
    <s v="the person was wearing normal glasses instead of safety goggles. when reminded, he says that he cannot see using the goggles and showed that his goggles are in very bad condition. New goggles are not in stock at HSSE department"/>
    <s v="Personal Protective Equipment / Pemakaian Alat Pelindung Diri"/>
  </r>
  <r>
    <n v="1700"/>
    <x v="1696"/>
    <d v="2025-07-25T07:52:41"/>
    <s v="anonymous"/>
    <x v="153"/>
    <s v="Jaosoa Francklin"/>
    <x v="26"/>
    <s v="Valve technician"/>
    <s v="Workshop"/>
    <x v="3"/>
    <s v="People delivering Nitrogen cylinder without cage."/>
    <s v="If Cylinder bottle is delivered without proper storage and left standing up. It may fall down and lead to injuries or explod due to siden releas of high pressure force."/>
    <s v="Advise to lay them down while waiting for proper storage rack to comes or secure it with strap belt on to a solide support."/>
    <s v="Hazardous - Unsafe Environment / Situasi Tempat Kerja yang Berbahaya untuk Alam Sekitar"/>
  </r>
  <r>
    <n v="1702"/>
    <x v="1697"/>
    <d v="2025-07-25T08:08:44"/>
    <s v="anonymous"/>
    <x v="337"/>
    <s v="Jaosoa Francklin"/>
    <x v="26"/>
    <s v="Valve repair Technician"/>
    <s v="Workshop"/>
    <x v="2"/>
    <s v="Garbage bin for general waste should be accessible at workshop  People start to drop wast on a corner and not having proper bin for throughing wast like wood and ruggs"/>
    <s v="Place started to a mess and have lot of waste sprayed away."/>
    <s v="Not really action unless telling people to use carton box as temporary. Not spilling every thing away."/>
    <s v="Material Arrangement and Housekeeping / Kesesuaian Penyusunan Barang dan Kebersihan Tempat Pekerjaan"/>
  </r>
  <r>
    <n v="1703"/>
    <x v="1698"/>
    <d v="2025-07-25T09:54:56"/>
    <s v="anonymous"/>
    <x v="238"/>
    <s v="Nauman Anjum"/>
    <x v="26"/>
    <s v="Senior Engineer"/>
    <s v="Workshop"/>
    <x v="4"/>
    <s v="One contractor fabricator was about to use grinder while holding the work piece with his foot and while wearing safety goggles only. "/>
    <s v="grinder and slip on to his food or if the cutting disc break it can cause serious or fatal injury"/>
    <s v="He was asked to stop the job and fox the work piece in bench vice and face shield. He then took the mentioned safety precautions before starting work "/>
    <s v="Individual Behaviour / Tingkah Laku yang Cuai dan Berbahaya"/>
  </r>
  <r>
    <n v="1704"/>
    <x v="1699"/>
    <d v="2025-07-25T09:59:24"/>
    <s v="anonymous"/>
    <x v="200"/>
    <s v="Nauman Anjum"/>
    <x v="26"/>
    <s v="Senior Engineer Urea Static"/>
    <s v="Urea Plant"/>
    <x v="1"/>
    <s v="During activity at granulation, one blower was being used which didn't have any safety guard at the fan outlet"/>
    <s v="if some small object falls inside the fan while its running it can be thrown out with  speed and injure anyone nearby and also cause property damage."/>
    <s v="the fan was disconnected and removed from job location, the team working counselled on not to use unsafe equipment"/>
    <s v="Tools, Equipment and Machinery / Berkaitan dengan Alat Kegunaan Pekerjaan dan Mesin sama ada ianya Tidak Sesuai untuk aktivitas tersebut atau sebaliknya"/>
  </r>
  <r>
    <n v="1705"/>
    <x v="1700"/>
    <d v="2025-07-25T10:19:09"/>
    <s v="anonymous"/>
    <x v="343"/>
    <s v="Rohit Bhogle"/>
    <x v="26"/>
    <s v="Senior Electrical Engineer"/>
    <s v="Urea Plant"/>
    <x v="4"/>
    <s v="I saw one personnel not carrying his escape hood. After check was found that he forget it."/>
    <s v="In case of gas release, smoke, or toxic fumes, the individual may be unable to escape safely."/>
    <s v="Alerted the personnel that he was not carrying his escape hood, highlighting the risk involved."/>
    <s v="Individual Behaviour / Tingkah Laku yang Cuai dan Berbahaya"/>
  </r>
  <r>
    <n v="1706"/>
    <x v="1701"/>
    <d v="2025-07-25T10:41:19"/>
    <s v="anonymous"/>
    <x v="337"/>
    <s v="Hj Suhaimi Hj Julaihi"/>
    <x v="26"/>
    <s v="Civil Lead"/>
    <s v="Car Park near Clinic"/>
    <x v="4"/>
    <s v="A staff cycling while one of his hands carrying other materials."/>
    <s v="He can be injured by fall trip from his bicycle due to unbalance while riding a bike situation"/>
    <s v="Stopped him and discussion had been made immediately. He agreed with the recommendation and he agreed to find other alternative."/>
    <s v="Manual Handling / Cara Mengangkat Benda"/>
  </r>
  <r>
    <n v="1707"/>
    <x v="1702"/>
    <d v="2025-07-25T11:09:14"/>
    <s v="anonymous"/>
    <x v="337"/>
    <s v="Hj Suhaimi Hj Julaihi"/>
    <x v="26"/>
    <s v="Civil Lead"/>
    <s v="North Building Ground Floor"/>
    <x v="4"/>
    <s v="The male toilet is not cleaned properly which raised a hygienic concern by the staff."/>
    <s v="Not hygienic for the personnel who are using the toile."/>
    <s v="Discussion made with the cleaner and he agreed to clean the toilet immediately."/>
    <s v="Hazardous - Unsafe Environment / Situasi Tempat Kerja yang Berbahaya untuk Alam Sekitar"/>
  </r>
  <r>
    <n v="1708"/>
    <x v="1703"/>
    <d v="2025-07-25T11:51:27"/>
    <s v="anonymous"/>
    <x v="337"/>
    <s v="Atta Mohamed Khalil"/>
    <x v="26"/>
    <s v="Electrical Manager"/>
    <s v="Offsite &amp; Utilities"/>
    <x v="2"/>
    <s v="Install warning tap around main panel and valves of natural gas compressor deluge system with notice Access only for authorized people because this system can activate manual by mistake, especially during TA-2025 a lot of subcontractor's people available in site."/>
    <s v="May be system activated by mistake from any subcontractors who's available in site during TA-2025 activities"/>
    <s v="Confirmed Fire team"/>
    <s v="Tools, Equipment and Machinery / Berkaitan dengan Alat Kegunaan Pekerjaan dan Mesin sama ada ianya Tidak Sesuai untuk aktivitas tersebut atau sebaliknya"/>
  </r>
  <r>
    <n v="1709"/>
    <x v="1704"/>
    <d v="2025-07-25T15:00:54"/>
    <s v="anonymous"/>
    <x v="337"/>
    <s v="Jaosoa Francklin"/>
    <x v="26"/>
    <s v="Valve Technician"/>
    <s v="Workshop"/>
    <x v="4"/>
    <s v="Replacing disc on grinding machine because of rush job and breach safety procedure."/>
    <s v="Power hand tools are harmful if we make mistake and can lead to an injuries."/>
    <s v="Before removing old disc, always unplug the cable from sources and then it can be done safely."/>
    <s v="Individual Behaviour / Tingkah Laku yang Cuai dan Berbahaya"/>
  </r>
  <r>
    <n v="1710"/>
    <x v="1705"/>
    <d v="2025-07-25T23:13:03"/>
    <s v="anonymous"/>
    <x v="337"/>
    <s v="Aeddie Helmi anak Sibat"/>
    <x v="50"/>
    <s v="General Helper"/>
    <s v="Offsite &amp; Utilities"/>
    <x v="1"/>
    <s v="Someone bicycle not fully safe to be ride or use"/>
    <s v="The bicycle owner can be fall and get injured"/>
    <s v="Proper check the bicycle conditions before riding or using it"/>
    <s v="Hazardous - Unsafe Materials / Benda yang Berbahaya"/>
  </r>
  <r>
    <n v="1711"/>
    <x v="1706"/>
    <d v="2025-07-26T09:38:36"/>
    <s v="anonymous"/>
    <x v="248"/>
    <s v="Mohd khairul bin mohd daud"/>
    <x v="38"/>
    <s v="Supervisor"/>
    <s v="Urea Plant"/>
    <x v="1"/>
    <s v="Telah di perhatikan, ada beberapa helai bekas dusk musk di atas lantai berdekatan tong sampah kuning, "/>
    <s v="Dusk musk telah di kutip, dan di buang ke dalam tong sampah yang di khaskan, dan telah di maklumkan kepada team, agar sentiasa menjaga kebersihan."/>
    <s v="Telah di maklumkan ke pada team, agar sentiasa menjaga kebersihan."/>
    <s v="Waste Management / Berkaitan dengan Pengurusan Pembuangan Sampah"/>
  </r>
  <r>
    <n v="1712"/>
    <x v="1707"/>
    <d v="2025-07-26T09:55:29"/>
    <s v="anonymous"/>
    <x v="153"/>
    <s v="Mohd khairul bin mohd daud"/>
    <x v="38"/>
    <s v="Supervisor"/>
    <s v="Urea Plant"/>
    <x v="1"/>
    <s v="Telah nampak kawasan luar confined space, belum di pasang barriers tape, (tidak di benarkan masuk orang yang tidak berkenaan yang masuk kawasan tersebut)."/>
    <s v="Ini boleh menjadi satu cederaan kepada seseorang apa bila masuk kawasan tersebut."/>
    <s v="Telah di pasang barrier tape sebelum bertugas, dan telah di maklumkan ke pada semua team yang bertugas kawasn tersebut."/>
    <s v="Signage and Barriers / Papan Tanda dan Perbatasan Keselamatan tempat kerja"/>
  </r>
  <r>
    <n v="1713"/>
    <x v="1708"/>
    <d v="2025-07-26T12:04:28"/>
    <s v="anonymous"/>
    <x v="315"/>
    <s v="Mohammad fa'ez hafiyuddien bin mohammad maswadi"/>
    <x v="51"/>
    <s v="Scaffolder"/>
    <s v="Ammonia Plant"/>
    <x v="1"/>
    <s v="On 1st floor of ammonia plant, observed the hand rails gaps is big enough for a person to fell off or a potential of drops object through the gaps."/>
    <s v="People might fall, or tools/equipments can potentially drop"/>
    <s v="Barrier the gaps for visible barriers so people are aware"/>
    <s v="Facility Management / Perawatan Kemudahan dan Aset"/>
  </r>
  <r>
    <n v="1714"/>
    <x v="1709"/>
    <d v="2025-07-26T12:35:26"/>
    <s v="anonymous"/>
    <x v="315"/>
    <s v="AWANGKU MUHAMMAD SYAZANI BIN PENGIRAN YUSOFF"/>
    <x v="38"/>
    <s v="general workers"/>
    <s v="Urea Plant"/>
    <x v="1"/>
    <s v="A crane horseplaying with their flag man by speeding n catching."/>
    <s v="May run onto their flagman when brakes not working suddenly."/>
    <s v="Too far to intervene, and really busy unloading job."/>
    <s v="Individual Behaviour / Tingkah Laku yang Cuai dan Berbahaya"/>
  </r>
  <r>
    <n v="1141"/>
    <x v="1710"/>
    <d v="2025-06-08T14:59:47"/>
    <s v="anonymous"/>
    <x v="177"/>
    <s v="Muhd Irsyaduddin Bin Sahari"/>
    <x v="2"/>
    <s v="Security guard "/>
    <s v="Main Gate 2"/>
    <x v="1"/>
    <s v="Solar light at main gate 2 is the screw loose "/>
    <s v="It can be fall at people will injuries "/>
    <s v="We already make a report but still no action "/>
    <s v="Hazardous - Unsafe Environment / Situasi Tempat Kerja yang Berbahaya untuk Alam Sekitar"/>
  </r>
  <r>
    <n v="1716"/>
    <x v="1711"/>
    <d v="2025-07-26T19:26:20"/>
    <s v="anonymous"/>
    <x v="315"/>
    <s v="affendi"/>
    <x v="48"/>
    <s v="Advance"/>
    <s v="Ammonia Plant"/>
    <x v="1"/>
    <s v="observed scaffold tubes 1.5, was lay down on the bracing which has a potential of the tube slides through and hit someone.. drops object"/>
    <s v="drops object or hit someone"/>
    <s v="place the tubes on safest place"/>
    <s v="Material Arrangement and Housekeeping / Kesesuaian Penyusunan Barang dan Kebersihan Tempat Pekerjaan"/>
  </r>
  <r>
    <n v="1717"/>
    <x v="1712"/>
    <d v="2025-07-26T19:29:25"/>
    <s v="anonymous"/>
    <x v="315"/>
    <s v="tito kurniawan"/>
    <x v="48"/>
    <s v="advance scaffolder"/>
    <s v="Ammonia Plant"/>
    <x v="4"/>
    <s v="noticed insulation personnel working on uninspected scaffold"/>
    <s v="has a potential of loose objects and unsafe for use because havent inspection"/>
    <s v="approach the team together with HSE &amp; supervisor. ask them to stop the activity and explain them that the scaffold platform is not safe and inspected yet. they agreed and complied"/>
    <s v="Communication / Kurang Perbincangan waktu Bekerja, Kurang Permahaman Arahan atau Kurang Pengetahuan Bahasa Asing"/>
  </r>
  <r>
    <n v="1718"/>
    <x v="1713"/>
    <d v="2025-07-26T19:30:08"/>
    <s v="anonymous"/>
    <x v="153"/>
    <s v="Muhammad nazmi bin norazmi"/>
    <x v="52"/>
    <s v="General helper"/>
    <s v="Ammonia Plant"/>
    <x v="4"/>
    <s v="Mengikat dawai besi lupa mengguna kn glove"/>
    <s v="Hand injury"/>
    <s v="I stop him and remind him to used handglove and i told him the impact as well"/>
    <s v="Individual Behaviour / Tingkah Laku yang Cuai dan Berbahaya"/>
  </r>
  <r>
    <n v="589"/>
    <x v="1714"/>
    <d v="2025-01-29T09:31:05"/>
    <s v="anonymous"/>
    <x v="218"/>
    <s v="Nur Amal wazierah"/>
    <x v="2"/>
    <s v="Security"/>
    <s v="Trailer Gate 1"/>
    <x v="2"/>
    <s v="Air betakung dapan pos TG1"/>
    <s v="Ditakuti ada binatang bahaya(ular/lintah) pada waktu mlm "/>
    <s v="Mencadangkan utk menambah simen "/>
    <s v="Design and Engineering / Tempat Pekerjaan kurang sesuai"/>
  </r>
  <r>
    <n v="578"/>
    <x v="1715"/>
    <d v="2025-01-20T08:06:42"/>
    <s v="anonymous"/>
    <x v="160"/>
    <s v="Nur Amal wazierah bte Ahmad yani"/>
    <x v="2"/>
    <s v="Security "/>
    <s v="BFI SPARK, Car Park B (BFI Parking)"/>
    <x v="2"/>
    <s v="Lampu parking yg tengah tidak berfungsi(hanya berfungsi satu lampu sahaja) "/>
    <s v="Boleh terjadi kecurian atau kecerobohan"/>
    <s v="Membaiki lampu sana dengan segera"/>
    <s v="Proactive Approach / Teguran Positif (Safe Act / Positive Act)"/>
  </r>
  <r>
    <n v="569"/>
    <x v="1716"/>
    <d v="2025-01-15T02:57:54"/>
    <s v="anonymous"/>
    <x v="184"/>
    <s v="NUR RASYIQAH BINTI HAMZAH"/>
    <x v="2"/>
    <s v="SECURITY GUARD"/>
    <s v="Vehicle Entry Gate"/>
    <x v="4"/>
    <s v="Smoking inside the security post near the site zone."/>
    <s v="Become a habit &amp; can endanger the health of security on duty next."/>
    <s v="Report to the guard commander to reprimand his men and if the same thing happens again report to the chief on duty."/>
    <s v="Individual Behaviour / Tingkah Laku yang Cuai dan Berbahaya"/>
  </r>
  <r>
    <n v="580"/>
    <x v="1717"/>
    <d v="2025-01-21T17:17:12"/>
    <s v="anonymous"/>
    <x v="183"/>
    <s v="NUR RASYIQAH BINTI HAMZAH"/>
    <x v="2"/>
    <s v="SECURITY GUARD "/>
    <s v="BFI SPARK Ground Floor (Lobby)"/>
    <x v="4"/>
    <s v="Caterer didnt give back the visitor pass same person. "/>
    <s v="Its is wrong due to security issue."/>
    <s v="Reprimand for their actions and need to report to their supervisor because this thing happened many times."/>
    <s v="Individual Behaviour / Tingkah Laku yang Cuai dan Berbahaya"/>
  </r>
  <r>
    <n v="1723"/>
    <x v="1718"/>
    <d v="2025-07-27T15:02:30"/>
    <s v="anonymous"/>
    <x v="315"/>
    <s v="Atta Mohamed Khalil"/>
    <x v="26"/>
    <s v="Electrical manager"/>
    <s v="Offsite &amp; Utilities"/>
    <x v="2"/>
    <s v="required to Install warning tap around main panel and valves of 1071, 1091 compressors deluge system with notice Access only for authorized people because this system can activate manual by mistake, especially during TA-2025 a lot of subcontractor's people available in site."/>
    <s v="May be system activated by mistake from any subcontractors who's available in site during TA-2025 activities"/>
    <s v="Confirm firefighting team leader to install this warning tap with label enter only for authorized people"/>
    <s v="Supervision / Kurang Pemantauan atau Perhatian dari atasan"/>
  </r>
  <r>
    <n v="1724"/>
    <x v="1719"/>
    <d v="2025-07-27T15:08:40"/>
    <s v="anonymous"/>
    <x v="248"/>
    <s v="Atta Mohamed Khalil"/>
    <x v="26"/>
    <s v="Electrical manager"/>
    <s v="Offsite &amp; Utilities"/>
    <x v="2"/>
    <s v="Required to Install warning tap around main panel and valves of 1911Z008-EP1 deluge system of generator and CO2 compressor with notice Access only for authorized people because this system can activate manual by mistake, especially during TA-2025 a lot of subcontractor's people available in site."/>
    <s v="May be system activated by mistake from any subcontractors who's available in site during TA-2025 activities"/>
    <s v="Confirm firefighting team leader to install this warning tap with label enter only for authorized people"/>
    <s v="Supervision / Kurang Pemantauan atau Perhatian dari atasan"/>
  </r>
  <r>
    <n v="581"/>
    <x v="1720"/>
    <d v="2025-01-25T08:01:25"/>
    <s v="anonymous"/>
    <x v="344"/>
    <s v="NUR RASYIQAH BINTI HAMZAH"/>
    <x v="2"/>
    <s v="SECURITY GUARD"/>
    <s v="Main Gate 2"/>
    <x v="1"/>
    <s v="Long grass nearby between the security hut and the mg2 fence"/>
    <s v="It is feared that there are poisonous animals in the bush."/>
    <s v="Mowed the lawn immediately."/>
    <s v="Hazardous - Unsafe Environment / Situasi Tempat Kerja yang Berbahaya untuk Alam Sekitar"/>
  </r>
  <r>
    <n v="623"/>
    <x v="1721"/>
    <d v="2025-02-10T13:36:48"/>
    <s v="anonymous"/>
    <x v="196"/>
    <s v="NUR RASYIQAH BINTI HAMZAH"/>
    <x v="2"/>
    <s v="SECURITY GUARD"/>
    <s v="Trailer Gate 1"/>
    <x v="4"/>
    <s v="Saya nampak seorang Trailer ( LTC 0208  Boby ) menggunakan seluar sport masuk site ketika hendak mengambil escapehood di truck gate 1."/>
    <s v="Boleh membahayakan seseorang ketika ada kecemasan terjadi dalam site ( Red Zone ) kerana tidak menggunakan safety coverall or PPE."/>
    <s v="Saya menegur orang tersebut untuk tukar seluar safety sebelum membenarkan ia masuk site. _x000a_ "/>
    <s v="Personal Protective Equipment / Pemakaian Alat Pelindung Diri"/>
  </r>
  <r>
    <n v="638"/>
    <x v="1722"/>
    <d v="2025-02-13T16:58:16"/>
    <s v="anonymous"/>
    <x v="194"/>
    <s v="NUR RASYIQAH BINTI HAMZAH"/>
    <x v="2"/>
    <s v="RECEIPTION SECURITY "/>
    <s v="BFI SPARK Ground Floor (Lobby)"/>
    <x v="1"/>
    <s v="The lights in the staircase area between level 1 and the ground floor are not working. ( BFI building )"/>
    <s v="People can fall or take a wrong step because it's dark."/>
    <s v="I informed and reported to admin Aimee about the matter to be fixed as soon as possible."/>
    <s v="Facility Management / Perawatan Kemudahan dan Aset"/>
  </r>
  <r>
    <n v="1728"/>
    <x v="1723"/>
    <d v="2025-07-28T09:03:29"/>
    <s v="anonymous"/>
    <x v="255"/>
    <s v="Mohamad diedy esuandy bin shadi"/>
    <x v="38"/>
    <s v="QHSE"/>
    <s v="Contractor's Rest Area"/>
    <x v="1"/>
    <s v="While walking toward contractor rest area found loose scaffolding fitting lying on ground unsecure."/>
    <s v="Potential of trip and fall "/>
    <s v="Remove the fitting and secure at dedicated storage area"/>
    <s v="Material Arrangement and Housekeeping / Kesesuaian Penyusunan Barang dan Kebersihan Tempat Pekerjaan"/>
  </r>
  <r>
    <n v="691"/>
    <x v="1724"/>
    <d v="2025-03-12T18:12:16"/>
    <s v="anonymous"/>
    <x v="197"/>
    <s v="NUR RASYIQAH BINTI HAMZAH"/>
    <x v="2"/>
    <s v="SECURITY GUARD"/>
    <s v="Trailer Gate 2"/>
    <x v="4"/>
    <s v="Driver PHLS ( LTC 0230 ) mengunakan kasut keluar dari site (Not proper ppe on site)"/>
    <s v="Can cause incident if got sharp materials. "/>
    <s v="It was handed over to the superior because this driver had been repeatedly reprimanded for not using proper PPE on site."/>
    <s v="Personal Protective Equipment / Pemakaian Alat Pelindung Diri"/>
  </r>
  <r>
    <n v="1730"/>
    <x v="1725"/>
    <d v="2025-07-28T12:27:48"/>
    <s v="anonymous"/>
    <x v="255"/>
    <s v="Nirmala purbhachane"/>
    <x v="10"/>
    <s v="Cleaner"/>
    <s v="Unsure / Kurang Pasti"/>
    <x v="2"/>
    <s v="Paip sinki dikawasan dapur bocor,saya telah menutup value paib bagi mencegah kawasan tersebut"/>
    <s v="Jika saya tidak bertindak sedemikian berkemungkinankawasan tersebut akan banjir dan boleh terjadinya pembaziran air"/>
    <s v="Membuat notics atau makluman bahawa sinki rosak or &quot;out of order &quot; bagi memperingatkan org awam penggunaaan mengenai"/>
    <s v="Proactive Approach / Teguran Positif (Safe Act / Positive Act)"/>
  </r>
  <r>
    <n v="1731"/>
    <x v="1726"/>
    <d v="2025-07-28T13:16:22"/>
    <s v="anonymous"/>
    <x v="255"/>
    <s v="VALENTINE ANAK GARI "/>
    <x v="53"/>
    <s v="TECHNICIAN "/>
    <s v="Car Park in Front of HSSE Office"/>
    <x v="3"/>
    <s v="Safety yang memberi  safety induction tentang hazed² dan segala rules yang berkaitan keselamtan dalam kelas cukup jelas sereta mudah di fahami"/>
    <s v="NA"/>
    <s v="Good job "/>
    <s v="Proactive Approach / Teguran Positif (Safe Act / Positive Act)"/>
  </r>
  <r>
    <n v="1732"/>
    <x v="1727"/>
    <d v="2025-07-28T13:57:23"/>
    <s v="anonymous"/>
    <x v="341"/>
    <s v="GALANT PERDANA PUTRA"/>
    <x v="26"/>
    <s v="SR. INSTRUMENT ENGINEER"/>
    <s v="South Building First Floor"/>
    <x v="1"/>
    <s v="Newly joined BRE team do not get IMIST training."/>
    <s v="Since Turn around activity will come, prefer to get everyone aware of Brunei safety trough IMIST"/>
    <s v="Give suggestion to the person to ask IMIS training"/>
    <s v="Knowledge and Training / Kurang Kemahiran atau Pengetahuan"/>
  </r>
  <r>
    <n v="1733"/>
    <x v="1728"/>
    <d v="2025-07-28T14:03:02"/>
    <s v="anonymous"/>
    <x v="341"/>
    <s v="GALANT PERDANA PUTRA"/>
    <x v="26"/>
    <s v="SR. INSTRUMENT ENGINEER"/>
    <s v="CCR"/>
    <x v="1"/>
    <s v="Someone (new join member) bringing not in good shape escape hood"/>
    <s v="The escape hood may damage and cannot be use in case of emergency"/>
    <s v="Suggest to the person to ask new escape hood to safety representative"/>
    <s v="Personal Protective Equipment / Pemakaian Alat Pelindung Diri"/>
  </r>
  <r>
    <n v="1734"/>
    <x v="1729"/>
    <d v="2025-07-28T14:05:35"/>
    <s v="anonymous"/>
    <x v="255"/>
    <s v="GALANT PERDANA PUTRA"/>
    <x v="26"/>
    <s v="SR. INSTRUMENT ENGINEER"/>
    <s v="BFI SPARK, Car Park C (Big Space)"/>
    <x v="1"/>
    <s v="Someone wearing torn coverall"/>
    <s v="The torn part may not give protection "/>
    <s v="Suggest to the person to take new coverall from safety representative"/>
    <s v="Personal Protective Equipment / Pemakaian Alat Pelindung Diri"/>
  </r>
  <r>
    <n v="1735"/>
    <x v="1730"/>
    <d v="2025-07-28T15:32:07"/>
    <s v="anonymous"/>
    <x v="318"/>
    <s v="Lim Kian Tat (KSB)"/>
    <x v="21"/>
    <s v="Service Engineer"/>
    <s v="Unsure / Kurang Pasti"/>
    <x v="4"/>
    <s v="Saw a person walking under heavy lifting area"/>
    <s v="Heavy object falling and leading to death"/>
    <s v="Ask the person to get out from that area and barricade the heavy lifting area"/>
    <s v="Individual Behaviour / Tingkah Laku yang Cuai dan Berbahaya"/>
  </r>
  <r>
    <n v="1736"/>
    <x v="1731"/>
    <d v="2025-07-28T15:32:33"/>
    <s v="anonymous"/>
    <x v="255"/>
    <s v="Chin Tze Seng (Suasana Mentari Engineering Services SDN BHD)"/>
    <x v="21"/>
    <s v="Sales engineer"/>
    <s v="Unsure / Kurang Pasti"/>
    <x v="4"/>
    <s v="Saw a person working at height without safety harnesses"/>
    <s v="Someone may fall due to no proper safety practice "/>
    <s v="Inform supervisor for that team and recommend to use safety harnesses before continue any work"/>
    <s v="Scaffolding and Working at Height / Yang berkaitan dengan Scaffolding dan Bekerja tempat tinggi"/>
  </r>
  <r>
    <n v="1737"/>
    <x v="1732"/>
    <d v="2025-07-28T15:33:28"/>
    <s v="anonymous"/>
    <x v="255"/>
    <s v="Nazrul Bin Ismail  (KSB Malaysia Pumps &amp; Valves Sdn Bhd)"/>
    <x v="21"/>
    <s v="Service Engineer "/>
    <s v="Unsure / Kurang Pasti"/>
    <x v="2"/>
    <s v="Working alone"/>
    <s v="Exciden can happen unnoticed "/>
    <s v="Buddy system "/>
    <s v="Communication / Kurang Perbincangan waktu Bekerja, Kurang Permahaman Arahan atau Kurang Pengetahuan Bahasa Asing"/>
  </r>
  <r>
    <n v="1738"/>
    <x v="1733"/>
    <d v="2025-07-28T18:17:12"/>
    <s v="anonymous"/>
    <x v="255"/>
    <s v="Alexander Ak "/>
    <x v="54"/>
    <s v="Technician"/>
    <s v="Unsure / Kurang Pasti"/>
    <x v="3"/>
    <s v="Bekerja menggunakan full ppe"/>
    <s v="Boleh menyebabkan kemalangan"/>
    <s v="Bekerja dgn baik"/>
    <s v="Personal Protective Equipment / Pemakaian Alat Pelindung Diri"/>
  </r>
  <r>
    <n v="1739"/>
    <x v="1734"/>
    <d v="2025-07-28T18:23:07"/>
    <s v="anonymous"/>
    <x v="255"/>
    <s v="Dk. Nur E'zzati Eddy Nadiah"/>
    <x v="16"/>
    <s v="HSE Officer"/>
    <s v="HSSE Office"/>
    <x v="4"/>
    <s v="I was exiting the HSSE building when I saw a personnel sitting right in front of the entrance."/>
    <s v="The person could get hit by the door and injure himself."/>
    <s v="I slowly opened the door and told the personnel to move away from the entrance to avoid from getting hit by the door when someone is opening it."/>
    <s v="Position of People / Keberadaan seseorang ketika bekerja (Line of Fire, Drop Object &amp; Slip, Trip and Fall)"/>
  </r>
  <r>
    <n v="1740"/>
    <x v="1735"/>
    <d v="2025-07-28T18:32:03"/>
    <s v="anonymous"/>
    <x v="255"/>
    <s v="John sia anak Jampie"/>
    <x v="55"/>
    <s v="Tech"/>
    <s v="Unsure / Kurang Pasti"/>
    <x v="3"/>
    <s v="Bekerja dalam keadaan selamat dan menggunakan PPE yang betul"/>
    <s v="N/A"/>
    <s v="Bekerja dengan selamat "/>
    <s v="Personal Protective Equipment / Pemakaian Alat Pelindung Diri"/>
  </r>
  <r>
    <n v="1741"/>
    <x v="1736"/>
    <d v="2025-07-28T20:24:26"/>
    <s v="anonymous"/>
    <x v="255"/>
    <s v="Haji Mohammed Najyb Bin Haji Abdullah. "/>
    <x v="38"/>
    <s v="Safety officer "/>
    <s v="Urea Plant"/>
    <x v="1"/>
    <s v="Exposed of urea"/>
    <s v="It will cause harm to personal passing by. "/>
    <s v="Put into finding issue today "/>
    <s v="Hazardous - Unsafe Environment / Situasi Tempat Kerja yang Berbahaya untuk Alam Sekitar"/>
  </r>
  <r>
    <n v="1742"/>
    <x v="1737"/>
    <d v="2025-07-28T20:27:22"/>
    <s v="anonymous"/>
    <x v="255"/>
    <s v="Haji Mohammed Najyb Bin Haji Abdullah "/>
    <x v="38"/>
    <s v="Safety officer "/>
    <s v="(TSF1) Rest Area"/>
    <x v="4"/>
    <s v="Obstruction atbthe cabin door by water jetting machine "/>
    <s v="Limited access to exit "/>
    <s v="Intervention and conversation take place, agreed and the water jetting machine was removed to a safe place. "/>
    <s v="Facility Management / Perawatan Kemudahan dan Aset"/>
  </r>
  <r>
    <n v="1743"/>
    <x v="1738"/>
    <d v="2025-07-28T20:29:32"/>
    <s v="anonymous"/>
    <x v="255"/>
    <s v="Haji Mohammed Najyb Bin Haji Abdullah "/>
    <x v="38"/>
    <s v="Safety officer "/>
    <s v="Urea Plant"/>
    <x v="1"/>
    <s v="Opened drainage without grating "/>
    <s v="Slip, trip and fall of personal or other "/>
    <s v="Finding highlights during hse meeting and should be close as soon as possible "/>
    <s v="Facility Management / Perawatan Kemudahan dan Aset"/>
  </r>
  <r>
    <n v="1744"/>
    <x v="1739"/>
    <d v="2025-07-28T20:55:02"/>
    <s v="anonymous"/>
    <x v="255"/>
    <s v="Mazlan Shah"/>
    <x v="38"/>
    <s v="cse/fw"/>
    <s v="(TSF1) Rest Area"/>
    <x v="3"/>
    <s v="someone forget to throw water bottle into rubbish bin"/>
    <s v="it will be poor housekeeping on the area"/>
    <s v="so i throw the bottle to rubbish bin"/>
    <s v="Proactive Approach / Teguran Positif (Safe Act / Positive Act)"/>
  </r>
  <r>
    <n v="1745"/>
    <x v="1740"/>
    <d v="2025-07-28T21:55:32"/>
    <s v="anonymous"/>
    <x v="255"/>
    <s v="Shahwana Shahibul"/>
    <x v="38"/>
    <s v="Safety Personnel"/>
    <s v="(TSF1) Rest Area"/>
    <x v="1"/>
    <s v="I observed that one of the safety personnel had not inspected his bicycle at the HSE Office. I immediately informed him that he must carry out the bicycle inspection at the HSE Office before entering any plant within the BFI area, as it is a mandatory rule for working in the BFI zone."/>
    <s v="Violation of BFI site rules – Non-compliance with safety requirements._x000a_ Access denied – He may be denied entry into the plant area._x000a_Safety risk – Uninspected bicycles can pose hazards (e.g. brake failure, tire issues)._x000a_"/>
    <s v="I immediately informed the person that bicycle inspection is mandatory before entering the plant area. I approached him calmly and respectfully, explaining the importance of following safety procedures and the potential risks of using an uninspected bicycle. By ensuring all personnel comply with BFI safety rules, I help maintain a safe working environment and reduce risk. I suggest regular reminders and visible signage at entry points to reinforce the requirement for bicycle inspection, and perhaps a checklist for all safety personnel to follow._x000a__x000a_"/>
    <s v="Supervision / Kurang Pemantauan atau Perhatian dari atasan"/>
  </r>
  <r>
    <n v="954"/>
    <x v="1741"/>
    <d v="2025-05-19T13:19:36"/>
    <s v="anonymous"/>
    <x v="162"/>
    <s v="NUR RASYIQAH BINTI HAMZAH"/>
    <x v="2"/>
    <s v="SECURITY GUARD"/>
    <s v="Plant Entry Gate"/>
    <x v="4"/>
    <s v="T-202 dari company mesb-  Tidak memberi kerjasama untuk menunjukkan pass id ( Marah &amp; bertindak kasar membanting barang-barang dalam bag ke lantai )"/>
    <s v="Dia akan membuat keasalahan yang sama dan tidak memberi kerjasama setiap kali di minta menunjukkan id pass."/>
    <s v="Melaporkan kejadiaan tersebut kepada supervisor untuk ambil tindakan seterusnya dan membuat carecard. "/>
    <s v="Individual Behaviour / Tingkah Laku yang Cuai dan Berbahaya"/>
  </r>
  <r>
    <n v="1747"/>
    <x v="1742"/>
    <d v="2025-07-29T07:20:23"/>
    <s v="anonymous"/>
    <x v="255"/>
    <s v="Naveed Bashir"/>
    <x v="26"/>
    <s v="Senior Engineer Static"/>
    <s v="Offsite &amp; Utilities"/>
    <x v="4"/>
    <s v="Scattered stud bolts and washers were observed at the job location during a maintenance activity at cooling tower pumps."/>
    <s v="Scattered stud bolts can cause the working personnel to slip and fall by accidently stepping on them due to their rolling ability."/>
    <s v="I informed the job supervisor and the working personnel to stop the job and housekeep the area by collecting all loose parts in the collection tray before continuing the job._x0009_"/>
    <s v="Material Arrangement and Housekeeping / Kesesuaian Penyusunan Barang dan Kebersihan Tempat Pekerjaan"/>
  </r>
  <r>
    <n v="1748"/>
    <x v="1743"/>
    <d v="2025-07-29T07:23:43"/>
    <s v="anonymous"/>
    <x v="255"/>
    <s v="naveed bashir"/>
    <x v="26"/>
    <s v="senior engineer"/>
    <s v="Offsite &amp; Utilities"/>
    <x v="4"/>
    <s v="I observed many contractor workers standing inside the temporary tools container near the Boilers in the afternoon, whereas the atmosphere inside the container was quite hot due due sunshine. Only few of them were looking for tools, while others were standing by in intense heat."/>
    <s v="Being inside the container that is directly under the sun &amp; has no ventilation can cause immediate dehydration."/>
    <s v="I informed the workers standing by to come outside the container and under the nearby sunshed. Only relevant people that are looking for tools should be inside. I also informed the tool keeper not to allow unwanted people to enter or stay inside the container."/>
    <s v="Hazardous - Unsafe Environment / Situasi Tempat Kerja yang Berbahaya untuk Alam Sekitar"/>
  </r>
  <r>
    <n v="1749"/>
    <x v="1744"/>
    <d v="2025-07-29T07:59:01"/>
    <s v="anonymous"/>
    <x v="318"/>
    <s v="Khairul Anwar Hj Mohd Yassin"/>
    <x v="41"/>
    <s v="HSEO"/>
    <s v="Urea Plant"/>
    <x v="1"/>
    <s v="I saw a worker put a scaffold plank in an upright position near the stair, while waiting other worker to pass it to other worker "/>
    <s v="The scaffold plank could potentially fall down n hit other people, which may cause injury."/>
    <s v="I approached him and ask to move the scaffold plank down on the ground. This is to eliminate the drop object."/>
    <s v="Material Arrangement and Housekeeping / Kesesuaian Penyusunan Barang dan Kebersihan Tempat Pekerjaan"/>
  </r>
  <r>
    <n v="1751"/>
    <x v="1745"/>
    <d v="2025-07-29T09:13:01"/>
    <s v="anonymous"/>
    <x v="318"/>
    <s v="Hany Ahmed Ahmed"/>
    <x v="26"/>
    <s v="Electrical leader"/>
    <s v="Vehicle Entry Gate"/>
    <x v="1"/>
    <s v="water drainage without guards "/>
    <s v="Uncovered drainage pits or culverts pose trip and fall risks._x000a__x000a_Open systems can also be dangerous for workers or animals."/>
    <s v="Asking facility management for taken action"/>
    <s v="Facility Management / Perawatan Kemudahan dan Aset"/>
  </r>
  <r>
    <n v="1750"/>
    <x v="1746"/>
    <d v="2025-07-29T08:27:09"/>
    <s v="anonymous"/>
    <x v="153"/>
    <s v="AMAL NURUL FAWEDDA BINTI RAZALI"/>
    <x v="26"/>
    <s v="INSTRUMENTATION TECHNICIAN"/>
    <s v="Compressor Unit Area"/>
    <x v="4"/>
    <s v="I observed a worker using a ladder that was not properly secured on the scaffold. The ladder was loosely placed and not tied off or stabilized, creating a high risk of slipping or tipping"/>
    <s v="This could have led to a serious fall or injury, especially as the worker was carrying tools while ascending."/>
    <s v="I immediately approached the worker in a calm and respectful manner to stop the unsafe act. I explained that using an unsecured ladder on a scaffold poses a serious fall risk, not only to them but also to others nearby."/>
    <s v="Scaffolding and Working at Height / Yang berkaitan dengan Scaffolding dan Bekerja tempat tinggi"/>
  </r>
  <r>
    <n v="1752"/>
    <x v="1747"/>
    <d v="2025-07-29T10:01:31"/>
    <s v="anonymous"/>
    <x v="318"/>
    <s v="md abdul halim"/>
    <x v="43"/>
    <s v="Adv scaffolder"/>
    <s v="Urea Plant"/>
    <x v="4"/>
    <s v="I saw a worker not using the handrail while climb up the staircase. He was doing manual handling carry load."/>
    <s v="Fall or trip hazard"/>
    <s v="I intervene him to hold the handrail and maintain 3 point contact."/>
    <s v="Manual Handling / Cara Mengangkat Benda"/>
  </r>
  <r>
    <n v="1753"/>
    <x v="1748"/>
    <d v="2025-07-29T10:09:06"/>
    <s v="anonymous"/>
    <x v="255"/>
    <s v="Sahren bin haji remli"/>
    <x v="38"/>
    <s v="Safety personnel"/>
    <s v="(TSF2) East Field"/>
    <x v="1"/>
    <s v="When vehicle entering to rest area infront of the PIP office the sand dust fly to rest area which is there is a lot of people rest at that area"/>
    <s v="People can get athma or flu and get unconfortable when the sand dust when you inhale the dust"/>
    <s v="I did inform to bfi safety team regarding this matter"/>
    <s v="Hazardous - Unsafe Environment / Situasi Tempat Kerja yang Berbahaya untuk Alam Sekitar"/>
  </r>
  <r>
    <n v="1754"/>
    <x v="1749"/>
    <d v="2025-07-29T11:38:13"/>
    <s v="anonymous"/>
    <x v="318"/>
    <s v="Haji Mohammed Najyb Bin Haji Abdullah "/>
    <x v="38"/>
    <s v="Safety officer "/>
    <s v="Urea Plant"/>
    <x v="1"/>
    <s v="Scaffolding pipe clamp corroded. "/>
    <s v="Unsafe to use the scaffolding "/>
    <s v="Informed to the person in charge "/>
    <s v="Design and Engineering / Tempat Pekerjaan kurang sesuai"/>
  </r>
  <r>
    <n v="1755"/>
    <x v="1750"/>
    <d v="2025-07-29T11:41:04"/>
    <s v="anonymous"/>
    <x v="318"/>
    <s v="Haji Mohammed Najyb Bin Haji Abdullah "/>
    <x v="38"/>
    <s v="Safety officer "/>
    <s v="Ammonia Plant"/>
    <x v="4"/>
    <s v="Hard hard barrier are not arrange properly that might cause falling ammonia ice hit the personal passing by"/>
    <s v="Skin reaction cause by the ammonia ice"/>
    <s v="Informed to the supervisor to rearrange the hard barrier in good arrangement. "/>
    <s v="Design and Engineering / Tempat Pekerjaan kurang sesuai"/>
  </r>
  <r>
    <n v="1756"/>
    <x v="1751"/>
    <d v="2025-07-29T11:43:48"/>
    <s v="anonymous"/>
    <x v="318"/>
    <s v="Haji Mohammed Najyb Bin Haji Abdullah "/>
    <x v="38"/>
    <s v="Safety officer "/>
    <s v="(TSF1) Rest Area"/>
    <x v="1"/>
    <s v="Exposure of drinking water stations on direct heat from sunlight "/>
    <s v="Drinking water might get effected by the heat plastic and personal who drink it"/>
    <s v="Advise to provide proper shading to the water stations, its safe to drink "/>
    <s v="Design and Engineering / Tempat Pekerjaan kurang sesuai"/>
  </r>
  <r>
    <n v="1757"/>
    <x v="1752"/>
    <d v="2025-07-29T12:33:05"/>
    <s v="anonymous"/>
    <x v="318"/>
    <s v="Mohamed Moussa "/>
    <x v="26"/>
    <s v="lead engineer "/>
    <s v="Chemical Storage Area"/>
    <x v="4"/>
    <s v="car with minor high speed than 20 km/hr"/>
    <s v="any accident can happen with high speed in site "/>
    <s v="already informed the driver for that act"/>
    <s v="Individual Behaviour / Tingkah Laku yang Cuai dan Berbahaya"/>
  </r>
  <r>
    <n v="1758"/>
    <x v="1753"/>
    <d v="2025-07-29T13:01:01"/>
    <s v="anonymous"/>
    <x v="255"/>
    <s v="Hjh Nur Izzyani Haji Ramlee"/>
    <x v="26"/>
    <s v="Electrical Engineer"/>
    <s v="Unsure / Kurang Pasti"/>
    <x v="1"/>
    <s v="I found someone's safety boots has no sole tread at the backside, showing the boots is already overused."/>
    <s v="slip and fall possibility is higher, especially at slippery areas"/>
    <s v="I talked to the person and recommend to request new boots from HSSE."/>
    <s v="Personal Protective Equipment / Pemakaian Alat Pelindung Diri"/>
  </r>
  <r>
    <n v="1805"/>
    <x v="1754"/>
    <d v="2025-07-31T08:20:18"/>
    <s v="anonymous"/>
    <x v="255"/>
    <s v="Muhammad Abeed Sarkawi"/>
    <x v="26"/>
    <s v="Electrical Engineer - MH"/>
    <s v="Bulk Storage"/>
    <x v="3"/>
    <s v="Wearing Dust mask properly inside the Bulk Storage."/>
    <s v="can cause breathing problem if exposed to dusty environment for too long"/>
    <s v="gave compliment for the great effort"/>
    <s v="Proactive Approach / Teguran Positif (Safe Act / Positive Act)"/>
  </r>
  <r>
    <n v="1759"/>
    <x v="1755"/>
    <d v="2025-07-29T13:27:06"/>
    <s v="anonymous"/>
    <x v="318"/>
    <s v="MUHAMMAD ASADULLAH RIZVI "/>
    <x v="26"/>
    <s v="Sr rotating technician level 1"/>
    <s v="Urea Plant"/>
    <x v="4"/>
    <s v="Operation open the permit but the equipment is still online "/>
    <s v="If the open a lot of services come out"/>
    <s v="If the equipment is not ready no iuse the permit "/>
    <s v="Supervision / Kurang Pemantauan atau Perhatian dari atasan"/>
  </r>
  <r>
    <n v="1760"/>
    <x v="1756"/>
    <d v="2025-07-29T13:35:37"/>
    <s v="anonymous"/>
    <x v="248"/>
    <s v="Nurul Hafizah Abdul Halid"/>
    <x v="26"/>
    <s v="Instrument Engineer"/>
    <s v="Urea Plant"/>
    <x v="4"/>
    <s v="the field operator was using their personal smartphone at the urea synthesis."/>
    <s v="the smartphone is not an EX phone, and not permitted to enter the plant. yet the field operator is still bringing it and using it openly."/>
    <s v="to not bring the phone on field when the plant is running."/>
    <s v="Individual Behaviour / Tingkah Laku yang Cuai dan Berbahaya"/>
  </r>
  <r>
    <n v="1761"/>
    <x v="1757"/>
    <d v="2025-07-29T13:37:33"/>
    <s v="anonymous"/>
    <x v="318"/>
    <s v="Nur Aqilah binti Haji Abdullah"/>
    <x v="26"/>
    <s v="Instrument Engineer"/>
    <s v="Warehouse"/>
    <x v="3"/>
    <s v="Personnel wearing gloves doing inspection"/>
    <s v="Finger injury such as pinch point"/>
    <s v="Acknowledge the positive act from them"/>
    <s v="Personal Protective Equipment / Pemakaian Alat Pelindung Diri"/>
  </r>
  <r>
    <n v="1762"/>
    <x v="1758"/>
    <d v="2025-07-29T13:55:10"/>
    <s v="anonymous"/>
    <x v="255"/>
    <s v="naveed bashir"/>
    <x v="26"/>
    <s v="senior engineer"/>
    <s v="Offsite &amp; Utilities"/>
    <x v="4"/>
    <s v="It was observed that the area operator used two plastic chairs stacked on top of each other to stand upon and reach to open a drain point located above the man height near clear water pumps 1901P002A/B."/>
    <s v="The plastic chair may break and can be a cause for the person to fall off and get injured."/>
    <s v="Area operator was informed at the location to use the A-ladder to reach the valve rather than the plastic chairs."/>
    <s v="Individual Behaviour / Tingkah Laku yang Cuai dan Berbahaya"/>
  </r>
  <r>
    <n v="1764"/>
    <x v="1759"/>
    <d v="2025-07-29T16:19:43"/>
    <s v="anonymous"/>
    <x v="255"/>
    <s v="Md Faiz Iqbal Bin Hj Junidi"/>
    <x v="16"/>
    <s v="HSSE"/>
    <s v="Plant Entry Gate"/>
    <x v="4"/>
    <s v="When the team was adjusting the beam. Someone walk in the line of fire. "/>
    <s v="The beam can swing and hit the personnel, resulting in injury."/>
    <s v="I have intervened and notify to his and near by personnel, to move around the load if they ever wants to pass by."/>
    <s v="Position of People / Keberadaan seseorang ketika bekerja (Line of Fire, Drop Object &amp; Slip, Trip and Fall)"/>
  </r>
  <r>
    <n v="1763"/>
    <x v="1760"/>
    <d v="2025-07-29T16:06:18"/>
    <s v="anonymous"/>
    <x v="318"/>
    <s v="ROHIT BHOGLE"/>
    <x v="26"/>
    <s v="Senior Electrical Engineer"/>
    <s v="Ammonia Plant"/>
    <x v="4"/>
    <s v="Contractor personnel was found not carrying a mandatory escape hood while working at site."/>
    <s v="In the event of a gas leak or release, the person has no protection against inhaling harmful substances."/>
    <s v="As soon as I noticed the contractor without the required escape hood, I intervened on the spot to stop him from proceeding further for activity."/>
    <s v="Individual Behaviour / Tingkah Laku yang Cuai dan Berbahaya"/>
  </r>
  <r>
    <n v="955"/>
    <x v="1761"/>
    <d v="2025-05-19T13:46:11"/>
    <s v="anonymous"/>
    <x v="162"/>
    <s v="NUR RASYIQAH BINTI HAMZAH"/>
    <x v="2"/>
    <s v="SECURITY GUARD"/>
    <s v="Plant Entry Gate"/>
    <x v="1"/>
    <s v="Rumput panjang berdekatan gate plant entrance. "/>
    <s v="It is feared that there are poisonous animals such as snakes in the bush."/>
    <s v="Mowed the grass immediately."/>
    <s v="Hazardous - Unsafe Environment / Situasi Tempat Kerja yang Berbahaya untuk Alam Sekitar"/>
  </r>
  <r>
    <n v="1209"/>
    <x v="1762"/>
    <d v="2025-06-21T23:35:01"/>
    <s v="anonymous"/>
    <x v="164"/>
    <s v="NUR RASYIQAH BINTI HAMZAH"/>
    <x v="2"/>
    <s v="SECURITY GUARD"/>
    <s v="Unsure / Kurang Pasti"/>
    <x v="1"/>
    <s v="One of driver trailer from megalift ( LTC 331 ) Not follow the procedure / bfi policy which is playing mobile phone at loading bay area. "/>
    <s v="Can make other trailer drivers follow suit and A bad example for other trailer drivers. "/>
    <s v="Reprimand the driver not to play on the phone while inside the site."/>
    <s v="Individual Behaviour / Tingkah Laku yang Cuai dan Berbahaya"/>
  </r>
  <r>
    <n v="1768"/>
    <x v="1763"/>
    <d v="2025-07-29T20:30:20"/>
    <s v="anonymous"/>
    <x v="318"/>
    <s v="Shahwana "/>
    <x v="38"/>
    <s v="Safety Personnel"/>
    <s v="Urea Plant"/>
    <x v="1"/>
    <s v="One of the Rotary team crew members fell from a chair during lunch time"/>
    <s v="1. A minor fall can lead to more setioud injuries next time example head trauma and fractures._x000a__x000a_2. A workers may feel their safety is not a priorty_x000a__x000a_3. Others may fall due to similar unsafe chairs"/>
    <s v="1. Reported the incident to the head of HSE BFI_x000a__x000a_2. Removed the faulty chair to prevent further _x000a__x000a_3. Requested a check on all similar chair in the area_x000a__x000a_4. Inspected the chair to identify the cause of the fall, example broken leg chair"/>
    <s v="Facility Management / Perawatan Kemudahan dan Aset"/>
  </r>
  <r>
    <n v="1769"/>
    <x v="1764"/>
    <d v="2025-07-29T20:39:21"/>
    <s v="anonymous"/>
    <x v="318"/>
    <s v="Shahwana shahibul"/>
    <x v="38"/>
    <s v="Safety personnel"/>
    <s v="Urea Plant"/>
    <x v="4"/>
    <s v="During my visit to the Urea Plant, I observed that one of the MESB crew members was wearing a damaged or worn-out coverall."/>
    <s v="1. Poor coverall may not provide proper protection from chemical splashes, heat or sharp objects._x000a__x000a_2. Company image was reflects poorly on safery culture._x000a__x000a_3. ⁠Other crew may follow the same practise, normalization and reducing overall site safety_x000a_"/>
    <s v="I immediately approached the crew and advised him to replace his coverall, explaining the safety risks and site requirements. I intended to inform his supervisor; however, there was no supervisor present at the site to monitor their working at height activity. I highlighted this concern to the site safety representative to ensure follow-up action and proper supervision is arranged."/>
    <s v="Personal Protective Equipment / Pemakaian Alat Pelindung Diri"/>
  </r>
  <r>
    <n v="1770"/>
    <x v="1765"/>
    <d v="2025-07-29T20:45:40"/>
    <s v="anonymous"/>
    <x v="318"/>
    <s v="Shahwana Shahibul"/>
    <x v="38"/>
    <s v="Safety Personnel"/>
    <s v="Urea Plant"/>
    <x v="1"/>
    <s v="During my visit at the Urea Plant, I observed that there was no signage in place to indicate ongoing working-at-height activities. This poses a safety risk, as others may unknowingly enter the area below, increasing the potential for accidents."/>
    <s v="1. People passing below may be hit by tools or materials._x000a__x000a_2. ⁠Others may unknowingly wnter the danger zone._x000a__x000a_3. ⁠Reflects poorly on safety culther and supervisions"/>
    <s v="I immediately raised the issue with the crew in charge, as there was no supervisor on site, and requested that proper warning signs be installed around the working at height area. I also reminded the crew about the importance of securing barriers to keep unauthorized personnel away._x000a_"/>
    <s v="Position of People / Keberadaan seseorang ketika bekerja (Line of Fire, Drop Object &amp; Slip, Trip and Fall)"/>
  </r>
  <r>
    <n v="1771"/>
    <x v="1766"/>
    <d v="2025-07-29T23:17:11"/>
    <s v="anonymous"/>
    <x v="318"/>
    <s v="Mohd Norshabri Bin Mohd Shahminan"/>
    <x v="38"/>
    <s v="Cse / wf"/>
    <s v="Unsure / Kurang Pasti"/>
    <x v="2"/>
    <s v="Cuaca yang sangat panas"/>
    <s v="D takuti sesorang buleh menyebab kn stress dlm perkerjaan dan hilang arah tuju  semasa melaku kn perkerjaan yg d jalan kn,, "/>
    <s v="Apa bila kita betemu dngn org yg menghadapi tertekan semasa berkerja d waktu cuaca yg panas,, hendak lh kitani menegur org tersebut,, bro kmu ok kh,, klau inda ok atau pun ngaleh bawa berehat skjp,, bawa minum air,, jgn paksa diri klau sdh ngaleh.. "/>
    <s v="Proactive Approach / Teguran Positif (Safe Act / Positive Act)"/>
  </r>
  <r>
    <n v="1765"/>
    <x v="1767"/>
    <d v="2025-07-29T17:25:17"/>
    <s v="anonymous"/>
    <x v="153"/>
    <s v="Nurul Hafizah Abdul Halid"/>
    <x v="26"/>
    <s v="Instrument Engineer"/>
    <s v="Unsure / Kurang Pasti"/>
    <x v="1"/>
    <s v="water burst out of pipe in between the North and South building"/>
    <s v="could cause slippery"/>
    <s v="inform facility management"/>
    <s v="Position of People / Keberadaan seseorang ketika bekerja (Line of Fire, Drop Object &amp; Slip, Trip and Fall)"/>
  </r>
  <r>
    <n v="1772"/>
    <x v="1768"/>
    <d v="2025-07-30T07:55:14"/>
    <s v="anonymous"/>
    <x v="345"/>
    <s v="Nurasilah Ismail"/>
    <x v="26"/>
    <s v="Instrument Engineer"/>
    <s v="Plant Entry Gate"/>
    <x v="3"/>
    <s v="A personal was caught bringing their phone by the security. The security stopped the person from entering the site and asked them to leave their phone at the security hut."/>
    <s v="-"/>
    <s v="It is good that the security is observant and doing their checks thoroughly to ensure the safety of personnel inside the Plant"/>
    <s v="Proactive Approach / Teguran Positif (Safe Act / Positive Act)"/>
  </r>
  <r>
    <n v="1773"/>
    <x v="1769"/>
    <d v="2025-07-30T07:59:17"/>
    <s v="anonymous"/>
    <x v="318"/>
    <s v="Nurasilah Ismail"/>
    <x v="26"/>
    <s v="Instrument Engineer"/>
    <s v="Cooling Tower Area"/>
    <x v="4"/>
    <s v="Scaffolder caught doing job without escape hood with them. When asked they told that escape hood was not provided. Instead they were only given half face respiratory mask, which is not sufficient against ammonia leak."/>
    <s v="Serious injury if there is an ammonia leak"/>
    <s v="Stopped the person from doing their work and asked them to go out of site. They can only return to work once they have their escape hood."/>
    <s v="Personal Protective Equipment / Pemakaian Alat Pelindung Diri"/>
  </r>
  <r>
    <n v="1774"/>
    <x v="1770"/>
    <d v="2025-07-30T08:17:19"/>
    <s v="anonymous"/>
    <x v="318"/>
    <s v="Asnawi Bin Kariman"/>
    <x v="26"/>
    <s v="Electrical Supervisor"/>
    <s v="Electrical Substation"/>
    <x v="2"/>
    <s v="Unclean floor next to the water dispenser at the Main Substation below the stairs."/>
    <s v="The unclean floor may cause accidents like trips and falls."/>
    <s v="For our safety and hygiene, the area needs to be cleansed.  "/>
    <s v="Facility Management / Perawatan Kemudahan dan Aset"/>
  </r>
  <r>
    <n v="1776"/>
    <x v="1771"/>
    <d v="2025-07-30T09:22:36"/>
    <s v="anonymous"/>
    <x v="345"/>
    <s v="Mohamad diedy esuandy bin shadi"/>
    <x v="38"/>
    <s v="QHSE"/>
    <s v="Ammonia Plant"/>
    <x v="1"/>
    <s v="Observed trailing hose connected to water, air connection points are not equipped with warning indicator such barrier tape or warning signage"/>
    <s v="Potential trip hazard and obstructing access"/>
    <s v="Highlighted to relevant party for further action "/>
    <s v="Material Arrangement and Housekeeping / Kesesuaian Penyusunan Barang dan Kebersihan Tempat Pekerjaan"/>
  </r>
  <r>
    <n v="1777"/>
    <x v="1772"/>
    <d v="2025-07-30T09:26:32"/>
    <s v="anonymous"/>
    <x v="345"/>
    <s v="Mohamad diedy esuandy bin shadi"/>
    <x v="38"/>
    <s v="QHSE"/>
    <s v="Ammonia Plant"/>
    <x v="1"/>
    <s v="Observed hazardous waste are kept and mixed with other materials"/>
    <s v="Mishandling of waste could lead to injury "/>
    <s v="Highlighted to relevant party to expedite the finding for future improvement on hazardous waste segregation. "/>
    <s v="Hazardous - Unsafe Materials / Benda yang Berbahaya"/>
  </r>
  <r>
    <n v="1778"/>
    <x v="1773"/>
    <d v="2025-07-30T09:29:20"/>
    <s v="anonymous"/>
    <x v="345"/>
    <s v="Md Redzuan Bin Haji Awang"/>
    <x v="38"/>
    <s v="HSSE OFFICER"/>
    <s v="Ammonia Plant"/>
    <x v="2"/>
    <s v="I have seen one rubber glove that was on top of the nitrogen piping  "/>
    <s v="personal who forgot or left  his/her rubber glove at site will have to get a new one at there respect company and explain why their  didn't bring it along "/>
    <s v="i informed and remind them not to place any type of PPE on top of any piping at the site and remind them to bring their PPE ( rubber glove ) when their is not activity at that area "/>
    <s v="Knowledge and Training / Kurang Kemahiran atau Pengetahuan"/>
  </r>
  <r>
    <n v="1779"/>
    <x v="1774"/>
    <d v="2025-07-30T09:34:14"/>
    <s v="anonymous"/>
    <x v="345"/>
    <s v="Md Redzuan Bin Haji Awang "/>
    <x v="38"/>
    <s v="HSSE OFFICER "/>
    <s v="Ammonia Plant"/>
    <x v="3"/>
    <s v="observed the BRUDESH ESCA fire watcher standby at site since 0730hrs to ensure timekeeping "/>
    <s v="if the fire watcher didn't standby at site the BFI personal will be looking for them "/>
    <s v="to remind to the team to always check there timekeeping "/>
    <s v="Proactive Approach / Teguran Positif (Safe Act / Positive Act)"/>
  </r>
  <r>
    <n v="1780"/>
    <x v="1775"/>
    <d v="2025-07-30T11:07:59"/>
    <s v="anonymous"/>
    <x v="345"/>
    <s v="Boonnamablam subramaniyan "/>
    <x v="36"/>
    <s v="Pipe fittings "/>
    <s v="Unsure / Kurang Pasti"/>
    <x v="2"/>
    <s v="Nuquest"/>
    <s v="No Barriers "/>
    <s v="Intardevian_x000a_"/>
    <s v="Position of People / Keberadaan seseorang ketika bekerja (Line of Fire, Drop Object &amp; Slip, Trip and Fall)"/>
  </r>
  <r>
    <n v="1775"/>
    <x v="1776"/>
    <d v="2025-07-30T09:05:29"/>
    <s v="anonymous"/>
    <x v="345"/>
    <s v="Mohamed Moussa el sayed "/>
    <x v="26"/>
    <s v="Lead mechanical engineer"/>
    <s v="Offsite &amp; Utilities"/>
    <x v="4"/>
    <s v="person working without safety glass"/>
    <s v="any accident can happen as not full PPE used  "/>
    <s v="informed the person to use all PPE required for all time"/>
    <s v="Personal Protective Equipment / Pemakaian Alat Pelindung Diri"/>
  </r>
  <r>
    <n v="1781"/>
    <x v="1777"/>
    <d v="2025-07-30T11:28:56"/>
    <s v="anonymous"/>
    <x v="345"/>
    <s v="Jaosoa Francklin"/>
    <x v="26"/>
    <s v="Valve technician"/>
    <s v="Workshop"/>
    <x v="2"/>
    <s v="Employees doing housekeeping after such task. collecting wast and through away beside workplace."/>
    <s v="Waste like rubish paper, dirt ruggs and peaces of wood pounded around by the wind because no enoug Trush bin arround MSL workshop."/>
    <s v="Action is trying to find trush bin arround but can not."/>
    <s v="Waste Management / Berkaitan dengan Pengurusan Pembuangan Sampah"/>
  </r>
  <r>
    <n v="1782"/>
    <x v="1778"/>
    <d v="2025-07-30T11:43:55"/>
    <s v="anonymous"/>
    <x v="345"/>
    <s v="Muhammad Ismail "/>
    <x v="26"/>
    <s v="Sr. Static ammonia technician"/>
    <s v="Offsite &amp; Utilities"/>
    <x v="4"/>
    <s v="Unauthorised person run jetting machine to check the pressure. "/>
    <s v="It can cause a serious injury ,because no proper PPE's used at that time. "/>
    <s v="I am just raising care card._x000a_( as per multinational companies ,they advising their staff that if you can't stop the person due to higher position just raise the care card)."/>
    <s v="Communication / Kurang Perbincangan waktu Bekerja, Kurang Permahaman Arahan atau Kurang Pengetahuan Bahasa Asing"/>
  </r>
  <r>
    <n v="1783"/>
    <x v="1779"/>
    <d v="2025-07-30T11:50:57"/>
    <s v="anonymous"/>
    <x v="345"/>
    <s v="Muhammad Ismail "/>
    <x v="26"/>
    <s v="Sr. Static ammonia technician "/>
    <s v="Offsite &amp; Utilities"/>
    <x v="3"/>
    <s v="I observed that the staff from Rotary company, which are working with me are well aware of safety and technically have strong skills to perform the job timely. "/>
    <s v="With unskilled work force there are chances of incidents and personal injury."/>
    <s v="Position feedback "/>
    <s v="Proactive Approach / Teguran Positif (Safe Act / Positive Act)"/>
  </r>
  <r>
    <n v="1784"/>
    <x v="1780"/>
    <d v="2025-07-30T11:55:28"/>
    <s v="anonymous"/>
    <x v="345"/>
    <s v="Muhammad Zulhelmi Bin Haji Ismawi"/>
    <x v="26"/>
    <s v="Mechanical Tech"/>
    <s v="Cooling Tower Area"/>
    <x v="3"/>
    <s v="Very positive attitude, positive working style. Easy to work with"/>
    <s v="Nothing can go wrong with positivity instead, to spread more kindness in the workplace."/>
    <s v="I am encouraging everyone to have positivity, spread kind awareness. And always be the first one to be positive. If you dont see it, you be it. "/>
    <s v="Proactive Approach / Teguran Positif (Safe Act / Positive Act)"/>
  </r>
  <r>
    <n v="1785"/>
    <x v="1781"/>
    <d v="2025-07-30T12:07:22"/>
    <s v="anonymous"/>
    <x v="345"/>
    <s v="Muhammad Zulhelmi Bin Haji Ismawi"/>
    <x v="26"/>
    <s v="Mechanical technician"/>
    <s v="Main Gate 1"/>
    <x v="4"/>
    <s v="I observed contractors bringing 2 escape hood. (1 belong to his friend on the otherside of the gate)"/>
    <s v="Incase of emergency, his friend do not have the escape hood."/>
    <s v="I already approach this contractor to never do it again, 1 escape hood for 1 person."/>
    <s v="Individual Behaviour / Tingkah Laku yang Cuai dan Berbahaya"/>
  </r>
  <r>
    <n v="1786"/>
    <x v="1782"/>
    <d v="2025-07-30T12:55:50"/>
    <s v="anonymous"/>
    <x v="345"/>
    <s v="MUHAMMAD ASADULLAH RIZVI "/>
    <x v="26"/>
    <s v="Sr rotating technician level 1"/>
    <s v="Urea Plant"/>
    <x v="4"/>
    <s v="The bre engineer  push to continue worked no reast "/>
    <s v="The weather is hot if there are no break  there will be going accident or injury some one "/>
    <s v="Need break and rest don't rush  "/>
    <s v="Individual Behaviour / Tingkah Laku yang Cuai dan Berbahaya"/>
  </r>
  <r>
    <n v="1787"/>
    <x v="1783"/>
    <d v="2025-07-30T13:51:16"/>
    <s v="anonymous"/>
    <x v="345"/>
    <s v="Salis nadir"/>
    <x v="26"/>
    <s v="Electrical supervisor"/>
    <s v="Unsure / Kurang Pasti"/>
    <x v="2"/>
    <s v="We never got information regarding Care card we submit &amp; never got feed back action taken"/>
    <s v="-. Lack information Care card we submit_x000a_-. No clear status of care card was done, rejected, inprogrees, pending or similar with others_x000a_-. Only special people have access_x000a_-.  Possible repeting do to limit access"/>
    <s v="Upgrade Care card with facilities: number care card , status &amp; feed back to person who create care card_x000a_"/>
    <s v="Proactive Approach / Teguran Positif (Safe Act / Positive Act)"/>
  </r>
  <r>
    <n v="1788"/>
    <x v="1784"/>
    <d v="2025-07-30T14:24:50"/>
    <s v="anonymous"/>
    <x v="345"/>
    <s v="Hassan Mohamed Mohamed Metwalli"/>
    <x v="26"/>
    <s v="Substation lead"/>
    <s v="Compressor Unit Area"/>
    <x v="1"/>
    <s v="1 cover support for water drainage near compressor house is broken and need fixation"/>
    <s v="Fall"/>
    <s v="report"/>
    <s v="Facility Management / Perawatan Kemudahan dan Aset"/>
  </r>
  <r>
    <n v="1789"/>
    <x v="1785"/>
    <d v="2025-07-30T14:30:33"/>
    <s v="anonymous"/>
    <x v="345"/>
    <s v="Hassan Mohamed Mohamed Metwalli"/>
    <x v="26"/>
    <s v="Lead"/>
    <s v="SCM Building"/>
    <x v="1"/>
    <s v="Grass inside PSS2 and PSS3 need to be cut"/>
    <s v="Snakes can enter"/>
    <s v="report to facility management"/>
    <s v="Facility Management / Perawatan Kemudahan dan Aset"/>
  </r>
  <r>
    <n v="1790"/>
    <x v="1786"/>
    <d v="2025-07-30T15:41:40"/>
    <s v="anonymous"/>
    <x v="345"/>
    <s v="Moustafa Abdelnasr Ibrahim"/>
    <x v="26"/>
    <s v="SUPERVISOR"/>
    <s v="Unsure / Kurang Pasti"/>
    <x v="3"/>
    <s v="There are no fire extinguishers near these transformers PSS/1/2/3/4 distribution transformers to service buildings. There are four transformers in all parts of our company."/>
    <s v="Action must be taken in this regard."/>
    <s v="Providing appropriate fire extinguishers"/>
    <s v="Fire Protection / Perlindungan Kebakaran"/>
  </r>
  <r>
    <n v="1792"/>
    <x v="1787"/>
    <d v="2025-07-30T16:44:09"/>
    <s v="anonymous"/>
    <x v="318"/>
    <s v="VALENTINE ANAK GARI "/>
    <x v="56"/>
    <s v="TECHNICIAN "/>
    <s v="Ammonia Plant"/>
    <x v="1"/>
    <s v="Saya ternampak satu batang paip scaffolding yang melintang atas lantai sekali dengan clamp."/>
    <s v="Boleh menyebabkan orang tersadong dan  mendatangkan cedera."/>
    <s v="Saya bagi tahu team scaffolding untuk alihkan ke tempat yang lebih selamat."/>
    <s v="Material Arrangement and Housekeeping / Kesesuaian Penyusunan Barang dan Kebersihan Tempat Pekerjaan"/>
  </r>
  <r>
    <n v="1793"/>
    <x v="1788"/>
    <d v="2025-07-30T17:33:41"/>
    <s v="anonymous"/>
    <x v="345"/>
    <s v="VALENTINE ANAK GARI "/>
    <x v="57"/>
    <s v="TECHNICIAN "/>
    <s v="Ammonia Plant"/>
    <x v="3"/>
    <s v="Team pekerja Refomer yang melakukan kerja² set up equipment menggunakan ppe yang betul dan sasuai sereta  mengikut procedure yang ada dalam ptw "/>
    <s v="Yang boleh belaku sekiranya tidak mematuhi peraturan ialah incident,exciden dan boleh menyebebakan kerosakan harta benda."/>
    <s v="Sentiasalah bekerja dengan selamat supaya kita balik dengan selamat dan saling patuh dan tegur sesama kita untuk mengelakan pekara yang tidak di ingini boleh belaku the "/>
    <s v="Proactive Approach / Teguran Positif (Safe Act / Positive Act)"/>
  </r>
  <r>
    <n v="1794"/>
    <x v="1789"/>
    <d v="2025-07-30T19:32:43"/>
    <s v="anonymous"/>
    <x v="345"/>
    <s v="muhamad hasrul shazwan bin zakaria"/>
    <x v="16"/>
    <s v="technician"/>
    <s v="Urea Plant"/>
    <x v="1"/>
    <s v="pedati kabel diletakkan secara menegak yang membolehkan pedati itu bergerak secara sendiri yang boleh membahayakan orang yang lalu di sekitar."/>
    <s v="pedati tersebut kemungkinan boleh tergolek secara sendiri sekiranya tidak meletakkan penyendal"/>
    <s v="meletakkan batu sebagai penyendal di sebelah kiri dan kanan pedati kabel tersebut bagi mengelakkan pedati tersebut bergerak"/>
    <s v="Material Arrangement and Housekeeping / Kesesuaian Penyusunan Barang dan Kebersihan Tempat Pekerjaan"/>
  </r>
  <r>
    <n v="1795"/>
    <x v="1790"/>
    <d v="2025-07-30T20:16:23"/>
    <s v="anonymous"/>
    <x v="345"/>
    <s v="Ahmad Marwan bin Ahmadullah"/>
    <x v="58"/>
    <s v="Technician"/>
    <s v="Unsure / Kurang Pasti"/>
    <x v="3"/>
    <s v="memakai safety harness ketika memasuki ruang terkurung "/>
    <s v="body harrness digunakan untuk menyelamat . jika tidak memakai kan sukar untuk kerja-kerja menyelamat"/>
    <s v="sentiasa mengikut arahan ptw dan jha"/>
    <s v="Personal Protective Equipment / Pemakaian Alat Pelindung Diri"/>
  </r>
  <r>
    <n v="1796"/>
    <x v="1791"/>
    <d v="2025-07-30T20:17:21"/>
    <s v="anonymous"/>
    <x v="345"/>
    <s v="MOHD SHAHRIL BIN SAMAROL @SHAFIE"/>
    <x v="59"/>
    <s v="TECHNICIAN"/>
    <s v="Unsure / Kurang Pasti"/>
    <x v="3"/>
    <s v="Memakai safety harness semasa memasukir ruang terkurung."/>
    <s v="Jika tidak memakai,akan menyukarkan tugas tugas rescue."/>
    <s v="Sentiasa amalkan kerja dengan selamat."/>
    <s v="Personal Protective Equipment / Pemakaian Alat Pelindung Diri"/>
  </r>
  <r>
    <n v="1797"/>
    <x v="1792"/>
    <d v="2025-07-30T21:17:40"/>
    <s v="anonymous"/>
    <x v="345"/>
    <s v="Shahwana Shahibul"/>
    <x v="38"/>
    <s v="Safety Personnel"/>
    <s v="Site Office's Contractors Rest Area"/>
    <x v="2"/>
    <s v="During my visit, I observed that the rest area does not have enough rubbish bins._x000a_"/>
    <s v="1. Overflowing trash can lead to poor hygiene and attract pests.  _x000a__x000a_2.  Workers may throw rubbish on the ground, causing litter and slip/trip hazards.  _x000a__x000a_3. Poor housekeeping reflects."/>
    <s v="I raised the concern to the lead HSSE and suggested placing additional rubbish bins at the rest area to encourage proper waste disposal and maintain the cleanliness."/>
    <s v="Facility Management / Perawatan Kemudahan dan Aset"/>
  </r>
  <r>
    <n v="1798"/>
    <x v="1793"/>
    <d v="2025-07-30T21:21:46"/>
    <s v="anonymous"/>
    <x v="345"/>
    <s v="shahwana shahibul"/>
    <x v="38"/>
    <s v="safety personnel"/>
    <s v="Ammonia Plant"/>
    <x v="1"/>
    <s v="During my visit to the ammonia area, I observed that long scaffold tubes were stacked at the storage area for them to erect. I intervened and asked one of the scaffolders from one company to either remove them or barricade the area for safety"/>
    <s v="1. Trip or fall hazards for personnel walking near the stacked tubes._x000a__x000a_2. Tubes could roll or fall, causing injury to workers._x000a__x000a_3. Blocked access to emergency routes or work areas."/>
    <s v="I immediately approached the scaffolder and highlighted the potential hazard of the unsecured scaffold tubes. I advised him to either rearrange and secure the tubes properly or barricade the area to prevent unauthorized access and reduce the risk of trips, falls, or injury. I reminded him of the importance of maintaining good housekeeping in storage areas."/>
    <s v="Individual Behaviour / Tingkah Laku yang Cuai dan Berbahaya"/>
  </r>
  <r>
    <n v="1799"/>
    <x v="1794"/>
    <d v="2025-07-30T21:30:25"/>
    <s v="anonymous"/>
    <x v="345"/>
    <s v="shahwana Shahibul"/>
    <x v="38"/>
    <s v="Safety personnel"/>
    <s v="Ammonia Plant"/>
    <x v="4"/>
    <s v="During my visit to the Ammonia Plant, I observed that one of the workers from a company was not wearing gloves while handling materials during work. At BFI, it is mandatory to wear gloves before starting any task or touching any site assets, as there is a potential risk of chemical exposure."/>
    <s v="1. Chemical burns or skin irritation from contact with hazardous substances.  _x000a__x000a_2. Contamination of materials or equipment.  _x000a__x000a_3.  Injury from sharp or rough surfaces, such as cuts, abrasions, or punctures."/>
    <s v="I immediately approached the worker and reminded them about the importance of wearing gloves as per BFI safety practice. "/>
    <s v="Individual Behaviour / Tingkah Laku yang Cuai dan Berbahaya"/>
  </r>
  <r>
    <n v="1791"/>
    <x v="1795"/>
    <d v="2025-07-30T16:07:55"/>
    <s v="anonymous"/>
    <x v="345"/>
    <s v="Mohamed aizzuddin bin awang haji tuah"/>
    <x v="26"/>
    <s v="Valve technician"/>
    <s v="Workshop"/>
    <x v="3"/>
    <s v="Good communication during overhauled the safety valve"/>
    <s v="Nil"/>
    <s v="Congratulate to all the crew involved. "/>
    <s v="Communication / Kurang Perbincangan waktu Bekerja, Kurang Permahaman Arahan atau Kurang Pengetahuan Bahasa Asing"/>
  </r>
  <r>
    <n v="1800"/>
    <x v="1796"/>
    <d v="2025-07-30T21:36:20"/>
    <s v="anonymous"/>
    <x v="255"/>
    <s v="Tamer Ahmed Ibrahim Mahmoud"/>
    <x v="26"/>
    <s v="Static Ammonia lead Engineer"/>
    <s v="Ammonia Plant"/>
    <x v="3"/>
    <s v="I observed some maintenance technicians not using ear muff / ear plugs during plant shutdown phase "/>
    <s v="The technicians may affect their hearing acuity."/>
    <s v="I provide them ear plugs to use during their existence in plant to save their hearing acuity."/>
    <s v="Proactive Approach / Teguran Positif (Safe Act / Positive Act)"/>
  </r>
  <r>
    <n v="1802"/>
    <x v="1797"/>
    <d v="2025-07-30T22:08:53"/>
    <s v="anonymous"/>
    <x v="345"/>
    <s v="Mohamad diedy esuandy bin shadi"/>
    <x v="38"/>
    <s v="QHSE"/>
    <s v="Ammonia Plant"/>
    <x v="2"/>
    <s v="While conducting a permit audit with the activity it was found that it was not tally with the activity mentioned in the permit which says remove of insulation activity. At first the activity they remove the insulation blanket but later it was cancelled to remove and they have to install back, this is where it was not mentioned in the permit. As improvement advised to include the sequence of work instead of one activity mentioned."/>
    <s v="Checking the JHA also mentioned if require to work at height to use safety harness, which the activity itself are working at nearly 1 meter at height without proper staging. Potential of fall "/>
    <s v="Advised the permit holder to check and discuss to improve on identifying the risk associate with the activity and to be documented properly in the permit "/>
    <s v="Knowledge and Training / Kurang Kemahiran atau Pengetahuan"/>
  </r>
  <r>
    <n v="1803"/>
    <x v="1798"/>
    <d v="2025-07-31T04:35:32"/>
    <s v="anonymous"/>
    <x v="345"/>
    <s v="Mohammad julaihi bin md hassan "/>
    <x v="38"/>
    <s v="CSE_FW"/>
    <s v="Contractor's Rest Area"/>
    <x v="2"/>
    <s v="Rubbish bin must put 3 rubbish bin "/>
    <s v="Smell and over load "/>
    <s v="Put more rubbish bin "/>
    <s v="Facility Management / Perawatan Kemudahan dan Aset"/>
  </r>
  <r>
    <n v="1804"/>
    <x v="1799"/>
    <d v="2025-07-31T08:11:06"/>
    <s v="anonymous"/>
    <x v="318"/>
    <s v="Muhammad Hisyamudin bin Abdullah Guat "/>
    <x v="38"/>
    <s v="CSE &amp; FW "/>
    <s v="Main Gate 2"/>
    <x v="3"/>
    <s v="Semasa saya hendak tagging kad, saya melihat ada pengayuh basikal tidak ada sticker inspection basikal ingin masuk ke dalam plant. Saya melihat dia di tegur security dan bertanya di mana tempat inspection basikal, saya mendengar dan menolong beliau membawa ke tempat inspection tersebut."/>
    <s v="Bahaya sekiranya basikal tersebut brek tidak berfungsi dan mendapat kemalangan bagi diri nya atau orang keliling."/>
    <s v="Bantu sesama sendiri tidak kira siapa."/>
    <s v="Road Safety / Keselamatan di Trafik dan Jalan Raya"/>
  </r>
  <r>
    <n v="1801"/>
    <x v="1800"/>
    <d v="2025-07-30T21:42:59"/>
    <s v="anonymous"/>
    <x v="345"/>
    <s v="Tamer Ahmed Ibrahim Mahmoud"/>
    <x v="26"/>
    <s v="Static Ammonia Lead Engineer"/>
    <s v="Ammonia Plant"/>
    <x v="3"/>
    <s v="I saw technicians not wearing gloves during their site walk"/>
    <s v="They may injure their hand if touch sharp edges or hot surfaces"/>
    <s v="I asked HSSE team to provide new gloves to them to save their hands"/>
    <s v="Proactive Approach / Teguran Positif (Safe Act / Positive Act)"/>
  </r>
  <r>
    <n v="1806"/>
    <x v="1801"/>
    <d v="2025-07-31T08:22:01"/>
    <s v="anonymous"/>
    <x v="345"/>
    <s v="Muhammad Hazwan bin Junit"/>
    <x v="38"/>
    <s v="BFI Safety Site Focal Point"/>
    <s v="Ammonia Plant"/>
    <x v="1"/>
    <s v="There was an unidentified liquid dripping from the upper floors."/>
    <s v="As this was at the Ammonia Plant, there is a chance that the liquid could be ammonia, and contact with ammonia has adverse side effects."/>
    <s v="I asked the nearby contractors from Borneo Systematic if they knew what liquid it was, to which they said no. I advised them to put up a barrier to warn any passers by."/>
    <s v="Hazardous - Unsafe Environment / Situasi Tempat Kerja yang Berbahaya untuk Alam Sekitar"/>
  </r>
  <r>
    <n v="1807"/>
    <x v="1802"/>
    <d v="2025-07-31T08:25:36"/>
    <s v="anonymous"/>
    <x v="318"/>
    <s v="Muhammad Hazwan bin Junit"/>
    <x v="38"/>
    <s v="BFI Safety Site Focal Point"/>
    <s v="Ammonia Plant"/>
    <x v="3"/>
    <s v="Several scaffolds that were barricaded on top of having a red tag."/>
    <s v="Unauthorised access/people ignoring the Red Tag"/>
    <s v="Good practice"/>
    <s v="Scaffolding and Working at Height / Yang berkaitan dengan Scaffolding dan Bekerja tempat tinggi"/>
  </r>
  <r>
    <n v="1808"/>
    <x v="1803"/>
    <d v="2025-07-31T08:26:27"/>
    <s v="anonymous"/>
    <x v="255"/>
    <s v="Abdulhamzah hj idris "/>
    <x v="38"/>
    <s v="Cse and f/w"/>
    <s v="(TSF1) West Field"/>
    <x v="4"/>
    <s v="Finding someone crossing the barrier "/>
    <s v="Boleh menyababkan berlakunya sesewatu yang tidak dingini"/>
    <s v="Patuhi peratauran keselamat/pasti kan kmu mengunakan Jalan yang betul"/>
    <s v="Signage and Barriers / Papan Tanda dan Perbatasan Keselamatan tempat kerja"/>
  </r>
  <r>
    <n v="1809"/>
    <x v="1804"/>
    <d v="2025-07-31T08:40:22"/>
    <s v="anonymous"/>
    <x v="318"/>
    <s v="Muhammad Abeed Sarkawi"/>
    <x v="26"/>
    <s v="Electrical Engineer - MH"/>
    <s v="Jetty Head"/>
    <x v="1"/>
    <s v="Feeling something close to seasick due to the shaking caused by ship docking and sea waves. wavering steps occurs from time to time."/>
    <s v="seasickness, and for ones working at height can fall. The effect of the collision can be felt more on higher places."/>
    <s v="slowly and carefully go down to the ground level (Jetty base) and regain balance. going back to land soon after. "/>
    <s v="Design and Engineering / Tempat Pekerjaan kurang sesuai"/>
  </r>
  <r>
    <n v="1810"/>
    <x v="1805"/>
    <d v="2025-07-31T10:14:22"/>
    <s v="anonymous"/>
    <x v="188"/>
    <s v="Asnawi Bin Kariman"/>
    <x v="26"/>
    <s v="Electrical Supervisor"/>
    <s v="Ammonia Plant"/>
    <x v="2"/>
    <s v="1071K001 Synthesis Compressor. Instrument cables had been detached from the JB 1071JXA402 cable tray."/>
    <s v="Because the Syngas is one of the key equipment, this condition might cause cable damage or loosening, It can causing the compressor to trip."/>
    <s v="The detached cables must be fixed and dressed properly."/>
    <s v="Tools, Equipment and Machinery / Berkaitan dengan Alat Kegunaan Pekerjaan dan Mesin sama ada ianya Tidak Sesuai untuk aktivitas tersebut atau sebaliknya"/>
  </r>
  <r>
    <n v="1812"/>
    <x v="1806"/>
    <d v="2025-07-31T10:42:33"/>
    <s v="anonymous"/>
    <x v="188"/>
    <s v="Mohamed Aizzuddin Bin awang Haji Tuah"/>
    <x v="26"/>
    <s v="Valve technician"/>
    <s v="Workshop"/>
    <x v="4"/>
    <s v="Stopped a worker with untied long hair at the fabrication area and advised her to tie it securely when working, especially around machinery."/>
    <s v="Could be stuck her hair on the machine"/>
    <s v="Approached her when it safe, and spoke to person in charged to make sure all safety requirement  especially handling machinery need to be complied "/>
    <s v="Knowledge and Training / Kurang Kemahiran atau Pengetahuan"/>
  </r>
  <r>
    <n v="1811"/>
    <x v="1807"/>
    <d v="2025-07-31T10:32:53"/>
    <s v="anonymous"/>
    <x v="188"/>
    <s v="Hj Suhaimi Hj Julaihi"/>
    <x v="26"/>
    <s v="Civil Lead"/>
    <s v="Offsite &amp; Utilities"/>
    <x v="1"/>
    <s v="It was observed housekeeping need to be done at scaffold storage area near Unit 1031."/>
    <s v="It can create tripping hazards to personnel."/>
    <s v="Immediate discussion made with the supervisor and he agreed to do house keeping imediately"/>
    <s v="Material Arrangement and Housekeeping / Kesesuaian Penyusunan Barang dan Kebersihan Tempat Pekerjaan"/>
  </r>
  <r>
    <n v="1835"/>
    <x v="1808"/>
    <d v="2025-07-31T14:04:20"/>
    <s v="anonymous"/>
    <x v="188"/>
    <s v="Hj Suhaimi Hj Julaihi"/>
    <x v="26"/>
    <s v="Civil Lead"/>
    <s v="Offsite &amp; Utilities"/>
    <x v="1"/>
    <s v="One of a staff found not wearing hand gloves while doing his job."/>
    <s v="He can injured his hands/fingers while doing the job."/>
    <s v="Discussion had been made and he agreed to wear his hand gloves immediately."/>
    <s v="Personal Protective Equipment / Pemakaian Alat Pelindung Diri"/>
  </r>
  <r>
    <n v="1813"/>
    <x v="1809"/>
    <d v="2025-07-31T11:05:26"/>
    <s v="anonymous"/>
    <x v="345"/>
    <s v="Suherman bin Masri"/>
    <x v="26"/>
    <s v="Electrical Supervisor"/>
    <s v="CCR"/>
    <x v="1"/>
    <s v="Eye was bottled inside CCR battery room is expired, need to be replace with new one "/>
    <s v="When it required it's not ready to use"/>
    <s v="Create care card, then concern team can replace the eye wash"/>
    <s v="Personal Protective Equipment / Pemakaian Alat Pelindung Diri"/>
  </r>
  <r>
    <n v="1814"/>
    <x v="1810"/>
    <d v="2025-07-31T11:06:29"/>
    <s v="anonymous"/>
    <x v="345"/>
    <s v="Galant Perdana Putra"/>
    <x v="26"/>
    <s v="Sr. Instrument Engineer"/>
    <s v="Ammonia Plant"/>
    <x v="4"/>
    <s v="Someone hoisting up and down material from the top of vessel"/>
    <s v="there will be dropping object if people walk below "/>
    <s v="ask the supervisor to provide barricade "/>
    <s v="Individual Behaviour / Tingkah Laku yang Cuai dan Berbahaya"/>
  </r>
  <r>
    <n v="1815"/>
    <x v="1811"/>
    <d v="2025-07-31T11:10:15"/>
    <s v="anonymous"/>
    <x v="345"/>
    <s v="Galant Perdana Putra"/>
    <x v="26"/>
    <s v="Sr. Instrument Engineer"/>
    <s v="Offsite &amp; Utilities"/>
    <x v="1"/>
    <s v="Water dispenser is being located outside and without electrical inspection sticker"/>
    <s v="The water dispenser may have short-circuit if rain."/>
    <s v="Put in the safety walk finding for further discussion"/>
    <s v="Hazardous - Unsafe Materials / Benda yang Berbahaya"/>
  </r>
  <r>
    <n v="1816"/>
    <x v="1812"/>
    <d v="2025-07-31T11:13:57"/>
    <s v="anonymous"/>
    <x v="345"/>
    <s v="Galant Perdana Putra"/>
    <x v="26"/>
    <s v="Sr. Instrument Engineer"/>
    <s v="Ammonia Plant"/>
    <x v="4"/>
    <s v="Many people not wearing chain strap for the safety helmet"/>
    <s v="the safety helmet may fell down and the head will lose the protection"/>
    <s v="put in the safety note during safety walk for further discussion"/>
    <s v="Individual Behaviour / Tingkah Laku yang Cuai dan Berbahaya"/>
  </r>
  <r>
    <n v="1817"/>
    <x v="1813"/>
    <d v="2025-07-31T11:32:03"/>
    <s v="anonymous"/>
    <x v="188"/>
    <s v="Asnawi Bin Kariman"/>
    <x v="26"/>
    <s v="Electrical Supervisor"/>
    <s v="Ammonia Plant"/>
    <x v="1"/>
    <s v="When the catalyst unloaded at 1201R001-H2 Removal Reactor, we observed that one piece of equipment the vendor had provided was grounded to the scaffolding and that the other piece did not. _x000a_This condition was noticed during the interval. "/>
    <s v="One of the most crucial components of the apparatus is the grounding cable. It is possible to safely discharge any static electricity produced by the equipment during the process to ground."/>
    <s v="The vendor provided the grounding wire and moved the other equipment grounding to the correct grounding point after we brought up the issue with the responsible area operator."/>
    <s v="Design and Engineering / Tempat Pekerjaan kurang sesuai"/>
  </r>
  <r>
    <n v="1818"/>
    <x v="1814"/>
    <d v="2025-07-31T11:40:29"/>
    <s v="anonymous"/>
    <x v="188"/>
    <s v="Dk Noorfaszalenna Pg Zaini"/>
    <x v="26"/>
    <s v="Electrical tech"/>
    <s v="CCR"/>
    <x v="2"/>
    <s v="Eyewash in battery room at ccr is expired"/>
    <s v="-"/>
    <s v="The item need to be checked soon"/>
    <s v="Proactive Approach / Teguran Positif (Safe Act / Positive Act)"/>
  </r>
  <r>
    <n v="1819"/>
    <x v="1815"/>
    <d v="2025-07-31T11:42:18"/>
    <s v="anonymous"/>
    <x v="345"/>
    <s v="Shamiza Hussin"/>
    <x v="26"/>
    <s v="Electrical Technician"/>
    <s v="CCR"/>
    <x v="2"/>
    <s v="Eyewash in ccr battery room is already expired"/>
    <s v="Can harm the eyes if using expired eyewash"/>
    <s v="Inspect and replace with new eyewash"/>
    <s v="Facility Management / Perawatan Kemudahan dan Aset"/>
  </r>
  <r>
    <n v="1823"/>
    <x v="1816"/>
    <d v="2025-07-31T11:49:16"/>
    <s v="anonymous"/>
    <x v="188"/>
    <s v="Dk Noorfaszalenna Pg Zaini"/>
    <x v="26"/>
    <s v="Electrical Tech"/>
    <s v="Ammonia Plant"/>
    <x v="1"/>
    <s v="Last seen the pressure cleaning engine which is near the Natural Gas Compressor is grounding connected."/>
    <s v="For safety reason"/>
    <s v="-"/>
    <s v="Tools, Equipment and Machinery / Berkaitan dengan Alat Kegunaan Pekerjaan dan Mesin sama ada ianya Tidak Sesuai untuk aktivitas tersebut atau sebaliknya"/>
  </r>
  <r>
    <n v="1820"/>
    <x v="1817"/>
    <d v="2025-07-31T11:43:34"/>
    <s v="anonymous"/>
    <x v="345"/>
    <s v="naveed bashir"/>
    <x v="26"/>
    <s v="Senior engineer"/>
    <s v="Car Park near North Building"/>
    <x v="3"/>
    <s v="It is observed that people having bicycles are observed crossing the cross-over walkway made over the storm water channels around the plant, which is a positive practice."/>
    <s v="Not applicable"/>
    <s v="Not applicable"/>
    <s v="Individual Behaviour / Tingkah Laku yang Cuai dan Berbahaya"/>
  </r>
  <r>
    <n v="1824"/>
    <x v="1818"/>
    <d v="2025-07-31T11:50:25"/>
    <s v="anonymous"/>
    <x v="188"/>
    <s v="Shamiza hussin"/>
    <x v="26"/>
    <s v="Electrical technician"/>
    <s v="Ammonia Plant"/>
    <x v="1"/>
    <s v="The grounding for Pressure cleaning engine from vendor is not connected"/>
    <s v="Someone potentially get electric shock"/>
    <s v="Ask them to connect the grounding"/>
    <s v="Tools, Equipment and Machinery / Berkaitan dengan Alat Kegunaan Pekerjaan dan Mesin sama ada ianya Tidak Sesuai untuk aktivitas tersebut atau sebaliknya"/>
  </r>
  <r>
    <n v="1821"/>
    <x v="1819"/>
    <d v="2025-07-31T11:44:46"/>
    <s v="anonymous"/>
    <x v="345"/>
    <s v="naveed bashir"/>
    <x v="26"/>
    <s v="naveed bashir"/>
    <s v="Offsite &amp; Utilities"/>
    <x v="3"/>
    <s v="It was observed that after dismantling the manholes of boiler-1, no scattered stud bolts were observed around on the platforms, thus avoid any trip, slip hazards."/>
    <s v="Not applicable"/>
    <s v="Not applicable"/>
    <s v="Material Arrangement and Housekeeping / Kesesuaian Penyusunan Barang dan Kebersihan Tempat Pekerjaan"/>
  </r>
  <r>
    <n v="1822"/>
    <x v="1820"/>
    <d v="2025-07-31T11:47:26"/>
    <s v="anonymous"/>
    <x v="188"/>
    <s v="Liyana Abd Rahim"/>
    <x v="26"/>
    <s v="Technician"/>
    <s v="Urea Plant"/>
    <x v="3"/>
    <s v="Someone wears proper ppe"/>
    <s v="It is positive"/>
    <s v="Keep wearing prpoer ppe"/>
    <s v="Personal Protective Equipment / Pemakaian Alat Pelindung Diri"/>
  </r>
  <r>
    <n v="1826"/>
    <x v="1821"/>
    <d v="2025-07-31T11:57:12"/>
    <s v="anonymous"/>
    <x v="188"/>
    <s v="naveed bashir"/>
    <x v="26"/>
    <s v="senior engineer"/>
    <s v="Offsite &amp; Utilities"/>
    <x v="4"/>
    <s v="It was observed during the lifting activity of the ammonia cooling water pump, it seems that there was a lack of coordination or information among the lifting team with the crane, that caused the pump to lift up quite much which made the temporary tie-rods of the expansion bellow to bend."/>
    <s v="The signalman quickly signaled the crane to put down the pump; and BRE rigging supervisor &amp; O&amp;U static team was called to see through the situation. _x0009__x000a_Failing to understand to lift the pump slowly, caused the tie-rods to bend."/>
    <s v="We informed our team to compress the expansion bellow a bit more and then the rigging supervised by the BRE rigging supervisor to lift the pump slowly managed to remove the two stuck bolts between the pump flange and bellow, and the pump removed without any issues."/>
    <s v="Supervision / Kurang Pemantauan atau Perhatian dari atasan"/>
  </r>
  <r>
    <n v="1827"/>
    <x v="1822"/>
    <d v="2025-07-31T12:18:33"/>
    <s v="anonymous"/>
    <x v="188"/>
    <s v="Mohamad diedy esuandy shadi"/>
    <x v="38"/>
    <s v="QHSE"/>
    <s v="Ammonia Plant"/>
    <x v="3"/>
    <s v="Observed supervisor are visible onsite to supervise the activity"/>
    <s v="Positive act"/>
    <s v="Approached and talk with the supervisor and acknowledge him as the site supervisor and compliment his visibility on site."/>
    <s v="Proactive Approach / Teguran Positif (Safe Act / Positive Act)"/>
  </r>
  <r>
    <n v="1828"/>
    <x v="1823"/>
    <d v="2025-07-31T12:24:15"/>
    <s v="anonymous"/>
    <x v="188"/>
    <s v="Mohamad diedy esuandy shadi"/>
    <x v="38"/>
    <s v="QHSE"/>
    <s v="Urea Plant"/>
    <x v="4"/>
    <s v="Observed a personnel not wearing his safety goggle while walking."/>
    <s v="Dust or other FOD might injure the personnel eye."/>
    <s v="Approached and intervened the personnel and explained on the observation, he understand the requirement of LSR and immediately use his safety goggle."/>
    <s v="Personal Protective Equipment / Pemakaian Alat Pelindung Diri"/>
  </r>
  <r>
    <n v="1829"/>
    <x v="1824"/>
    <d v="2025-07-31T12:25:42"/>
    <s v="anonymous"/>
    <x v="188"/>
    <s v="Haji Mohammed Najyb Bin Haji Abdullah "/>
    <x v="38"/>
    <s v="Safety officer "/>
    <s v="Urea Plant"/>
    <x v="1"/>
    <s v="Nitrogen hose line without trunking laying on the ground "/>
    <s v="Cause of slip trip and fall to the personal passing by "/>
    <s v="Informed to the supervisor to put on the trunking for the cable "/>
    <s v="Design and Engineering / Tempat Pekerjaan kurang sesuai"/>
  </r>
  <r>
    <n v="1830"/>
    <x v="1825"/>
    <d v="2025-07-31T12:27:47"/>
    <s v="anonymous"/>
    <x v="188"/>
    <s v="Haji Mohammed Najyb Bin Haji Abdullah "/>
    <x v="38"/>
    <s v="Safety officer "/>
    <s v="Urea Plant"/>
    <x v="3"/>
    <s v="Reminded by the CIC team to me and my colleague to wear a minuman dusk musk on their working area. "/>
    <s v="Inhalation of ceramic dust "/>
    <s v="Congratulations to him. "/>
    <s v="Hazardous - Unsafe Environment / Situasi Tempat Kerja yang Berbahaya untuk Alam Sekitar"/>
  </r>
  <r>
    <n v="1831"/>
    <x v="1826"/>
    <d v="2025-07-31T12:29:57"/>
    <s v="anonymous"/>
    <x v="188"/>
    <s v="Haji Mohammed Najyb Bin Haji Abdullah "/>
    <x v="38"/>
    <s v="Safety officer "/>
    <s v="Urea Plant"/>
    <x v="4"/>
    <s v="Caught a personal not wearing impact glove during doing manual handling of lifting equipment. "/>
    <s v="Finger or his hand injury "/>
    <s v="Immediately intervention take place and he wear his glove. "/>
    <s v="Individual Behaviour / Tingkah Laku yang Cuai dan Berbahaya"/>
  </r>
  <r>
    <n v="1832"/>
    <x v="1827"/>
    <d v="2025-07-31T12:31:35"/>
    <s v="anonymous"/>
    <x v="188"/>
    <s v="Mohamad diedy esuandy shadi"/>
    <x v="38"/>
    <s v="QHSE"/>
    <s v="Ammonia Plant"/>
    <x v="2"/>
    <s v="Observed a water station was set up just somewhere accessible in the ammonia plant area, however there was a doubt whether the station is safe for water station and gallon storage due to exposure within ammonia plant."/>
    <s v="Water get contaminated "/>
    <s v="Highlight to relevant party to check on the requirement and to assure the water station is safe within the area."/>
    <s v="Welfare / Kebajikan Pekerjaan dari segi Tempat Rehat, Penyediaan Air Minum dan Sebagainya."/>
  </r>
  <r>
    <n v="1825"/>
    <x v="1828"/>
    <d v="2025-07-31T11:56:15"/>
    <s v="anonymous"/>
    <x v="188"/>
    <s v="Dk Noorfaszalenna Pg Zaini"/>
    <x v="26"/>
    <s v="Electrical tech"/>
    <s v="Ammonia Plant"/>
    <x v="1"/>
    <s v="Last seen equipment which is pressure cleaning engine near the NGC is without grounding connected"/>
    <s v="It can cause electrical shock risk  as ungrounded equipment can pose serious risk of electric shockto personnel especially during maintenance or fault condition ; also it can pose a fire hazard as the risk of increase risk of sparks and fire."/>
    <s v="-"/>
    <s v="Tools, Equipment and Machinery / Berkaitan dengan Alat Kegunaan Pekerjaan dan Mesin sama ada ianya Tidak Sesuai untuk aktivitas tersebut atau sebaliknya"/>
  </r>
  <r>
    <n v="1833"/>
    <x v="1829"/>
    <d v="2025-07-31T13:22:42"/>
    <s v="anonymous"/>
    <x v="188"/>
    <s v="Muhammad Nabil bin Haji Misli"/>
    <x v="26"/>
    <s v="Electrical Technician"/>
    <s v="Electrical Substation"/>
    <x v="3"/>
    <s v="Saw someone carrying equipment to be placed on transporting vehicle, a contractor approached and decided to help. This positive attitude helped ease the preparations efficiently and saved more energy."/>
    <s v="Could not leave this blank as described for positive action. However, this positive attitude may help ease and make people feel better "/>
    <s v="Gave appreciation and thanks, also made this care card to show appreciation towards the gesture. A good gesture can help in so many ways."/>
    <s v="Proactive Approach / Teguran Positif (Safe Act / Positive Act)"/>
  </r>
  <r>
    <n v="1834"/>
    <x v="1830"/>
    <d v="2025-07-31T13:58:21"/>
    <s v="anonymous"/>
    <x v="188"/>
    <s v="Mohd Salihin Abdullah "/>
    <x v="26"/>
    <s v="Senior Technician"/>
    <s v="Compressor Unit Area"/>
    <x v="3"/>
    <s v="Painter grinding at scaffold platform"/>
    <s v="Good practice "/>
    <s v="Observed that worker are using PPE and harness properly hooked above the waist."/>
    <s v="Proactive Approach / Teguran Positif (Safe Act / Positive Act)"/>
  </r>
  <r>
    <n v="1836"/>
    <x v="1831"/>
    <d v="2025-07-31T14:20:04"/>
    <s v="anonymous"/>
    <x v="188"/>
    <s v="Hj Suhaimi Hj Julaihi"/>
    <x v="26"/>
    <s v="Civil Lead"/>
    <s v="Offsite &amp; Utilities"/>
    <x v="3"/>
    <s v="Full barricades had been put up to ensure any unauthorised personnel are not allowed to go into the area while lifting activities were carried out. "/>
    <s v="Unauthorised personnel going into the lifting area. "/>
    <s v="Congratulate the team on their positive safety awareness."/>
    <s v="Proactive Approach / Teguran Positif (Safe Act / Positive Act)"/>
  </r>
  <r>
    <n v="1837"/>
    <x v="1832"/>
    <d v="2025-07-31T14:24:30"/>
    <s v="anonymous"/>
    <x v="188"/>
    <s v="Hj Suhaimi Hj Julaihi"/>
    <x v="26"/>
    <s v="Civil Lead"/>
    <s v="Ammonia Plant"/>
    <x v="3"/>
    <s v="A staff hooked his body harness onto the scaffolding as he is working at more 1.5m height."/>
    <s v="He can be injured due to falling from at that height."/>
    <s v="Congratulate him on his positive attitude towards safety."/>
    <s v="Proactive Approach / Teguran Positif (Safe Act / Positive Act)"/>
  </r>
  <r>
    <n v="1838"/>
    <x v="1833"/>
    <d v="2025-07-31T16:14:59"/>
    <s v="anonymous"/>
    <x v="188"/>
    <s v="Abdul Qawiy bin Mutusof (Brudesh)"/>
    <x v="21"/>
    <s v="General worker"/>
    <s v="Warehouse"/>
    <x v="3"/>
    <s v="Proper teamwork has been done during lifting heavy object"/>
    <s v="Back pain"/>
    <s v="Patut dicontohi oleh orang ramai"/>
    <s v="Hazardous - Unsafe Materials / Benda yang Berbahaya"/>
  </r>
  <r>
    <n v="1839"/>
    <x v="1834"/>
    <d v="2025-07-31T16:19:54"/>
    <s v="anonymous"/>
    <x v="188"/>
    <s v="Abdul Qawiy Bin Mutusof (Brudesh)"/>
    <x v="21"/>
    <s v="General worker"/>
    <s v="Unsure / Kurang Pasti"/>
    <x v="4"/>
    <s v="Not using glove during carrying wood box"/>
    <s v="Injuring hand by nail"/>
    <s v="Menegur dan mencadangkan untuk memakai impact glove"/>
    <s v="Communication / Kurang Perbincangan waktu Bekerja, Kurang Permahaman Arahan atau Kurang Pengetahuan Bahasa Asing"/>
  </r>
  <r>
    <n v="1840"/>
    <x v="1835"/>
    <d v="2025-07-31T16:26:27"/>
    <s v="anonymous"/>
    <x v="188"/>
    <s v="Muhammad Ismail "/>
    <x v="26"/>
    <s v="Sr. Static ammonia technician "/>
    <s v="Offsite &amp; Utilities"/>
    <x v="4"/>
    <s v="Pedestrian worker were crossing barricaded area by lifting up the barricade  tape near natural gas line."/>
    <s v="Purging was under process, can cause personal injury."/>
    <s v="I intervene them to use other way."/>
    <s v="Individual Behaviour / Tingkah Laku yang Cuai dan Berbahaya"/>
  </r>
  <r>
    <n v="1841"/>
    <x v="1836"/>
    <d v="2025-07-31T16:30:53"/>
    <s v="anonymous"/>
    <x v="188"/>
    <s v="Muhammad Ismail "/>
    <x v="26"/>
    <s v="Sr. Static ammonia technician "/>
    <s v="Offsite &amp; Utilities"/>
    <x v="4"/>
    <s v="I observed that 1 contractor supervisor was helping his team to tight the equipment and he didn't wear safety gloves. "/>
    <s v="His finger can pinch during tightening the equipment, "/>
    <s v="I intervene him to use gloves "/>
    <s v="Individual Behaviour / Tingkah Laku yang Cuai dan Berbahaya"/>
  </r>
  <r>
    <n v="1427"/>
    <x v="1837"/>
    <d v="2025-07-05T12:16:34"/>
    <s v="anonymous"/>
    <x v="332"/>
    <s v="NUR RASYIQAH BINTI HAMZAH"/>
    <x v="2"/>
    <s v="SECURITY GUARD"/>
    <s v="Vehicle Entry Gate"/>
    <x v="4"/>
    <s v="STC0335 company mesb does not use reflective vest or flag when escorting light trucks in the site."/>
    <s v="1. Increased potential for accidents. Without a reflective vest._x000a_2. the flagman will be more difficult to see, especially in dim lighting or bad weather conditions , so motorists may not be aware of their presence._x000a_"/>
    <s v="I warned the person to use a reflective vest and flag before the escort light truck entered the site. But I noticed from afar that he did not use the reflective vest and flag properly and I reported to the guard commander/supervisor with photo evidence."/>
    <s v="Proactive Approach / Teguran Positif (Safe Act / Positive Act)"/>
  </r>
  <r>
    <n v="1843"/>
    <x v="1838"/>
    <d v="2025-07-31T20:54:10"/>
    <s v="anonymous"/>
    <x v="188"/>
    <s v="Shahwana Shahibul"/>
    <x v="38"/>
    <s v="Safety Personnel"/>
    <s v="Ammonia Plant"/>
    <x v="1"/>
    <s v="I noticed during my visit to the Ammonia Area that one of the Scaff tags had expired by one day for its next inspection date. "/>
    <s v="1.  The scaffold might be damaged or unstable without being noticed._x000a__x000a_2. This can lead to serious injury or fatality._x000a__x000a_3. It may result in a stop-work order"/>
    <s v="I immediately informed the person in charge of the area owner and highlighted that the inspection tag had expired. I advised them to stop using the scaffold until a competent person could re-inspect and update the scaff tag. "/>
    <s v="Scaffolding and Working at Height / Yang berkaitan dengan Scaffolding dan Bekerja tempat tinggi"/>
  </r>
  <r>
    <n v="1844"/>
    <x v="1839"/>
    <d v="2025-07-31T20:58:24"/>
    <s v="anonymous"/>
    <x v="188"/>
    <s v="Shahwana Shahibul"/>
    <x v="38"/>
    <s v="Safety Personnel"/>
    <s v="Ammonia Plant"/>
    <x v="1"/>
    <s v="During my visit to the Ammonia Plant, I observed insulation activities being carried out on the top first floor without any barricade around the work area."/>
    <s v="1. People passing below the work area could be injured by falling objects._x000a__x000a_2. Lack of barricade increases the risk of unauthorized personnel entering a hazardous zone."/>
    <s v="I immediately approached the crew involved and informed them about the unsafe condition. I advised them to stop the activity temporarily and requested that they barricade the working area properly. I also reminded them of the importance of securing work zones to protect others."/>
    <s v="Position of People / Keberadaan seseorang ketika bekerja (Line of Fire, Drop Object &amp; Slip, Trip and Fall)"/>
  </r>
  <r>
    <n v="1845"/>
    <x v="1840"/>
    <d v="2025-07-31T21:05:15"/>
    <s v="anonymous"/>
    <x v="188"/>
    <s v="Shahwana Shahibul"/>
    <x v="38"/>
    <s v="Safety Personnel"/>
    <s v="Urea Plant"/>
    <x v="4"/>
    <s v="During my visit to the Urea Plant, I observed that while work was being carried out inside a confined space, there was no fire watcher on standby. I also asked the area owner who the assigned fire watcher was, but he not confidently answer my question"/>
    <s v="1. Delayed response to fire or spark inside the confined space, leading to potential injury or fatality._x000a__x000a_2. Failure to detect flammable gases or unsafe conditions on time._x000a__x000a_3. No immediate action in case of emergency, such as using fire extinguishers."/>
    <s v="I immediately approached the area owner and raised the concern about the absence of a fire watcher."/>
    <s v="Hazardous - Unsafe Environment / Situasi Tempat Kerja yang Berbahaya untuk Alam Sekitar"/>
  </r>
  <r>
    <n v="1846"/>
    <x v="1841"/>
    <d v="2025-07-31T22:53:59"/>
    <s v="anonymous"/>
    <x v="188"/>
    <s v="Mohd. Khairulzzaim Bin Shakespear"/>
    <x v="38"/>
    <s v="Safety Personnel "/>
    <s v="Ammonia Plant"/>
    <x v="4"/>
    <s v="Unused pressure hose blocking walkway "/>
    <s v="Slip,trip and fall"/>
    <s v="- Politely asked supervisor whether the hose was still in use or on standby._x000a_- Asked him to position the hose away from walkway and visually highlighted any part still along the walkway._x000a_- Supervisor provided an alternative; hose to placed entirely away from walkway. _x000a_- Gave thumbs up to supervisor for prompt action"/>
    <s v="Material Arrangement and Housekeeping / Kesesuaian Penyusunan Barang dan Kebersihan Tempat Pekerjaan"/>
  </r>
  <r>
    <n v="1847"/>
    <x v="1842"/>
    <d v="2025-07-31T23:03:23"/>
    <s v="anonymous"/>
    <x v="188"/>
    <s v="Mohd. Khairulzzaim Bin Shakespear"/>
    <x v="38"/>
    <s v="Safety Officer"/>
    <s v="Ammonia Plant"/>
    <x v="4"/>
    <s v="Workers not wearing ear protection while in high noise level area. "/>
    <s v="Permanent damage to hearing "/>
    <s v="- Gestured to worker to confirm whether he was wearing ear protection: he wasn't wearing any and supervisor of my presence._x000a_- Supervisor informed he was aware of the lack of ear protection and was waiting for resupply._x000a_- Supervisor confirmed that his team has received ear protection when met later. "/>
    <s v="Personal Protective Equipment / Pemakaian Alat Pelindung Diri"/>
  </r>
  <r>
    <n v="1955"/>
    <x v="1843"/>
    <d v="2025-08-05T13:00:43"/>
    <s v="anonymous"/>
    <x v="346"/>
    <s v="NUR RASYIQAH BINTI HAMZAH"/>
    <x v="2"/>
    <s v="SECURIT GUARD"/>
    <s v="Nitrogen Area"/>
    <x v="2"/>
    <s v="1. Rest at the right place. _x000a_2. Follow the procedure PPE during on site plant area."/>
    <s v="Positive Act. "/>
    <s v="Positive Act."/>
    <s v="Proactive Approach / Teguran Positif (Safe Act / Positive Act)"/>
  </r>
  <r>
    <n v="1849"/>
    <x v="1844"/>
    <d v="2025-07-31T23:17:51"/>
    <s v="anonymous"/>
    <x v="188"/>
    <s v="Mohd. Khairulzzaim Bin Shakespear"/>
    <x v="38"/>
    <s v="Safety Personnel "/>
    <s v="Ammonia Plant"/>
    <x v="1"/>
    <s v="Stretcher spotted at on-site material storage. "/>
    <s v="Delay in emergency actions. Potential of missing emergency equipment "/>
    <s v="- Asked supervisor whether their SOP required the stretcher._x000a_- Asked supervisor if the confined space team or fire fighters was responsible for emergency actions at work site._x000a_- Supervisor informed that they were responsible and mentioned fire fighters were responsible for different location (nitrogen). _x000a_- Supervisor instructed worker to place stretcher near entry point for confined space work. "/>
    <s v="Communication / Kurang Perbincangan waktu Bekerja, Kurang Permahaman Arahan atau Kurang Pengetahuan Bahasa Asing"/>
  </r>
  <r>
    <n v="1850"/>
    <x v="1845"/>
    <d v="2025-07-31T23:24:25"/>
    <s v="anonymous"/>
    <x v="188"/>
    <s v="Mohd. Khairulzzaim Bin Shakespear"/>
    <x v="38"/>
    <s v="Safely Personnel "/>
    <s v="Ammonia Plant"/>
    <x v="2"/>
    <s v="Tight space at confined space entrance causing potential difficulty during emergency action. "/>
    <s v="Delay in emergency action "/>
    <s v="Consider to include space for emergency action when planning platform in future activities. "/>
    <s v="Design and Engineering / Tempat Pekerjaan kurang sesuai"/>
  </r>
  <r>
    <n v="1851"/>
    <x v="1846"/>
    <d v="2025-08-01T07:10:08"/>
    <s v="anonymous"/>
    <x v="188"/>
    <s v="Muhammad Hafiiz bin Aliakbar"/>
    <x v="26"/>
    <s v="Rotating Engineer"/>
    <s v="Urea Plant"/>
    <x v="4"/>
    <s v="Some personnel entering the insulation removal area without dust mask N95"/>
    <s v="Can cause irritation / healthy issue either short term or long term to the personnel which can lead to LTI if not using proper PPE"/>
    <s v="Personnel entering the area should wear N95 dust mask"/>
    <s v="Personal Protective Equipment / Pemakaian Alat Pelindung Diri"/>
  </r>
  <r>
    <n v="1852"/>
    <x v="1847"/>
    <d v="2025-08-01T07:22:29"/>
    <s v="anonymous"/>
    <x v="345"/>
    <s v="Muhammad Hafiiz bin Aliakbar"/>
    <x v="26"/>
    <s v="Urea Rotating Engineer"/>
    <s v="Urea Plant"/>
    <x v="1"/>
    <s v="At accessway of ground floor synthesis unit found hanging flexible hose connecting from cylinder gas at ground floor to the first floor. "/>
    <s v="This could potentially lead to any passerby personnel using bicycle on the area to be dangling with the hose pipe."/>
    <s v="Informed the equipment operator to secure the flexible hose and make him aware of the hazard that can cause it"/>
    <s v="Road Safety / Keselamatan di Trafik dan Jalan Raya"/>
  </r>
  <r>
    <n v="1853"/>
    <x v="1848"/>
    <d v="2025-08-01T08:06:08"/>
    <s v="anonymous"/>
    <x v="188"/>
    <s v="Sahren bin hj remli"/>
    <x v="38"/>
    <s v="Safety personnel"/>
    <s v="Offsite &amp; Utilities"/>
    <x v="4"/>
    <s v="The nitrogen hose hit and step by other people walk by and cycle using bicycle"/>
    <s v="The hose might explode or damage"/>
    <s v="Close the area using barrier cade"/>
    <s v="Communication / Kurang Perbincangan waktu Bekerja, Kurang Permahaman Arahan atau Kurang Pengetahuan Bahasa Asing"/>
  </r>
  <r>
    <n v="1854"/>
    <x v="1849"/>
    <d v="2025-08-01T08:08:28"/>
    <s v="anonymous"/>
    <x v="318"/>
    <s v="Nurasilah Ismail"/>
    <x v="26"/>
    <s v="Instrument Engineer"/>
    <s v="Urea Plant"/>
    <x v="1"/>
    <s v="Hoses seen lying on the floor, crossing walkway, with no barriers"/>
    <s v="Slip and trip that can cause injury"/>
    <s v="Reported to the responsible personnel to properly store unused hose. and provide proper barrier for used hose."/>
    <s v="Material Arrangement and Housekeeping / Kesesuaian Penyusunan Barang dan Kebersihan Tempat Pekerjaan"/>
  </r>
  <r>
    <n v="1855"/>
    <x v="1850"/>
    <d v="2025-08-01T08:14:12"/>
    <s v="anonymous"/>
    <x v="318"/>
    <s v="Nurasilah Ismail"/>
    <x v="26"/>
    <s v="Instrument Engineer"/>
    <s v="Urea Plant"/>
    <x v="4"/>
    <s v="People transferring ladder on the stairs by passing it to the next person upstairs. "/>
    <s v="The ladder could have slipped from their hands and hit someone downstairs"/>
    <s v="Stopped the activity"/>
    <s v="Individual Behaviour / Tingkah Laku yang Cuai dan Berbahaya"/>
  </r>
  <r>
    <n v="1856"/>
    <x v="1851"/>
    <d v="2025-08-01T08:51:01"/>
    <s v="anonymous"/>
    <x v="347"/>
    <s v="Hjh Nur Izzyani Haji Ramlee"/>
    <x v="26"/>
    <s v="Electrical Engineer"/>
    <s v="South Building Ground Floor"/>
    <x v="4"/>
    <s v="Someone left the water tap running in the toilet. She left without turning off the water tap in the sink."/>
    <s v="Waste of water. If the sinkhole is blocked, possible of water overflow from sink and cause slippery floor"/>
    <s v="I turned off the water tap. But it is important for people to be mindful over small things that can lead to/ cause a bigger problem."/>
    <s v="Individual Behaviour / Tingkah Laku yang Cuai dan Berbahaya"/>
  </r>
  <r>
    <n v="1857"/>
    <x v="1852"/>
    <d v="2025-08-01T09:00:32"/>
    <s v="anonymous"/>
    <x v="347"/>
    <s v="Hjh Nur Izzyani Haji Ramlee"/>
    <x v="26"/>
    <s v="Electrical Engineer"/>
    <s v="Car Park near North Building"/>
    <x v="4"/>
    <s v="The car behind me is very close to my car so I gave a signal using the car's indicator to indicate I am going to take the parking spot. But he proceeded to try to overtake me, possibly thinking I was planning to stop and wait at the side. But I was actually taking some angle to park. I can see from my side mirror, he made a sudden stop when he realized what I was doing."/>
    <s v="Car accident"/>
    <s v="I didn't manage to see clearly the driver or the car as I was still reversing when he passed me by. But it is imperative for all drivers, especially at BFI parking to be patient and mindful. Don't get too close with other cars. At the end of the day, we want to arrive work safely. No need to rush especially at the area where people are trying to park their cars."/>
    <s v="Individual Behaviour / Tingkah Laku yang Cuai dan Berbahaya"/>
  </r>
  <r>
    <n v="1858"/>
    <x v="1853"/>
    <d v="2025-08-01T09:10:23"/>
    <s v="anonymous"/>
    <x v="188"/>
    <s v="Nauman Anjum"/>
    <x v="26"/>
    <s v="Senior engineer Urea static"/>
    <s v="Urea Plant"/>
    <x v="4"/>
    <s v="water was leaking from safety shower at ground floor near condensate tank after someone used it as the actuator was stuck on the snesor"/>
    <s v="safety shower is for emergency use only. the spilled water was causing slipper surface. the actuartor was stuck so it would give false indication that the safety shower is in use"/>
    <s v="the lever was adjusted so it would close properly and not get stuck with the sensor "/>
    <s v="Individual Behaviour / Tingkah Laku yang Cuai dan Berbahaya"/>
  </r>
  <r>
    <n v="1859"/>
    <x v="1854"/>
    <d v="2025-08-01T10:38:49"/>
    <s v="anonymous"/>
    <x v="345"/>
    <s v="Mohd. Khairulzzaim Bin Shakespear"/>
    <x v="38"/>
    <s v="Safety Personnel "/>
    <s v="Urea Plant"/>
    <x v="1"/>
    <s v="Continuous flow of liquid from upper level  near Urea solution tank. "/>
    <s v="Exposure to unknown liquid. Slip trip and fall"/>
    <s v="Raise issue at daily 5pm meeting"/>
    <s v="Hazardous - Unsafe Environment / Situasi Tempat Kerja yang Berbahaya untuk Alam Sekitar"/>
  </r>
  <r>
    <n v="1860"/>
    <x v="1855"/>
    <d v="2025-08-01T10:43:09"/>
    <s v="anonymous"/>
    <x v="188"/>
    <s v="Md Redzuan Bin Haji Awang "/>
    <x v="38"/>
    <s v="HSSE OFFICER "/>
    <s v="Urea Plant"/>
    <x v="1"/>
    <s v="one hose was blocking the access way "/>
    <s v="potential trip and fall hazard if it's not rectify  "/>
    <s v="I did informed to the supervisor to relocated the hose to prevent from trip and fall hazard "/>
    <s v="Material Arrangement and Housekeeping / Kesesuaian Penyusunan Barang dan Kebersihan Tempat Pekerjaan"/>
  </r>
  <r>
    <n v="1861"/>
    <x v="1856"/>
    <d v="2025-08-01T10:45:04"/>
    <s v="anonymous"/>
    <x v="345"/>
    <s v="Md Khairulzzaim Bin Shakespear"/>
    <x v="38"/>
    <s v="Safety Personnel "/>
    <s v="Plant Entry Gate"/>
    <x v="4"/>
    <s v="Spotted worker with torn coverall"/>
    <s v="Potential body exposure to dangerous material at worksite. "/>
    <s v="Asked worker on whether he was aware of his overall condition. Worker was unaware and will ask for replacement with from their supervisor. "/>
    <s v="Personal Protective Equipment / Pemakaian Alat Pelindung Diri"/>
  </r>
  <r>
    <n v="1862"/>
    <x v="1857"/>
    <d v="2025-08-01T10:47:57"/>
    <s v="anonymous"/>
    <x v="188"/>
    <s v="Md Redzuan Bin Haji Awang "/>
    <x v="38"/>
    <s v="HSSE OFFICER "/>
    <s v="Urea Plant"/>
    <x v="1"/>
    <s v="found one of the gratings cover was bend and damage "/>
    <s v="potential trip and fall hazard if it's not rectify  "/>
    <s v="I informed this matter to BFI senior safety officer and was informed  to take a picture of the damage gratings cover "/>
    <s v="Facility Management / Perawatan Kemudahan dan Aset"/>
  </r>
  <r>
    <n v="1863"/>
    <x v="1858"/>
    <d v="2025-08-01T10:49:35"/>
    <s v="anonymous"/>
    <x v="347"/>
    <s v="Mohamad diedy esuandy shadi"/>
    <x v="38"/>
    <s v="QHSE"/>
    <s v="Ammonia Plant"/>
    <x v="4"/>
    <s v="A personnel not wearing properly his safety google"/>
    <s v="Dust or other FOD get into eyes and injure "/>
    <s v="Approached and intervened and share the risk of not wearing properly the safety google, right way to PPE user."/>
    <s v="Personal Protective Equipment / Pemakaian Alat Pelindung Diri"/>
  </r>
  <r>
    <n v="1864"/>
    <x v="1859"/>
    <d v="2025-08-01T10:49:52"/>
    <s v="anonymous"/>
    <x v="347"/>
    <s v="Mohd Norshabri Bin Mohd Shahminan"/>
    <x v="38"/>
    <s v="CSE / FW"/>
    <s v="Ammonia Plant"/>
    <x v="1"/>
    <s v="Apa bila saya membuat rondan d kawasan Ammonia plant tersebut saya mendapati air hose tidak d pasang dngn benar, ia itu wipchcek dan saya mendapati jua air hose tersebut dalam keadaan ratak iaitu hampir koyak"/>
    <s v="Di takutl air hose tersebut boleh menghantam area tersebut dan buleh menghantam ke arah org lain yg berkerja d kawasan tersebut"/>
    <s v="Hendak lh d tukar serta merta,, sebelum memula kn perkerjaan seharian"/>
    <s v="Individual Behaviour / Tingkah Laku yang Cuai dan Berbahaya"/>
  </r>
  <r>
    <n v="1865"/>
    <x v="1860"/>
    <d v="2025-08-01T10:53:31"/>
    <s v="anonymous"/>
    <x v="188"/>
    <s v="Md Redzuan Bin Haji Awang "/>
    <x v="38"/>
    <s v="HSSE OFFICER "/>
    <s v="Urea Plant"/>
    <x v="3"/>
    <s v="good intervention from the fire watcher to remind all personal not to over crowded the scaffolding area where the CSE activity is on going   "/>
    <s v="N/A"/>
    <s v="N/A"/>
    <s v="Proactive Approach / Teguran Positif (Safe Act / Positive Act)"/>
  </r>
  <r>
    <n v="1866"/>
    <x v="1861"/>
    <d v="2025-08-01T10:54:40"/>
    <s v="anonymous"/>
    <x v="345"/>
    <s v="Md. Khairulzzaim Bin Shakespear"/>
    <x v="38"/>
    <s v="Safety Personnel "/>
    <s v="Offsite &amp; Utilities"/>
    <x v="3"/>
    <s v="Workers waiting for forklift to pass through first at zebra crossing "/>
    <s v="NA"/>
    <s v="NA"/>
    <s v="Proactive Approach / Teguran Positif (Safe Act / Positive Act)"/>
  </r>
  <r>
    <n v="1867"/>
    <x v="1862"/>
    <d v="2025-08-01T10:54:44"/>
    <s v="anonymous"/>
    <x v="347"/>
    <s v="Mohamad diedy esuandy shadi"/>
    <x v="38"/>
    <s v="QHSE"/>
    <s v="Urea Plant"/>
    <x v="3"/>
    <s v="Observed existing barrier or exclusion zone established to separate personnel from access the area where ongoing activity above deck."/>
    <s v="Potential drop object "/>
    <s v="To visit from time to time the scale of above activity and to ensure they aware exclusion zone to be established based on their current location above"/>
    <s v="Signage and Barriers / Papan Tanda dan Perbatasan Keselamatan tempat kerja"/>
  </r>
  <r>
    <n v="1868"/>
    <x v="1863"/>
    <d v="2025-08-01T11:01:04"/>
    <s v="anonymous"/>
    <x v="318"/>
    <s v="Md. Khairulzzaim Bin Shakespear"/>
    <x v="38"/>
    <s v="Safety Personnel "/>
    <s v="Urea Plant"/>
    <x v="4"/>
    <s v="Found working with no breathing apparatus at his body working at site. "/>
    <s v="Exposure to hazard during emergency. "/>
    <s v="Asked worker whether he has BA on hand. Worker informed and pointed to his BA at site. Reminded worker that BA must be worn when at worksite. Worker complied and wore his BA. "/>
    <s v="Personal Protective Equipment / Pemakaian Alat Pelindung Diri"/>
  </r>
  <r>
    <n v="1869"/>
    <x v="1864"/>
    <d v="2025-08-01T11:08:01"/>
    <s v="anonymous"/>
    <x v="318"/>
    <s v="Md Khairulzzaim Bin Shakespear"/>
    <x v="38"/>
    <s v="Safety Personnel "/>
    <s v="Urea Plant"/>
    <x v="1"/>
    <s v="No barrier set up at area below scaffolding works location "/>
    <s v="Falling hazard"/>
    <s v="Informed worker to set up barricade with barrier tape to prevent unauthourized persons from entering worksite. Worker agreed to set up barrier and blocked off are"/>
    <s v="Signage and Barriers / Papan Tanda dan Perbatasan Keselamatan tempat kerja"/>
  </r>
  <r>
    <n v="1870"/>
    <x v="1865"/>
    <d v="2025-08-01T11:14:32"/>
    <s v="anonymous"/>
    <x v="318"/>
    <s v="Mohd Khairulzzaim Bin Shakespear"/>
    <x v="38"/>
    <s v="Safety Personnel "/>
    <s v="Ammonia Plant"/>
    <x v="4"/>
    <s v="Heavy duty forklift (without escort) near miss with bicycle"/>
    <s v="Death or serious injury to bicyclist "/>
    <s v="Did not manage to intervene as forklift driver immediately drove off after he smiled and waved at bicyclist "/>
    <s v="Road Safety / Keselamatan di Trafik dan Jalan Raya"/>
  </r>
  <r>
    <n v="2139"/>
    <x v="1866"/>
    <d v="2025-08-15T16:57:05"/>
    <s v="anonymous"/>
    <x v="193"/>
    <s v="NUR RASYIQAH BINTI HAMZAH"/>
    <x v="2"/>
    <s v="SECURITY GUARD"/>
    <s v="Vehicle Entry Gate"/>
    <x v="4"/>
    <s v="TAC 640 from Megalift tidak memakai escapehood dalam site. "/>
    <s v="Jika ammonia leak boleh membahayakan seseorang tanpa escapehood. "/>
    <s v="Menegur dan memberi peringatan agar memakai atau membawa  escapehood sentiasa di badan.  "/>
    <s v="Personal Protective Equipment / Pemakaian Alat Pelindung Diri"/>
  </r>
  <r>
    <n v="1872"/>
    <x v="1867"/>
    <d v="2025-08-01T13:55:50"/>
    <s v="anonymous"/>
    <x v="345"/>
    <s v="Muhammad Tanveer"/>
    <x v="26"/>
    <s v="Senior Engineer Rotating Urea"/>
    <s v="Urea Plant"/>
    <x v="4"/>
    <s v="It was observed that one of BFI employee was not carrying his escape hood with him while working at site in Ammonia pump area"/>
    <s v="He was in danger of potential ammonia inhale while do not have escape hood available with him."/>
    <s v="Talked to him to bring and carry his escape hood every time when working at site."/>
    <s v="Individual Behaviour / Tingkah Laku yang Cuai dan Berbahaya"/>
  </r>
  <r>
    <n v="1873"/>
    <x v="1868"/>
    <d v="2025-08-01T13:59:05"/>
    <s v="anonymous"/>
    <x v="347"/>
    <s v="Muhammad Tanveer"/>
    <x v="26"/>
    <s v="Senior Engineer Rotating Urea"/>
    <s v="Urea Plant"/>
    <x v="4"/>
    <s v="During TA 2025 activities, it was observed that a contractor guy was not wearing safety glasses in working area."/>
    <s v="It can be harmful for his eyes and well as for company reputation."/>
    <s v="Told him to wear safety glasses immediately."/>
    <s v="Individual Behaviour / Tingkah Laku yang Cuai dan Berbahaya"/>
  </r>
  <r>
    <n v="1874"/>
    <x v="1869"/>
    <d v="2025-08-01T13:59:26"/>
    <s v="anonymous"/>
    <x v="188"/>
    <s v="naveed bashir"/>
    <x v="26"/>
    <s v="senior engineer"/>
    <s v="Offsite &amp; Utilities"/>
    <x v="4"/>
    <s v="Some contractor personnel are observed to cross over the storm water drain channel near the boiler by jumping across the channel."/>
    <s v="This has high chances of foot slipping off the ledge of the channel resulting into fall in the channel and causing injury."/>
    <s v="The persons were engaged and informed to cross the channels only where they are adequately covered with the slabs."/>
    <s v="Individual Behaviour / Tingkah Laku yang Cuai dan Berbahaya"/>
  </r>
  <r>
    <n v="1875"/>
    <x v="1870"/>
    <d v="2025-08-01T14:00:31"/>
    <s v="anonymous"/>
    <x v="188"/>
    <s v="naveed bashir"/>
    <x v="26"/>
    <s v="senior engineer"/>
    <s v="Offsite &amp; Utilities"/>
    <x v="4"/>
    <s v="Two contractor persons are observed working at boiler without using the ear plugs while dismantling the manways of the air duct with the battery operated machine that is causing a lot of noise."/>
    <s v="Continuous exposure to such noise can cause hearing damage."/>
    <s v="The work was stopped and they were advised to wear the ear plugs before continuing the job."/>
    <s v="Individual Behaviour / Tingkah Laku yang Cuai dan Berbahaya"/>
  </r>
  <r>
    <n v="1876"/>
    <x v="1871"/>
    <d v="2025-08-01T14:07:56"/>
    <s v="anonymous"/>
    <x v="347"/>
    <s v="Dk Noorfaszalenna Pg Zaini"/>
    <x v="26"/>
    <s v="Electrical Tech"/>
    <s v="Electrical Substation"/>
    <x v="2"/>
    <s v="Fire extinguisher panel box key is corroded. Panel no 17"/>
    <s v="When emergencu the key might broken or cannot be use as it is fully corroded"/>
    <s v="Ff team should check the equipment"/>
    <s v="Fire Protection / Perlindungan Kebakaran"/>
  </r>
  <r>
    <n v="1877"/>
    <x v="1872"/>
    <d v="2025-08-01T14:11:26"/>
    <s v="anonymous"/>
    <x v="347"/>
    <s v="Dk Noorfaszalenna Pg Zaini"/>
    <x v="26"/>
    <s v="Electrical Tech"/>
    <s v="Electrical Substation"/>
    <x v="4"/>
    <s v="Saw a personnel riding bicycle while using phone ( phone call)"/>
    <s v="The personnel might have the risk of falling or an accident"/>
    <s v="-"/>
    <s v="Individual Behaviour / Tingkah Laku yang Cuai dan Berbahaya"/>
  </r>
  <r>
    <n v="1878"/>
    <x v="1873"/>
    <d v="2025-08-01T14:14:42"/>
    <s v="anonymous"/>
    <x v="347"/>
    <s v="Dk Noorfaszalenna Pg Zaini"/>
    <x v="26"/>
    <s v="Electrical Tech"/>
    <s v="Electrical Substation"/>
    <x v="4"/>
    <s v="A personnel was seen climbing up a scaffolding through ladder without using safety harness."/>
    <s v="There might be a risk of falling from height"/>
    <s v="Asking the personnel to quickly come down and told them to use safety harness if they needed to go up the scaffolding again"/>
    <s v="Individual Behaviour / Tingkah Laku yang Cuai dan Berbahaya"/>
  </r>
  <r>
    <n v="2149"/>
    <x v="1874"/>
    <d v="2025-08-16T19:23:14"/>
    <s v="anonymous"/>
    <x v="348"/>
    <s v="NUR RASYIQAH BINTI HAMZAH"/>
    <x v="2"/>
    <s v="SECURITY GUARD"/>
    <s v="Main Gate 2"/>
    <x v="4"/>
    <s v="1. All employees of Saifuddin's company did not scan their own ID pass, but instead asked one of their friends to scan it. This happens repeatedly every time they come or go home. _x000a_2. Not follow bfi company procedure._x000a_3. Supervisor Saifuddin did not reprimand his workers but told them to scan their ID passes and those of other workers as well."/>
    <s v="1. It could happen that they use their own friend's ID pass. _x000a_2. Can bring outsiders without being noticed._x000a_3. It is possible that their company does not follow the established procedures repeatedly."/>
    <s v="1. Reprimand and remind again to scan the id pass itself._x000a_"/>
    <s v="Individual Behaviour / Tingkah Laku yang Cuai dan Berbahaya"/>
  </r>
  <r>
    <n v="1880"/>
    <x v="1875"/>
    <d v="2025-08-01T17:47:43"/>
    <s v="anonymous"/>
    <x v="347"/>
    <s v="Khairul Anwar bin Hj Mohd yassin"/>
    <x v="41"/>
    <s v="Hse officer"/>
    <s v="Urea Plant"/>
    <x v="1"/>
    <s v="During lifting activity at granulation area, I observed that the landing area was not barricaded and no lifting signage on place. "/>
    <s v="People may pass by that area while lifting activity ongoing. There is potential of fall object."/>
    <s v="I approached the supervisor at site and ask him why there was no barricade and signage. There was not enough barrier tape in the area, but manage to use the existing barrier and barricade the landing area."/>
    <s v="Signage and Barriers / Papan Tanda dan Perbatasan Keselamatan tempat kerja"/>
  </r>
  <r>
    <n v="1881"/>
    <x v="1876"/>
    <d v="2025-08-01T18:24:19"/>
    <s v="anonymous"/>
    <x v="188"/>
    <s v="Abdul wafi bin joefry"/>
    <x v="41"/>
    <s v="Advance scaffolder"/>
    <s v="Site Office's Contractors Rest Area"/>
    <x v="3"/>
    <s v="Observe my handglove is in bad condition "/>
    <s v="Might get hand or finger injury if not change"/>
    <s v="Inform our hse, and he order for a new one and get it by today"/>
    <s v="Personal Protective Equipment / Pemakaian Alat Pelindung Diri"/>
  </r>
  <r>
    <n v="1882"/>
    <x v="1877"/>
    <d v="2025-08-01T19:08:49"/>
    <s v="anonymous"/>
    <x v="347"/>
    <s v="Chamdan "/>
    <x v="10"/>
    <s v="Cleaner "/>
    <s v="CCR"/>
    <x v="2"/>
    <s v="Mesin air panas rusak "/>
    <s v="Sebaiknya di perbaiki"/>
    <s v="Tugas mentenen perbaiki"/>
    <s v="Facility Management / Perawatan Kemudahan dan Aset"/>
  </r>
  <r>
    <n v="1883"/>
    <x v="1878"/>
    <d v="2025-08-01T20:59:09"/>
    <s v="anonymous"/>
    <x v="347"/>
    <s v="Jaosoa Francklin"/>
    <x v="26"/>
    <s v="Valve tech"/>
    <s v="Workshop"/>
    <x v="4"/>
    <s v="Person working at site using normal sunglass due to sun strike"/>
    <s v="Non approuved safety glass may not able to protect the eyes in case of serious situation"/>
    <s v="Instruct to use proper safety glass and explain the reason of appropriate eyes protection."/>
    <s v="Individual Behaviour / Tingkah Laku yang Cuai dan Berbahaya"/>
  </r>
  <r>
    <n v="1884"/>
    <x v="1879"/>
    <d v="2025-08-01T21:11:46"/>
    <s v="anonymous"/>
    <x v="347"/>
    <s v="jaosoa Francklin"/>
    <x v="26"/>
    <s v="valve technician"/>
    <s v="Workshop"/>
    <x v="3"/>
    <s v="Three technician trying to lift safety valve on to the table"/>
    <s v="Puting people and equipment at risk"/>
    <s v="Valve weight is bit above three people lifting capacity but standing with right posture they are with confident to be able to get the valve on. But it always safe to opt for lifting equipment while its available."/>
    <s v="Manual Handling / Cara Mengangkat Benda"/>
  </r>
  <r>
    <n v="1885"/>
    <x v="1880"/>
    <d v="2025-08-01T21:42:49"/>
    <s v="anonymous"/>
    <x v="347"/>
    <s v="Shahwana Shahibul"/>
    <x v="38"/>
    <s v="Safety Personnel"/>
    <s v="Cooling Tower Area"/>
    <x v="1"/>
    <s v="During my visit, I observed that the air pressure hose was in poor condition. The hose had visible cracks and was missing a whipcheck"/>
    <s v="1. Hose failure or burst due to pressure, which can cause serious injury._x000a__x000a_2. Uncontrolled whipping of the hose if it disconnects, posing a danger to nearby workers._x000a__x000a_3.  Air leaks"/>
    <s v="1. Informed the person in charge to replace the cracked hose with a new, safe one.  _x000a__x000a_2. Advised the crew to install a proper whipcheck to prevent any uncontrolled movement if disconnection occurs."/>
    <s v="Hazardous - Unsafe Environment / Situasi Tempat Kerja yang Berbahaya untuk Alam Sekitar"/>
  </r>
  <r>
    <n v="1886"/>
    <x v="1881"/>
    <d v="2025-08-01T21:47:51"/>
    <s v="anonymous"/>
    <x v="347"/>
    <s v="Shahwana Shahibul"/>
    <x v="38"/>
    <s v="Safety Personnel"/>
    <s v="Urea Plant"/>
    <x v="4"/>
    <s v="I observed someone handling materials without wearing hand gloves."/>
    <s v="_x000a__x000a_1. Risk of hand injuries such as cuts, abrasions, or punctures  _x000a__x000a_2.  Exposure to harmful chemicals or sharp edges"/>
    <s v="I immediately approached the person and reminded them about the importance of wearing hand gloves while handling materials. I explained the potential risks and ensured they wore the proper PPE before continuing the task"/>
    <s v="Personal Protective Equipment / Pemakaian Alat Pelindung Diri"/>
  </r>
  <r>
    <n v="1887"/>
    <x v="1882"/>
    <d v="2025-08-01T21:55:36"/>
    <s v="anonymous"/>
    <x v="347"/>
    <s v="Shahwana Shahibul"/>
    <x v="38"/>
    <s v="Safety Personnel"/>
    <s v="Urea Plant"/>
    <x v="1"/>
    <s v="I observed that during critical activities inside the confined space, a fire watcher should be properly assigned. However, there was no clear communication, making it difficult for us as safety personnel to locate or identify them."/>
    <s v="1.  Delayed response in case of fire or emergency  _x000a__x000a_2.  Delayed on job have to wait the Competent Fire Watcher to come._x000a__x000a_3. Increased risk of injury or fatality to workers inside the confined space"/>
    <s v=" Immediately approached the HSSE (Haji Azmin) to raise the concern and requested them to assign a clear and visible fire watcher. I also reminded them to ensure proper communication."/>
    <s v="Communication / Kurang Perbincangan waktu Bekerja, Kurang Permahaman Arahan atau Kurang Pengetahuan Bahasa Asing"/>
  </r>
  <r>
    <n v="1888"/>
    <x v="1883"/>
    <d v="2025-08-01T22:19:54"/>
    <s v="anonymous"/>
    <x v="347"/>
    <s v="Haji Mohammed Najyb Bin Haji Abdullah "/>
    <x v="38"/>
    <s v="Safety officer "/>
    <s v="Offsite &amp; Utilities"/>
    <x v="1"/>
    <s v="Seen a bolt washer on the walkway at water treated tank. "/>
    <s v="It's might be missing from one of the bolt "/>
    <s v="I dispose the bolt washer to the red bin. After safety discussion it's advise to highlighted to return it to the material in charge. "/>
    <s v="Material Arrangement and Housekeeping / Kesesuaian Penyusunan Barang dan Kebersihan Tempat Pekerjaan"/>
  </r>
  <r>
    <n v="1889"/>
    <x v="1884"/>
    <d v="2025-08-01T22:24:24"/>
    <s v="anonymous"/>
    <x v="347"/>
    <s v="Haji Mohammed Najyb Bin Haji Abdullah "/>
    <x v="38"/>
    <s v="Safety officer "/>
    <s v="Urea Plant"/>
    <x v="4"/>
    <s v="Personal doing manual handling on oil barrel with his right hand without grip glove "/>
    <s v="Cuts or injury on his hand by the edges of the oil barrel "/>
    <s v="Intervention take place and he mentioned he forget to wear it. He thanks me for the intervention. "/>
    <s v="Individual Behaviour / Tingkah Laku yang Cuai dan Berbahaya"/>
  </r>
  <r>
    <n v="1890"/>
    <x v="1885"/>
    <d v="2025-08-01T22:27:42"/>
    <s v="anonymous"/>
    <x v="347"/>
    <s v="Haji Mohammed Najyb Bin Haji Abdullah "/>
    <x v="38"/>
    <s v="Safety officer "/>
    <s v="Urea Plant"/>
    <x v="1"/>
    <s v="Staircase handrail caught with urea liquid "/>
    <s v="A potential of slip trip and fall of personal who using the staircase due to slippery surface on the handrail "/>
    <s v="Informed to the team working by the area to out extra precautions of the staircase handrail "/>
    <s v="Position of People / Keberadaan seseorang ketika bekerja (Line of Fire, Drop Object &amp; Slip, Trip and Fall)"/>
  </r>
  <r>
    <n v="1891"/>
    <x v="1886"/>
    <d v="2025-08-01T22:31:00"/>
    <s v="anonymous"/>
    <x v="347"/>
    <s v="Haji Mohammed Najyb Bin Haji Abdullah "/>
    <x v="38"/>
    <s v="Safety officer "/>
    <s v="Urea Plant"/>
    <x v="3"/>
    <s v="Advise the scaffolding team to provide canvas before on the grating before placing their tools amd and materials. "/>
    <s v="To avoid from falling object to other personal on the lower level"/>
    <s v="The team thanks me and follow the instructions. "/>
    <s v="Scaffolding and Working at Height / Yang berkaitan dengan Scaffolding dan Bekerja tempat tinggi"/>
  </r>
  <r>
    <n v="1892"/>
    <x v="1887"/>
    <d v="2025-08-01T22:33:46"/>
    <s v="anonymous"/>
    <x v="347"/>
    <s v="Haji Mohammed Najyb Bin Haji Abdullah "/>
    <x v="38"/>
    <s v="Safety officer "/>
    <s v="Car Park near Clinic"/>
    <x v="4"/>
    <s v="A personal crossing to the parking lot not using the zebra crossing "/>
    <s v="Collision and following the signage for zebra crossing "/>
    <s v="Intervention take place and he agree to use the zebra crossing and he thanks me. "/>
    <s v="Road Safety / Keselamatan di Trafik dan Jalan Raya"/>
  </r>
  <r>
    <n v="1893"/>
    <x v="1888"/>
    <d v="2025-08-02T08:11:00"/>
    <s v="anonymous"/>
    <x v="318"/>
    <s v="Nurul Ainul Hayat Binti Abdul Majid"/>
    <x v="26"/>
    <s v="Junior Rotating technician "/>
    <s v="Car Park near North Building"/>
    <x v="4"/>
    <s v="Rushing and aggressive driving while people walk by at parking"/>
    <s v="Dust flyover to people get through their eyes or mouth"/>
    <s v="Warning sign to slow down"/>
    <s v="Individual Behaviour / Tingkah Laku yang Cuai dan Berbahaya"/>
  </r>
  <r>
    <n v="1894"/>
    <x v="1889"/>
    <d v="2025-08-02T13:02:38"/>
    <s v="anonymous"/>
    <x v="347"/>
    <s v="Gupteshwar Mehta "/>
    <x v="26"/>
    <s v="Sr. Rotating  Mechanical  Technician LVL1 "/>
    <s v="Urea Plant"/>
    <x v="1"/>
    <s v="Near 1271K002 top side cleaning going without ground floor  barricade the area "/>
    <s v="During hydro jetting  always barricade  ground floor of efected area and need to provide sign board."/>
    <s v="Informed  them barricade area provide sign board."/>
    <s v="Signage and Barriers / Papan Tanda dan Perbatasan Keselamatan tempat kerja"/>
  </r>
  <r>
    <n v="1895"/>
    <x v="1890"/>
    <d v="2025-08-02T13:08:00"/>
    <s v="anonymous"/>
    <x v="203"/>
    <s v="Gupteshwar Mehta "/>
    <x v="26"/>
    <s v="Sr. Rotating  Mechanical  Technician LVL1 "/>
    <s v="Urea Plant"/>
    <x v="1"/>
    <s v="Hand over equipment  for maintenance  without depressed  and isolation."/>
    <s v="Pressure hazards "/>
    <s v="I informed then   opeeation Close inlet valve and open drain valve."/>
    <s v="Tools, Equipment and Machinery / Berkaitan dengan Alat Kegunaan Pekerjaan dan Mesin sama ada ianya Tidak Sesuai untuk aktivitas tersebut atau sebaliknya"/>
  </r>
  <r>
    <n v="1896"/>
    <x v="1891"/>
    <d v="2025-08-02T14:39:36"/>
    <s v="anonymous"/>
    <x v="203"/>
    <s v="Low Choon Ping"/>
    <x v="26"/>
    <s v="Mechanical Engineer"/>
    <s v="Urea Plant"/>
    <x v="1"/>
    <s v="Hose connections were in unarranged condition and laying on pathways. "/>
    <s v="People could trip on the hoses"/>
    <s v="Informed the hose user to arrange it and place it away from the pathway."/>
    <s v="Hazardous - Unsafe Environment / Situasi Tempat Kerja yang Berbahaya untuk Alam Sekitar"/>
  </r>
  <r>
    <n v="1897"/>
    <x v="1892"/>
    <d v="2025-08-02T16:11:23"/>
    <s v="anonymous"/>
    <x v="345"/>
    <s v="Abdulhamzah hj idris "/>
    <x v="38"/>
    <s v="F/w"/>
    <s v="Unsure / Kurang Pasti"/>
    <x v="2"/>
    <s v="Tong smpah yang tidak mencukupi"/>
    <s v="Sampah boleh berterbangan kemana2"/>
    <s v="Memberitahu kepada hse kmi untuk memnambah tong sampah tersebuat"/>
    <s v="Waste Management / Berkaitan dengan Pengurusan Pembuangan Sampah"/>
  </r>
  <r>
    <n v="1898"/>
    <x v="1893"/>
    <d v="2025-08-02T16:49:22"/>
    <s v="anonymous"/>
    <x v="203"/>
    <s v="Khairul Anwar Hj Mohd yassin"/>
    <x v="60"/>
    <s v="HSE officer"/>
    <s v="Urea Plant"/>
    <x v="4"/>
    <s v="During lifting activity, I observed a contractor was handling/touching the load whilst the load was still suspended to adjust it's position."/>
    <s v="The load may potentially fall or suddenly swing and injured the person."/>
    <s v="I approached the supervisor and discuss what could be the potential hazard and risk. And suggest to use the push and pull stick to avoid any hands on the load. Approached the lifting PIC to use their push and pull stick for the contractor while handling the load."/>
    <s v="Tools, Equipment and Machinery / Berkaitan dengan Alat Kegunaan Pekerjaan dan Mesin sama ada ianya Tidak Sesuai untuk aktivitas tersebut atau sebaliknya"/>
  </r>
  <r>
    <n v="2318"/>
    <x v="1894"/>
    <d v="2025-08-28T07:44:20"/>
    <s v="anonymous"/>
    <x v="152"/>
    <s v="NUR RASYIQAH BINTI HAMZAH"/>
    <x v="2"/>
    <s v="SECURITY GUARD"/>
    <s v="Trailer Gate 2"/>
    <x v="4"/>
    <s v="Salah seorang driver trailer kelipan emas mendapati mengunakan dadah terlarang. "/>
    <s v="Boleh berlaku kemalangan. "/>
    <s v="Membuat laporan kepada Chief security bertugas untuk tindakan seterusnya. "/>
    <s v="Individual Behaviour / Tingkah Laku yang Cuai dan Berbahaya"/>
  </r>
  <r>
    <n v="1900"/>
    <x v="1895"/>
    <d v="2025-08-02T17:21:05"/>
    <s v="anonymous"/>
    <x v="203"/>
    <s v="Amir bin Rumbai"/>
    <x v="38"/>
    <s v="CSE"/>
    <s v="Cooling Tower Area"/>
    <x v="3"/>
    <s v="Sebelum memulakan pekerjaan, BFI yang Incharge kami memulakan toolbox talk mengenai keselematan dan bahaya semasa bekerja di cooling tower "/>
    <s v="Akan terjadi perkara yang tidak diingini dimana boleh berlaku semasa terjadi nya bekerja mahupun sebelum dan selepas bekerja"/>
    <s v="Saya memuji dengan cara toolbox talk yang disampaikan kerana jelas dan mudah dipahami"/>
    <s v="Proactive Approach / Teguran Positif (Safe Act / Positive Act)"/>
  </r>
  <r>
    <n v="1901"/>
    <x v="1896"/>
    <d v="2025-08-02T17:28:09"/>
    <s v="anonymous"/>
    <x v="203"/>
    <s v="Amir bin Rumbai"/>
    <x v="38"/>
    <s v="CSE"/>
    <s v="Cooling Tower Area"/>
    <x v="1"/>
    <s v="Bau Ammomia merebak sehingga sampai ketempat kawasan tinggi sehingga orang yang berada dalam tangki terhidu..."/>
    <s v="Boleh menyebabkan pengsan  tidak sedar diri, dan boleh menyebabkan kesihatan tidak baik"/>
    <s v="Saya pun segera memanggil orang yang berada dalam.tangki dengan segera supaya meraka keluar dengan cepat demi keselematan mereka"/>
    <s v="Hazardous - Unsafe Environment / Situasi Tempat Kerja yang Berbahaya untuk Alam Sekitar"/>
  </r>
  <r>
    <n v="1902"/>
    <x v="1897"/>
    <d v="2025-08-02T18:30:35"/>
    <s v="anonymous"/>
    <x v="203"/>
    <s v="Mohammad Mazlan Shah"/>
    <x v="38"/>
    <s v="Fire watcher"/>
    <s v="(TSF1) Rest Area"/>
    <x v="3"/>
    <s v="i saw some rubbish on the rest area table"/>
    <s v="it will be mess if not throw to the rubbish bin. "/>
    <s v="i throw the rubbish to the rubbish bin"/>
    <s v="Proactive Approach / Teguran Positif (Safe Act / Positive Act)"/>
  </r>
  <r>
    <n v="1903"/>
    <x v="1898"/>
    <d v="2025-08-02T19:11:30"/>
    <s v="anonymous"/>
    <x v="203"/>
    <s v="Muhammad Nabil Bin Haji Misli"/>
    <x v="26"/>
    <s v="Electrical Technician"/>
    <s v="Ammonia Storage Tank Area"/>
    <x v="1"/>
    <s v="Found fallen object on the stairs"/>
    <s v="Always be aware of surroundings. Scan area first before walking by especially from above. Falling object may cause injury"/>
    <s v="Scan area for any jobs in surrounding before proceeding to enter area."/>
    <s v="Position of People / Keberadaan seseorang ketika bekerja (Line of Fire, Drop Object &amp; Slip, Trip and Fall)"/>
  </r>
  <r>
    <n v="1904"/>
    <x v="1899"/>
    <d v="2025-08-02T19:20:19"/>
    <s v="anonymous"/>
    <x v="203"/>
    <s v="Muhammad Nabil bin Haji Misli"/>
    <x v="26"/>
    <s v="Electrical Technician"/>
    <s v="Main Gate 1"/>
    <x v="1"/>
    <s v="Street Light on the main road outside of BFI Plant not lit up near the roundabout and also on the way to SCM Building"/>
    <s v="May cause accident if people or animal pass by"/>
    <s v="Turn on car headlight and slow down"/>
    <s v="Road Safety / Keselamatan di Trafik dan Jalan Raya"/>
  </r>
  <r>
    <n v="1905"/>
    <x v="1900"/>
    <d v="2025-08-02T20:26:17"/>
    <s v="anonymous"/>
    <x v="203"/>
    <s v="Muhammad Hisyamudin Bin Abdullah Guat"/>
    <x v="38"/>
    <s v="CSE / FW"/>
    <s v="Unsure / Kurang Pasti"/>
    <x v="3"/>
    <s v="Semasa saya menganti rakan saya dari menjaga lubang tangki. saya telah memeriksa permit confine space dan saya mendapati tempat mengisi nama entrants tidak di isi nama."/>
    <s v=" Dikhuatiri ada kemalangan di dalam tangki akan menjadi susah mengetahui siapa yang ada dalam tangki tersebut."/>
    <s v="Saya pun memberitahu rakan saya bahawa wajib mengisi nama setiap kali ada perkerja masuk dan keluar dari tangki. Saya mengajari cara mengisi nama-nama siapa yg masuk dan keluar di dalam permit tersebut."/>
    <s v="Communication / Kurang Perbincangan waktu Bekerja, Kurang Permahaman Arahan atau Kurang Pengetahuan Bahasa Asing"/>
  </r>
  <r>
    <n v="2082"/>
    <x v="1901"/>
    <d v="2025-08-12T13:58:48"/>
    <s v="anonymous"/>
    <x v="349"/>
    <s v="NUR RASYIQQH BINTI HAMZAH"/>
    <x v="2"/>
    <s v="SECURITY GUARD"/>
    <s v="Unsure / Kurang Pasti"/>
    <x v="4"/>
    <s v="One of the lilama was tagging his friend's pass when he was about to leave the site at the TSF1 bridge (two in one)."/>
    <s v="The incident could happen again. "/>
    <s v="Reprimanded and reminded the two people not to make the same mistake again."/>
    <s v="Individual Behaviour / Tingkah Laku yang Cuai dan Berbahaya"/>
  </r>
  <r>
    <n v="590"/>
    <x v="1902"/>
    <d v="2025-01-30T05:30:26"/>
    <s v="anonymous"/>
    <x v="180"/>
    <s v="Nurernna Nabilla"/>
    <x v="2"/>
    <s v="Security Guard"/>
    <s v="Main Gate 2"/>
    <x v="1"/>
    <s v="Rumput-rumput yang berdekatan di post Mg 2 adalah sangat panjang "/>
    <s v="Ditakuti ada binatang yang berbahaya di rumput-rumput tersebut "/>
    <s v="Jikalau dapat dikehendaki potong rumput tersebut sebelumnya semakin panjang "/>
    <s v="Design and Engineering / Tempat Pekerjaan kurang sesuai"/>
  </r>
  <r>
    <n v="902"/>
    <x v="1903"/>
    <d v="2025-05-14T08:53:15"/>
    <s v="anonymous"/>
    <x v="175"/>
    <s v="Nurernna Nabilla"/>
    <x v="2"/>
    <s v="Security Guard"/>
    <s v="Trailer Gate 1"/>
    <x v="1"/>
    <s v="Lantai di Trailer Gate 1 ada lubang."/>
    <s v="Ditakuti ada binatang yang berbahaya masuk melalui lubang tersebut dan bolih menyebabkan kecederaan."/>
    <s v="Jikalau dapat perkara ini di usai secepat mungkin untuk mengelak dari perkara yang tidak di inggini."/>
    <s v="Design and Engineering / Tempat Pekerjaan kurang sesuai"/>
  </r>
  <r>
    <n v="1909"/>
    <x v="1904"/>
    <d v="2025-08-03T00:40:40"/>
    <s v="anonymous"/>
    <x v="203"/>
    <s v="Shahwana Shahibul"/>
    <x v="38"/>
    <s v="Safety Personnel"/>
    <s v="Ammonia Plant"/>
    <x v="1"/>
    <s v="During the visit, i observed that the air pressure hose was not properly arranged, creating a tripping hazard and potential damage to the hose due to poor handling"/>
    <s v="_x000a_1. Workers may trip and fall, leading to injuries.  _x000a__x000a_2. Bends can weaken the hose, causing cracks or bursts.  _x000a__x000a_3.  Poor handling may loosen fittings, causing air leaks or disconnection.  _x000a_"/>
    <s v="I immediately informed the working team about the unsafe arrangement and instructed them to properly align and secure the air pressure hose. I also reminded them to use hose racks or keep the hose away from walkways to avoid tripping hazards. "/>
    <s v="Individual Behaviour / Tingkah Laku yang Cuai dan Berbahaya"/>
  </r>
  <r>
    <n v="1910"/>
    <x v="1905"/>
    <d v="2025-08-03T00:48:21"/>
    <s v="anonymous"/>
    <x v="203"/>
    <s v="Shahwana Shahibul"/>
    <x v="38"/>
    <s v="Safety Personnel"/>
    <s v="Ammonia Storage Tank Area"/>
    <x v="4"/>
    <s v="I found that the confined space permit was incomplete — the Toolbox Talk (TBT) form was left blank, but signatures were already in place. This indicates that the briefing may not have been properly conducted, posing a serious safety risk."/>
    <s v="_x000a_1. Workers may be unaware of hazards related to confined space, such as low oxygen, toxic gases, or fire risks.  _x000a__x000a_2. Emergency procedures may not be understood, delayed response in_x000a__x000a_3.  Unclear on briefing. TBT"/>
    <s v="I immediately bring the issue to the person in charge but the PIC was not there. The TBT form was signed without being properly filled in. I reported the issue to the safety head department for monitoring and follow-up."/>
    <s v="Communication / Kurang Perbincangan waktu Bekerja, Kurang Permahaman Arahan atau Kurang Pengetahuan Bahasa Asing"/>
  </r>
  <r>
    <n v="1911"/>
    <x v="1906"/>
    <d v="2025-08-03T00:56:44"/>
    <s v="anonymous"/>
    <x v="203"/>
    <s v="Shahwana Shahibul"/>
    <x v="38"/>
    <s v="Safety Personnel"/>
    <s v="Ammonia Plant"/>
    <x v="4"/>
    <s v="During my visit to the Ammonia area, i found a drum containing chemicals and i also observed that some of the chemical had spilled in the surrounding area."/>
    <s v="1. Worked may be exposed to hazardous substances leading to skin irritation, burn or fatality. _x000a__x000a_2. Spilled checmical can cause slips and falls. Especially if not clean it immediately._x000a__x000a_3. If the chemical if flammable its might ignite if exposed to the heat or mix any substances. "/>
    <s v="I immediately informed the head HSE BFI about the chemical spill and unsafe condition. I advised Brudesh company  to clean up the spilled chemical using proper PPE and follow spill response procedures. To secure the chemical in the spill tray. "/>
    <s v="Hazardous - Unsafe Environment / Situasi Tempat Kerja yang Berbahaya untuk Alam Sekitar"/>
  </r>
  <r>
    <n v="736"/>
    <x v="1907"/>
    <d v="2025-04-13T21:03:08"/>
    <s v="anonymous"/>
    <x v="350"/>
    <s v="Nurernna Nabilla "/>
    <x v="2"/>
    <s v="Securit Guard"/>
    <s v="Trailer Gate 1"/>
    <x v="1"/>
    <s v="The floor on the post has holes."/>
    <s v="It can cause dangerous situations such as when you accidentally step on it and it can cause injury."/>
    <s v="If it can be repaired as soon as possible so that there are no injuries while on duty._x000a_"/>
    <s v="Design and Engineering / Tempat Pekerjaan kurang sesuai"/>
  </r>
  <r>
    <n v="1913"/>
    <x v="1908"/>
    <d v="2025-08-03T17:42:24"/>
    <s v="anonymous"/>
    <x v="188"/>
    <s v="Muhamad Khalid Bin Mohamad "/>
    <x v="38"/>
    <s v="CSE / Fire Watcher "/>
    <s v="Ammonia Plant"/>
    <x v="4"/>
    <s v="Saya menegur seorang contractors mengunakan basikal nya tetapi stand basikal nya masih tidak di naikkan"/>
    <s v="Boleh menyebabkan stand besi basikal itu membuatkan percikan api"/>
    <s v="Lalu saya pun memberhentikan dia, dan dia pun setuju dengan teguran saya"/>
    <s v="Road Safety / Keselamatan di Trafik dan Jalan Raya"/>
  </r>
  <r>
    <n v="1914"/>
    <x v="1909"/>
    <d v="2025-08-03T17:47:11"/>
    <s v="anonymous"/>
    <x v="188"/>
    <s v="Muhamad Khalid Bin Mohamad "/>
    <x v="38"/>
    <s v="CSE/ Fire Watcher "/>
    <s v="Urea Plant"/>
    <x v="4"/>
    <s v="Saya menemui sesorang contractors tidak memakai impact gloves ketika dia mengamgkat pipe scaffold "/>
    <s v="Boleh mencederakan tangan atau licin"/>
    <s v="Saya pun menegur nya supaya dia memakai impact gloves "/>
    <s v="Personal Protective Equipment / Pemakaian Alat Pelindung Diri"/>
  </r>
  <r>
    <n v="1915"/>
    <x v="1910"/>
    <d v="2025-08-03T17:52:13"/>
    <s v="anonymous"/>
    <x v="347"/>
    <s v="Muhamad Khalid Bin Mohamad "/>
    <x v="38"/>
    <s v="Cse / Fire Watcher "/>
    <s v="Urea Plant"/>
    <x v="3"/>
    <s v="Saya menegur kawan saya pada masa itu cuaca panas ketika bekerja"/>
    <s v="kekurangan air dalam badan atau pening2 , kepanasan"/>
    <s v="Saya menegur kawan saya supaya minum air "/>
    <s v="Proactive Approach / Teguran Positif (Safe Act / Positive Act)"/>
  </r>
  <r>
    <n v="1916"/>
    <x v="1911"/>
    <d v="2025-08-04T05:56:07"/>
    <s v="anonymous"/>
    <x v="347"/>
    <s v="Muhamad Aqhari Bin Jamudin"/>
    <x v="26"/>
    <s v="Technician"/>
    <s v="Vehicle Entry Gate"/>
    <x v="1"/>
    <s v="Street lights outside battery area of BFI is not working during night along the road."/>
    <s v="Visual is limited for the driver and potential people or animal are crossing."/>
    <s v="Need to inform the road management regarding this issue"/>
    <s v="Road Safety / Keselamatan di Trafik dan Jalan Raya"/>
  </r>
  <r>
    <n v="1917"/>
    <x v="1912"/>
    <d v="2025-08-04T07:45:21"/>
    <s v="anonymous"/>
    <x v="153"/>
    <s v="Nur Izyan Yakup"/>
    <x v="26"/>
    <s v="Inst. Technician"/>
    <s v="Offsite &amp; Utilities"/>
    <x v="1"/>
    <s v="A mild trace of ammonia can be smelled at site"/>
    <s v="Exposure to ammonia vapors may cause eye, nose, and throat irritation"/>
    <s v="Ensured personnel nearby were aware of the condition and advised to stay clear if sensitive"/>
    <s v="Hazardous - Unsafe Environment / Situasi Tempat Kerja yang Berbahaya untuk Alam Sekitar"/>
  </r>
  <r>
    <n v="1918"/>
    <x v="1913"/>
    <d v="2025-08-04T07:49:38"/>
    <s v="anonymous"/>
    <x v="337"/>
    <s v="Nur Izyan Yakup"/>
    <x v="26"/>
    <s v="Inst. Tech"/>
    <s v="Offsite &amp; Utilities"/>
    <x v="4"/>
    <s v="An individual was observed climbing a monkey ladder while carrying items in their hands"/>
    <s v="A serious risk of slipping or falling from height."/>
    <s v="Advised to use a tool bag, hoisting method, or other safe means to transport items"/>
    <s v="Individual Behaviour / Tingkah Laku yang Cuai dan Berbahaya"/>
  </r>
  <r>
    <n v="1919"/>
    <x v="1914"/>
    <d v="2025-08-04T07:56:16"/>
    <s v="anonymous"/>
    <x v="257"/>
    <s v="Nur Izyan Yakup"/>
    <x v="26"/>
    <s v="Inst. Tech"/>
    <s v="Ammonia Plant"/>
    <x v="4"/>
    <s v="A person was seen riding a bicycle while carrying a box in their right hand."/>
    <s v="prevented full control of the bicycle and increased the risk of losing balance or causing an accident"/>
    <s v="The person was advised to stop and use a safer method to transport the box, such as using a basket or asking for assistance."/>
    <s v="Individual Behaviour / Tingkah Laku yang Cuai dan Berbahaya"/>
  </r>
  <r>
    <n v="1921"/>
    <x v="1915"/>
    <d v="2025-08-04T08:05:48"/>
    <s v="anonymous"/>
    <x v="203"/>
    <s v="Hamza Masood Raja"/>
    <x v="26"/>
    <s v="Senior Instrument Engineer"/>
    <s v="Ammonia Storage Tank Area"/>
    <x v="1"/>
    <s v="There is a beehive on top of ammonia tank under the single-phase socket receptacle. The beehive needs to be removed. "/>
    <s v="Bee sting can cause injury or cause unrest at top of ammonia tank. "/>
    <s v="The unsafe condition is reported for further action by relevant team. "/>
    <s v="Hazardous - Unsafe Environment / Situasi Tempat Kerja yang Berbahaya untuk Alam Sekitar"/>
  </r>
  <r>
    <n v="1920"/>
    <x v="1916"/>
    <d v="2025-08-04T07:58:37"/>
    <s v="anonymous"/>
    <x v="257"/>
    <s v="Nur Izyan Yakup"/>
    <x v="26"/>
    <s v="Inst. Tech"/>
    <s v="Main Gate 1"/>
    <x v="1"/>
    <s v="A wild dog was seen barking and charging at a subcontractor employee"/>
    <s v="posed a risk of injury or panic related accidents"/>
    <s v="Suggesting notifying the animal control to remove the dog safely."/>
    <s v="Welfare / Kebajikan Pekerjaan dari segi Tempat Rehat, Penyediaan Air Minum dan Sebagainya."/>
  </r>
  <r>
    <n v="1923"/>
    <x v="1917"/>
    <d v="2025-08-04T08:13:46"/>
    <s v="anonymous"/>
    <x v="257"/>
    <s v="Hjh Nur Izzyani  Haji Ramlee"/>
    <x v="26"/>
    <s v="Electrical Engineer"/>
    <s v="Car Park near North Building"/>
    <x v="2"/>
    <s v="There are two reserved parkings for pregnant. One is used by me and the other is empty. When I arrived, I saw another car was reversing in my usual parking. He saw me slowed down but still maintain the parking. I went out the car and signaled him that the parking is reserved and for me. But I removed the other reserved sign and parked there instead. The other person went out of the car and went to his office. He didn't even try to change his parking."/>
    <s v="The parking is reserved for a reason. If noone abide it, what is the point of a reserved parking. Moreover, it is reserved for pregnant women who are having hard time if we have to park farther away from the office."/>
    <s v="I already signaled him to inform that is a reserved parking but he did nothing. This is purely human conscience to know what is right and wrong."/>
    <s v="Individual Behaviour / Tingkah Laku yang Cuai dan Berbahaya"/>
  </r>
  <r>
    <n v="1922"/>
    <x v="1918"/>
    <d v="2025-08-04T08:08:20"/>
    <s v="anonymous"/>
    <x v="203"/>
    <s v="Hamza Masood Raja"/>
    <x v="26"/>
    <s v="Senior Instrument Engineer"/>
    <s v="Ammonia Storage Tank Area"/>
    <x v="1"/>
    <s v="While climbing stairs of ammonia storage tank, one tubing leftover material was found stuck inside the stairs which can cause trip. "/>
    <s v="Can cause person to trip or fall. "/>
    <s v="Remove the tube from the stairs and done housekeeping."/>
    <s v="Material Arrangement and Housekeeping / Kesesuaian Penyusunan Barang dan Kebersihan Tempat Pekerjaan"/>
  </r>
  <r>
    <n v="1924"/>
    <x v="1919"/>
    <d v="2025-08-04T10:28:12"/>
    <s v="anonymous"/>
    <x v="257"/>
    <s v="Zainulariffin Kamis"/>
    <x v="15"/>
    <s v="Port Manager"/>
    <s v="Jetty Head"/>
    <x v="1"/>
    <s v="Observed garbage bags left unattended at jetty head and unsecured."/>
    <s v="Garbage bags could have been blown away by weather and accidental disposals into sea. "/>
    <s v="Informed Contractor to clear garbage bags and bring to shore for proper disposal after every shift. "/>
    <s v="Material Arrangement and Housekeeping / Kesesuaian Penyusunan Barang dan Kebersihan Tempat Pekerjaan"/>
  </r>
  <r>
    <n v="1925"/>
    <x v="1920"/>
    <d v="2025-08-04T11:53:02"/>
    <s v="anonymous"/>
    <x v="257"/>
    <s v="Muhammad Tanveer"/>
    <x v="26"/>
    <s v="Senior Engineer Rotating Urea"/>
    <s v="Urea Plant"/>
    <x v="1"/>
    <s v="It was observed that there is no signage for Tripping hazards on the hoses crossing walkway."/>
    <s v="It can cause fall of personnel and serious injury."/>
    <s v="Informed operator at site and raised Care card"/>
    <s v="Signage and Barriers / Papan Tanda dan Perbatasan Keselamatan tempat kerja"/>
  </r>
  <r>
    <n v="1926"/>
    <x v="1921"/>
    <d v="2025-08-04T11:54:59"/>
    <s v="anonymous"/>
    <x v="347"/>
    <s v="Md Redzuan Bin Haji Awang "/>
    <x v="38"/>
    <s v="HSSE OFFICER "/>
    <s v="Urea Plant"/>
    <x v="1"/>
    <s v="one personal safety glass was in bad condition "/>
    <s v="if the personal have not change his safety glass , the personal will have a hard time doing his task at the site and will cause harm to him self as well "/>
    <s v="I took his damage safety glass and change it with a new safety glass "/>
    <s v="Personal Protective Equipment / Pemakaian Alat Pelindung Diri"/>
  </r>
  <r>
    <n v="1927"/>
    <x v="1922"/>
    <d v="2025-08-04T11:58:02"/>
    <s v="anonymous"/>
    <x v="203"/>
    <s v="Mohd. Khairulzzaim Bin Shakespear"/>
    <x v="38"/>
    <s v="Safety Personnel "/>
    <s v="Urea Plant"/>
    <x v="4"/>
    <s v="Gasket fell from level 4 (121E003) scrubber to level 3 area below."/>
    <s v="Falling objects can cause injury to people below"/>
    <s v="Reminded worker to place canvas if applicable and to keep all material away from openings in the platform. "/>
    <s v="Position of People / Keberadaan seseorang ketika bekerja (Line of Fire, Drop Object &amp; Slip, Trip and Fall)"/>
  </r>
  <r>
    <n v="1928"/>
    <x v="1923"/>
    <d v="2025-08-04T12:08:20"/>
    <s v="anonymous"/>
    <x v="347"/>
    <s v="Md Redzuan Bin Haji Awang "/>
    <x v="38"/>
    <s v="HSSE OFFICER "/>
    <s v="Urea Plant"/>
    <x v="2"/>
    <s v="while doing the PTW audit at Urea area (Level 8 - Reactor area) found out that the PPE section  was not tick and the PTW was sign off already "/>
    <s v="improper information will be given to the personal working at that area "/>
    <s v="informed to the BFI permit holder to ensure to tick  the important  information at the PTW "/>
    <s v="Communication / Kurang Perbincangan waktu Bekerja, Kurang Permahaman Arahan atau Kurang Pengetahuan Bahasa Asing"/>
  </r>
  <r>
    <n v="1929"/>
    <x v="1924"/>
    <d v="2025-08-04T13:25:04"/>
    <s v="anonymous"/>
    <x v="257"/>
    <s v="Gupteshwar Mehta "/>
    <x v="26"/>
    <s v="Sr. Rotating  Mechanical  Technician LVL1 "/>
    <s v="Urea Plant"/>
    <x v="1"/>
    <s v="HP Ammonia  pump A ground floor  south side scaffolding  one metel plank was not  proper tie up with pipe by wire while man going there metal plant  sleepeed  and misplaced."/>
    <s v="Fallen hazards."/>
    <s v="I informed  Scaffolder  responsibile  team and refixed at place and proper tie up metel plank with scaffolding  pipe."/>
    <s v="Scaffolding and Working at Height / Yang berkaitan dengan Scaffolding dan Bekerja tempat tinggi"/>
  </r>
  <r>
    <n v="1930"/>
    <x v="1925"/>
    <d v="2025-08-04T14:11:06"/>
    <s v="anonymous"/>
    <x v="203"/>
    <s v="Md. Khairulzzaim Bin Shakespear"/>
    <x v="38"/>
    <s v="Safety Personnel "/>
    <s v="Urea Plant"/>
    <x v="1"/>
    <s v="Simultaneous operation (lifting and scaffolding works) around Urea plant level 4 (121E003) scrubber. "/>
    <s v="Risk of load falling into workers underneath "/>
    <s v="Consulted with HSEO on site and later with work supervisor on whether to stop or continue work. Both deem to continue "/>
    <s v="Position of People / Keberadaan seseorang ketika bekerja (Line of Fire, Drop Object &amp; Slip, Trip and Fall)"/>
  </r>
  <r>
    <n v="1931"/>
    <x v="1926"/>
    <d v="2025-08-04T14:15:03"/>
    <s v="anonymous"/>
    <x v="203"/>
    <s v="Mohd. Khairulzzaim Bin Shakespear"/>
    <x v="38"/>
    <s v="Safety Personnel "/>
    <s v="Urea Plant"/>
    <x v="1"/>
    <s v="Waste material (insulation) are still found at multiple areas at Urea plant"/>
    <s v="Workers exposed to insulation material"/>
    <s v="Only blocked access to material waste (insulation) with barrier tape. "/>
    <s v="Hazardous - Unsafe Environment / Situasi Tempat Kerja yang Berbahaya untuk Alam Sekitar"/>
  </r>
  <r>
    <n v="1932"/>
    <x v="1927"/>
    <d v="2025-08-04T16:04:50"/>
    <s v="anonymous"/>
    <x v="257"/>
    <s v="Yoshinari Wada"/>
    <x v="61"/>
    <s v="Quality"/>
    <s v="Unsure / Kurang Pasti"/>
    <x v="4"/>
    <s v="Escape area when emergencies happened."/>
    <s v="Unsafe conditions."/>
    <s v="Asked supervisor."/>
    <s v="Personal Protective Equipment / Pemakaian Alat Pelindung Diri"/>
  </r>
  <r>
    <n v="1933"/>
    <x v="1928"/>
    <d v="2025-08-04T16:44:41"/>
    <s v="anonymous"/>
    <x v="347"/>
    <s v="Mohd. Khairulzzaim Bin Shakespear"/>
    <x v="38"/>
    <s v="Safety Personnel "/>
    <s v="Offsite &amp; Utilities"/>
    <x v="1"/>
    <s v="Used barrier tape found near drainage at cooling water system area. "/>
    <s v="Barrier tape may enter drainage system which leads to pumps"/>
    <s v="Removed some for disposal and asked nearby workers to help dispose of the rest. "/>
    <s v="Waste Management / Berkaitan dengan Pengurusan Pembuangan Sampah"/>
  </r>
  <r>
    <n v="1934"/>
    <x v="1929"/>
    <d v="2025-08-04T16:45:42"/>
    <s v="anonymous"/>
    <x v="204"/>
    <s v="Mohamad diedy esuandy shadi"/>
    <x v="38"/>
    <s v="QHSE"/>
    <s v="Urea Plant"/>
    <x v="1"/>
    <s v="Observed some materials on the top level reactor are stored and not secured using canvas to prevent potential drops. "/>
    <s v="Potential drop object "/>
    <s v="Highlighted to relevant party for immediate action."/>
    <s v="Position of People / Keberadaan seseorang ketika bekerja (Line of Fire, Drop Object &amp; Slip, Trip and Fall)"/>
  </r>
  <r>
    <n v="1935"/>
    <x v="1930"/>
    <d v="2025-08-04T16:48:06"/>
    <s v="anonymous"/>
    <x v="204"/>
    <s v="Mohamad diedy esuandy shadi"/>
    <x v="38"/>
    <s v="QHSE"/>
    <s v="Ammonia Plant"/>
    <x v="3"/>
    <s v="During hot work activity fire watcher on standby are available on site with fire extinguisher."/>
    <s v="Positive "/>
    <s v="Approached and fire watcher able to explained his roles "/>
    <s v="Proactive Approach / Teguran Positif (Safe Act / Positive Act)"/>
  </r>
  <r>
    <n v="1936"/>
    <x v="1931"/>
    <d v="2025-08-04T16:52:17"/>
    <s v="anonymous"/>
    <x v="257"/>
    <s v="Mohamad diedy esuandy shadi"/>
    <x v="38"/>
    <s v="QHSE"/>
    <s v="Rigging Store"/>
    <x v="1"/>
    <s v="Observed some of the critical materials placed on the gravel area without any support."/>
    <s v="Equipment might defected due to non compliance preservation method "/>
    <s v="Approached and spoke to rigging team to consider the method to preserve properly the critical equipment "/>
    <s v="Knowledge and Training / Kurang Kemahiran atau Pengetahuan"/>
  </r>
  <r>
    <n v="1937"/>
    <x v="1932"/>
    <d v="2025-08-04T16:54:29"/>
    <s v="anonymous"/>
    <x v="257"/>
    <s v="Mohamad diedy esuandy shadi"/>
    <x v="38"/>
    <s v="QHSE"/>
    <s v="Cooling Tower Area"/>
    <x v="2"/>
    <s v="Observed one personnel not wearing a proper PPE for the job"/>
    <s v="Right tools or PPE for the job"/>
    <s v="Highlighted to relevant party for action"/>
    <s v="Tools, Equipment and Machinery / Berkaitan dengan Alat Kegunaan Pekerjaan dan Mesin sama ada ianya Tidak Sesuai untuk aktivitas tersebut atau sebaliknya"/>
  </r>
  <r>
    <n v="1938"/>
    <x v="1933"/>
    <d v="2025-08-04T16:57:29"/>
    <s v="anonymous"/>
    <x v="347"/>
    <s v="Md Khairulzzaim Bin Shakespear"/>
    <x v="38"/>
    <s v="Safety Personnel "/>
    <s v="Ammonia Plant"/>
    <x v="1"/>
    <s v="Pneumatic hose for HT area found obstructing walkway with no visual tags. "/>
    <s v="Slip and fall"/>
    <s v="Ask nearby team to tie barrier tape onto the hose to make it visually stand out"/>
    <s v="Hazardous - Unsafe Environment / Situasi Tempat Kerja yang Berbahaya untuk Alam Sekitar"/>
  </r>
  <r>
    <n v="1939"/>
    <x v="1934"/>
    <d v="2025-08-04T16:58:53"/>
    <s v="anonymous"/>
    <x v="257"/>
    <s v="Mohamad diedy esuandy shadi"/>
    <x v="38"/>
    <s v="QHSE"/>
    <s v="Urea Plant"/>
    <x v="1"/>
    <s v="Observed from top level downwards there was a lot of debris left unattended "/>
    <s v="Potential drop object"/>
    <s v="Highlighted and to remind those people working the site to be more aware and vigilant and to ensure a proper housekeeping to be done "/>
    <s v="Position of People / Keberadaan seseorang ketika bekerja (Line of Fire, Drop Object &amp; Slip, Trip and Fall)"/>
  </r>
  <r>
    <n v="1940"/>
    <x v="1935"/>
    <d v="2025-08-04T20:39:30"/>
    <s v="anonymous"/>
    <x v="257"/>
    <s v="Shahwana Shahibul"/>
    <x v="38"/>
    <s v="Safety Personnel"/>
    <s v="Ammonia Plant"/>
    <x v="4"/>
    <s v="During my walkabout, I observed one of the company’s crews performing maintenance on a scaffolding platform. One of the team members was hooking their lanyard to a 2-inch pipeline, which is not a suitable anchorage point."/>
    <s v="1. The pipeline may not be structurally strong enough to support the weight of a person during a fall, leading to pipe damage or failure._x000a__x000a_2. If the pipe bursts or breaks, it could cause chemical leakage, gas release, or hot fluid exposure, depending on the service of the pipe._x000a__x000a_3. The worker could suffer serious injury or death if the fall arrest system fails."/>
    <s v="I immediately approached the worker and advised him to unhook the lanyard from the pipeline, explaining that it is not a designated anchorage point and poses a serious safety risk. I then instructed him to use a proper anchorage point approved for fall protection. I also reported the issue to the supervisor and reminded them to brief their crew on proper working at height practices"/>
    <s v="Knowledge and Training / Kurang Kemahiran atau Pengetahuan"/>
  </r>
  <r>
    <n v="1941"/>
    <x v="1936"/>
    <d v="2025-08-04T20:44:17"/>
    <s v="anonymous"/>
    <x v="257"/>
    <s v="Shahwana Shahibul"/>
    <x v="38"/>
    <s v="Safety personnel"/>
    <s v="Ammonia Plant"/>
    <x v="1"/>
    <s v="While I was looking for the fire watcher, I observed that there was no compressor operator on standby near the compressor. One of the workers from the company above asked me if I could turn off the compressor. I informed them that I am not competent or authorized to do so. I immediately found the fire watcher and asked him to assist in turning off the compressor."/>
    <s v="1.  Unauthorized operation of the compressor could lead to equipment damage or injury.  _x000a__x000a_2. If an emergency occurs, no trained person would be available to safely shut down the compressor."/>
    <s v="I immediately informed the nearest available fire watcher and instructed him to assist in turning off the compressor safely, as he is more familiar with the procedure. I also reminded the work crew that only competent personnel are allowed to operate or shut down equipment like compressors."/>
    <s v="Knowledge and Training / Kurang Kemahiran atau Pengetahuan"/>
  </r>
  <r>
    <n v="1942"/>
    <x v="1937"/>
    <d v="2025-08-04T20:48:38"/>
    <s v="anonymous"/>
    <x v="257"/>
    <s v="Shahwana Shahibul"/>
    <x v="38"/>
    <s v="Safety personnel"/>
    <s v="Urea Plant"/>
    <x v="4"/>
    <s v="I noticed one of the company members trying to arrange the high-pressure hose without wearing gloves. I immediately informed him to wear gloves as a precaution, in case there were any chemical residues on the hose."/>
    <s v="1. Skin irritation or burns from chemical exposure  _x000a__x000a_2. Absorption of toxic substances through the skin  _x000a__x000a_3. Injury from sudden pressure release or hose damage"/>
    <s v="I immediately approached the person and instructed him to wear proper gloves before continuing the task. I explained the potential chemical hazard and reminded him of the site's PPE requirements. "/>
    <s v="Material Arrangement and Housekeeping / Kesesuaian Penyusunan Barang dan Kebersihan Tempat Pekerjaan"/>
  </r>
  <r>
    <n v="1715"/>
    <x v="1938"/>
    <d v="2025-07-26T12:38:56"/>
    <s v="anonymous"/>
    <x v="261"/>
    <s v="Nurernna Nabilla "/>
    <x v="2"/>
    <s v="Security guard"/>
    <s v="Unsure / Kurang Pasti"/>
    <x v="2"/>
    <s v="Melaporkan bahawa rumput di kawasan External North West masih panjang apabila kami membuat rondaat dan mendapati lampu solar tidak berfungsi."/>
    <s v="Ianya bolih menyebabkan bahaya apabila membuat rondaan ditakuti ada binatang yang berbahaya."/>
    <s v="Jikalau dapat rumput tersebut di mesin untuk keselamatan semasa membuat rondaan."/>
    <s v="Hazardous - Unsafe Environment / Situasi Tempat Kerja yang Berbahaya untuk Alam Sekitar"/>
  </r>
  <r>
    <n v="1944"/>
    <x v="1939"/>
    <d v="2025-08-05T06:35:00"/>
    <s v="anonymous"/>
    <x v="204"/>
    <s v="Valentine anak gari "/>
    <x v="55"/>
    <s v="Technician "/>
    <s v="Ammonia Plant"/>
    <x v="4"/>
    <s v="Seorang pekerja naik tangga platform tidak memegang handrail sambil bawa barang"/>
    <s v="Boleh menyebabkan jatuh dan tergelincir"/>
    <s v="Saya stopkan dia dan bagi tau dia bahawa perbuatan dia tidak selamat "/>
    <s v="Individual Behaviour / Tingkah Laku yang Cuai dan Berbahaya"/>
  </r>
  <r>
    <n v="1945"/>
    <x v="1940"/>
    <d v="2025-08-05T06:43:11"/>
    <s v="anonymous"/>
    <x v="257"/>
    <s v="Valentine anak gari "/>
    <x v="59"/>
    <s v="Technician "/>
    <s v="Ammonia Plant"/>
    <x v="1"/>
    <s v="Saya ternampak 2 keping plat bersaiz  300mm persegi yang di tinggalkan di celah-celah bim "/>
    <s v="Yang boleh terjadi adalah drop object "/>
    <s v="Saya ambil plat tersebut dan letakan di tempat yang lebih selamat"/>
    <s v="Hazardous - Unsafe Materials / Benda yang Berbahaya"/>
  </r>
  <r>
    <n v="1946"/>
    <x v="1941"/>
    <d v="2025-08-05T06:52:09"/>
    <s v="anonymous"/>
    <x v="257"/>
    <s v="Khairul Anwar Hj Mohd Yassin"/>
    <x v="41"/>
    <s v="HSEO"/>
    <s v="Urea Plant"/>
    <x v="4"/>
    <s v="I saw a contractor installing a scaffold tube to hang a sling web for removing a beam which was done on level below. "/>
    <s v="This is an unauthorized modification of scaffold by incompetent person. This may affect the integrity and stability of the scaffolding structure. Potential risk of collapse if scaffold was not engineered for lifting loads."/>
    <s v="I approached the contractor HSE Officer and ask him to stop their activity. Any modification of the scaffold should be done by the competent person. "/>
    <s v="Scaffolding and Working at Height / Yang berkaitan dengan Scaffolding dan Bekerja tempat tinggi"/>
  </r>
  <r>
    <n v="1947"/>
    <x v="1942"/>
    <d v="2025-08-05T06:53:52"/>
    <s v="anonymous"/>
    <x v="203"/>
    <s v="Valentine anak gari "/>
    <x v="59"/>
    <s v="Technician "/>
    <s v="Ammonia Plant"/>
    <x v="3"/>
    <s v="Team Dialog  melakukan kerja² Confine space mengikut arahan yang telah di tetapkan di dalam ptw ..melakukan gas test sebelum masuk dalam ruang tengkurong sereta memakai ppe yang betul dan sesuai"/>
    <s v="Yang boleh terjadi apabila tidak mematuhi rules dan ptw adalah boleh menyebabkan kematian di dalam ruang terkurung,terjatuh dan boleh belakukan barang jatuh."/>
    <s v="Sebelum melakukan apa jua kerja pertama sekali kena ada ptw dan sentiasa Saling tergur dan patuhi Akhtar keselamatan kerja setiapa masa."/>
    <s v="Proactive Approach / Teguran Positif (Safe Act / Positive Act)"/>
  </r>
  <r>
    <n v="1948"/>
    <x v="1943"/>
    <d v="2025-08-05T06:59:15"/>
    <s v="anonymous"/>
    <x v="347"/>
    <s v="Valentine anak gari "/>
    <x v="59"/>
    <s v="Technician "/>
    <s v="Main Gate 2"/>
    <x v="1"/>
    <s v="Saya ternampak tin dan botol minumam bersepah di luar tong sampah "/>
    <s v="Yang terjadi adalah boleh mendatangkan binatang bahaya dan boleh merosakan alam sekitar .."/>
    <s v="Saya kutip botol dan tin tersebut lalu membuang ke dalam tong sampah"/>
    <s v="Material Arrangement and Housekeeping / Kesesuaian Penyusunan Barang dan Kebersihan Tempat Pekerjaan"/>
  </r>
  <r>
    <n v="1949"/>
    <x v="1944"/>
    <d v="2025-08-05T08:59:35"/>
    <s v="anonymous"/>
    <x v="203"/>
    <s v="naveed bashir"/>
    <x v="26"/>
    <s v="senior engineer"/>
    <s v="Offsite &amp; Utilities"/>
    <x v="4"/>
    <s v="Many people were observed crossing the barricaded area that O&amp;U operations team put to protect a live nitrogen purging hose for boiler gas line in front of the boilers."/>
    <s v="This is a violation of the safety rule not to cross the baricaded area, and can also cause tripping of people."/>
    <s v="I counselled the people violating the baricade area. Also discussed with operations if the hose can be tied with the pipe rack at height."/>
    <s v="Individual Behaviour / Tingkah Laku yang Cuai dan Berbahaya"/>
  </r>
  <r>
    <n v="1950"/>
    <x v="1945"/>
    <d v="2025-08-05T09:01:11"/>
    <s v="anonymous"/>
    <x v="257"/>
    <s v="naveed bashir"/>
    <x v="26"/>
    <s v="senior engineer"/>
    <s v="Offsite &amp; Utilities"/>
    <x v="1"/>
    <s v="While removal of backlight from the steam drum level gauge by instrument technician, his screwdriver slipped from his hand and fell all the way to ground from the steam drum platform."/>
    <s v="The falling screwdriver could hit anyone on the ground causing serious injury."/>
    <s v="I informed the instrument technician to put barricade on the ground to avoid anyone entering into that zone where they are performing the work."/>
    <s v="Signage and Barriers / Papan Tanda dan Perbatasan Keselamatan tempat kerja"/>
  </r>
  <r>
    <n v="1951"/>
    <x v="1946"/>
    <d v="2025-08-05T09:02:27"/>
    <s v="anonymous"/>
    <x v="257"/>
    <s v="naveed bashir"/>
    <x v="26"/>
    <s v="senior engineer"/>
    <s v="Offsite &amp; Utilities"/>
    <x v="3"/>
    <s v="It is observed that O&amp;U operations team put the nitrogen purging hose for boiler gas line above the man-height to clear away the walkway that was already baricaded as the hose was lying on the ground. This rectified the continuous blocked access that many people were observed violating."/>
    <s v="Not applicable"/>
    <s v="Not applicable"/>
    <s v="Proactive Approach / Teguran Positif (Safe Act / Positive Act)"/>
  </r>
  <r>
    <n v="1952"/>
    <x v="1947"/>
    <d v="2025-08-05T10:53:01"/>
    <s v="anonymous"/>
    <x v="346"/>
    <s v="Seri Dewi binti Ramlie"/>
    <x v="41"/>
    <s v="HSSEA"/>
    <s v="Urea Plant"/>
    <x v="1"/>
    <s v="I saw one contractor team doing grinding activity (hotwork) at LPCC level 2 but they did not cover the grating floor with fire blanket. Then it led to flying spark and effect to scaffolding team which work under level 2."/>
    <s v="potential harm to people who work underneath."/>
    <s v="Immediately instruct the workers to cover the grating floor with the fire blanket."/>
    <s v="Position of People / Keberadaan seseorang ketika bekerja (Line of Fire, Drop Object &amp; Slip, Trip and Fall)"/>
  </r>
  <r>
    <n v="710"/>
    <x v="1948"/>
    <d v="2025-03-27T04:42:05"/>
    <s v="anonymous"/>
    <x v="244"/>
    <s v="Nurernna Nabilla Binti Muhd Rizqi"/>
    <x v="2"/>
    <s v="Security Guard"/>
    <s v="Unsure / Kurang Pasti"/>
    <x v="2"/>
    <s v="Lampu di jalan dari Main Gate 1 hingga Main Gate 2 tidak hidup kalau dapat diperbaiki kerana ianya sungguh bahaya "/>
    <s v="Bolih menyebabkan perkara yang tidak didugakan."/>
    <s v="Kalau dapat lampu tersebut diperbaiki."/>
    <s v="Proactive Approach / Teguran Positif (Safe Act / Positive Act)"/>
  </r>
  <r>
    <n v="1954"/>
    <x v="1949"/>
    <d v="2025-08-05T11:24:27"/>
    <s v="anonymous"/>
    <x v="346"/>
    <s v="Mahathir bin norkaferi"/>
    <x v="16"/>
    <s v="Mekanical fitter"/>
    <s v="Contractor's Rest Area"/>
    <x v="4"/>
    <s v="Mengalih strucher menggunakan orang"/>
    <s v="Boleh hempak atas pekerja"/>
    <s v="E"/>
    <s v="Manual Handling / Cara Mengangkat Benda"/>
  </r>
  <r>
    <n v="635"/>
    <x v="1950"/>
    <d v="2025-02-12T14:36:56"/>
    <s v="anonymous"/>
    <x v="192"/>
    <s v="Nurernna Nabilla Binti Muhd Rizqi Kifli"/>
    <x v="2"/>
    <s v="Security Guard"/>
    <s v="Trailer Gate 1"/>
    <x v="2"/>
    <s v="Main power supply to all security Hut at Trailer Gate 1 the grass is to long."/>
    <s v="Main power supply to all security Hut next to the Trailer Gate 1 the grass is to long and it might cause an unsafe situation because went the electrical department want to do a maintenance or checking they dont know if there an any of dangerous animal inside the grass."/>
    <s v="If can the grass must be cutting to avoid any accident."/>
    <s v="Proactive Approach / Teguran Positif (Safe Act / Positive Act)"/>
  </r>
  <r>
    <n v="1956"/>
    <x v="1951"/>
    <d v="2025-08-05T15:07:40"/>
    <s v="anonymous"/>
    <x v="333"/>
    <s v="Nur Zawani Marrot"/>
    <x v="26"/>
    <s v="Instrument Technician"/>
    <s v="Offsite &amp; Utilities"/>
    <x v="4"/>
    <s v="someone did not use safety hand gloves while cutting the wire cables"/>
    <s v="it can cause Physical Injuries such as:_x000a_1) Cuts from the sharp cable edges or tools (like wire cutters) can cause deep cuts._x000a_2)Puncture wounds from the stray wire strands can pierce the skin._x000a_3)Mishandling tools or cables without grip protection can lead to bruising or crushed fingers and also loss of grip can lead to dropping tools, causing injury to self or others."/>
    <s v="If you saw someone not wearing gloves while cutting cables, supporting Good Practice would mean:_x000a__x000a_Politely reminding them to put on gloves._x000a__x000a_Providing gloves or showing them where to get some._x000a__x000a_Reporting repeated non-compliance to a supervisor._x000a__x000a_Helping educate them on the risk of cuts, shocks, or infections._x000a__x000a_Suggesting a quick PPE inspection before cable work starts._x000a__x000a_"/>
    <s v="Individual Behaviour / Tingkah Laku yang Cuai dan Berbahaya"/>
  </r>
  <r>
    <n v="1957"/>
    <x v="1952"/>
    <d v="2025-08-05T15:10:41"/>
    <s v="anonymous"/>
    <x v="346"/>
    <s v="Hassan Mohamed Mohamed Metwalli"/>
    <x v="26"/>
    <s v="Lead"/>
    <s v="North Building First Floor"/>
    <x v="1"/>
    <s v="North building roof has loose part which may fall on the cars in the parking"/>
    <s v="Injury or car damage"/>
    <s v="Reported to HSE"/>
    <s v="Facility Management / Perawatan Kemudahan dan Aset"/>
  </r>
  <r>
    <n v="1958"/>
    <x v="1953"/>
    <d v="2025-08-05T18:27:55"/>
    <s v="anonymous"/>
    <x v="346"/>
    <s v="Mohammad faiz bin mohd yassin"/>
    <x v="26"/>
    <s v="Rotating technician"/>
    <s v="Ammonia Plant"/>
    <x v="4"/>
    <s v="Stole my bike"/>
    <s v="When needed not available slowing my job"/>
    <s v="To bring your own bike"/>
    <s v="Individual Behaviour / Tingkah Laku yang Cuai dan Berbahaya"/>
  </r>
  <r>
    <n v="1959"/>
    <x v="1954"/>
    <d v="2025-08-05T18:58:24"/>
    <s v="anonymous"/>
    <x v="216"/>
    <s v="Khairul azmen HMA"/>
    <x v="15"/>
    <s v="Field operator"/>
    <s v="BCR - Bagging Control Room"/>
    <x v="3"/>
    <s v="BCR office clean all the time..well done to  everyone for keeping it clean and tidy"/>
    <s v="Good act"/>
    <s v="Good act"/>
    <s v="Proactive Approach / Teguran Positif (Safe Act / Positive Act)"/>
  </r>
  <r>
    <n v="1960"/>
    <x v="1955"/>
    <d v="2025-08-05T19:00:12"/>
    <s v="anonymous"/>
    <x v="163"/>
    <s v="Khairul azmen HMA"/>
    <x v="15"/>
    <s v="Field operator"/>
    <s v="BCR - Bagging Control Room"/>
    <x v="3"/>
    <s v="TBT was conducted before start activities"/>
    <s v="Good act"/>
    <s v="Good act"/>
    <s v="Proactive Approach / Teguran Positif (Safe Act / Positive Act)"/>
  </r>
  <r>
    <n v="1961"/>
    <x v="1956"/>
    <d v="2025-08-05T20:09:12"/>
    <s v="anonymous"/>
    <x v="346"/>
    <s v="Shahwana Shahibul"/>
    <x v="38"/>
    <s v="Safety Personnel"/>
    <s v="Ammonia Plant"/>
    <x v="4"/>
    <s v="At the Secondary Reformer area, I saw a hot work activity being carried out. The BFI personnel involved was not wearing a face shield. Additionally, I noticed that the available face shield was not in good condition (damaged or unfit for use).  _x000a_"/>
    <s v="1. Sparks, molten metal, or flying particles during hot work can cause serious injuries to the eyes and face without proper protection.  _x000a__x000a_2. Exposure to heat and splatter can result in facial burns.  _x000a__x000a_3. A damaged face shield may obstruct vision, increasing the chance of accidents."/>
    <s v="1. Immediately instructed the BFI personnel to stop the hot work until proper PPE (face shield) is worn.  _x000a__x000a_2. Inspected the existing face shield and confirmed it was not in good condition.  _x000a__x000a_3.  Reported the defective face shield to the head HSSE for replacement."/>
    <s v="Personal Protective Equipment / Pemakaian Alat Pelindung Diri"/>
  </r>
  <r>
    <n v="1962"/>
    <x v="1957"/>
    <d v="2025-08-05T20:13:08"/>
    <s v="anonymous"/>
    <x v="346"/>
    <s v="Shahwana Shahibul"/>
    <x v="38"/>
    <s v="Safety Personnel"/>
    <s v="Ammonia Plant"/>
    <x v="4"/>
    <s v="At the Secondary Reformer, I noticed one of the company workers was handling material while wearing damaged gloves. I intervened and advised him to stop and change to proper PPE, but he ignored the instruction and continued working without concern for the damaged gloves"/>
    <s v="1. Risk of hand injuries such as cuts, abrasions, or punctures from sharp or rough materials.  _x000a__x000a_2.  Increased chance of chemical or thermal burns if handling hazardous or hot materials.  _x000a__x000a_3. Reduced grip due to damaged gloves may cause dropped tools or materials, leading to further incidents."/>
    <s v="I immediately stopped the activity and reminded the worker about the importance of using proper PPE. I explained the risks of continuing work with damaged gloves. Since he was uncooperative, I escalated the issue to his supervisor for immediate action and requested a replacement glove be provided."/>
    <s v="Personal Protective Equipment / Pemakaian Alat Pelindung Diri"/>
  </r>
  <r>
    <n v="1963"/>
    <x v="1958"/>
    <d v="2025-08-05T20:19:01"/>
    <s v="anonymous"/>
    <x v="346"/>
    <s v="Shahwana Shahibul"/>
    <x v="38"/>
    <s v="Safety Personnel"/>
    <s v="Ammonia Plant"/>
    <x v="4"/>
    <s v="At the Secondary Reformer, I observed that Norquest personnel were performing cutting and grinding activities on bolt nuts without proper area covering. I intervened and instructed them to cover the entire area, as the sparks could potentially expose workers or equipment on the upper and lower levels"/>
    <s v="1. Fire hazard due to sparks coming into contact with flammable materials._x000a__x000a_2.  Injury to personnel working on lower or upper levels from falling sparks or hot metal fragments._x000a__x000a_3. Damage to nearby equipment or piping from heat or debris."/>
    <s v="I immediately stopped the activity and intervened the Nuquest crew. I instructed them to cover the work area properly with fire blankets to prevent sparks from spreading to other levels. I also reminded them about the importance of following hot work safety procedures and protecting others nearby. Additionally, I informed the site supervisor to ensure continuous monitoring and proper control measures are in place before resuming the task."/>
    <s v="Fire Protection / Perlindungan Kebakaran"/>
  </r>
  <r>
    <n v="1964"/>
    <x v="1959"/>
    <d v="2025-08-05T21:17:24"/>
    <s v="anonymous"/>
    <x v="346"/>
    <s v="Muhammad Hisyamudin Bin Abdullah Guat"/>
    <x v="38"/>
    <s v="CSE / FW"/>
    <s v="Unsure / Kurang Pasti"/>
    <x v="3"/>
    <s v="Saya melihat seorang perkerja yang handglove dia sudah koyak dan tidak boleh d pakai."/>
    <s v="Kecederaan pada tangan dan jari jika berlaku kemalangan tempat kerja seperti terjepit, benda panas atau tajam."/>
    <s v="Saya memberitahu dia agar segera mengantikan handglove itu dengan yang baru ."/>
    <s v="Personal Protective Equipment / Pemakaian Alat Pelindung Diri"/>
  </r>
  <r>
    <n v="1965"/>
    <x v="1960"/>
    <d v="2025-08-05T21:32:49"/>
    <s v="anonymous"/>
    <x v="346"/>
    <s v="Muhammad Hisyamudin Bin Abdullah Guat"/>
    <x v="38"/>
    <s v="CSE/FW"/>
    <s v="Unsure / Kurang Pasti"/>
    <x v="1"/>
    <s v="Saya melihat ada activity gas cutting dan memotong besi di bawah tempat saya berkerja sedangkan tempat itu fire extinguisher di simpan jauh, fire blanket tidak ada dan di berperlindngan tertutup bagi mengelak percikan api."/>
    <s v="Kebakaran dan percikan api boleh terkena orang yang lalu di kawasan itu ."/>
    <s v="Saya memberitahu kepada HSE saya untuk bertanya pekerja perkerja tersebut adakah barang keselamatan seperti fire extinguisher, fire blanket dan fire watcher tersedia. HSE saya pun pergi menegur mereka untuk memperbaiki tempat kerja tersebut."/>
    <s v="Design and Engineering / Tempat Pekerjaan kurang sesuai"/>
  </r>
  <r>
    <n v="1966"/>
    <x v="1961"/>
    <d v="2025-08-06T08:21:48"/>
    <s v="anonymous"/>
    <x v="257"/>
    <s v="Ahmed Abdelfattah Ahmed "/>
    <x v="26"/>
    <s v="Urea rotating lead "/>
    <s v="Urea Plant"/>
    <x v="1"/>
    <s v="Scaffolding Contractor shifting scaffolding pipes to higher level by handing over to each other without any barrication or signage "/>
    <s v="Fallen pipes due to mishandling "/>
    <s v="Inform to barricat and but a sign till finish scaffolding erection "/>
    <s v="Scaffolding and Working at Height / Yang berkaitan dengan Scaffolding dan Bekerja tempat tinggi"/>
  </r>
  <r>
    <n v="1967"/>
    <x v="1962"/>
    <d v="2025-08-06T10:27:37"/>
    <s v="anonymous"/>
    <x v="205"/>
    <s v="Muhammad khairul Nizamuddin Bin muhammad"/>
    <x v="62"/>
    <s v="Supervaisor scaffolding"/>
    <s v="HSSE Office"/>
    <x v="2"/>
    <s v="One of my friend didnt use helmet"/>
    <s v="Headaches"/>
    <s v="Face to face"/>
    <s v="Individual Behaviour / Tingkah Laku yang Cuai dan Berbahaya"/>
  </r>
  <r>
    <n v="1968"/>
    <x v="1963"/>
    <d v="2025-08-06T11:01:59"/>
    <s v="anonymous"/>
    <x v="346"/>
    <s v="Valentine anak gari "/>
    <x v="59"/>
    <s v="Technician "/>
    <s v="Ammonia Plant"/>
    <x v="3"/>
    <s v="Pekerja team reformer melakukan housekeeping sebelum semasa dan selepas bekerja"/>
    <s v="Boleh belaku kemalangan seperti barang jatuh ,orang jatuh tersadong dan tergelincir."/>
    <s v="Sentiasa lah elert dengan sekeliling Saling tegur menegur supaya kita bekerja dengan selamat dan selamat untuk bekerja"/>
    <s v="Material Arrangement and Housekeeping / Kesesuaian Penyusunan Barang dan Kebersihan Tempat Pekerjaan"/>
  </r>
  <r>
    <n v="2241"/>
    <x v="1964"/>
    <d v="2025-08-23T06:13:24"/>
    <s v="anonymous"/>
    <x v="347"/>
    <s v="Nurernna Nabilla binti muhd rizqi kifli"/>
    <x v="2"/>
    <s v="Security Guard"/>
    <s v="(TSF1) West Field"/>
    <x v="4"/>
    <s v="Mendapati beberapa contractor sentiasa lupa membawa escapehood setelah balik dari site untuk rehat tengah hari."/>
    <s v="Contractor akan membuat perkara yang sama berulang kali."/>
    <s v="Kami sudah tegur perkara tersebut kepada contractor untuk sentiasa membawa escapehood mereka apabila balik dari site dan masih ada yang perkara tersebut berulang kali dan cadangan saya untuk supervisor mereka sentiasa menginggati mereka perkara tersebut."/>
    <s v="Individual Behaviour / Tingkah Laku yang Cuai dan Berbahaya"/>
  </r>
  <r>
    <n v="1970"/>
    <x v="1965"/>
    <d v="2025-08-06T14:49:58"/>
    <s v="anonymous"/>
    <x v="257"/>
    <s v="Hj Suhaimi Hj Julaihi"/>
    <x v="26"/>
    <s v="Civil Lead"/>
    <s v="Car Park near North Building"/>
    <x v="1"/>
    <s v="A bicycle was parked at the car park area.This is violation against BFI car pack rules."/>
    <s v="It can create unnecessary space constraint for the car users as the bicycles should parked at dedicated bicycles park area. BFI Security team need to be vigilant on this issue."/>
    <s v="Found the owner of the bicycle and asked him to remove his bicycle form the car park area."/>
    <s v="Individual Behaviour / Tingkah Laku yang Cuai dan Berbahaya"/>
  </r>
  <r>
    <n v="1971"/>
    <x v="1966"/>
    <d v="2025-08-06T14:52:34"/>
    <s v="anonymous"/>
    <x v="257"/>
    <s v="Hj Suhaimi Hj Julaihi"/>
    <x v="26"/>
    <s v="Civil Lead"/>
    <s v="North Building Ground Floor"/>
    <x v="1"/>
    <s v="Housekeeping need to be done at the technicians office as box is located and block the walkway."/>
    <s v="Personnel can be tripped and fall."/>
    <s v="Discussion was made and the technician agreed to stored the box in the safe area."/>
    <s v="Design and Engineering / Tempat Pekerjaan kurang sesuai"/>
  </r>
  <r>
    <n v="1972"/>
    <x v="1967"/>
    <d v="2025-08-06T14:55:25"/>
    <s v="anonymous"/>
    <x v="205"/>
    <s v="Hj Suhaimi Hj Julaihi"/>
    <x v="26"/>
    <s v="Civil Lead"/>
    <s v="Ammonia Plant"/>
    <x v="4"/>
    <s v="A contractor didn't wear safety gloves while working."/>
    <s v="He can injured his hands/fingers."/>
    <s v="Discussion made and he agreed to wear hand gloves immediately."/>
    <s v="Personal Protective Equipment / Pemakaian Alat Pelindung Diri"/>
  </r>
  <r>
    <n v="1973"/>
    <x v="1968"/>
    <d v="2025-08-06T15:37:09"/>
    <s v="anonymous"/>
    <x v="205"/>
    <s v="Hj Suhaimi Hj Julaihi"/>
    <x v="26"/>
    <s v="Civil Lead"/>
    <s v="Offsite &amp; Utilities"/>
    <x v="4"/>
    <s v="A contractor staff did not wearing safety googles while at site."/>
    <s v="He can injured his eyes due to dust/ debris."/>
    <s v="Discussion was made and he agreed to wear his safety googles immediately."/>
    <s v="Personal Protective Equipment / Pemakaian Alat Pelindung Diri"/>
  </r>
  <r>
    <n v="1974"/>
    <x v="1969"/>
    <d v="2025-08-06T15:40:33"/>
    <s v="anonymous"/>
    <x v="205"/>
    <s v="Hj Suhaimi Hj Julaihi"/>
    <x v="26"/>
    <s v="Civil Lead"/>
    <s v="Urea Plant"/>
    <x v="1"/>
    <s v="two of contractor staff resting at non resting area. "/>
    <s v="The staff can be hit by objects from nearest activity areas."/>
    <s v="Discussion was made with the staff and they agreed to go to nearby dedicated rest area."/>
    <s v="Individual Behaviour / Tingkah Laku yang Cuai dan Berbahaya"/>
  </r>
  <r>
    <n v="1975"/>
    <x v="1970"/>
    <d v="2025-08-06T16:29:05"/>
    <s v="anonymous"/>
    <x v="205"/>
    <s v="Hj Suhaimi Hj Julaihi"/>
    <x v="26"/>
    <s v="Civil Lead"/>
    <s v="North Building First Floor"/>
    <x v="1"/>
    <s v="Cable from laptop is crossing the walk way creating a tripping hazards."/>
    <s v="Personnel who passed by the area can be tripped and fall inducing injuries."/>
    <s v="Discussion had been made and the staff agree to charged his laptop in appropriate and safe location."/>
    <s v="Position of People / Keberadaan seseorang ketika bekerja (Line of Fire, Drop Object &amp; Slip, Trip and Fall)"/>
  </r>
  <r>
    <n v="1976"/>
    <x v="1971"/>
    <d v="2025-08-06T19:55:21"/>
    <s v="anonymous"/>
    <x v="205"/>
    <s v="Muhammad Ardie bin Muhammad Fadhlie (Borneo Systematic)"/>
    <x v="21"/>
    <s v="Basic 1 scaffolding "/>
    <s v="Boiler Area"/>
    <x v="1"/>
    <s v="I saw hot water leaking from pipeline"/>
    <s v="Can cause burn on the skin"/>
    <s v="I approach BFI personal to tell him that pipeline had leak"/>
    <s v="Hazardous - Unsafe Environment / Situasi Tempat Kerja yang Berbahaya untuk Alam Sekitar"/>
  </r>
  <r>
    <n v="1977"/>
    <x v="1972"/>
    <d v="2025-08-06T20:14:42"/>
    <s v="anonymous"/>
    <x v="205"/>
    <s v="Mohd Salihin Abdullah"/>
    <x v="26"/>
    <s v="Senior Technician"/>
    <s v="Ammonia Plant"/>
    <x v="4"/>
    <s v="Worker bend down and safety helmet falls down to the floor"/>
    <s v="Helmet could strike other workers working below his area"/>
    <s v="Inform him to properly adjust safety helmet and lock chin straps"/>
    <s v="Individual Behaviour / Tingkah Laku yang Cuai dan Berbahaya"/>
  </r>
  <r>
    <n v="1978"/>
    <x v="1973"/>
    <d v="2025-08-06T20:15:02"/>
    <s v="anonymous"/>
    <x v="205"/>
    <s v="Shahwana Shahibul"/>
    <x v="38"/>
    <s v="Safety Personnel"/>
    <s v="Ammonia Plant"/>
    <x v="1"/>
    <s v="During my visit to the Ammonia area, I noticed that the chemical drum was not stored in the designated chemical storage area."/>
    <s v="1. Spillage or leakage due to improper handling or exposure to heat/sunlight.  _x000a__x000a_2. Chemical reaction if incompatible substances are stored nearby."/>
    <s v="I immediately informed the head of BFI HSSE and advised them to relocate the chemical drum to the designated chemical storage area."/>
    <s v="Hazardous - Unsafe Environment / Situasi Tempat Kerja yang Berbahaya untuk Alam Sekitar"/>
  </r>
  <r>
    <n v="1979"/>
    <x v="1974"/>
    <d v="2025-08-06T20:26:17"/>
    <s v="anonymous"/>
    <x v="205"/>
    <s v="Shahwana Shahibul"/>
    <x v="38"/>
    <s v="Safety Personnel"/>
    <s v="Ammonia Plant"/>
    <x v="4"/>
    <s v="At Secondary Reformer, I checked the ice blasting permit and noticed that there was no fire watcher assigned to monitor the confined space activity. Additionally, the gas test had not been conducted, even though the permit clearly states that gas should be tested every 30 minutes. I immediately instructed the team to stop the work, perform the gas test, and ensure all workers' names are properly recorded on the confined space entry form permit."/>
    <s v="1.  Without regular gas testing, workers may be exposed to harmful gases._x000a__x000a_2. No fire watcher means hot work or ignition risks may go unnoticed._x000a__x000a_3.  If no one monitors the entry, no immediate response can occur during emergencies."/>
    <s v="I immediately intervened and instructed the team to stop the work. I requested a gas test to be conducted as required and ensured it was recorded properly. I also instructed the team to assign a competent fire watcher and to write down all the names of personnel entering the confined space. Lastly, I reminded them of the importance of compliance with the permit conditions to ensure safety."/>
    <s v="Hazardous - Unsafe Environment / Situasi Tempat Kerja yang Berbahaya untuk Alam Sekitar"/>
  </r>
  <r>
    <n v="1980"/>
    <x v="1975"/>
    <d v="2025-08-06T20:31:18"/>
    <s v="anonymous"/>
    <x v="205"/>
    <s v="Shahwana Shahibul"/>
    <x v="38"/>
    <s v="Safety personnel"/>
    <s v="Ammonia Plant"/>
    <x v="4"/>
    <s v="I noticed that at the back of the Primary Reformer, one of the company personnel was carrying out mechanical work ,removing nut bolts using a large spanner on a scaffolding platform. I intervened and instructed them to wear a safety harness as they were working at height"/>
    <s v="1. Without a harness, the worker is at risk of falling, which can lead to serious injury or fatality._x000a__x000a_2. A large spanner could fall and injure someone below."/>
    <s v="I immediately stopped the activity and approached the worker to advise him on the importance of wearing a full-body harness while working at height. I explained the potential risks and reminded him of the site safety requirements. I also asked the team to pause the work until the harness was properly worn and secured. Lastly, I reported the issue to their HSE (Faiz) to ensure continuous monitoring and compliance."/>
    <s v="Individual Behaviour / Tingkah Laku yang Cuai dan Berbahaya"/>
  </r>
  <r>
    <n v="1981"/>
    <x v="1976"/>
    <d v="2025-08-07T06:19:18"/>
    <s v="anonymous"/>
    <x v="345"/>
    <s v="AHMAD FAJAR FIRDAUS"/>
    <x v="26"/>
    <s v="SENIOR ELECTRICAL SHIFT ENGINEER"/>
    <s v="Ammonia Plant"/>
    <x v="4"/>
    <s v="Plastic water bottles filled with liquid on the catalyst drum area. Not clear what is inside the bottle.  "/>
    <s v="Someone may drink it while it is not water"/>
    <s v="Need to mark what is inside the plastic bottle. If not used anymore to be thrown away. "/>
    <s v="Waste Management / Berkaitan dengan Pengurusan Pembuangan Sampah"/>
  </r>
  <r>
    <n v="1982"/>
    <x v="1977"/>
    <d v="2025-08-07T06:22:41"/>
    <s v="anonymous"/>
    <x v="257"/>
    <s v="AHMAD FAJAR FIRDAUS"/>
    <x v="26"/>
    <s v="SENIOR ELECTRICAL SHIFT ENGINEER"/>
    <s v="Site Office Ground Floor"/>
    <x v="1"/>
    <s v="The new opening for in and out near ablution area, the area covered by soft sand. "/>
    <s v="Bicyclist may fall if the tire stuck on the soft sand. "/>
    <s v="Need to put gravel or hard sand. "/>
    <s v="Facility Management / Perawatan Kemudahan dan Aset"/>
  </r>
  <r>
    <n v="1983"/>
    <x v="1978"/>
    <d v="2025-08-07T06:25:28"/>
    <s v="anonymous"/>
    <x v="257"/>
    <s v="AHMAD FAJAR FIRDAUS"/>
    <x v="26"/>
    <s v="SENIOR ELECTRICAL SHIFT ENGINEER"/>
    <s v="Urea Plant"/>
    <x v="1"/>
    <s v="Some hoses does have whipcheck"/>
    <s v="If the hose disconnected it may fly and hit something/someone"/>
    <s v="Need to install whipcheck"/>
    <s v="Tools, Equipment and Machinery / Berkaitan dengan Alat Kegunaan Pekerjaan dan Mesin sama ada ianya Tidak Sesuai untuk aktivitas tersebut atau sebaliknya"/>
  </r>
  <r>
    <n v="1984"/>
    <x v="1979"/>
    <d v="2025-08-07T06:27:36"/>
    <s v="anonymous"/>
    <x v="257"/>
    <s v="AHMAD FAJAR FIRDAUS"/>
    <x v="26"/>
    <s v="SENIOR ELECTRICAL SHIFT ENGINEER"/>
    <s v="Ammonia Plant"/>
    <x v="1"/>
    <s v="Compressor supplying several hoses without tag on the hoses."/>
    <s v="During emergency and required fast action to shut down one of the hoses, it may wrongly identify which hose to be closed. "/>
    <s v="Need tag for each hose at the compressor. "/>
    <s v="Tools, Equipment and Machinery / Berkaitan dengan Alat Kegunaan Pekerjaan dan Mesin sama ada ianya Tidak Sesuai untuk aktivitas tersebut atau sebaliknya"/>
  </r>
  <r>
    <n v="1985"/>
    <x v="1980"/>
    <d v="2025-08-07T07:23:44"/>
    <s v="anonymous"/>
    <x v="142"/>
    <s v="Thong Patsarikit"/>
    <x v="40"/>
    <s v="Site Supervisor "/>
    <s v="Ammonia Plant"/>
    <x v="3"/>
    <s v="All PPE "/>
    <s v="Well done"/>
    <s v=".compliment"/>
    <s v="Supervision / Kurang Pemantauan atau Perhatian dari atasan"/>
  </r>
  <r>
    <n v="1986"/>
    <x v="1981"/>
    <d v="2025-08-07T07:27:19"/>
    <s v="anonymous"/>
    <x v="205"/>
    <s v="AMAL NURUL FAWEDDA BINTI RAZALI"/>
    <x v="26"/>
    <s v="INSTRUMENT TECHNICIAN"/>
    <s v="Ammonia Plant"/>
    <x v="1"/>
    <s v="Observed sliver hose with flange head scattered around without the barrier."/>
    <s v="Tripping Hazard_x000a_Loose hoses on the floor can cause workers to trip, leading to injuries._x000a__x000a_Pinch or Crush Points_x000a_Flange heads can cause cuts, bruises, or crush injuries if mishandled or stepped on._x000a__x000a_Unprotected Work Area_x000a_Without a barrier, people may unintentionally enter a hazardous area or come into contact with dangerous equipment."/>
    <s v="Notified the operations team regarding the scattered sliver hose without a barrier. In response, they placed a barricade around the area and repositioned the hose to ensure a safer working environment."/>
    <s v="Signage and Barriers / Papan Tanda dan Perbatasan Keselamatan tempat kerja"/>
  </r>
  <r>
    <n v="1987"/>
    <x v="1982"/>
    <d v="2025-08-07T07:40:25"/>
    <s v="anonymous"/>
    <x v="142"/>
    <s v="John foo"/>
    <x v="40"/>
    <s v="HSSE manager "/>
    <s v="Main Gate 1"/>
    <x v="1"/>
    <s v="No proper lighting along the entrance to car parks "/>
    <s v="Spoken to BFI HSSE and maintenance "/>
    <s v="Spoken to HSSE in charge "/>
    <s v="Facility Management / Perawatan Kemudahan dan Aset"/>
  </r>
  <r>
    <n v="1988"/>
    <x v="1983"/>
    <d v="2025-08-07T07:49:47"/>
    <s v="anonymous"/>
    <x v="257"/>
    <s v="Abdulhamzah hj idris "/>
    <x v="38"/>
    <s v="Cse/fw"/>
    <s v="Unsure / Kurang Pasti"/>
    <x v="2"/>
    <s v="Saya menegur tali kasut nya terbukka semasa dia membuat kerja"/>
    <s v="Boleh menyababkan slip, trip and fall"/>
    <s v="I'm stopping him untuk ikat tali kasut nya seblum mulakan kerja nya, dan diia bersetuju n bertrima Kasih "/>
    <s v="Personal Protective Equipment / Pemakaian Alat Pelindung Diri"/>
  </r>
  <r>
    <n v="1989"/>
    <x v="1984"/>
    <d v="2025-08-07T08:44:49"/>
    <s v="anonymous"/>
    <x v="142"/>
    <s v="Radowan"/>
    <x v="40"/>
    <s v="Osh supervisor"/>
    <s v="Urea Plant"/>
    <x v="4"/>
    <s v="Supervisor simply assign general worker become fire watcher without any training on site during hotwork activity."/>
    <s v="Incase any fire will no proper response"/>
    <s v="Firstly ask for training card provide from BFI. The person not show it and saying no training. Immediately call the site supervisor to move and provide with training firewatcher immediately"/>
    <s v="Supervision / Kurang Pemantauan atau Perhatian dari atasan"/>
  </r>
  <r>
    <n v="1990"/>
    <x v="1985"/>
    <d v="2025-08-07T09:08:15"/>
    <s v="anonymous"/>
    <x v="142"/>
    <s v="Hj Suhaimi Hj Julaihi"/>
    <x v="26"/>
    <s v="Civil Lead"/>
    <s v="North Building Ground Floor"/>
    <x v="4"/>
    <s v="A group of contractor blocking the entrance of the ground floor access due to discussion with their supervisor."/>
    <s v="it is not appropriate location as people is entering and exiting the building via that area."/>
    <s v="It can create dangerous situation if people open up the door and in the event of emergency."/>
    <s v="Position of People / Keberadaan seseorang ketika bekerja (Line of Fire, Drop Object &amp; Slip, Trip and Fall)"/>
  </r>
  <r>
    <n v="1991"/>
    <x v="1986"/>
    <d v="2025-08-07T09:46:05"/>
    <s v="anonymous"/>
    <x v="142"/>
    <s v="Hj Suhaimi Hj Julaihi"/>
    <x v="26"/>
    <s v="Civil Lead"/>
    <s v="Car Park near North Building"/>
    <x v="2"/>
    <s v="A car was parked at the space which was designated for management. "/>
    <s v="Not comply with the rules of allocated car space."/>
    <s v="Raise the issue to Security department for further action."/>
    <s v="Design and Engineering / Tempat Pekerjaan kurang sesuai"/>
  </r>
  <r>
    <n v="1992"/>
    <x v="1987"/>
    <d v="2025-08-07T11:04:34"/>
    <s v="anonymous"/>
    <x v="142"/>
    <s v="Hassan hj moksin"/>
    <x v="63"/>
    <s v="OSH"/>
    <s v="(TSF2) East Field"/>
    <x v="1"/>
    <s v="Electric cable laying on the ground,where heavy vehicle always passby"/>
    <s v="Damage to the cable,and expose to the rain that can contribute to electrocution"/>
    <s v="Look for a supervisor that working nearby,to remove the cable,and make a suggestion to him either to buried or hanging"/>
    <s v="Individual Behaviour / Tingkah Laku yang Cuai dan Berbahaya"/>
  </r>
  <r>
    <n v="1993"/>
    <x v="1988"/>
    <d v="2025-08-07T12:06:21"/>
    <s v="anonymous"/>
    <x v="205"/>
    <s v="Sahren bin haji remli"/>
    <x v="38"/>
    <s v="Safety personnel"/>
    <s v="Urea Plant"/>
    <x v="4"/>
    <s v="Entering into confined space without doing gas test and standby man(fire watcher) outside"/>
    <s v="The person inside might be fainted inside the confined space area"/>
    <s v="Ask the person to get out from the confined space and do gas test and get fire watcher to standby outside"/>
    <s v="Knowledge and Training / Kurang Kemahiran atau Pengetahuan"/>
  </r>
  <r>
    <n v="1994"/>
    <x v="1989"/>
    <d v="2025-08-07T13:13:24"/>
    <s v="anonymous"/>
    <x v="142"/>
    <s v="Muhd Danial Darwish bin Norazmi"/>
    <x v="64"/>
    <s v="Supervisor"/>
    <s v="Ammonia Plant"/>
    <x v="4"/>
    <s v="Contractor &amp; Bfi key personal entering barrier,and the signage is already display but still others entering that area,while scaffolder doing scaffolding activity is on going."/>
    <s v="Incident could be happen and drop object."/>
    <s v="I stop them to entering that area,and do not just trespass on that area.ask permission so the scaffolder can stop their activity."/>
    <s v="Individual Behaviour / Tingkah Laku yang Cuai dan Berbahaya"/>
  </r>
  <r>
    <n v="1995"/>
    <x v="1990"/>
    <d v="2025-08-07T13:32:13"/>
    <s v="anonymous"/>
    <x v="142"/>
    <s v="Hamza Masood Raja"/>
    <x v="26"/>
    <s v="Senior Instrument Engineer"/>
    <s v="Electrical Substation"/>
    <x v="3"/>
    <s v="Instrument team while working on Protech overspeed protection system had full compliance on safety PPEs and PTW system. All procedures for job were available and followed. "/>
    <s v="Overspeed protection system is a very critical system and needs to be tested with detailed planning and knowledge of the equipment. "/>
    <s v="This practice is encouraged, and team is appreciated to continue working the same way and continuously improve"/>
    <s v="Proactive Approach / Teguran Positif (Safe Act / Positive Act)"/>
  </r>
  <r>
    <n v="1996"/>
    <x v="1991"/>
    <d v="2025-08-07T16:32:23"/>
    <s v="anonymous"/>
    <x v="142"/>
    <s v="Hassan hj moksin"/>
    <x v="63"/>
    <s v="OSH"/>
    <s v="Ammonia Plant"/>
    <x v="4"/>
    <s v="During unbolting there is no whip check for the air wrench,suddenly the hose unplugged by the vibration and hose flailing "/>
    <s v="It will hurt them."/>
    <s v="Stop their activity for a minute,and ask them to install whip check"/>
    <s v="Individual Behaviour / Tingkah Laku yang Cuai dan Berbahaya"/>
  </r>
  <r>
    <n v="1997"/>
    <x v="1992"/>
    <d v="2025-08-07T16:38:07"/>
    <s v="anonymous"/>
    <x v="142"/>
    <s v="Hassan hj moksin"/>
    <x v="63"/>
    <s v="OSH"/>
    <s v="Ammonia Plant"/>
    <x v="4"/>
    <s v="Entering CS without standby fire/rescue team"/>
    <s v="It's a SOP violation "/>
    <s v="Ask the team to get out from CS and contact duty HSE/CCR for requesting Fire/Rescue"/>
    <s v="Supervision / Kurang Pemantauan atau Perhatian dari atasan"/>
  </r>
  <r>
    <n v="1998"/>
    <x v="1993"/>
    <d v="2025-08-07T17:55:08"/>
    <s v="anonymous"/>
    <x v="346"/>
    <s v="Mohammad Mazlan Shah"/>
    <x v="38"/>
    <s v="Fire watcher"/>
    <s v="(TSF1) Toilet"/>
    <x v="3"/>
    <s v="mendapati paip air belum di tutup kencang. "/>
    <s v="boleh jadi pembaziran air dan membolehkan lantai jdi licin dan basah."/>
    <s v="saya menutup paip tersebut."/>
    <s v="Proactive Approach / Teguran Positif (Safe Act / Positive Act)"/>
  </r>
  <r>
    <n v="1999"/>
    <x v="1994"/>
    <d v="2025-08-07T18:10:19"/>
    <s v="anonymous"/>
    <x v="142"/>
    <s v="Rohit Bhogle"/>
    <x v="26"/>
    <s v="Senior Electrical Engineer"/>
    <s v="Ammonia Plant"/>
    <x v="3"/>
    <s v="Whip arrestors were installed on air hoses connected from a high-pressure compressor to pneumatic tools."/>
    <s v="The whip arrestors ensured the hoses remained restrained, protecting nearby workers and equipment from potential injury or damage."/>
    <s v="This was done to prevent hose whip incidents in case of accidental disconnection under pressure. "/>
    <s v="Tools, Equipment and Machinery / Berkaitan dengan Alat Kegunaan Pekerjaan dan Mesin sama ada ianya Tidak Sesuai untuk aktivitas tersebut atau sebaliknya"/>
  </r>
  <r>
    <n v="2000"/>
    <x v="1995"/>
    <d v="2025-08-07T18:31:40"/>
    <s v="anonymous"/>
    <x v="142"/>
    <s v="Rohit Bhogle"/>
    <x v="26"/>
    <s v="Senior Electrical Engineer"/>
    <s v="Urea Plant"/>
    <x v="3"/>
    <s v="Contractors’ body safety harnesses were found to be compliant with inspection tag requirements by HSSE."/>
    <s v="This reflects a strong safety culture and commitment to working at height safety standards."/>
    <s v="It shows care, responsibility, and the belief that everyone deserves to go home safely by following the safety measures."/>
    <s v="Personal Protective Equipment / Pemakaian Alat Pelindung Diri"/>
  </r>
  <r>
    <n v="2001"/>
    <x v="1996"/>
    <d v="2025-08-07T18:36:43"/>
    <s v="anonymous"/>
    <x v="142"/>
    <s v="Rohit Bhogle"/>
    <x v="26"/>
    <s v="Senior Electrical Engineer"/>
    <s v="Ammonia Plant"/>
    <x v="1"/>
    <s v="The scaffolding under the flare area had an expired inspection tag. Despite this, workers continued to use the scaffolding."/>
    <s v="Immediate corrective action is critical to prevent accidents and maintain a safe work environment."/>
    <s v="Workers were instructed to stop using the scaffolding immediately upon discovery of the expired tag. The safety officer and site supervisor were informed promptly about the expired tag and ongoing risk."/>
    <s v="Scaffolding and Working at Height / Yang berkaitan dengan Scaffolding dan Bekerja tempat tinggi"/>
  </r>
  <r>
    <n v="2002"/>
    <x v="1997"/>
    <d v="2025-08-07T18:49:37"/>
    <s v="anonymous"/>
    <x v="142"/>
    <s v="Rohit Bhogle"/>
    <x v="26"/>
    <s v="Senior Electrical Engineer"/>
    <s v="Urea Plant"/>
    <x v="4"/>
    <s v="The contractor personnel was observed working without gloves while cleaning sharp equipment parts. "/>
    <s v="This poses a significant safety risk due to potential cuts and injuries."/>
    <s v="The work was stopped immediately. The contractor was instructed to wear appropriate gloves before resuming work."/>
    <s v="Personal Protective Equipment / Pemakaian Alat Pelindung Diri"/>
  </r>
  <r>
    <n v="2003"/>
    <x v="1998"/>
    <d v="2025-08-07T19:09:38"/>
    <s v="anonymous"/>
    <x v="142"/>
    <s v="Rohit Bhogle"/>
    <x v="26"/>
    <s v="Senior Electrical Engineer"/>
    <s v="Offsite &amp; Utilities"/>
    <x v="1"/>
    <s v="Air hoses were laid across the walkway."/>
    <s v="This can create tripping hazards. Falls can cause bruises, sprains, fractures, head injuries, or worse, depending on the severity."/>
    <s v="Informed the contractor personnel to install clamps to prevent movement and minimize tripping risk. Also informed him to install clear signage and physical barriers to guide pedestrian traffic safely around the hoses."/>
    <s v="Signage and Barriers / Papan Tanda dan Perbatasan Keselamatan tempat kerja"/>
  </r>
  <r>
    <n v="2004"/>
    <x v="1999"/>
    <d v="2025-08-07T19:20:56"/>
    <s v="anonymous"/>
    <x v="142"/>
    <s v="Muhamad Aqhari Bin Jamudin"/>
    <x v="26"/>
    <s v="Technician"/>
    <s v="Ammonia Plant"/>
    <x v="3"/>
    <s v="Used cloth and rubbish found near the workplace"/>
    <s v="Not good housekeeping"/>
    <s v="Collect and throw to the appropriate rubbish bin"/>
    <s v="Individual Behaviour / Tingkah Laku yang Cuai dan Berbahaya"/>
  </r>
  <r>
    <n v="2005"/>
    <x v="2000"/>
    <d v="2025-08-07T20:20:34"/>
    <s v="anonymous"/>
    <x v="142"/>
    <s v="Shahwana Shahibul"/>
    <x v="38"/>
    <s v="Safety Personnel"/>
    <s v="Ammonia Plant"/>
    <x v="1"/>
    <s v="During my visit behind the Ammonia area, I observed that one of the companies was using a water valve for water pressure. I noticed water leakage and splashing from the connection, and there was no R-pin installed on the coupling."/>
    <s v="1. Water leaking and splashing on the ground can cause slips and falls, especially in high-traffic work areas._x000a__x000a_2.  Unsecured couplings can lead to hose bursts or disconnection under pressure, damaging equipment _x000a__x000a_3. Without the R-pin, the high-pressure connection may come loose suddenly, posing a serious risk of injury to workers._x000a__x000a_4.  If the water used is for specific processes, contamination may affect the integrity of the operation."/>
    <s v="I immediately looked for the responsible personnel and informed them about the issue. I advised them to reconnect the water pressure line properly. The connection was then reassembled correctly, the R-pin was installed, and the coupling was secured to prevent further leakage or potential hazards."/>
    <s v="Position of People / Keberadaan seseorang ketika bekerja (Line of Fire, Drop Object &amp; Slip, Trip and Fall)"/>
  </r>
  <r>
    <n v="2006"/>
    <x v="2001"/>
    <d v="2025-08-07T20:27:36"/>
    <s v="anonymous"/>
    <x v="142"/>
    <s v="Shahwana Shahibul"/>
    <x v="38"/>
    <s v="Safety Personnel"/>
    <s v="Ammonia Plant"/>
    <x v="1"/>
    <s v="During my visit, I found that the platform in the gravel area was unsecured, with no wooden plank installed for stability."/>
    <s v="1. Slip, trip, or fall hazard due to the unstable platform, especially when workers step on uneven or missing support.  _x000a__x000a_2. Injury such as sprains, fractures, or even more serious harm from falling."/>
    <s v="I immediately informed the HSE personnel from MESB to install a wooden plank to stabilize the platform. I also highlighted that if the stone is missing or unstable, it could pose a serious safety risk to anyone using the area."/>
    <s v="Position of People / Keberadaan seseorang ketika bekerja (Line of Fire, Drop Object &amp; Slip, Trip and Fall)"/>
  </r>
  <r>
    <n v="2007"/>
    <x v="2002"/>
    <d v="2025-08-07T20:32:54"/>
    <s v="anonymous"/>
    <x v="142"/>
    <s v="Shahwana Shahibul"/>
    <x v="38"/>
    <s v="Safety Personnel"/>
    <s v="Ammonia Plant"/>
    <x v="1"/>
    <s v="During the ice blasting activity at the Secondary Reformer, I observed that no compressor operator was present. I immediately put the permit on hold until the assigned compressor operator was available to ensure safe operations."/>
    <s v="1. Without a compressor operator, sudden pressure changes or malfunctions may go unnoticed, leading to hose bursts or equipment failure.  _x000a__x000a_2. Any fault in the compressor or connected equipment can cause serious injury to workers nearby due to high-pressure release or flying debris."/>
    <s v="Immediately held the work permit to stop the activity.   Informed the responsible supervisor company about the absence of a compressor operator. Requested for a competent compressor operator to be assigned and standby during the activity.  _x000a_."/>
    <s v="Position of People / Keberadaan seseorang ketika bekerja (Line of Fire, Drop Object &amp; Slip, Trip and Fall)"/>
  </r>
  <r>
    <n v="2008"/>
    <x v="2003"/>
    <d v="2025-08-08T07:22:20"/>
    <s v="anonymous"/>
    <x v="142"/>
    <s v="Rohit Bhogle"/>
    <x v="26"/>
    <s v="Senior Electrical Engineer"/>
    <s v="Urea Plant"/>
    <x v="1"/>
    <s v="Grating was found open and placed near the safety shower, obstructing its operation and creating a potential delay in emergency response."/>
    <s v="In an emergency, quick access to the safety shower may be hindered, increasing the severity of injury or exposure."/>
    <s v="Informed contractor to relocate or properly secure the grating away from the safety shower access area."/>
    <s v="Material Arrangement and Housekeeping / Kesesuaian Penyusunan Barang dan Kebersihan Tempat Pekerjaan"/>
  </r>
  <r>
    <n v="2009"/>
    <x v="2004"/>
    <d v="2025-08-08T07:58:52"/>
    <s v="anonymous"/>
    <x v="142"/>
    <s v="Muhammad Tanveer"/>
    <x v="26"/>
    <s v="Senior Engineer Rotating Urea"/>
    <s v="Urea Plant"/>
    <x v="3"/>
    <s v="Urea Rotating Team was wearing full PPE while working at site."/>
    <s v="Person can be injured if he will not use proper PPE's."/>
    <s v="Appreciated their good and safe practice and advised them to continue this safe behavior."/>
    <s v="Individual Behaviour / Tingkah Laku yang Cuai dan Berbahaya"/>
  </r>
  <r>
    <n v="2010"/>
    <x v="2005"/>
    <d v="2025-08-08T09:35:43"/>
    <s v="anonymous"/>
    <x v="230"/>
    <s v="MOHD KAMIL HAKIMIN MOHD AMIN"/>
    <x v="26"/>
    <s v="Rotating Technician Level 2"/>
    <s v="Unsure / Kurang Pasti"/>
    <x v="2"/>
    <s v="i seen people stress talking very rudely"/>
    <s v="there will be fighting"/>
    <s v="i think, company should provide a fight ring once a month to settle their beef.. by fighting 1by1 bareknuckle inside.. to release stress and dislike each other"/>
    <s v="Facility Management / Perawatan Kemudahan dan Aset"/>
  </r>
  <r>
    <n v="2011"/>
    <x v="2006"/>
    <d v="2025-08-08T09:41:12"/>
    <s v="anonymous"/>
    <x v="230"/>
    <s v="Hj Suhaimi Hj Julaihi"/>
    <x v="26"/>
    <s v="Civil Lead"/>
    <s v="North Building First Floor"/>
    <x v="4"/>
    <s v="it was found that a staff using kitchen sponge and soap to clean his safety boots. "/>
    <s v="It is not hygiene and such act need to be stopped. It can create sickness as the bacteria can spread when other using it to clean their kitchen utensils."/>
    <s v="Discussion was made he agreed to use PPE cleaning area at the ground floor of north building."/>
    <s v="Individual Behaviour / Tingkah Laku yang Cuai dan Berbahaya"/>
  </r>
  <r>
    <n v="2012"/>
    <x v="2007"/>
    <d v="2025-08-08T12:51:41"/>
    <s v="anonymous"/>
    <x v="230"/>
    <s v="Amir bin Rumbai"/>
    <x v="38"/>
    <s v="CSE"/>
    <s v="Unsure / Kurang Pasti"/>
    <x v="3"/>
    <s v="I have seen A rubbish (a short barrier tape) that has not been use already was found caught between the greetings."/>
    <s v="Jikalau sampah itu tidak di ambil oleh sesiapa pun maka sampah itu akan selama nya berada disitu tanpa dipeduli oleh sesiapa pun."/>
    <s v="Saya membuang sampah itu ketempat sampah yang tersedia ( guni putih/sampah sementara) yang akan dibuang ke tempat tong sampah setelah selesai bekerja."/>
    <s v="Waste Management / Berkaitan dengan Pengurusan Pembuangan Sampah"/>
  </r>
  <r>
    <n v="2013"/>
    <x v="2008"/>
    <d v="2025-08-08T13:03:07"/>
    <s v="anonymous"/>
    <x v="230"/>
    <s v="Amir bin Rumbai"/>
    <x v="38"/>
    <s v="CSE"/>
    <s v="Unsure / Kurang Pasti"/>
    <x v="4"/>
    <s v="Saya ternampak seorang confined space terlupa memakai safety harness secara tidak sengaja"/>
    <s v="Jikalau berlakunya kecemasan tanpa mengunakan safety harness... Penyelamat akan mengalami kesusahan untuk mengeluarkan orang itu kerana tidak ada tempat untuk hook dan akan terpaksa mengikat ke badan ataupun mengunakkan structure dimana akan mengambil masa yang akan lama."/>
    <s v="Saya memberitahu watchmen agar tidak mengambil kad nya terlebih dahulu dan menyuruh orang confined space itu untuk mengambil dan memakai harness sebelum masuk ke dalam confined space"/>
    <s v="Individual Behaviour / Tingkah Laku yang Cuai dan Berbahaya"/>
  </r>
  <r>
    <n v="2014"/>
    <x v="2009"/>
    <d v="2025-08-08T17:54:33"/>
    <s v="anonymous"/>
    <x v="230"/>
    <s v="Hamza Masood Raja"/>
    <x v="26"/>
    <s v="Senior Instrument Engineer"/>
    <s v="Urea Plant"/>
    <x v="1"/>
    <s v="While climbing the stairs of Urea plant, scaffolding wire was found stuck in the stairs. "/>
    <s v="The wire could cause a person to trip. "/>
    <s v="Remove the wire from the stairs and perform housekeeping. "/>
    <s v="Material Arrangement and Housekeeping / Kesesuaian Penyusunan Barang dan Kebersihan Tempat Pekerjaan"/>
  </r>
  <r>
    <n v="2015"/>
    <x v="2010"/>
    <d v="2025-08-08T17:59:06"/>
    <s v="anonymous"/>
    <x v="230"/>
    <s v="Hamza Masood Raja"/>
    <x v="26"/>
    <s v="Hamza Masood Raja"/>
    <s v="Ammonia Plant"/>
    <x v="3"/>
    <s v="Instrument team was removing turbine supervisory instruments (Probes) from steam turbine generator gear box, inspected the job and performed all safety checks."/>
    <s v="Checked all safety protocols, PTW, PPE, Gloves and right tools. "/>
    <s v="Appreciated team on good work and continue following safety protocols."/>
    <s v="Proactive Approach / Teguran Positif (Safe Act / Positive Act)"/>
  </r>
  <r>
    <n v="2016"/>
    <x v="2011"/>
    <d v="2025-08-08T18:59:55"/>
    <s v="anonymous"/>
    <x v="142"/>
    <s v="Nur Atiqah Aziqah Binti Zaini"/>
    <x v="26"/>
    <s v="Instrument Technician"/>
    <s v="Ammonia Plant"/>
    <x v="1"/>
    <s v="Slippery area due to oil, need to be careful when going around especially when you want to go up using stairs as there was very slippery floor."/>
    <s v="can cause slip and fall and minor injury"/>
    <s v="alert and tell everyone to be careful if working around the area"/>
    <s v="Hazardous - Unsafe Environment / Situasi Tempat Kerja yang Berbahaya untuk Alam Sekitar"/>
  </r>
  <r>
    <n v="2017"/>
    <x v="2012"/>
    <d v="2025-08-08T19:05:53"/>
    <s v="anonymous"/>
    <x v="230"/>
    <s v="Nur Atiqah Aziqah Binti Zaini"/>
    <x v="26"/>
    <s v="Instrument Technician"/>
    <s v="Offsite &amp; Utilities"/>
    <x v="1"/>
    <s v="some cables still not marked using proper tape or mask tape"/>
    <s v="can cause trip and fall"/>
    <s v="let the owner area know about this issues"/>
    <s v="Design and Engineering / Tempat Pekerjaan kurang sesuai"/>
  </r>
  <r>
    <n v="2018"/>
    <x v="2013"/>
    <d v="2025-08-08T20:00:31"/>
    <s v="anonymous"/>
    <x v="230"/>
    <s v="Shahwana Shahibul"/>
    <x v="38"/>
    <s v="Safety Personnel"/>
    <s v="Ammonia Plant"/>
    <x v="4"/>
    <s v="I noticed that one of the company personnel was sitting on the ammonia pipeline."/>
    <s v="_x000a_  1.  If the pipeline leaks or ruptures, the person could be exposed to toxic ammonia gas, which can cause respiratory issues._x000a__x000a_2. Damage insulation_x000a__x000a_3. The person might accidentally hit or lean on a valve or fitting, causing unplanned release or pressure changes."/>
    <s v="I immediately intervened and instructed him to move away from the pipeline for safety concerns."/>
    <s v="Hazardous - Unsafe Environment / Situasi Tempat Kerja yang Berbahaya untuk Alam Sekitar"/>
  </r>
  <r>
    <n v="2019"/>
    <x v="2014"/>
    <d v="2025-08-08T20:03:43"/>
    <s v="anonymous"/>
    <x v="230"/>
    <s v="Shahwana Shahibul"/>
    <x v="38"/>
    <s v="Safety Personnel"/>
    <s v="Ammonia Plant"/>
    <x v="4"/>
    <s v="During my walkabout, I noticed one of the company personnel was not wearing safety glasses while erecting the scaffolding platform."/>
    <s v="1. Debris, rust from metal pipes or platforms can fly into the eyes during scaffolding work."/>
    <s v="I immediately instructed him to wear safety glasses."/>
    <s v="Personal Protective Equipment / Pemakaian Alat Pelindung Diri"/>
  </r>
  <r>
    <n v="2020"/>
    <x v="2015"/>
    <d v="2025-08-08T20:09:15"/>
    <s v="anonymous"/>
    <x v="230"/>
    <s v="Shahwana Shahibul"/>
    <x v="38"/>
    <s v="Safety Personnel"/>
    <s v="Ammonia Plant"/>
    <x v="2"/>
    <s v="I noticed that the water station in the plant is insufficient. There are not enough water stations provided for the workers, especially in the Ammonia area where the number of workers is high. Additionally, the current weather conditions feel like 40°C, which increases the risk of heat. "/>
    <s v="1. Workers may suffer from heat exhaustion or heat stroke.  _x000a__x000a_2. Reduced productivity and fatigue due to lack of water."/>
    <s v="1. Immediately raised the concern to the HSE BFI._x000a_ _x000a_2. Recommended to add more water stations especially at Ammonia plant."/>
    <s v="Welfare / Kebajikan Pekerjaan dari segi Tempat Rehat, Penyediaan Air Minum dan Sebagainya."/>
  </r>
  <r>
    <n v="2021"/>
    <x v="2016"/>
    <d v="2025-08-09T07:14:15"/>
    <s v="anonymous"/>
    <x v="351"/>
    <s v="Mohamed Ashalla"/>
    <x v="26"/>
    <s v="Mechanical manager "/>
    <s v="Urea Plant"/>
    <x v="4"/>
    <s v="Scaffolding falling objects "/>
    <s v="Scaffolding falling objects "/>
    <s v="Report to HSSE"/>
    <s v="Communication / Kurang Perbincangan waktu Bekerja, Kurang Permahaman Arahan atau Kurang Pengetahuan Bahasa Asing"/>
  </r>
  <r>
    <n v="2022"/>
    <x v="2017"/>
    <d v="2025-08-09T07:16:31"/>
    <s v="anonymous"/>
    <x v="351"/>
    <s v="Mohamed Ashalla"/>
    <x v="26"/>
    <s v="Mechanical manager "/>
    <s v="Unsure / Kurang Pasti"/>
    <x v="4"/>
    <s v="Insulation material unsecured "/>
    <s v="Environmental issue "/>
    <s v="Communicate with HSSE and WS"/>
    <s v="Hazardous - Unsafe Materials / Benda yang Berbahaya"/>
  </r>
  <r>
    <n v="2023"/>
    <x v="2018"/>
    <d v="2025-08-09T07:21:15"/>
    <s v="anonymous"/>
    <x v="351"/>
    <s v="Mohamed Ashalla"/>
    <x v="26"/>
    <s v="Mechanical manager "/>
    <s v="Offsite &amp; Utilities"/>
    <x v="4"/>
    <s v="SIMOPS_x000a_Rigging and moving Scaffolding "/>
    <s v="Injuries "/>
    <s v="Stop work and inform HSSE"/>
    <s v="Individual Behaviour / Tingkah Laku yang Cuai dan Berbahaya"/>
  </r>
  <r>
    <n v="2024"/>
    <x v="2019"/>
    <d v="2025-08-09T07:27:58"/>
    <s v="anonymous"/>
    <x v="230"/>
    <s v="Ahmed Abdelfattah ahmed aly "/>
    <x v="26"/>
    <s v="Urea rotating lead "/>
    <s v="Ammonia Plant"/>
    <x v="4"/>
    <s v="One contractor working on scaffolding at hight without using safety harness _x000a_"/>
    <s v="Can fall down "/>
    <s v="Reminded him to put on his safety harness before using working at hight "/>
    <s v="Scaffolding and Working at Height / Yang berkaitan dengan Scaffolding dan Bekerja tempat tinggi"/>
  </r>
  <r>
    <n v="2025"/>
    <x v="2020"/>
    <d v="2025-08-09T07:40:51"/>
    <s v="anonymous"/>
    <x v="351"/>
    <s v="AWANGKU MUHAMMAD SYAZANI BIN PENGIRAN YUSOFF"/>
    <x v="38"/>
    <s v="GENERAL WORKER"/>
    <s v="Unsure / Kurang Pasti"/>
    <x v="4"/>
    <s v="Speeding while driving by cutting lanes aggresively."/>
    <s v="Car accident."/>
    <s v="Met up at security post &amp; ask him to follow speed limit next time."/>
    <s v="Individual Behaviour / Tingkah Laku yang Cuai dan Berbahaya"/>
  </r>
  <r>
    <n v="2026"/>
    <x v="2021"/>
    <d v="2025-08-09T07:45:33"/>
    <s v="anonymous"/>
    <x v="185"/>
    <s v="AWANGKU MUHAMMAD SYAZANI BIN PENGIRAN YUSOFF"/>
    <x v="38"/>
    <s v="GENERAL WORKER"/>
    <s v="Warehouse"/>
    <x v="3"/>
    <s v="We worked as a team by houskeeping and arranging material on the yard shelter &amp; the weather so sunny/hot."/>
    <s v="Heat stress, diziness."/>
    <s v="A collegue brought water for us to hydrate ourself &amp; asked us to take a rest 10mins."/>
    <s v="Communication / Kurang Perbincangan waktu Bekerja, Kurang Permahaman Arahan atau Kurang Pengetahuan Bahasa Asing"/>
  </r>
  <r>
    <n v="2027"/>
    <x v="2022"/>
    <d v="2025-08-09T07:48:20"/>
    <s v="anonymous"/>
    <x v="255"/>
    <s v="AWANGKU MUHAMMAD SYAZANI BIN PENGIRAN YUSOFF"/>
    <x v="38"/>
    <s v="GENERAL WORKER"/>
    <s v="Main Gate 2"/>
    <x v="4"/>
    <s v="Car driver reverse parking and accidently damaging the car park cone."/>
    <s v="Assets loss."/>
    <s v="I suggest him to report to whom should be concern."/>
    <s v="Facility Management / Perawatan Kemudahan dan Aset"/>
  </r>
  <r>
    <n v="2031"/>
    <x v="2023"/>
    <d v="2025-08-09T08:29:43"/>
    <s v="anonymous"/>
    <x v="346"/>
    <s v="Nauman Anjum"/>
    <x v="26"/>
    <s v="Sr Engineer urea Static"/>
    <s v="Urea Plant"/>
    <x v="4"/>
    <s v="1 contractor jet cleaner operator was cleaned plates of exchanger without any eye protection"/>
    <s v="high pressure water jet reflected off the plate surface can cause severe eye injury"/>
    <s v="the operator was councelled, asked to wear glasses and his supervisor was informed of the observation"/>
    <s v="Personal Protective Equipment / Pemakaian Alat Pelindung Diri"/>
  </r>
  <r>
    <n v="2029"/>
    <x v="2024"/>
    <d v="2025-08-09T08:11:17"/>
    <s v="anonymous"/>
    <x v="351"/>
    <s v="Mohammad julaihi bin md hassan "/>
    <x v="38"/>
    <s v="CSE_FW"/>
    <s v="Unsure / Kurang Pasti"/>
    <x v="4"/>
    <s v="One of BFI Crew go inside connect bank no permit "/>
    <s v="I ask he to go out "/>
    <s v="Make sure ask area supervisor the permit "/>
    <s v="Design and Engineering / Tempat Pekerjaan kurang sesuai"/>
  </r>
  <r>
    <n v="2030"/>
    <x v="2025"/>
    <d v="2025-08-09T08:16:29"/>
    <s v="anonymous"/>
    <x v="142"/>
    <s v="Mohammad julaihi bin md hassan "/>
    <x v="38"/>
    <s v="CSE_FW"/>
    <s v="Unsure / Kurang Pasti"/>
    <x v="3"/>
    <s v="The supervisor ice blasting to be careful want do FW.the activity is very dangerous "/>
    <s v="Fros bit"/>
    <s v="To be ware"/>
    <s v="Hazardous - Unsafe Materials / Benda yang Berbahaya"/>
  </r>
  <r>
    <n v="2028"/>
    <x v="2026"/>
    <d v="2025-08-09T08:06:50"/>
    <s v="anonymous"/>
    <x v="346"/>
    <s v="Atta Mohamed Khalil"/>
    <x v="26"/>
    <s v="Electrical manager"/>
    <s v="Urea Plant"/>
    <x v="1"/>
    <s v="Some electrical equipment with subcontractor started with earthing"/>
    <s v="No path for static charge, this will be dangerous for any person touch this equipment, all these charges will go to earth through the body of first one touch this machine. "/>
    <s v="Stop these machines and connect earthing cable for all first by electrical team then start machines again"/>
    <s v="Tools, Equipment and Machinery / Berkaitan dengan Alat Kegunaan Pekerjaan dan Mesin sama ada ianya Tidak Sesuai untuk aktivitas tersebut atau sebaliknya"/>
  </r>
  <r>
    <n v="2032"/>
    <x v="2027"/>
    <d v="2025-08-09T08:35:27"/>
    <s v="anonymous"/>
    <x v="257"/>
    <s v="Nauman Anjum"/>
    <x v="26"/>
    <s v="Sr Engineer Urea static"/>
    <s v="Urea Plant"/>
    <x v="4"/>
    <s v="During rigging of SV1291009 (approx 600kg), the rigging team had put belt around grating without any support which broke the grating"/>
    <s v="the grating can suddenly fail as it can't bear the load of the heavy SV causing serious injury to the riggers working around and also damaging plant property"/>
    <s v="The rigging activity was stopped immediately and the BRE rigging supervisor was informed to use alternate rigging method. The supervisor agreed and crane was used to rig the SV"/>
    <s v="Knowledge and Training / Kurang Kemahiran atau Pengetahuan"/>
  </r>
  <r>
    <n v="2033"/>
    <x v="2028"/>
    <d v="2025-08-09T08:37:10"/>
    <s v="anonymous"/>
    <x v="351"/>
    <s v="Ahmed Abdelaziz Mohamed Arafat"/>
    <x v="26"/>
    <s v="Rotating Team lead"/>
    <s v="Ammonia Plant"/>
    <x v="1"/>
    <s v="As we are now in TA2025, it is essential that every member of the maintenance team ensures proper housekeeping is carried out after completing their tasks and before leaving the site._x000a__x000a_Maintaining a clean, tidy, and safe work environment is critical to both safety and efficiency during the turnaround period. "/>
    <s v="Increase potential hazards."/>
    <s v="Inform my team"/>
    <s v="Hazardous - Unsafe Environment / Situasi Tempat Kerja yang Berbahaya untuk Alam Sekitar"/>
  </r>
  <r>
    <n v="2034"/>
    <x v="2029"/>
    <d v="2025-08-09T08:38:45"/>
    <s v="anonymous"/>
    <x v="203"/>
    <s v="Nauman Anjum"/>
    <x v="26"/>
    <s v="Sr. Engineer Urea Static"/>
    <s v="Urea Plant"/>
    <x v="1"/>
    <s v="glass cover is missing for the hammer of Emergency response cabinet no. 7. "/>
    <s v="the hammer could be inadvertently be misplaced or taken by someone and during emergency it can't be used to retrieve the contents of the cabinet"/>
    <s v="issue was highlighted to HSSE"/>
    <s v="Tools, Equipment and Machinery / Berkaitan dengan Alat Kegunaan Pekerjaan dan Mesin sama ada ianya Tidak Sesuai untuk aktivitas tersebut atau sebaliknya"/>
  </r>
  <r>
    <n v="2035"/>
    <x v="2030"/>
    <d v="2025-08-09T08:43:31"/>
    <s v="anonymous"/>
    <x v="351"/>
    <s v=" Ahmed Abdelaziz Mohamed Arafat"/>
    <x v="26"/>
    <s v="Rotating Team Lead"/>
    <s v="CCR"/>
    <x v="1"/>
    <s v="The signboard in front of the CCR room is installed at a low height, posing a risk of head injuries to personnel. I recommend adjusting the height of this signboard to a safe level._x000a__x000a_Please note that this issue was raised previously, but no corrective action has been taken to date. Prompt action is necessary to eliminate this hazard and ensure the safety of all personnel."/>
    <s v="people may injure"/>
    <s v="Inform HSSE team"/>
    <s v="Hazardous - Unsafe Materials / Benda yang Berbahaya"/>
  </r>
  <r>
    <n v="2036"/>
    <x v="2031"/>
    <d v="2025-08-09T08:50:15"/>
    <s v="anonymous"/>
    <x v="351"/>
    <s v="Ahmed Abdelaziz Mohamed Arafat"/>
    <x v="26"/>
    <s v="Rotating Team Lead"/>
    <s v="North Building First Floor"/>
    <x v="2"/>
    <s v="Since turnaround and shutdown activities involve long working hours and require significant physical effort from the maintenance team, ensuring their well-being and energy levels is essential._x000a__x000a_To help the team maintain high performance and focus, I propose providing a wider variety of food and drinks throughout the duration of the TA/shutdown. This suggestion was raised previously, but no changes have been implemented, and the same food options continue to be provided."/>
    <s v="Nothing wrong but will have better performance when applying the suggestion above "/>
    <s v="Inform my manger"/>
    <s v="Welfare / Kebajikan Pekerjaan dari segi Tempat Rehat, Penyediaan Air Minum dan Sebagainya."/>
  </r>
  <r>
    <n v="2037"/>
    <x v="2032"/>
    <d v="2025-08-09T08:56:48"/>
    <s v="anonymous"/>
    <x v="230"/>
    <s v="naveed bashir"/>
    <x v="26"/>
    <s v="senior engineer"/>
    <s v="Offsite &amp; Utilities"/>
    <x v="1"/>
    <s v="(NEAR MISS)_x000a_It was observed that while installing the control valve FV1831500 at boiler-1, maintenance crew was using the flange spreader to make gap between the flanges to insert the ring joint gaskets in place. During the activity, the flange spreader slipped away while still in loaded condition, making the two flanges return back to their original position in a split second."/>
    <s v="Luckily the gasket was not inserted by that time, otherwise the gasket could have been damaged, and possibly the hand or finger of the person inserting the gasket could also be injured._x000a_"/>
    <s v="While being at the location myself during this activity, I immediately informed them to stop and bring a second flange spreader so that both spreaders be used in pair that will open the flange equally from both sides and will have far less chance of slipping, which is high while using only one flange spreader to part off the flanges."/>
    <s v="Knowledge and Training / Kurang Kemahiran atau Pengetahuan"/>
  </r>
  <r>
    <n v="2038"/>
    <x v="2033"/>
    <d v="2025-08-09T09:33:53"/>
    <s v="anonymous"/>
    <x v="351"/>
    <s v="Hany Ahmed Ahmed"/>
    <x v="26"/>
    <s v="Electrical leader"/>
    <s v="Urea Plant"/>
    <x v="4"/>
    <s v="Minor loose materials and small sharp objects were observed on scaffold platforms above the compressor house, posing a potential dropped object hazard"/>
    <s v="Dropped Object Incident_x000a__x000a_Loose sharp objects may fall from height, potentially injuring personnel working below._x000a__x000a_Damage to Critical Equipment_x000a__x000a_Items falling into the compressor house can damage sensitive machinery, leading to equipment failure or costly downtime._x000a__x000a_Personnel Injury or Fatality_x000a__x000a_A small falling object from height can cause serious head injuries, especially if workers below are unaware or not properly protected._x000a__x000a_Violation of Safety Standards_x000a__x000a_Non-compliance with dropped object prevention protocols could result in safety violations or stop-work orders during audits or inspections."/>
    <s v="I immediately re-engaged with the scaffolding supervisor and crew, reminding them of the critical importance of housekeeping—especially above the compressor house area. I conducted a quick inspection with them to identify and remove any loose materials or sharp objects present on the scaffold platforms."/>
    <s v="Scaffolding and Working at Height / Yang berkaitan dengan Scaffolding dan Bekerja tempat tinggi"/>
  </r>
  <r>
    <n v="2039"/>
    <x v="2034"/>
    <d v="2025-08-09T09:47:55"/>
    <s v="anonymous"/>
    <x v="351"/>
    <s v="Hassan Mohamed Mohamed Metwalli"/>
    <x v="26"/>
    <s v="Lead"/>
    <s v="South Building Ground Floor"/>
    <x v="1"/>
    <s v="The new safety building near south building doesn't have lightning protection"/>
    <s v="Injury"/>
    <s v="Reported to HSE"/>
    <s v="Facility Management / Perawatan Kemudahan dan Aset"/>
  </r>
  <r>
    <n v="2040"/>
    <x v="2035"/>
    <d v="2025-08-09T09:51:36"/>
    <s v="anonymous"/>
    <x v="351"/>
    <s v="Hassan Mohamed Mohamed Metwalli"/>
    <x v="26"/>
    <s v="Lead"/>
    <s v="North Building First Floor"/>
    <x v="3"/>
    <s v="Fast response for repairing the fallen steel part from the roof"/>
    <s v="Positive not negative"/>
    <s v="Fast response from facility team"/>
    <s v="Facility Management / Perawatan Kemudahan dan Aset"/>
  </r>
  <r>
    <n v="2041"/>
    <x v="2036"/>
    <d v="2025-08-09T11:59:41"/>
    <s v="anonymous"/>
    <x v="351"/>
    <s v="Mohd Norshabri Bin Mohd Shahminan"/>
    <x v="38"/>
    <s v="CSE/FW"/>
    <s v="Ammonia Plant"/>
    <x v="4"/>
    <s v="Saya mendapati ada nya Drop obejct berdekatan dengan BFW HEATER yang mana hampir terkena org yang berkerja d kawasan tersebut"/>
    <s v="Lalu saya menagur supaya org yg berkerja d kawasan atas tersebut supaya berhati2 membuat kerja serta memberi cambest d tmpt mereka berkerja serta dan saya mengur supaya jangan ampai kn barang mereka d hujung hand drill tersebut yg boleh menyebab kn barang jatuh dri ketinggian yang boleh menyebab kn kecerderaan serius,, "/>
    <s v="Lalu saya menegur mereka dan memberhenti kn mereka sementata untuk  tidak mengulangi kesilapan mereka"/>
    <s v="Position of People / Keberadaan seseorang ketika bekerja (Line of Fire, Drop Object &amp; Slip, Trip and Fall)"/>
  </r>
  <r>
    <n v="2042"/>
    <x v="2037"/>
    <d v="2025-08-09T13:36:20"/>
    <s v="anonymous"/>
    <x v="351"/>
    <s v="Hassan hj moksin"/>
    <x v="63"/>
    <s v="OSH"/>
    <s v="Ammonia Plant"/>
    <x v="1"/>
    <s v="discovered a HP air hose leave bending with wire and the valve still open"/>
    <s v="Look for the person in charge for the task"/>
    <s v="To make sure,in future shut down the valve before leaving the site and not to bend the hose to prevent defect"/>
    <s v="Individual Behaviour / Tingkah Laku yang Cuai dan Berbahaya"/>
  </r>
  <r>
    <n v="2043"/>
    <x v="2038"/>
    <d v="2025-08-09T16:52:19"/>
    <s v="anonymous"/>
    <x v="351"/>
    <s v="Sahren bin haji remli"/>
    <x v="38"/>
    <s v="Safety personnel"/>
    <s v="Urea Plant"/>
    <x v="1"/>
    <s v="They hang the chain block using sling to the beam and the sling give tension to grating"/>
    <s v="Asset damage, falling grating"/>
    <s v="I did talked to the person of the area to removed to direct beam and they done it"/>
    <s v="Material Arrangement and Housekeeping / Kesesuaian Penyusunan Barang dan Kebersihan Tempat Pekerjaan"/>
  </r>
  <r>
    <n v="2044"/>
    <x v="2039"/>
    <d v="2025-08-09T17:46:11"/>
    <s v="anonymous"/>
    <x v="318"/>
    <s v="Abdul wahid "/>
    <x v="26"/>
    <s v="Static urea supervisor "/>
    <s v="Ammonia Plant"/>
    <x v="4"/>
    <s v="Workers are sitting in plant but not wearing safety glasses "/>
    <s v="Any metal chips or dust debris can hit there eyes because nearby workers are working "/>
    <s v="I approach to the workers and remind them always wear safety glasses while coming to plant site don't remove your safety glasses either you are working or resting "/>
    <s v="Individual Behaviour / Tingkah Laku yang Cuai dan Berbahaya"/>
  </r>
  <r>
    <n v="2045"/>
    <x v="2040"/>
    <d v="2025-08-09T17:52:50"/>
    <s v="anonymous"/>
    <x v="345"/>
    <s v="Abdul wahid "/>
    <x v="26"/>
    <s v="Static urea supervisor "/>
    <s v="Urea Plant"/>
    <x v="3"/>
    <s v="Workers are working on scaffolding platform by using full PPE and harness "/>
    <s v="There can be falling injury if they are not using harness"/>
    <s v="I approach to the workers and appreciate them for their behavior to safety "/>
    <s v="Individual Behaviour / Tingkah Laku yang Cuai dan Berbahaya"/>
  </r>
  <r>
    <n v="2046"/>
    <x v="2041"/>
    <d v="2025-08-09T17:57:51"/>
    <s v="anonymous"/>
    <x v="345"/>
    <s v="Abdul wahid "/>
    <x v="26"/>
    <s v="Urea static supervisor "/>
    <s v="Ammonia Plant"/>
    <x v="1"/>
    <s v="Air hoses are lying on walking path without bericade "/>
    <s v="Tripping hazard some one can trip"/>
    <s v="I approach to the workers who are using air hoses and remind them please bericade the hoses "/>
    <s v="Material Arrangement and Housekeeping / Kesesuaian Penyusunan Barang dan Kebersihan Tempat Pekerjaan"/>
  </r>
  <r>
    <n v="2047"/>
    <x v="2042"/>
    <d v="2025-08-09T18:05:37"/>
    <s v="anonymous"/>
    <x v="188"/>
    <s v="Abdul wahid "/>
    <x v="26"/>
    <s v="Urea static supervisor "/>
    <s v="Ammonia Plant"/>
    <x v="4"/>
    <s v="Forklift used by workers inside plant area without flagman "/>
    <s v="Forklift can be hit near by equipments or material "/>
    <s v="I approach to forklift operator and ask him about the flagman flagman was available but he was standing outside I call him and remind him please always be with forklift "/>
    <s v="Individual Behaviour / Tingkah Laku yang Cuai dan Berbahaya"/>
  </r>
  <r>
    <n v="1231"/>
    <x v="2043"/>
    <d v="2025-06-23T13:13:28"/>
    <s v="anonymous"/>
    <x v="259"/>
    <s v="Nurernna Nabilla binti Muhd Rizqi Kifli "/>
    <x v="2"/>
    <s v="Security Guard "/>
    <s v="Main Gate 1"/>
    <x v="2"/>
    <s v="When doing night patrol at External West i found that some of the gate have hole at it."/>
    <s v="It easy for the intruder to enter from that hole."/>
    <s v="If can as soon as possible to close the hole or repair the gate."/>
    <s v="Signage and Barriers / Papan Tanda dan Perbatasan Keselamatan tempat kerja"/>
  </r>
  <r>
    <n v="629"/>
    <x v="2044"/>
    <d v="2025-02-10T22:58:40"/>
    <s v="anonymous"/>
    <x v="196"/>
    <s v="Nurul hafizah binti muhammad hamzah"/>
    <x v="2"/>
    <s v="Guard"/>
    <s v="Unsure"/>
    <x v="4"/>
    <s v="Ada seorang perkerja saifuddin lupa dan tidak memakai PPE seperti safety helmet apabila masuk di kawasan site . "/>
    <s v="Akan membahayakan dirinya sendiri . "/>
    <s v="saya tegur dan mengatakan bahawa tempat kawasan site tersebut hendaklah memakai PPE yang lengkap dan saya juga menegur supaya tidak mengulangi kesalahan yang sama . "/>
    <s v="Proactive Approach / Teguran Positif (Safe Act / Positive Act)"/>
  </r>
  <r>
    <n v="2050"/>
    <x v="2045"/>
    <d v="2025-08-10T15:46:23"/>
    <s v="anonymous"/>
    <x v="352"/>
    <s v="Khairul Anwar Hj Mohd Yassin"/>
    <x v="60"/>
    <s v="HSE officer"/>
    <s v="Urea Plant"/>
    <x v="1"/>
    <s v="Scaffolding materials obstruct an emergency equipment"/>
    <s v="Delayed access to use emergency equipment, which may cause serious injury"/>
    <s v="Advise the supervisor to immediately remove the scaffolding materials to another place which do not obstruct any emergency equipment."/>
    <s v="Material Arrangement and Housekeeping / Kesesuaian Penyusunan Barang dan Kebersihan Tempat Pekerjaan"/>
  </r>
  <r>
    <n v="2051"/>
    <x v="2046"/>
    <d v="2025-08-10T21:20:48"/>
    <s v="anonymous"/>
    <x v="351"/>
    <s v="Muhamad Hisyamudin Bin Abdullah Guat"/>
    <x v="38"/>
    <s v="CSE / FW"/>
    <s v="Unsure / Kurang Pasti"/>
    <x v="2"/>
    <s v="Saya di suruh menjadi stanbyman untuk confine space tetapi pada yang sama di suruh menjadi fire watcher."/>
    <s v="Sukar untuk mengawal keadaan sekiranya berlaku kejadian tidak diingini dalam dua serentak berbeze."/>
    <s v="Harus beri penjelasan yang jelas apa position yang di beri agar tidak keliru. "/>
    <s v="Communication / Kurang Perbincangan waktu Bekerja, Kurang Permahaman Arahan atau Kurang Pengetahuan Bahasa Asing"/>
  </r>
  <r>
    <n v="2052"/>
    <x v="2047"/>
    <d v="2025-08-10T21:29:00"/>
    <s v="anonymous"/>
    <x v="351"/>
    <s v="Muhammad Hisyamudin Bin Abdullah Guat"/>
    <x v="38"/>
    <s v="CSE / FW"/>
    <s v="Unsure / Kurang Pasti"/>
    <x v="2"/>
    <s v="Bekerja dalam keadaan hujan."/>
    <s v="Boleh menyebabkan kejutan elekrik, kerosakkan peralatan elektrik, jalan licin, tergelincir dan jatuh."/>
    <s v="Harus berhenti kerja seketika sehingga hujan berhenti."/>
    <s v="Hazardous - Unsafe Environment / Situasi Tempat Kerja yang Berbahaya untuk Alam Sekitar"/>
  </r>
  <r>
    <n v="2053"/>
    <x v="2048"/>
    <d v="2025-08-11T06:01:11"/>
    <s v="anonymous"/>
    <x v="352"/>
    <s v="arshad bin ibrahim"/>
    <x v="65"/>
    <s v="supervisor"/>
    <s v="Contractor's Rest Area"/>
    <x v="3"/>
    <s v="tempat rehat yg bersih dan terjaga…bekalan air mineral sentiasa di sediakan"/>
    <s v="bagus"/>
    <s v="sentiasa menjaga semua ini bersama2"/>
    <s v="Welfare / Kebajikan Pekerjaan dari segi Tempat Rehat, Penyediaan Air Minum dan Sebagainya."/>
  </r>
  <r>
    <n v="2061"/>
    <x v="2049"/>
    <d v="2025-08-11T16:49:43"/>
    <s v="anonymous"/>
    <x v="230"/>
    <s v="Gupteshwar Mehta "/>
    <x v="26"/>
    <s v="Sr. Rotating  Mechanical  Technician LVL1 "/>
    <s v="Ammonia Plant"/>
    <x v="1"/>
    <s v="One contractor  Technician during removal of plate exchanger plate  Working at hieght  without wearing  full-body harness "/>
    <s v="Fallen  hazards "/>
    <s v="Informed  him please  always  wear full-body harness  while working at height."/>
    <s v="Individual Behaviour / Tingkah Laku yang Cuai dan Berbahaya"/>
  </r>
  <r>
    <n v="2054"/>
    <x v="2050"/>
    <d v="2025-08-11T08:21:34"/>
    <s v="anonymous"/>
    <x v="351"/>
    <s v="ALOK ANAK LUKUM"/>
    <x v="26"/>
    <s v="Senior Rotating Technician "/>
    <s v="Offsite &amp; Utilities"/>
    <x v="4"/>
    <s v="Someone dropped hammer wrench when working at height during the task"/>
    <s v="Might drop into someone and cause injury"/>
    <s v="Intervene and asked for them to use tools lanyard to secure the tools"/>
    <s v="Individual Behaviour / Tingkah Laku yang Cuai dan Berbahaya"/>
  </r>
  <r>
    <n v="2056"/>
    <x v="2051"/>
    <d v="2025-08-11T09:25:39"/>
    <s v="anonymous"/>
    <x v="351"/>
    <s v="Abdulhamzah hj idris "/>
    <x v="38"/>
    <s v="Cse"/>
    <s v="Unsure / Kurang Pasti"/>
    <x v="3"/>
    <s v="Seblum memulakan kerja membuat tbt terlebih dahulu"/>
    <s v="Boleh menyababkan tidak faham apa yang Di buat atu menyababkan bahaya di dalam membuat kerja"/>
    <s v="Dengar Dan fahamkan semasa tbt apa yang Di sampaikan"/>
    <s v="Proactive Approach / Teguran Positif (Safe Act / Positive Act)"/>
  </r>
  <r>
    <n v="2057"/>
    <x v="2052"/>
    <d v="2025-08-11T09:53:13"/>
    <s v="anonymous"/>
    <x v="353"/>
    <s v="CELSO V. ANCLA JR."/>
    <x v="66"/>
    <s v="Technician/ductman/"/>
    <s v="Workshop"/>
    <x v="3"/>
    <s v="Hand and finger injury"/>
    <s v="Pinch point/sharp object"/>
    <s v="Apply 6 hand free rules"/>
    <s v="Personal Protective Equipment / Pemakaian Alat Pelindung Diri"/>
  </r>
  <r>
    <n v="2058"/>
    <x v="2053"/>
    <d v="2025-08-11T10:02:56"/>
    <s v="anonymous"/>
    <x v="353"/>
    <s v="AWANGKU MUHAMMAD SYAZANI BIN PENGIRAN YUSOFF"/>
    <x v="38"/>
    <s v="GENERAL WORKER"/>
    <s v="Warehouse"/>
    <x v="1"/>
    <s v="Forklift driver lifting from inside warehouse to hiab, suddenly damaging the concrete greeting gate."/>
    <s v="Assets loss."/>
    <s v="Reported to warehouse staff."/>
    <s v="Facility Management / Perawatan Kemudahan dan Aset"/>
  </r>
  <r>
    <n v="2055"/>
    <x v="2054"/>
    <d v="2025-08-11T08:25:18"/>
    <s v="anonymous"/>
    <x v="345"/>
    <s v="ALOK ANAK LUKUM"/>
    <x v="26"/>
    <s v="Senior Rotating Technician"/>
    <s v="Offsite &amp; Utilities"/>
    <x v="4"/>
    <s v="Someone didn’t hook lanyard during working at height during the activity"/>
    <s v="If they fall from height place might cause severe injury "/>
    <s v="Intervene and asked them to hook the lanyard at proper place"/>
    <s v="Individual Behaviour / Tingkah Laku yang Cuai dan Berbahaya"/>
  </r>
  <r>
    <n v="2059"/>
    <x v="2055"/>
    <d v="2025-08-11T15:05:40"/>
    <s v="anonymous"/>
    <x v="353"/>
    <s v="Hj Suhaimi Hj Julaihi"/>
    <x v="26"/>
    <s v="Civil Lead"/>
    <s v="North Building First Floor"/>
    <x v="4"/>
    <s v="A staff carry big box while going up on the staircase."/>
    <s v="Hazards of trip and fall can be occurred to him which can create injury,"/>
    <s v="Discussion was made and he agreed to put in basket so that he can hold the handrail while carrying the box."/>
    <s v="Manual Handling / Cara Mengangkat Benda"/>
  </r>
  <r>
    <n v="2060"/>
    <x v="2056"/>
    <d v="2025-08-11T15:09:08"/>
    <s v="anonymous"/>
    <x v="353"/>
    <s v="Hj Suhaimi Hj Julaihi"/>
    <x v="26"/>
    <s v="Civil Lead"/>
    <s v="Offsite &amp; Utilities"/>
    <x v="4"/>
    <s v="A staff was working on the scaffolding without fastening his helmet chinstrap."/>
    <s v="His helmet can be slipped and creating a hazards situation to him."/>
    <s v="Immediate discussion was made and he agreed to fasten his helmet chinstrap accordingly."/>
    <s v="Individual Behaviour / Tingkah Laku yang Cuai dan Berbahaya"/>
  </r>
  <r>
    <n v="2062"/>
    <x v="2057"/>
    <d v="2025-08-11T16:58:54"/>
    <s v="anonymous"/>
    <x v="353"/>
    <s v="Noor Hamizah Mahmud"/>
    <x v="26"/>
    <s v="Workshop Engineer"/>
    <s v="Ammonia Plant"/>
    <x v="4"/>
    <s v="Doing working without using hand gloves"/>
    <s v="Injuries"/>
    <s v="Already raised the concerned to the person"/>
    <s v="Individual Behaviour / Tingkah Laku yang Cuai dan Berbahaya"/>
  </r>
  <r>
    <n v="2063"/>
    <x v="2058"/>
    <d v="2025-08-11T17:05:15"/>
    <s v="anonymous"/>
    <x v="353"/>
    <s v="Noor Hamizah Mahmud"/>
    <x v="26"/>
    <s v="Workshop Engineer"/>
    <s v="Offsite &amp; Utilities"/>
    <x v="1"/>
    <s v="The hose was hanged from the structure, but it was quite low"/>
    <s v="The hose might hit the face or cause injuries to passerby"/>
    <s v="The person rectifies the height of the hose"/>
    <s v="Material Arrangement and Housekeeping / Kesesuaian Penyusunan Barang dan Kebersihan Tempat Pekerjaan"/>
  </r>
  <r>
    <n v="2064"/>
    <x v="2059"/>
    <d v="2025-08-11T20:06:57"/>
    <s v="anonymous"/>
    <x v="353"/>
    <s v="Shahwana Shahibul"/>
    <x v="38"/>
    <s v="Safety Personnel"/>
    <s v="Urea Plant"/>
    <x v="4"/>
    <s v="During my visit to the Utilities area, I observed that the air pressure hose was not equipped with an R-pin and whipcheck. I immediately informed the company personnel to install both the R-pin and whipcheck to ensure safe operation"/>
    <s v="1. The hose can disconnect suddenly due to high pressure._x000a__x000a_2. High-pressure air can cause severe injuries or even be fatal if it strikes the body directly."/>
    <s v="I immediately stopped the activity and informed the company personnel about the missing R-pin and whipcheck. "/>
    <s v="Position of People / Keberadaan seseorang ketika bekerja (Line of Fire, Drop Object &amp; Slip, Trip and Fall)"/>
  </r>
  <r>
    <n v="2065"/>
    <x v="2060"/>
    <d v="2025-08-11T20:11:53"/>
    <s v="anonymous"/>
    <x v="353"/>
    <s v="Shahwana Shahibul"/>
    <x v="38"/>
    <s v="Safety Personnel"/>
    <s v="Urea Plant"/>
    <x v="4"/>
    <s v="At the Urea Synthesis level 4, I observed a lifting activity using a chain block to lift metal beams"/>
    <s v="1.  If the chain block or lifting points are not properly secured or rated, the metal beam could fall, causing serious injury or fatality._x000a__x000a_2.  If the beam is not balanced correctly, it may swing or shift, hitting nearby personnel or structures."/>
    <s v="I immediately informed the HSE team to intervene and check if its okay to have that method in the BFI Plant. "/>
    <s v="Position of People / Keberadaan seseorang ketika bekerja (Line of Fire, Drop Object &amp; Slip, Trip and Fall)"/>
  </r>
  <r>
    <n v="2066"/>
    <x v="2061"/>
    <d v="2025-08-11T20:16:02"/>
    <s v="anonymous"/>
    <x v="353"/>
    <s v="Shahwana Shahibul"/>
    <x v="38"/>
    <s v="Safety Personnel"/>
    <s v="Urea Plant"/>
    <x v="1"/>
    <s v="During my visit near the compressor house area, I noticed that one of the drains was left open to allow hose access. I immediately intervened and instructed the company personnel to place proper barriers or warning signs around the open drain to prevent tripping or falling hazards."/>
    <s v="1.  Someone may trip or fall into the drain, causing serious injury._x000a__x000a_2. Equipment like hoses or tools could fall in, causing damage or blockage."/>
    <s v="I immediately intervened and instructed the company personnel to install a proper barrier around the open drain to prevent any accidental falls or trips."/>
    <s v="Position of People / Keberadaan seseorang ketika bekerja (Line of Fire, Drop Object &amp; Slip, Trip and Fall)"/>
  </r>
  <r>
    <n v="2067"/>
    <x v="2062"/>
    <d v="2025-08-12T07:00:28"/>
    <s v="anonymous"/>
    <x v="353"/>
    <s v="mazlan shah"/>
    <x v="38"/>
    <s v="fire watcher"/>
    <s v="Ammonia Plant"/>
    <x v="3"/>
    <s v="i give barrier after people came out from confined space. "/>
    <s v="it will be danger if someone entering a confined space without watchman."/>
    <s v="so i give barrier the manhole. to keep people watch out"/>
    <s v="Proactive Approach / Teguran Positif (Safe Act / Positive Act)"/>
  </r>
  <r>
    <n v="2068"/>
    <x v="2063"/>
    <d v="2025-08-12T07:07:55"/>
    <s v="anonymous"/>
    <x v="349"/>
    <s v="Syukrin Zairi bin Hj Daimun"/>
    <x v="41"/>
    <s v="Basic scaffolder 2"/>
    <s v="Urea Plant"/>
    <x v="1"/>
    <s v="Portable toilet not cleaned"/>
    <s v="Unhygenic"/>
    <s v="Inform to hse to get the waste management contractor to clean/vacuum the portable toilet"/>
    <s v="Waste Management / Berkaitan dengan Pengurusan Pembuangan Sampah"/>
  </r>
  <r>
    <n v="2069"/>
    <x v="2064"/>
    <d v="2025-08-12T08:24:35"/>
    <s v="anonymous"/>
    <x v="142"/>
    <s v="Rhea Nurramizah Abdullah Bajing"/>
    <x v="26"/>
    <s v="Instrument Engineer"/>
    <s v="Ammonia Plant"/>
    <x v="3"/>
    <s v="The stairs and the grating floor was slippery due to spillage and the personnel use the handrails when going down the stairs."/>
    <s v="slip, trip and fall hazard"/>
    <s v="suggest the team to hold the handrail"/>
    <s v="Proactive Approach / Teguran Positif (Safe Act / Positive Act)"/>
  </r>
  <r>
    <n v="2070"/>
    <x v="2065"/>
    <d v="2025-08-12T08:27:11"/>
    <s v="anonymous"/>
    <x v="318"/>
    <s v="Rhea Nurramizah Abdullah Bajing"/>
    <x v="26"/>
    <s v="Instrument Engineer"/>
    <s v="Urea Plant"/>
    <x v="4"/>
    <s v="Personnel was using his phone while walking"/>
    <s v="He's not aware of his surrounding "/>
    <s v="Asked him to stop walking first and remind him not to use phone while walking"/>
    <s v="Individual Behaviour / Tingkah Laku yang Cuai dan Berbahaya"/>
  </r>
  <r>
    <n v="2071"/>
    <x v="2066"/>
    <d v="2025-08-12T08:31:49"/>
    <s v="anonymous"/>
    <x v="346"/>
    <s v="Rhea Nurramizah Abdullah Bajing"/>
    <x v="26"/>
    <s v="Instrument Engineer"/>
    <s v="Boiler Area"/>
    <x v="4"/>
    <s v="Personnel handed over tools from the floor below through the space between railings"/>
    <s v="the tool could drop and the personnel could trip"/>
    <s v="asked him to go up via the stairs to get the tool he wants to borrow"/>
    <s v="Individual Behaviour / Tingkah Laku yang Cuai dan Berbahaya"/>
  </r>
  <r>
    <n v="2072"/>
    <x v="2067"/>
    <d v="2025-08-12T09:54:14"/>
    <s v="anonymous"/>
    <x v="349"/>
    <s v="Siti Nurul Wafiqah Binti Awang Abdul Talip "/>
    <x v="67"/>
    <s v="welder"/>
    <s v="Workshop"/>
    <x v="2"/>
    <s v="no proper ladies toilet near site, we always use hse site office toilet which is far for us to walk from workshop / sites "/>
    <s v="we will always use hse ladies toilet"/>
    <s v="-"/>
    <s v="Facility Management / Perawatan Kemudahan dan Aset"/>
  </r>
  <r>
    <n v="2073"/>
    <x v="2068"/>
    <d v="2025-08-12T11:49:49"/>
    <s v="anonymous"/>
    <x v="353"/>
    <s v="Hj Suhaimi Hj Julaihi"/>
    <x v="26"/>
    <s v="Civil Lead"/>
    <s v="Urea Plant"/>
    <x v="1"/>
    <s v="Housekeeping need to be done regular during and after the job."/>
    <s v="It may create tripping hazards to personnel."/>
    <s v="Discussion was made with the conctractor and they agree to do housekeeping."/>
    <s v="Material Arrangement and Housekeeping / Kesesuaian Penyusunan Barang dan Kebersihan Tempat Pekerjaan"/>
  </r>
  <r>
    <n v="2075"/>
    <x v="2069"/>
    <d v="2025-08-12T13:18:12"/>
    <s v="anonymous"/>
    <x v="349"/>
    <s v="Muhammad Tanveer"/>
    <x v="26"/>
    <s v="Senior Engineer Rotating Urea"/>
    <s v="Urea Plant"/>
    <x v="3"/>
    <s v="It was observed that proper barricade and lifting &quot;CAUTION&quot; signage was used properly while a lifting activity using crane was ongoing at Urea plant."/>
    <s v="A serious incident can happen."/>
    <s v="Appreciated their safe practice."/>
    <s v="Signage and Barriers / Papan Tanda dan Perbatasan Keselamatan tempat kerja"/>
  </r>
  <r>
    <n v="2074"/>
    <x v="2070"/>
    <d v="2025-08-12T13:04:37"/>
    <s v="anonymous"/>
    <x v="349"/>
    <s v="Mohamed Aizzuddin Bin Awang Haji Tuah"/>
    <x v="26"/>
    <s v="Valve tech"/>
    <s v="Workshop"/>
    <x v="1"/>
    <s v="A worker put hands on hanging load instead of using a proper tag line"/>
    <s v="Hand injury"/>
    <s v="Advised the worker immediately to follow proper way of handling hoisting activity "/>
    <s v="Knowledge and Training / Kurang Kemahiran atau Pengetahuan"/>
  </r>
  <r>
    <n v="2076"/>
    <x v="2071"/>
    <d v="2025-08-12T13:20:09"/>
    <s v="anonymous"/>
    <x v="347"/>
    <s v="Abdul wahid "/>
    <x v="26"/>
    <s v="Static urea supervisor "/>
    <s v="Urea Plant"/>
    <x v="1"/>
    <s v="Workers shifting scaffolding material to top floor by manually but there was no barricade "/>
    <s v="Falling objects hazard if some one passing under them can have injury "/>
    <s v="I approach to the workers and ask them to bericade the area"/>
    <s v="Scaffolding and Working at Height / Yang berkaitan dengan Scaffolding dan Bekerja tempat tinggi"/>
  </r>
  <r>
    <n v="2078"/>
    <x v="2072"/>
    <d v="2025-08-12T13:27:53"/>
    <s v="anonymous"/>
    <x v="353"/>
    <s v="Muhammad Tanveer"/>
    <x v="26"/>
    <s v="Senior Engineer Rotating Urea"/>
    <s v="Offsite &amp; Utilities"/>
    <x v="3"/>
    <s v="During valve replacement at site, it was observed that O&amp;U Static team was wearing full PPE's and barricading the area under the pipe rack, which is a safe and proactive approach for safety of the employees and contractors."/>
    <s v="Personnel can be injured if they are not wearing proper PPE's."/>
    <s v="Appreciated their good practice and advised them to continue every time when every they perform any maintenance activity at site."/>
    <s v="Personal Protective Equipment / Pemakaian Alat Pelindung Diri"/>
  </r>
  <r>
    <n v="2077"/>
    <x v="2073"/>
    <d v="2025-08-12T13:23:16"/>
    <s v="anonymous"/>
    <x v="347"/>
    <s v="Abdul wahid "/>
    <x v="26"/>
    <s v="Static urea supervisor "/>
    <s v="Urea Plant"/>
    <x v="1"/>
    <s v="Electric Cable lying on floor without bericade "/>
    <s v="Tripping hazard"/>
    <s v="I asked the workers to bericade the lying cable "/>
    <s v="Signage and Barriers / Papan Tanda dan Perbatasan Keselamatan tempat kerja"/>
  </r>
  <r>
    <n v="2079"/>
    <x v="2074"/>
    <d v="2025-08-12T13:28:36"/>
    <s v="anonymous"/>
    <x v="353"/>
    <s v="Dayang Noor Naadhirah binti Awang Mahmud"/>
    <x v="26"/>
    <s v="Electrical Engineer"/>
    <s v="Ammonia Plant"/>
    <x v="1"/>
    <s v="A pipe burst during maintenance, which prompt the process water to go out from the vessel. The water flows out but there is no barrier for the area which water is flowing. The scaffolder below was drenched due to sudden burst of pipe."/>
    <s v="If it was hot water or acidic process liquid, it would be dangerous if there is no barricade. "/>
    <s v="best practice is to identify the potential hazard and barricade the area of the &quot;splash zone&quot;."/>
    <s v="Position of People / Keberadaan seseorang ketika bekerja (Line of Fire, Drop Object &amp; Slip, Trip and Fall)"/>
  </r>
  <r>
    <n v="2080"/>
    <x v="2075"/>
    <d v="2025-08-12T13:28:40"/>
    <s v="anonymous"/>
    <x v="203"/>
    <s v="Abdul wahid "/>
    <x v="26"/>
    <s v="Static urea supervisor "/>
    <s v="Urea Plant"/>
    <x v="1"/>
    <s v="Some bindings wire found on floor attached with gritting "/>
    <s v="Tripping hazard "/>
    <s v="I removed this binding wire and put in trash bin "/>
    <s v="Hazardous - Unsafe Materials / Benda yang Berbahaya"/>
  </r>
  <r>
    <n v="705"/>
    <x v="2076"/>
    <d v="2025-03-24T13:07:07"/>
    <s v="anonymous"/>
    <x v="172"/>
    <s v="NURUL HAFIZAH BINTI MUHAMMAD HAMZAH"/>
    <x v="2"/>
    <s v="Security"/>
    <s v="Unsure"/>
    <x v="2"/>
    <s v="tidak ada tandas yang sesuai untuk pengawal keselamatan wanita . "/>
    <s v="Mengalami kesusahan untuk membuang air besar dan air kecil dan boleh mendatangkan penyakit jika di tahan untuk membuang air besar dan kecil . "/>
    <s v="Di harapkan akan ada satu atau dua tandas yang sesuai untuk kegunaan pengawal keselamatan wanita . "/>
    <s v="Proactive Approach / Teguran Positif (Safe Act / Positive Act)"/>
  </r>
  <r>
    <n v="1722"/>
    <x v="2077"/>
    <d v="2025-07-27T14:21:56"/>
    <s v="anonymous"/>
    <x v="134"/>
    <s v="Nurul Hana Natasha binti Abdullah"/>
    <x v="2"/>
    <s v="Security guard"/>
    <s v="Main Gate 1"/>
    <x v="2"/>
    <s v="The fence need to be improved "/>
    <s v="People easely get in side and the fence is no longer thought"/>
    <s v="I think its better to use metal fence "/>
    <s v="Signage and Barriers / Papan Tanda dan Perbatasan Keselamatan tempat kerja"/>
  </r>
  <r>
    <n v="2083"/>
    <x v="2078"/>
    <d v="2025-08-12T15:14:47"/>
    <s v="anonymous"/>
    <x v="255"/>
    <s v="Md Faiz Iqbal bin hj junidi"/>
    <x v="16"/>
    <s v="HSSEO "/>
    <s v="Main Gate 1"/>
    <x v="4"/>
    <s v="A person defending ladder with occupied hand."/>
    <s v="With no proper grip on ladder, he can fall."/>
    <s v="Called out his name to get his attention and told him to free up his hand when descending the ladder. once he reached the ground, I explain to him the risk and consequences if he were to fall."/>
    <s v="Knowledge and Training / Kurang Kemahiran atau Pengetahuan"/>
  </r>
  <r>
    <n v="2084"/>
    <x v="2079"/>
    <d v="2025-08-12T15:19:43"/>
    <s v="anonymous"/>
    <x v="318"/>
    <s v="Md Faiz Iqbal bin hj junidi"/>
    <x v="16"/>
    <s v="HSSEO "/>
    <s v="Main Gate 2"/>
    <x v="3"/>
    <s v="Driver is self aware to get escape hood from HSE."/>
    <s v="If there is an ammonia leak, the driver does not have the proper protective equipment to prevent injury."/>
    <s v="I gave him an escape hood from our stock and thank him for showing initiative."/>
    <s v="Individual Behaviour / Tingkah Laku yang Cuai dan Berbahaya"/>
  </r>
  <r>
    <n v="2085"/>
    <x v="2080"/>
    <d v="2025-08-12T16:34:08"/>
    <s v="anonymous"/>
    <x v="349"/>
    <s v="Mohammad julaihi bin md hassan "/>
    <x v="38"/>
    <s v="CSE_FW"/>
    <s v="Unsure / Kurang Pasti"/>
    <x v="4"/>
    <s v="Working while raining for CSE _FW bad weather "/>
    <s v="Bad weather CSE _FW still working while raining "/>
    <s v="Must stop work"/>
    <s v="Supervision / Kurang Pemantauan atau Perhatian dari atasan"/>
  </r>
  <r>
    <n v="2086"/>
    <x v="2081"/>
    <d v="2025-08-12T16:36:51"/>
    <s v="anonymous"/>
    <x v="349"/>
    <s v="Muhammad Nabil Bin Haji Misli"/>
    <x v="26"/>
    <s v="Electrical Technician"/>
    <s v="South Building Ground Floor"/>
    <x v="4"/>
    <s v="A friend's bicycle that was parked between North and South Building was missing. Last used before lunch, and after lunch was nowhere to be found."/>
    <s v="If nothing is done, more incidents like this may occur. Will trouble owner for daily activities."/>
    <s v="Helped search for the stolen bicycle. Found the bicycle at Urea Synthesis ground floor."/>
    <s v="Individual Behaviour / Tingkah Laku yang Cuai dan Berbahaya"/>
  </r>
  <r>
    <n v="2087"/>
    <x v="2082"/>
    <d v="2025-08-12T18:38:02"/>
    <s v="anonymous"/>
    <x v="353"/>
    <s v="Dayang Noor Naadhirah binti Awang Mahmud"/>
    <x v="26"/>
    <s v="Electrical Engineer"/>
    <s v="Compressor Unit Area"/>
    <x v="4"/>
    <s v="I saw one of firefighter not properly using the safety hood. His safety hood was not near his body, and most likely in his bag as he was carrying a string bag."/>
    <s v="As per safety requirements, safety hood must be placed near the body at all times, to ensure that we can use it within seconds in case of emergency. any delay in putting on our safety hood could leave to disastrous events."/>
    <s v="need to remind everyone that safety hood must be placed near the body at all times."/>
    <s v="Individual Behaviour / Tingkah Laku yang Cuai dan Berbahaya"/>
  </r>
  <r>
    <n v="2088"/>
    <x v="2083"/>
    <d v="2025-08-13T08:32:25"/>
    <s v="anonymous"/>
    <x v="354"/>
    <s v="Noor Hamizah Mahmud"/>
    <x v="26"/>
    <s v="Workshop Engineer"/>
    <s v="North Building First Floor"/>
    <x v="2"/>
    <s v="Water keep dripping from the air conditioner"/>
    <s v="The furniture or the floor might get damaged overtime"/>
    <s v="Already raised to Facility management"/>
    <s v="Facility Management / Perawatan Kemudahan dan Aset"/>
  </r>
  <r>
    <n v="2089"/>
    <x v="2084"/>
    <d v="2025-08-13T09:20:52"/>
    <s v="anonymous"/>
    <x v="347"/>
    <s v="Nurul Ainul Hayat Binti Abdul Majid"/>
    <x v="26"/>
    <s v="Rotating junior technician "/>
    <s v="Unsure / Kurang Pasti"/>
    <x v="4"/>
    <s v="Not looking right and left before cross to other road while bicycle and cars "/>
    <s v="Injury "/>
    <s v="Look before you cross makesure its safe "/>
    <s v="Individual Behaviour / Tingkah Laku yang Cuai dan Berbahaya"/>
  </r>
  <r>
    <n v="2090"/>
    <x v="2085"/>
    <d v="2025-08-13T09:38:46"/>
    <s v="anonymous"/>
    <x v="203"/>
    <s v="Nurul Ainul Hayat Binti Abdul Majid"/>
    <x v="26"/>
    <s v="Rotating junior technician "/>
    <s v="Urea Plant"/>
    <x v="2"/>
    <s v="Provide washing hand for after doing a job"/>
    <s v="Unproper hygiene "/>
    <s v="Install washing hand pipe "/>
    <s v="Design and Engineering / Tempat Pekerjaan kurang sesuai"/>
  </r>
  <r>
    <n v="2091"/>
    <x v="2086"/>
    <d v="2025-08-13T09:42:08"/>
    <s v="anonymous"/>
    <x v="354"/>
    <s v="Nurul ainul hayat binti abdul majid"/>
    <x v="26"/>
    <s v="Junior rotating technician"/>
    <s v="Unsure / Kurang Pasti"/>
    <x v="4"/>
    <s v="People walking or crossing at main road without watching left or right to be safe crossing"/>
    <s v="Injury and incident to people crossing"/>
    <s v="Please be alert whenever we cross to be safe crossing by"/>
    <s v="Road Safety / Keselamatan di Trafik dan Jalan Raya"/>
  </r>
  <r>
    <n v="2092"/>
    <x v="2087"/>
    <d v="2025-08-13T09:51:19"/>
    <s v="anonymous"/>
    <x v="354"/>
    <s v="AWANGKU MUHAMMAD SYAZANI BIN PENGIRAN YUSOFF"/>
    <x v="38"/>
    <s v="General worker"/>
    <s v="Warehouse"/>
    <x v="3"/>
    <s v="Warehouse staff arrived early and noticed IBC sulfuric acid tank was leak and spill. He then reported to HSSE."/>
    <s v="Dangerous due to acid hazardous."/>
    <s v="Fast response where HSSE went on the warehouse, and did a quick briefing also brought complete equipment (Disposable gloves, Coverall etc). Then we did our part to solved the leak problem."/>
    <s v="Hazardous - Unsafe Environment / Situasi Tempat Kerja yang Berbahaya untuk Alam Sekitar"/>
  </r>
  <r>
    <n v="2093"/>
    <x v="2088"/>
    <d v="2025-08-13T09:52:40"/>
    <s v="anonymous"/>
    <x v="354"/>
    <s v="Mohamad arif bin zaini"/>
    <x v="38"/>
    <s v="Genaral helper"/>
    <s v="Warehouse"/>
    <x v="3"/>
    <s v="1 crew in good team work"/>
    <s v="Miss communication"/>
    <s v="Good communication "/>
    <s v="Signage and Barriers / Papan Tanda dan Perbatasan Keselamatan tempat kerja"/>
  </r>
  <r>
    <n v="2094"/>
    <x v="2089"/>
    <d v="2025-08-13T09:56:52"/>
    <s v="anonymous"/>
    <x v="354"/>
    <s v="Muhammad Al-Aziz Bin Md Shahrul Zaman"/>
    <x v="38"/>
    <s v="general helper warehouse"/>
    <s v="Warehouse"/>
    <x v="3"/>
    <s v="Good Toolbox Talk"/>
    <s v="Tidak Tahu Paa Kna Di Buat Semasaa Berkerja"/>
    <s v="Every Morning Must Do Toolbox Talk Befor Work"/>
    <s v="Proactive Approach / Teguran Positif (Safe Act / Positive Act)"/>
  </r>
  <r>
    <n v="2095"/>
    <x v="2090"/>
    <d v="2025-08-13T09:58:45"/>
    <s v="anonymous"/>
    <x v="354"/>
    <s v="Mohamad arif bin zaini"/>
    <x v="38"/>
    <s v="Genaral worker"/>
    <s v="Warehouse"/>
    <x v="3"/>
    <s v="Membersihkan chemical"/>
    <s v="Boleh menyebab kan kecederaan"/>
    <s v="Membersih kan dengan secepat yg mungkin"/>
    <s v="Proactive Approach / Teguran Positif (Safe Act / Positive Act)"/>
  </r>
  <r>
    <n v="2096"/>
    <x v="2091"/>
    <d v="2025-08-13T10:00:41"/>
    <s v="anonymous"/>
    <x v="354"/>
    <s v="Muhammad Al-Aziz Bin Md Shahrul Zaman"/>
    <x v="38"/>
    <s v="general helper warehouse"/>
    <s v="Warehouse"/>
    <x v="3"/>
    <s v="Good HouseKeeping"/>
    <s v="Boleh Terjadi Kemenangan Tersimbit,Terlincir"/>
    <s v="Always Make HouseKeeping After ToolBox Talk"/>
    <s v="Proactive Approach / Teguran Positif (Safe Act / Positive Act)"/>
  </r>
  <r>
    <n v="2097"/>
    <x v="2092"/>
    <d v="2025-08-13T10:04:24"/>
    <s v="anonymous"/>
    <x v="230"/>
    <s v="Mohamad arif bin zaini"/>
    <x v="38"/>
    <s v="Genaral worker"/>
    <s v="Warehouse"/>
    <x v="3"/>
    <s v="Memakai glove impact ketika mengangkat heavy item"/>
    <s v="Boleh menyebab kan kecederaan jari "/>
    <s v="Check quality glove and used in good condition."/>
    <s v="Personal Protective Equipment / Pemakaian Alat Pelindung Diri"/>
  </r>
  <r>
    <n v="2098"/>
    <x v="2093"/>
    <d v="2025-08-13T10:04:55"/>
    <s v="anonymous"/>
    <x v="354"/>
    <s v="Muhammad Al-Aziz Bin Md Shahrul Zaman"/>
    <x v="38"/>
    <s v="General Helper Warehouse"/>
    <s v="Warehouse"/>
    <x v="3"/>
    <s v="Good Team Work"/>
    <s v="Boleh Terjadi Perkelahian Antar Satu Sama Yg Lain"/>
    <s v="Always Followup About Team Work At ToolBox Talk"/>
    <s v="Proactive Approach / Teguran Positif (Safe Act / Positive Act)"/>
  </r>
  <r>
    <n v="2099"/>
    <x v="2094"/>
    <d v="2025-08-13T10:08:20"/>
    <s v="anonymous"/>
    <x v="353"/>
    <s v="Mohamad arif bin zaini"/>
    <x v="38"/>
    <s v="Genaral worker"/>
    <s v="Warehouse"/>
    <x v="4"/>
    <s v="Lifting in bad sling"/>
    <s v="Tali sling akan putus ketika lifting"/>
    <s v="Menegur dan menyuruh untuk tukar tali"/>
    <s v="Hazardous - Unsafe Materials / Benda yang Berbahaya"/>
  </r>
  <r>
    <n v="2100"/>
    <x v="2095"/>
    <d v="2025-08-13T10:08:23"/>
    <s v="anonymous"/>
    <x v="354"/>
    <s v="Muhammad Al-Aziz Bin Md Shahrul Zaman"/>
    <x v="38"/>
    <s v="General Helper Warehouse"/>
    <s v="Warehouse"/>
    <x v="3"/>
    <s v="Buddy System When Lifing"/>
    <s v="Back Pain"/>
    <s v="Always followup When Toolbox Talk"/>
    <s v="Proactive Approach / Teguran Positif (Safe Act / Positive Act)"/>
  </r>
  <r>
    <n v="2101"/>
    <x v="2096"/>
    <d v="2025-08-13T10:21:50"/>
    <s v="anonymous"/>
    <x v="257"/>
    <s v="Linaa Farhana"/>
    <x v="38"/>
    <s v="Site Supervisor / HSE Focal Point"/>
    <s v="(TSF1) Rest Area"/>
    <x v="4"/>
    <s v="I observed one of the personnel using a mobile phone while riding a bicycle. I intervened and addressed the unsafe behavior, as it could potentially lead to a collision with a moving vehicle."/>
    <s v="The person could have lost control and had an accident with a moving vehicle."/>
    <s v="I approached the person calmly and respectfully, asking them to stop using the mobile phone while riding the bicycle."/>
    <s v="Individual Behaviour / Tingkah Laku yang Cuai dan Berbahaya"/>
  </r>
  <r>
    <n v="2102"/>
    <x v="2097"/>
    <d v="2025-08-13T13:21:23"/>
    <s v="anonymous"/>
    <x v="354"/>
    <s v="Dayang Noor Naadhirah binti Awang Mahmud"/>
    <x v="26"/>
    <s v="Electrical Engineer"/>
    <s v="Ammonia Plant"/>
    <x v="4"/>
    <s v="someone pulled the extension cable too much which lead the plug to be damaged and broken in two. that person also did not notify or do proper housekeeping on the cable and the broken plug stuck on the plant plug."/>
    <s v="that person should notify directly to electrical team and rectify the issue. improper housekeeping of cables can lead to trip and fall. broken plug left on the plant plug can lead to electrical shock due to it being energized with exposed components."/>
    <s v="if i was the person, i would call operator or electrical team directly so the issue can be resolved."/>
    <s v="Individual Behaviour / Tingkah Laku yang Cuai dan Berbahaya"/>
  </r>
  <r>
    <n v="2103"/>
    <x v="2098"/>
    <d v="2025-08-13T16:48:41"/>
    <s v="anonymous"/>
    <x v="318"/>
    <s v="Md Faiz Iqbal Bin Hj Junidi"/>
    <x v="16"/>
    <s v="HSEO"/>
    <s v="Main Gate 1"/>
    <x v="1"/>
    <s v="Item at scaffolding landing become obstruction and potential drop object"/>
    <s v="The materials at the edge may fall and hit personnel underneath"/>
    <s v="I have instructed the personnel to bring the item down and inform them to not do it again."/>
    <s v="Material Arrangement and Housekeeping / Kesesuaian Penyusunan Barang dan Kebersihan Tempat Pekerjaan"/>
  </r>
  <r>
    <n v="2104"/>
    <x v="2099"/>
    <d v="2025-08-13T16:52:44"/>
    <s v="anonymous"/>
    <x v="345"/>
    <s v="Md Faiz Iqbal Bin Hj Junidi"/>
    <x v="16"/>
    <s v="HSSEO"/>
    <s v="Main Gate 1"/>
    <x v="4"/>
    <s v="A person tries to reach out beyond the handrails"/>
    <s v="The risk of him falling and injuring him self."/>
    <s v="I have shouted to get his attention and ask him to get down. After that, i have talked to him and the near by personnels on the dangers of over reaching the scaffold handrail. Highlighted on, even with harness it is not allowed."/>
    <s v="Knowledge and Training / Kurang Kemahiran atau Pengetahuan"/>
  </r>
  <r>
    <n v="2105"/>
    <x v="2100"/>
    <d v="2025-08-13T16:56:27"/>
    <s v="anonymous"/>
    <x v="345"/>
    <s v="Md Faiz Iqbal Bin Hj Junidi"/>
    <x v="16"/>
    <s v="HSSEO"/>
    <s v="Main Gate 1"/>
    <x v="4"/>
    <s v="Personnel was too near to another personnel doing Core drilling for tropicalization Bolts."/>
    <s v="Cement particles may fly to him and hit his eyes or body."/>
    <s v="Intervened and explain to him, flying particles may hit him. Its good wanting to help fellow teammates, however stepping back 1-2 meters away help to prevent the severity."/>
    <s v="Individual Behaviour / Tingkah Laku yang Cuai dan Berbahaya"/>
  </r>
  <r>
    <n v="2106"/>
    <x v="2101"/>
    <d v="2025-08-13T16:58:53"/>
    <s v="anonymous"/>
    <x v="345"/>
    <s v="Md Faiz Iqbal Bin Hj Junidi"/>
    <x v="16"/>
    <s v="HSSEO"/>
    <s v="Main Gate 1"/>
    <x v="4"/>
    <s v="Noticed that 2 Personnel working on mobile scaffold had their lanyard hooked but is crossing each other."/>
    <s v="Having the lanyard crossing may impede the mobility of personnel and maybe difficult for them to respond/evacuate if there is an emergency."/>
    <s v="Ask them to correct the positioning of the lanyard and Explain to them that having the lanyard crossing may impede the mobility of personnel and maybe difficult for them to respond/evacuate if there is an emergency."/>
    <s v="Knowledge and Training / Kurang Kemahiran atau Pengetahuan"/>
  </r>
  <r>
    <n v="2107"/>
    <x v="2102"/>
    <d v="2025-08-13T17:01:18"/>
    <s v="anonymous"/>
    <x v="345"/>
    <s v="Md Faiz Iqbal Bin Hj Junidi"/>
    <x v="16"/>
    <s v="HSSEO"/>
    <s v="Main Gate 1"/>
    <x v="3"/>
    <s v="Supervisor purchased and distributed new Chin Strap for all personnel at work area."/>
    <s v="Helmet without chinstrap may cause the PPE to be loose/unsecured when working and it may be drop due to it."/>
    <s v="N/A"/>
    <s v="Personal Protective Equipment / Pemakaian Alat Pelindung Diri"/>
  </r>
  <r>
    <n v="2108"/>
    <x v="2103"/>
    <d v="2025-08-13T17:10:45"/>
    <s v="anonymous"/>
    <x v="345"/>
    <s v="Md Faiz Iqbal Bin Hj Junidi"/>
    <x v="16"/>
    <s v="HSSEO"/>
    <s v="Main Gate 1"/>
    <x v="3"/>
    <s v="Observed one personnel reminding his teammate on using gloves when carrying the signage."/>
    <s v="The personnel could injure his hands by pinch due to the A frame design."/>
    <s v="N/A"/>
    <s v="Manual Handling / Cara Mengangkat Benda"/>
  </r>
  <r>
    <n v="2109"/>
    <x v="2104"/>
    <d v="2025-08-13T17:20:58"/>
    <s v="anonymous"/>
    <x v="345"/>
    <s v="Md Faiz Iqbal bin Hj Junidi"/>
    <x v="16"/>
    <s v="HSSEO"/>
    <s v="Main Gate 1"/>
    <x v="3"/>
    <s v="The team have barriered the work area with tape and give &quot;Temporary Storage&quot; sign as well."/>
    <s v="N/A"/>
    <s v="N/A"/>
    <s v="Signage and Barriers / Papan Tanda dan Perbatasan Keselamatan tempat kerja"/>
  </r>
  <r>
    <n v="2110"/>
    <x v="2105"/>
    <d v="2025-08-13T17:29:54"/>
    <s v="anonymous"/>
    <x v="345"/>
    <s v="Md Faiz Iqbal Bin Hj Junidi"/>
    <x v="16"/>
    <s v="HSSEO"/>
    <s v="Main Gate 1"/>
    <x v="3"/>
    <s v="MESB Project manager join tbt to do a &quot;Stand down&quot; from previous finding (Tropicalization works) and emphasize to team on safety first."/>
    <s v="similar actions will repeat and the consciences will maybe more severe."/>
    <s v="N/A"/>
    <s v="Proactive Approach / Teguran Positif (Safe Act / Positive Act)"/>
  </r>
  <r>
    <n v="2111"/>
    <x v="2106"/>
    <d v="2025-08-13T20:18:11"/>
    <s v="anonymous"/>
    <x v="354"/>
    <s v="Shahwana Shahibul"/>
    <x v="38"/>
    <s v="Safety Personnel"/>
    <s v="Ammonia Plant"/>
    <x v="1"/>
    <s v="During my visit at the top level of the compressor house, I noticed that the air pressure hose was not secured with an R-pin. I immediately intervened and instructed the company personnel to install the R-pin to ensure proper safety and prevent any potential hazards."/>
    <s v="1. Hose disconnection due to high pressure, causing it to whip uncontrollably.  _x000a__x000a_2. Injury to workers nearby from sudden whipping or flying parts."/>
    <s v="I immediately intervened and informed the company personnel about the missing R-pin. I explained the potential hazards and instructed them to install the R-pin before continuing the work"/>
    <s v="Tools, Equipment and Machinery / Berkaitan dengan Alat Kegunaan Pekerjaan dan Mesin sama ada ianya Tidak Sesuai untuk aktivitas tersebut atau sebaliknya"/>
  </r>
  <r>
    <n v="2112"/>
    <x v="2107"/>
    <d v="2025-08-13T20:22:36"/>
    <s v="anonymous"/>
    <x v="354"/>
    <s v="Shahwana Shahibul"/>
    <x v="38"/>
    <s v="Safety personnel"/>
    <s v="Ammonia Plant"/>
    <x v="1"/>
    <s v="At PGC, I noticed poor housekeeping in the area. I identified the company responsible for the materials and instructed them to carry out proper housekeeping to ensure a safe and tidy."/>
    <s v="1.  Trip and fall hazards for workers._x000a__x000a_2.  Obstruction of emergency routes or access points."/>
    <s v="I immediately identified the materials and tried to find the responsible company. Once confirmed, I instructed their personnel to do proper housekeeping by organizing and clearing the area"/>
    <s v="Position of People / Keberadaan seseorang ketika bekerja (Line of Fire, Drop Object &amp; Slip, Trip and Fall)"/>
  </r>
  <r>
    <n v="2113"/>
    <x v="2108"/>
    <d v="2025-08-13T20:27:04"/>
    <s v="anonymous"/>
    <x v="354"/>
    <s v="Shahwana Shahibul"/>
    <x v="38"/>
    <s v="Safety Personnel"/>
    <s v="Ammonia Plant"/>
    <x v="1"/>
    <s v="I noticed that one of the MESB personnel was wearing PPE in poor condition. I immediately informed the on-site supervisor and instructed that the worker change into a proper coverall  "/>
    <s v="1. Reduced protection from heat, chemicals, or sharp objects  _x000a__x000a_2.  Higher chance of skin injuries or exposure to hazardous materials  _x000a__x000a_3.  Non-compliance with site safety regulations,"/>
    <s v="I immediately informed the MESB personnel’s supervisor about the poor condition of the PPE and requested that the coverall be replaced with a proper well maintained one before continuing work.."/>
    <s v="Personal Protective Equipment / Pemakaian Alat Pelindung Diri"/>
  </r>
  <r>
    <n v="2114"/>
    <x v="2109"/>
    <d v="2025-08-13T21:12:57"/>
    <s v="anonymous"/>
    <x v="354"/>
    <s v="Liyana Abd Rahim"/>
    <x v="26"/>
    <s v="Technician"/>
    <s v="Urea Plant"/>
    <x v="4"/>
    <s v="Someone bringing cable using bicycle"/>
    <s v="Incident"/>
    <s v="I tervene"/>
    <s v="Hazardous - Unsafe Materials / Benda yang Berbahaya"/>
  </r>
  <r>
    <n v="2115"/>
    <x v="2110"/>
    <d v="2025-08-14T07:03:22"/>
    <s v="anonymous"/>
    <x v="355"/>
    <s v="John foo"/>
    <x v="40"/>
    <s v="HSSE mgr"/>
    <s v="Unsure / Kurang Pasti"/>
    <x v="1"/>
    <s v="A traffic cone was in the middle of the road to TSF 1 "/>
    <s v="Security on their round should replace it in the middle or remove it due to rain and wind "/>
    <s v="Pass the message to the security guard at the gate "/>
    <s v="Facility Management / Perawatan Kemudahan dan Aset"/>
  </r>
  <r>
    <n v="2116"/>
    <x v="2111"/>
    <d v="2025-08-14T07:18:38"/>
    <s v="anonymous"/>
    <x v="355"/>
    <s v="Hamza Masood Raja"/>
    <x v="26"/>
    <s v="Senior Instrument Engineer"/>
    <s v="Car Park near North Building"/>
    <x v="1"/>
    <s v="After rain a lot of water and pot holes have formed in the parking area."/>
    <s v="Some can fall or bend their foot while walking in the area "/>
    <s v="To solve this problem, it is requested to refill gravel in the area to level it properly."/>
    <s v="Position of People / Keberadaan seseorang ketika bekerja (Line of Fire, Drop Object &amp; Slip, Trip and Fall)"/>
  </r>
  <r>
    <n v="2117"/>
    <x v="2112"/>
    <d v="2025-08-14T07:59:35"/>
    <s v="anonymous"/>
    <x v="349"/>
    <s v="Atta Mohamed Khalil"/>
    <x v="26"/>
    <s v="Electrical Manager"/>
    <s v="Urea Plant"/>
    <x v="3"/>
    <s v="All subcontractors staff use full PPE during activities in site"/>
    <s v="No wrong , this positive"/>
    <s v="Positive comment"/>
    <s v="Position of People / Keberadaan seseorang ketika bekerja (Line of Fire, Drop Object &amp; Slip, Trip and Fall)"/>
  </r>
  <r>
    <n v="2118"/>
    <x v="2113"/>
    <d v="2025-08-14T08:07:18"/>
    <s v="anonymous"/>
    <x v="354"/>
    <s v="Atta Mohamed Khalil"/>
    <x v="26"/>
    <s v="Electrical Manager"/>
    <s v="Urea Plant"/>
    <x v="2"/>
    <s v="Alot oh hoses layed on land without protection"/>
    <s v="Any forklift can damaged these hoses"/>
    <s v="Install protection scaffolding wood left and right the hoses to protect it "/>
    <s v="Road Safety / Keselamatan di Trafik dan Jalan Raya"/>
  </r>
  <r>
    <n v="2119"/>
    <x v="2114"/>
    <d v="2025-08-14T08:13:21"/>
    <s v="anonymous"/>
    <x v="354"/>
    <s v="Atta Mohamed Khalil"/>
    <x v="26"/>
    <s v="Electrical manager"/>
    <s v="Urea Plant"/>
    <x v="2"/>
    <s v="Permits left on the bicycle while the permit holder was in another location"/>
    <s v="Permite must be available all the time with team in site with the team, may be need to check some date in permit in any time."/>
    <s v="Confirm HSSE, HSSE team confirm all staff in morning TBT and also on HSSE Bulletin"/>
    <s v="Supervision / Kurang Pemantauan atau Perhatian dari atasan"/>
  </r>
  <r>
    <n v="2120"/>
    <x v="2115"/>
    <d v="2025-08-14T10:03:02"/>
    <s v="anonymous"/>
    <x v="230"/>
    <s v="Ak Ammar Hazim Pg Azhar"/>
    <x v="68"/>
    <s v="QHSSE Coordinator"/>
    <s v="Offsite &amp; Utilities"/>
    <x v="1"/>
    <s v="Materials were being transferred via lifting to the top of the flare tower. The area below was considered a working under suspended load zone and in line of fire"/>
    <s v="Personnel or equipment in the area below could be exposed to the risk of falling objects from the suspended load"/>
    <s v="Instructed the abseiling team to cease work and standby outside the working zone until the lifting activity to the top of the flare tower was completed"/>
    <s v="Position of People / Keberadaan seseorang ketika bekerja (Line of Fire, Drop Object &amp; Slip, Trip and Fall)"/>
  </r>
  <r>
    <n v="2121"/>
    <x v="2116"/>
    <d v="2025-08-14T10:06:04"/>
    <s v="anonymous"/>
    <x v="230"/>
    <s v="Ak Ammar Hazim Pg Azhar"/>
    <x v="68"/>
    <s v="QHSSE Coordinator"/>
    <s v="Offsite &amp; Utilities"/>
    <x v="1"/>
    <s v="Working in a open grating on top of the flare tower"/>
    <s v="Drop object"/>
    <s v="Told to cover the grating with canvas to reduce the risk of falling object"/>
    <s v="Position of People / Keberadaan seseorang ketika bekerja (Line of Fire, Drop Object &amp; Slip, Trip and Fall)"/>
  </r>
  <r>
    <n v="2122"/>
    <x v="2117"/>
    <d v="2025-08-14T11:43:45"/>
    <s v="anonymous"/>
    <x v="355"/>
    <s v="Shamiza Hussin"/>
    <x v="26"/>
    <s v="Electrical technician"/>
    <s v="CCR"/>
    <x v="2"/>
    <s v="Eyewash in battery room is expired"/>
    <s v="Not safe to use"/>
    <s v="Replace with a new eyewash"/>
    <s v="Hazardous - Unsafe Materials / Benda yang Berbahaya"/>
  </r>
  <r>
    <n v="2123"/>
    <x v="2118"/>
    <d v="2025-08-14T12:14:51"/>
    <s v="anonymous"/>
    <x v="355"/>
    <s v="Hassan Mohamed Mohamed Metwalli"/>
    <x v="26"/>
    <s v="Lead"/>
    <s v="Electrical Substation"/>
    <x v="1"/>
    <s v="No pest control for any of substations"/>
    <s v="Can lead to shortcircuit and damage for the switchgear"/>
    <s v="report to admin team"/>
    <s v="Fire Protection / Perlindungan Kebakaran"/>
  </r>
  <r>
    <n v="2124"/>
    <x v="2119"/>
    <d v="2025-08-14T13:11:51"/>
    <s v="anonymous"/>
    <x v="354"/>
    <s v="Sahren hj remli"/>
    <x v="38"/>
    <s v="Safety personnel"/>
    <s v="Ammonia Plant"/>
    <x v="4"/>
    <s v="They step on the insulation pipe while install insulation cover"/>
    <s v="It will break the pipe"/>
    <s v="I do intervene and stop the activity and suggest them to make scaffolding step"/>
    <s v="Knowledge and Training / Kurang Kemahiran atau Pengetahuan"/>
  </r>
  <r>
    <n v="2125"/>
    <x v="2120"/>
    <d v="2025-08-14T15:08:17"/>
    <s v="anonymous"/>
    <x v="355"/>
    <s v="Atta Khalil"/>
    <x v="26"/>
    <s v="Electrical Manager"/>
    <s v="Ammonia Plant"/>
    <x v="1"/>
    <s v="Some teams work at height without using plastic sheet under work area to prevent any tools, bolts and nuts drop on people walk under this area"/>
    <s v="May be any tools, bolts and nuts drop on people walk under this area"/>
    <s v="Use plastic sheet to cover work area under equipment"/>
    <s v="Position of People / Keberadaan seseorang ketika bekerja (Line of Fire, Drop Object &amp; Slip, Trip and Fall)"/>
  </r>
  <r>
    <n v="2126"/>
    <x v="2121"/>
    <d v="2025-08-14T17:24:10"/>
    <s v="anonymous"/>
    <x v="355"/>
    <s v="Mohamed Aizzuddin bin awang Haji tuah"/>
    <x v="26"/>
    <s v="Valve Technician"/>
    <s v="Workshop"/>
    <x v="1"/>
    <s v="Poor housekeeping near smoking area"/>
    <s v="Poor cleanliness "/>
    <s v="Inform to PIC to make sure daily housekeeping is performed to maintain the cleanliness"/>
    <s v="Individual Behaviour / Tingkah Laku yang Cuai dan Berbahaya"/>
  </r>
  <r>
    <n v="2127"/>
    <x v="2122"/>
    <d v="2025-08-14T20:04:22"/>
    <s v="anonymous"/>
    <x v="355"/>
    <s v="Shahwana Shahibul"/>
    <x v="38"/>
    <s v="Safety personnel"/>
    <s v="Ammonia Plant"/>
    <x v="1"/>
    <s v="I observed that the scaffolding crew was not wearing their escape hoods while erecting the scaffolding. I immediately informed the supervisor and instructed the crew to wear the escape hoods as required."/>
    <s v="1.  Respiratory issues or unconsciousness due to inhaling contaminated air  _x000a__x000a_2.  Delayed emergency evacuation in case of gas release or fire"/>
    <s v="I immediately approached the scaffolding crew and reminded them about the importance of wearing escape hoods while working in high risk areas. I then informed their supervisor and instructed him to ensure all team members comply it."/>
    <s v="Personal Protective Equipment / Pemakaian Alat Pelindung Diri"/>
  </r>
  <r>
    <n v="2128"/>
    <x v="2123"/>
    <d v="2025-08-14T20:08:12"/>
    <s v="anonymous"/>
    <x v="355"/>
    <s v="Shahwana Shahibul"/>
    <x v="38"/>
    <s v="Safety Personnel"/>
    <s v="Ammonia Plant"/>
    <x v="4"/>
    <s v="During my visit to the boiler area, I observed scaffolding activities taking place around the pipelines. One of the scaffolding personnel was sitting on the pipeline while transferring materials to the top level."/>
    <s v="1. The pipeline may not be designed to support the weight of a person, which could lead to structural damage or pipeline failure.  _x000a__x000a_2.  The worker may fall due to unstable footing on the curved or slippery surface."/>
    <s v="I immediately intervened and instructed the scaffolding personnel to stop sitting on the pipeline. I explained the safety risks and advised them to use proper working platforms."/>
    <s v="Individual Behaviour / Tingkah Laku yang Cuai dan Berbahaya"/>
  </r>
  <r>
    <n v="2129"/>
    <x v="2124"/>
    <d v="2025-08-14T20:12:50"/>
    <s v="anonymous"/>
    <x v="355"/>
    <s v="Shahwana Shahibul"/>
    <x v="38"/>
    <s v="Safety Personnel"/>
    <s v="Ammonia Plant"/>
    <x v="4"/>
    <s v="At the Ammonia area, I observed multiple scattered hoses on the ground. I assisted in arranging the hoses properly to prevent slip, trip, and fall incidents, and to avoid any potential damage to the hoses."/>
    <s v="1. Workers can slip, trip, or fall due to scattered hoses.  _x000a__x000a_2.  Damaged hoses can cause leaks or equipment failure.  _x000a__x000a_3. Work delays if hoses need repair or replacement."/>
    <s v="I gathered the scattered hoses and neatly arranged them to clear walkways. I also informed the crew about keeping the area organized to prevent tripping hazards and damage to the hoses."/>
    <s v="Material Arrangement and Housekeeping / Kesesuaian Penyusunan Barang dan Kebersihan Tempat Pekerjaan"/>
  </r>
  <r>
    <n v="2130"/>
    <x v="2125"/>
    <d v="2025-08-15T09:58:10"/>
    <s v="anonymous"/>
    <x v="193"/>
    <s v="naveed bashir"/>
    <x v="26"/>
    <s v="senior engineer"/>
    <s v="Offsite &amp; Utilities"/>
    <x v="4"/>
    <s v="Observed one employee using his mobile phone while riding the bicycle in the plant premises."/>
    <s v="Due to focus on the mobile phone and handling the bicycle with one hand, can create a falling accident for him (may be into the open drain channel running alongside the road), or can hit any pedestrian."/>
    <s v="I informed the person not to use mobile phone while riding the bicycle and he acknowledged."/>
    <s v="Individual Behaviour / Tingkah Laku yang Cuai dan Berbahaya"/>
  </r>
  <r>
    <n v="2131"/>
    <x v="2126"/>
    <d v="2025-08-15T09:59:52"/>
    <s v="anonymous"/>
    <x v="193"/>
    <s v="naveed bashir"/>
    <x v="26"/>
    <s v="senior engineer"/>
    <s v="Main Gate 1"/>
    <x v="1"/>
    <s v="The security personnel standing on the plant entry road that are guiding the vehicles during the morning and evening time, are observed without the dust mask, while a lot of dust is there due to lot of vehicle movement during these hours."/>
    <s v="The security personnel are inhaling a lot of dust as well as smoke from the vehicles which can cause them sore throat or lungs problem."/>
    <s v="I highlighted this matter to a BFI safety personnel &amp; asked him to provide them with the dust mask to avoid contact with dust and smoke."/>
    <s v="Hazardous - Unsafe Environment / Situasi Tempat Kerja yang Berbahaya untuk Alam Sekitar"/>
  </r>
  <r>
    <n v="2132"/>
    <x v="2127"/>
    <d v="2025-08-15T10:32:54"/>
    <s v="anonymous"/>
    <x v="348"/>
    <s v="Mohd Salihin Abdullah"/>
    <x v="26"/>
    <s v="Senior Technician "/>
    <s v="Ammonia Plant"/>
    <x v="4"/>
    <s v="Standby workers not using safety glass while standing near the water pump"/>
    <s v="Might have eyes injury if falling object coming from above compressor house and do not comply with PPE requirements during doing the job."/>
    <s v="Advise them to used safety glass at all times when in site. "/>
    <s v="Personal Protective Equipment / Pemakaian Alat Pelindung Diri"/>
  </r>
  <r>
    <n v="2134"/>
    <x v="2128"/>
    <d v="2025-08-15T11:35:10"/>
    <s v="anonymous"/>
    <x v="193"/>
    <s v="Hamza Masood Raja"/>
    <x v="26"/>
    <s v="Senior Instrument Engineer"/>
    <s v="Compressor Unit Area"/>
    <x v="3"/>
    <s v="PV1851414A job was audited for safety compliance. All PPEs were checked and found in good compliance. PTW was available, toolbox talk was performed and JHA was approved. "/>
    <s v="Auditing is necessary for good and regular compliance. "/>
    <s v="Regular checks and audits to keep reinforcing the message of safety compliance. "/>
    <s v="Proactive Approach / Teguran Positif (Safe Act / Positive Act)"/>
  </r>
  <r>
    <n v="2133"/>
    <x v="2129"/>
    <d v="2025-08-15T11:20:18"/>
    <s v="anonymous"/>
    <x v="355"/>
    <s v="Rambabu Voleti"/>
    <x v="26"/>
    <s v="senior Rotating engineer"/>
    <s v="Nitrogen Area"/>
    <x v="1"/>
    <s v="Algae have been observed on the floor near the nitrogen air compressor"/>
    <s v="The presence of algae poses a potential slip hazard"/>
    <s v="area operator was notified to arrange for cleaning"/>
    <s v="Material Arrangement and Housekeeping / Kesesuaian Penyusunan Barang dan Kebersihan Tempat Pekerjaan"/>
  </r>
  <r>
    <n v="2135"/>
    <x v="2130"/>
    <d v="2025-08-15T11:39:28"/>
    <s v="anonymous"/>
    <x v="355"/>
    <s v="naveed bashir"/>
    <x v="26"/>
    <s v="senior engineer"/>
    <s v="Urea Plant"/>
    <x v="1"/>
    <s v="While entering into the urea stripper, I observed that the entry ladder was installed in a way that where it rested on the tubesheet, there was a tie-rod protruding out at the point blank range."/>
    <s v="Any person descending the ladder may get penetrated from that tie-rod in his rear if he didnot pay attention while descending or someone already down there doesnot caution him about it."/>
    <s v="I informed the people working inside to change the position of the ladder so that it can avoid the protruding tie-rod, which will address the potential of injury for descending people on the ladder."/>
    <s v="Proactive Approach / Teguran Positif (Safe Act / Positive Act)"/>
  </r>
  <r>
    <n v="2140"/>
    <x v="2131"/>
    <d v="2025-08-15T18:04:45"/>
    <s v="anonymous"/>
    <x v="193"/>
    <s v="Dayang Noor Naadhirah binti Awang Mahmud"/>
    <x v="26"/>
    <s v="Electrical Engineer"/>
    <s v="South Building Ground Floor"/>
    <x v="4"/>
    <s v="I saw many bicycles that are parked with no locks."/>
    <s v="the bicycle will be more likely to be stolen."/>
    <s v="put a lock on the bicycle."/>
    <s v="Individual Behaviour / Tingkah Laku yang Cuai dan Berbahaya"/>
  </r>
  <r>
    <n v="2136"/>
    <x v="2132"/>
    <d v="2025-08-15T14:07:24"/>
    <s v="anonymous"/>
    <x v="193"/>
    <s v="osama mahmoud abdelazim"/>
    <x v="26"/>
    <s v="Electrical supervisor"/>
    <s v="Cooling Tower Area"/>
    <x v="4"/>
    <s v="Industrial Socket 16 A is damaged and has a meltdown. _x000a_Result of incorrect use"/>
    <s v="When it is necessary to connect electricity for any maintenance work, we will not be able to use this source, which will hinder the maintenance work."/>
    <s v="The supervisor has been informed to take the necessary action and not to attempt to use it until it is changed."/>
    <s v="Individual Behaviour / Tingkah Laku yang Cuai dan Berbahaya"/>
  </r>
  <r>
    <n v="2137"/>
    <x v="2133"/>
    <d v="2025-08-15T14:35:45"/>
    <s v="anonymous"/>
    <x v="354"/>
    <s v="Rambabu Voleti"/>
    <x v="26"/>
    <s v="Senior rotating Engineer"/>
    <s v="Cooling Tower Area"/>
    <x v="4"/>
    <s v="Contract employee was working on scaffolding without wearing a safety harness"/>
    <s v="worker can fall from the scaffolding due to loss of balance or unstable surfaces."/>
    <s v="asked him to come down and informed him to wear a safety harness while working on the scaffolding"/>
    <s v="Individual Behaviour / Tingkah Laku yang Cuai dan Berbahaya"/>
  </r>
  <r>
    <n v="1204"/>
    <x v="2134"/>
    <d v="2025-06-20T23:11:35"/>
    <s v="anonymous"/>
    <x v="277"/>
    <s v="Nurul hana natasha bte abdullah"/>
    <x v="2"/>
    <s v="Security guard"/>
    <s v="Plant Entry Gate"/>
    <x v="2"/>
    <s v="Separuh daripada pekerja tidak mahu turun daripada basikal ketika melalui jambatan plant entry gate."/>
    <s v="Dikuatiri boleh membuat individual terjatuh "/>
    <s v="Menasihati dengan nada yang sopan dan beradab"/>
    <s v="Proactive Approach / Teguran Positif (Safe Act / Positive Act)"/>
  </r>
  <r>
    <n v="2138"/>
    <x v="2135"/>
    <d v="2025-08-15T14:42:56"/>
    <s v="anonymous"/>
    <x v="193"/>
    <s v="Rambabu Voleti"/>
    <x v="26"/>
    <s v="Senior Rotating engineer"/>
    <s v="Offsite &amp; Utilities"/>
    <x v="2"/>
    <s v="One of the portable equipment was lying near the N2 compressor and obstructing access to the area"/>
    <s v="slip hazard"/>
    <s v="dedicated team was instructed to relocate the portable equipment to a designated area"/>
    <s v="Material Arrangement and Housekeeping / Kesesuaian Penyusunan Barang dan Kebersihan Tempat Pekerjaan"/>
  </r>
  <r>
    <n v="2141"/>
    <x v="2136"/>
    <d v="2025-08-15T20:01:03"/>
    <s v="anonymous"/>
    <x v="193"/>
    <s v="Low Choon Ping"/>
    <x v="26"/>
    <s v="Mechanical Static Engineer"/>
    <s v="Urea Plant"/>
    <x v="4"/>
    <s v="Contractor were handling equipment plates with has sharp edges without any handgloves."/>
    <s v="Cuts on fingers"/>
    <s v="Advised the contractor to use at least impact gloves when handling the plates."/>
    <s v="Individual Behaviour / Tingkah Laku yang Cuai dan Berbahaya"/>
  </r>
  <r>
    <n v="2142"/>
    <x v="2137"/>
    <d v="2025-08-16T07:22:27"/>
    <s v="anonymous"/>
    <x v="193"/>
    <s v="Suebsak Mahintarathep "/>
    <x v="26"/>
    <s v="Work shop supervisor "/>
    <s v="Offsite &amp; Utilities"/>
    <x v="1"/>
    <s v="We working at Boiler 1 ground floor, all the floor are wet "/>
    <s v="We can slip when we working "/>
    <s v="I find Broom for cleaning and remove water out from our working area "/>
    <s v="Hazardous - Unsafe Environment / Situasi Tempat Kerja yang Berbahaya untuk Alam Sekitar"/>
  </r>
  <r>
    <n v="2143"/>
    <x v="2138"/>
    <d v="2025-08-16T08:38:51"/>
    <s v="anonymous"/>
    <x v="193"/>
    <s v="Rambabu Voleti"/>
    <x v="26"/>
    <s v="Senior Rotating engineer"/>
    <s v="Cooling Tower Area"/>
    <x v="3"/>
    <s v="area has been properly barricaded, and all necessary checks have been carried out in accordance with best practices prior to start the lifting activity"/>
    <s v="NA"/>
    <s v="Good practices are in place. Kindly maintain the same standards and ensure safe working conditions"/>
    <s v="Signage and Barriers / Papan Tanda dan Perbatasan Keselamatan tempat kerja"/>
  </r>
  <r>
    <n v="2144"/>
    <x v="2139"/>
    <d v="2025-08-16T08:59:59"/>
    <s v="anonymous"/>
    <x v="348"/>
    <s v="nurul izzati hanani binti mohammad yassini"/>
    <x v="2"/>
    <s v="security guard"/>
    <s v="Contractor's Rest Area"/>
    <x v="1"/>
    <s v="Paip bocor"/>
    <s v="banjir and boleh injured to others ( slipped )"/>
    <s v="inform to supervisor/ gof 3"/>
    <s v="Hazardous - Unsafe Materials / Benda yang Berbahaya"/>
  </r>
  <r>
    <n v="2145"/>
    <x v="2140"/>
    <d v="2025-08-16T10:14:25"/>
    <s v="anonymous"/>
    <x v="348"/>
    <s v="MOHAMED OTHMAN"/>
    <x v="26"/>
    <s v="Mechanical lead "/>
    <s v="Urea Plant"/>
    <x v="4"/>
    <s v="220 volt cable light features"/>
    <s v="Elec.Shock hazard "/>
    <s v="Swap with battery ones"/>
    <s v="Hazardous - Unsafe Materials / Benda yang Berbahaya"/>
  </r>
  <r>
    <n v="2146"/>
    <x v="2141"/>
    <d v="2025-08-16T11:35:54"/>
    <s v="anonymous"/>
    <x v="348"/>
    <s v="Muhammad Nabil Bin Haji Misli"/>
    <x v="26"/>
    <s v="Electrical Technician"/>
    <s v="Urea Plant"/>
    <x v="1"/>
    <s v="Emergency Shower at Urea Granulation Ground Floor near 1271P005 motor not in good condition"/>
    <s v="Emergency shower may be damaged if left alone."/>
    <s v="Made care card."/>
    <s v="Individual Behaviour / Tingkah Laku yang Cuai dan Berbahaya"/>
  </r>
  <r>
    <n v="2147"/>
    <x v="2142"/>
    <d v="2025-08-16T17:04:45"/>
    <s v="anonymous"/>
    <x v="348"/>
    <s v="Abdulhamzah hj idris "/>
    <x v="38"/>
    <s v="Cse"/>
    <s v="Ammonia Plant"/>
    <x v="4"/>
    <s v="Finding someone inside the tank no warning safty harness will doing he job "/>
    <s v="It can be difficult for rescue people inside the tank if he's not wearing the safty harness "/>
    <s v="I'm stop him and ask him to use the safety harness "/>
    <s v="Personal Protective Equipment / Pemakaian Alat Pelindung Diri"/>
  </r>
  <r>
    <n v="572"/>
    <x v="2143"/>
    <d v="2025-01-16T16:42:05"/>
    <s v="anonymous"/>
    <x v="184"/>
    <s v="Nurul Nornatasha Binti Abdullah Renit"/>
    <x v="2"/>
    <s v="Security"/>
    <s v="Car Park near North Building"/>
    <x v="4"/>
    <s v="One of saifuddin employee was caught entering the plant without escapehood."/>
    <s v="Not complying safety’s regulations."/>
    <s v="Approach the employee &amp; ask him to get the escapehood."/>
    <s v="Individual Behaviour / Tingkah Laku yang Cuai dan Berbahaya"/>
  </r>
  <r>
    <n v="584"/>
    <x v="2144"/>
    <d v="2025-01-27T01:39:09"/>
    <s v="anonymous"/>
    <x v="323"/>
    <s v="Nurul Nornatasha Binti Abdullah Renit"/>
    <x v="2"/>
    <s v="Security Guard"/>
    <s v="Unsure"/>
    <x v="2"/>
    <s v="Security cant enter or use South building’s toilet"/>
    <s v="The toilet is too far from the security guard house &amp; we had to share toilet with men (fire fighter’s toilet) "/>
    <s v="Hoping for consideration."/>
    <s v="Welfare / Kebajikan Pekerjaan dari segi Tempat Rehat, Penyediaan Air Minum dan Sebagainya."/>
  </r>
  <r>
    <n v="2150"/>
    <x v="2145"/>
    <d v="2025-08-17T07:46:02"/>
    <s v="anonymous"/>
    <x v="281"/>
    <s v="Salis nadir"/>
    <x v="26"/>
    <s v="Electrical shift supervisor"/>
    <s v="Offsite &amp; Utilities"/>
    <x v="2"/>
    <s v="Isolation system we found some conditions can create unsafe conditions &amp; potensial catastropic:_x000a_1. No person dedicated for responsipble isolation &amp; deisolation durung shutdown_x000a_2. No have key box system for isolation, to minimize mist cordination durung isolation._x000a_3. Isolation system must applicable for all system ( valve, electrical, speeding, instrument) &amp; only 1 system_x000a_4. Permit system &amp; solation need to bring to electronic system to easy monitor and acces all people_x000a_5.Permit system not under safety group but under Operation do to Only operation group have knowladge behavior of plant_x000a_6. BFI to day not in construction stage where safety tim need to control behavior of contractor, in running plant like now operation more understand hazard in the system "/>
    <s v="Hazards &amp; potensial catastropic"/>
    <s v="Review permit &amp; Isolation system "/>
    <s v="Proactive Approach / Teguran Positif (Safe Act / Positive Act)"/>
  </r>
  <r>
    <n v="613"/>
    <x v="2146"/>
    <d v="2025-02-06T08:58:12"/>
    <s v="anonymous"/>
    <x v="356"/>
    <s v="Nurul Nornatasha Binti Abdullah Renit"/>
    <x v="2"/>
    <s v="Security Guard"/>
    <s v="Plant Entry Gate"/>
    <x v="4"/>
    <s v="1 mpc employee riding a bicycle while carrying another bicycle"/>
    <s v="Seems a bit dangerous, accidents might happen"/>
    <s v="Asking for help from his colleagues to ride the bike."/>
    <s v="Individual Behaviour / Tingkah Laku yang Cuai dan Berbahaya"/>
  </r>
  <r>
    <n v="2152"/>
    <x v="2147"/>
    <d v="2025-08-17T22:23:10"/>
    <s v="anonymous"/>
    <x v="351"/>
    <s v="Joshua Walter Foo"/>
    <x v="69"/>
    <s v="Rope access supervisor level 3"/>
    <s v="Unsure / Kurang Pasti"/>
    <x v="4"/>
    <s v="BFI personel disregard barrier with warning label to not cross due to rope access activity that has possible drop objects under LSR no.7"/>
    <s v="As most of our rope access tech are working above at flare stack. Object might be loose and fall below from height and at the same time 2&quot; conduit pipe are being hoisted for installation. If in any case object or the pipe falls, it will result in bad injury or even fatality. "/>
    <s v="Stop the personel from going any further and escorted him out of the barrier to explain the dangers of what he is doing. His lack of understanding on safety had made him normalize risk. He apologized and avoid the barricaded areas."/>
    <s v="Position of People / Keberadaan seseorang ketika bekerja (Line of Fire, Drop Object &amp; Slip, Trip and Fall)"/>
  </r>
  <r>
    <n v="2153"/>
    <x v="2148"/>
    <d v="2025-08-17T22:27:15"/>
    <s v="anonymous"/>
    <x v="142"/>
    <s v="Joshua walter foo "/>
    <x v="69"/>
    <s v="Rope Access supervisor level 3"/>
    <s v="Unsure / Kurang Pasti"/>
    <x v="3"/>
    <s v="Before commencing work at height. Barriers and signs are placed to warn others personels. "/>
    <s v="."/>
    <s v="."/>
    <s v="Signage and Barriers / Papan Tanda dan Perbatasan Keselamatan tempat kerja"/>
  </r>
  <r>
    <n v="2154"/>
    <x v="2149"/>
    <d v="2025-08-18T07:41:04"/>
    <s v="anonymous"/>
    <x v="357"/>
    <s v="Mohammad Iliyas Bin Haji Julaihi"/>
    <x v="45"/>
    <s v="Helper"/>
    <s v="Ammonia Plant"/>
    <x v="1"/>
    <s v="Not aware with surrounding and also, forget about theirselves"/>
    <s v="The person could get injury"/>
    <s v="Telling to that person to watch surrounding carefully so that he will not get injury and also always remind themselves to bare in mind that safety is more important"/>
    <s v="Individual Behaviour / Tingkah Laku yang Cuai dan Berbahaya"/>
  </r>
  <r>
    <n v="2155"/>
    <x v="2150"/>
    <d v="2025-08-18T11:11:12"/>
    <s v="anonymous"/>
    <x v="357"/>
    <s v="Dayang Noor Naadhirah binti Awang Mahmud"/>
    <x v="26"/>
    <s v="Electrical Engineer"/>
    <s v="Urea Plant"/>
    <x v="3"/>
    <s v="Environmental team wanted to pump out dirty oil using their septic tank pump truck. However, they noticed that their truck will cross to electrical cable and they contacted electrical team to ask first."/>
    <s v="If they did not approach electrical team and went ahead and cross the electrical cable, this could damage the cable, leaving exposed part open for electrocution. This damage could also give a power outage to the person using the supply, and could be dangerous if this was the power supply for confined space maintenance."/>
    <s v="This is very good practice to ask beforehand to avoid any accidents. By approaching us, we could also discuss the best way to mitigate the situation and if there is any accident, the relevant parties are already aware of the situation and could respond quickly with no delay."/>
    <s v="Proactive Approach / Teguran Positif (Safe Act / Positive Act)"/>
  </r>
  <r>
    <n v="2156"/>
    <x v="2151"/>
    <d v="2025-08-18T18:44:36"/>
    <s v="anonymous"/>
    <x v="348"/>
    <s v="Gupteshwar Mehta "/>
    <x v="26"/>
    <s v="Sr. Rotating  Mechanical  Technician LVL1 "/>
    <s v="Urea Plant"/>
    <x v="1"/>
    <s v="1271k001 scaffolding folding safety  inspection  tag expred and team working on same scaffolding."/>
    <s v="Fallen hazards "/>
    <s v="Informed  scaffolding  inspector and renew  the safety tag"/>
    <s v="Hazardous - Unsafe Materials / Benda yang Berbahaya"/>
  </r>
  <r>
    <n v="2157"/>
    <x v="2152"/>
    <d v="2025-08-18T18:50:37"/>
    <s v="anonymous"/>
    <x v="357"/>
    <s v="Gupteshwar Mehta "/>
    <x v="26"/>
    <s v="Sr. Rotating  Mechanical  Technician LVL1 "/>
    <s v="Urea Plant"/>
    <x v="1"/>
    <s v="1271K001 NDE scaffolding  one base pipe not proper  hold on grating plateform"/>
    <s v="Fallen hazards "/>
    <s v="Informed  to Scaffolder and modified  scaffolding."/>
    <s v="Hazardous - Unsafe Materials / Benda yang Berbahaya"/>
  </r>
  <r>
    <n v="2158"/>
    <x v="2153"/>
    <d v="2025-08-19T06:53:53"/>
    <s v="anonymous"/>
    <x v="241"/>
    <s v="SURAINI BINTI LISA"/>
    <x v="10"/>
    <s v="Teamlead"/>
    <s v="Unsure / Kurang Pasti"/>
    <x v="2"/>
    <s v="Beludah  didalam tong sampah ( seperti orang makan buah pinang)_x000a_"/>
    <s v="Sampah itu berbau  bau kurang menyengan kan.."/>
    <s v="Tindakan saya harus di tegur Dan jgn berubat demikian.."/>
    <s v="Proactive Approach / Teguran Positif (Safe Act / Positive Act)"/>
  </r>
  <r>
    <n v="716"/>
    <x v="2154"/>
    <d v="2025-03-31T23:29:20"/>
    <s v="anonymous"/>
    <x v="269"/>
    <s v="NURUL NORNATASHA BINTI ABDULLAH RENIT"/>
    <x v="2"/>
    <s v="Security"/>
    <s v="BFI SPARK Ground Floor (Lobby)"/>
    <x v="1"/>
    <s v="Aircon at lobby’s area was leaked. The floor was wet. Cleaner didnt put the caution board on that area."/>
    <s v="Slippery"/>
    <s v="Approach the cleaner to put the caution board on the wet area"/>
    <s v="Individual Behaviour / Tingkah Laku yang Cuai dan Berbahaya"/>
  </r>
  <r>
    <n v="2160"/>
    <x v="2155"/>
    <d v="2025-08-19T08:10:25"/>
    <s v="anonymous"/>
    <x v="354"/>
    <s v="MUHAMMAD ASADULLAH RIZVI "/>
    <x v="26"/>
    <s v="Sr rotating technician level 1"/>
    <s v="Urea Plant"/>
    <x v="3"/>
    <s v="During LPcc lifting  I saw the area is bricatied  this is a good for have lifting "/>
    <s v="No"/>
    <s v="Good 👍 "/>
    <s v="Knowledge and Training / Kurang Kemahiran atau Pengetahuan"/>
  </r>
  <r>
    <n v="2161"/>
    <x v="2156"/>
    <d v="2025-08-19T08:16:14"/>
    <s v="anonymous"/>
    <x v="354"/>
    <s v="MUHAMMAD ASADULLAH RIZVI "/>
    <x v="26"/>
    <s v="Sr rotating technician level 1"/>
    <s v="Urea Plant"/>
    <x v="3"/>
    <s v="During LPCC lifting I saw a standby man on the bricated  area they write every entry people when rigger and mechanical supervisor TKIS people  this is a good for us "/>
    <s v="No "/>
    <s v="Good behaviour "/>
    <s v="Supervision / Kurang Pemantauan atau Perhatian dari atasan"/>
  </r>
  <r>
    <n v="2162"/>
    <x v="2157"/>
    <d v="2025-08-19T09:58:26"/>
    <s v="anonymous"/>
    <x v="357"/>
    <s v="Mazlan shah"/>
    <x v="38"/>
    <s v="Fire watcher"/>
    <s v="Urea Plant"/>
    <x v="1"/>
    <s v="i found some standing near the heavy vehicle while the vehicle is moving backward"/>
    <s v="the person will be injured or fatal"/>
    <s v="so t told to the person to move away and be careful"/>
    <s v="Proactive Approach / Teguran Positif (Safe Act / Positive Act)"/>
  </r>
  <r>
    <n v="718"/>
    <x v="2158"/>
    <d v="2025-03-31T23:40:03"/>
    <s v="anonymous"/>
    <x v="358"/>
    <s v="NURUL NORNATASHA BINTI ABDULLAH RENIT"/>
    <x v="2"/>
    <s v="Security"/>
    <s v="Trailer Gate 1"/>
    <x v="4"/>
    <s v="A driver trailer entering the truck gate 1 without helmet"/>
    <s v="The driver didnt obey to the safety rules"/>
    <s v="Asking the driver to get the helmet before entering truck gate 1"/>
    <s v="Individual Behaviour / Tingkah Laku yang Cuai dan Berbahaya"/>
  </r>
  <r>
    <n v="2164"/>
    <x v="2159"/>
    <d v="2025-08-19T14:11:45"/>
    <s v="anonymous"/>
    <x v="357"/>
    <s v="Mohamed Othman"/>
    <x v="26"/>
    <s v="Mech. Lead"/>
    <s v="Urea Plant"/>
    <x v="4"/>
    <s v="Contractor was stealing Bicycle "/>
    <s v="non-ethical act"/>
    <s v="followed and took back"/>
    <s v="Individual Behaviour / Tingkah Laku yang Cuai dan Berbahaya"/>
  </r>
  <r>
    <n v="2165"/>
    <x v="2160"/>
    <d v="2025-08-19T14:13:48"/>
    <s v="anonymous"/>
    <x v="241"/>
    <s v="Mohamed Othman"/>
    <x v="26"/>
    <s v="Mech. lead"/>
    <s v="Urea Plant"/>
    <x v="1"/>
    <s v="old bolts and gasket are spreaded on the grating"/>
    <s v="slip and trip"/>
    <s v="gathered it a side"/>
    <s v="Individual Behaviour / Tingkah Laku yang Cuai dan Berbahaya"/>
  </r>
  <r>
    <n v="753"/>
    <x v="2161"/>
    <d v="2025-04-26T03:29:48"/>
    <s v="anonymous"/>
    <x v="312"/>
    <s v="Nurul Nornatasha Binti Abdullah Renit"/>
    <x v="2"/>
    <s v="Security guard"/>
    <s v="Ammonia Plant"/>
    <x v="4"/>
    <s v="Bfi employee wearing cap in plant area and not wearing helmet "/>
    <s v="Putting lives at risk"/>
    <s v="Approach the employee nicely and ask him to follow the safety rules and use full PPE in plant "/>
    <s v="Individual Behaviour / Tingkah Laku yang Cuai dan Berbahaya"/>
  </r>
  <r>
    <n v="2167"/>
    <x v="2162"/>
    <d v="2025-08-19T18:32:15"/>
    <s v="anonymous"/>
    <x v="241"/>
    <s v="Muhammad Tanveer"/>
    <x v="26"/>
    <s v="Senior Engineer Rotating Urea"/>
    <s v="Urea Plant"/>
    <x v="3"/>
    <s v="Area was properly barricaded during lifting by crane activity."/>
    <s v="Serious injury and accident can happen if there is no proper barrication and signage placed."/>
    <s v="Appreciated their good practice and advised them to continue every time when they perform lifting activity at site."/>
    <s v="Signage and Barriers / Papan Tanda dan Perbatasan Keselamatan tempat kerja"/>
  </r>
  <r>
    <n v="2168"/>
    <x v="2163"/>
    <d v="2025-08-19T19:14:58"/>
    <s v="anonymous"/>
    <x v="241"/>
    <s v="Muhamad Aqhari bin Jamudin"/>
    <x v="26"/>
    <s v="Technician"/>
    <s v="Workshop"/>
    <x v="3"/>
    <s v="Bad housekeeping beside electrical workshop done by contractors who take rest. Rubbish can be found lying on the ground"/>
    <s v="Bad smell, unwanted animal could appeared."/>
    <s v="Housekeeping and cleaning"/>
    <s v="Individual Behaviour / Tingkah Laku yang Cuai dan Berbahaya"/>
  </r>
  <r>
    <n v="2169"/>
    <x v="2164"/>
    <d v="2025-08-19T19:19:27"/>
    <s v="anonymous"/>
    <x v="241"/>
    <s v="Muhamad Aqhari bin Jamudin"/>
    <x v="26"/>
    <s v="Technician"/>
    <s v="Electrical Substation"/>
    <x v="3"/>
    <s v="Lifting in progress. All personnels working on the area respect the barrier"/>
    <s v="Anything can go wrong if not respect the barrier"/>
    <s v="Good job for respecting it"/>
    <s v="Knowledge and Training / Kurang Kemahiran atau Pengetahuan"/>
  </r>
  <r>
    <n v="2170"/>
    <x v="2165"/>
    <d v="2025-08-20T06:04:01"/>
    <s v="anonymous"/>
    <x v="224"/>
    <s v="Siti Jaferiah binti mohd daud"/>
    <x v="10"/>
    <s v="Team leader"/>
    <s v="(TSF2) East Field"/>
    <x v="4"/>
    <s v="Seseorang memandu kecepatan laju"/>
    <s v="Boleh membahayakan "/>
    <s v="Memaklumkan pihak berwajib"/>
    <s v="Individual Behaviour / Tingkah Laku yang Cuai dan Berbahaya"/>
  </r>
  <r>
    <n v="2172"/>
    <x v="2166"/>
    <d v="2025-08-20T06:23:40"/>
    <s v="anonymous"/>
    <x v="241"/>
    <s v="Mihammad Nabil bin Haji Misli"/>
    <x v="26"/>
    <s v="Electrical Technician"/>
    <s v="Urea Plant"/>
    <x v="1"/>
    <s v="Was walking at hround floor urea synthesis and noticed there was water falling from upper level might be due to cleaning from top level. However no barrier placed so reminded colleagues ro use alternative ways"/>
    <s v="Uncertain if it was only water or have chemicals. Passing through area would make us wet or may harm health"/>
    <s v="Reminded colleagues to use alternative routes."/>
    <s v="Signage and Barriers / Papan Tanda dan Perbatasan Keselamatan tempat kerja"/>
  </r>
  <r>
    <n v="2171"/>
    <x v="2167"/>
    <d v="2025-08-20T06:19:56"/>
    <s v="anonymous"/>
    <x v="241"/>
    <s v="MOHAMED OTHMAN"/>
    <x v="26"/>
    <s v="Mechanical lead "/>
    <s v="Ammonia Plant"/>
    <x v="4"/>
    <s v="Staying in rest without helmet "/>
    <s v="Injury "/>
    <s v="Alerted the team"/>
    <s v="Individual Behaviour / Tingkah Laku yang Cuai dan Berbahaya"/>
  </r>
  <r>
    <n v="2173"/>
    <x v="2168"/>
    <d v="2025-08-20T06:28:46"/>
    <s v="anonymous"/>
    <x v="241"/>
    <s v="Muhammad Nabil Bin Haji Misli"/>
    <x v="26"/>
    <s v="Technician"/>
    <s v="Plant Entry Gate"/>
    <x v="1"/>
    <s v="Water puddled in front of the security hut to the bridge of scanner"/>
    <s v="Slip, trip and fall "/>
    <s v="Slow down"/>
    <s v="Facility Management / Perawatan Kemudahan dan Aset"/>
  </r>
  <r>
    <n v="2174"/>
    <x v="2169"/>
    <d v="2025-08-20T06:30:25"/>
    <s v="anonymous"/>
    <x v="224"/>
    <s v="Dewi herawati"/>
    <x v="10"/>
    <s v="Cleaner"/>
    <s v="Site Office Ground Floor"/>
    <x v="3"/>
    <s v="Teguran positif"/>
    <s v="Untuk memperingatkan"/>
    <s v="Untuk masukan"/>
    <s v="Proactive Approach / Teguran Positif (Safe Act / Positive Act)"/>
  </r>
  <r>
    <n v="2175"/>
    <x v="2170"/>
    <d v="2025-08-20T07:40:11"/>
    <s v="anonymous"/>
    <x v="224"/>
    <s v="Nandang sugianto"/>
    <x v="10"/>
    <s v="Team leader"/>
    <s v="Main Gate 1"/>
    <x v="1"/>
    <s v="Main get 1 hanya menyarankan atau lebih di waspadai kadang pejalan kaki yang menyebrang in Qut banyak kendaraan yang kadang tidak mengalah untuk in dan yang mau Qut tidak memperhatikan pejalan kaki di harap untuk pengamana keselamatan di utamakan"/>
    <s v="Pengamanan keselamatan jalan musti dan di haruskan"/>
    <s v="Saya hanya mengigatkan kepada mereka petugas keamanan atau keselamatan agar masukan kami pejalan kaki penyebrangan get 1 agar di utamakan keselamatanya dan juga tidak merugikan kereta yang mau in Qut"/>
    <s v="Road Safety / Keselamatan di Trafik dan Jalan Raya"/>
  </r>
  <r>
    <n v="2176"/>
    <x v="2171"/>
    <d v="2025-08-20T07:50:31"/>
    <s v="anonymous"/>
    <x v="357"/>
    <s v="Hamza Masood Raja"/>
    <x v="26"/>
    <s v="Senior Instrument Engineer"/>
    <s v="Ammonia Plant"/>
    <x v="4"/>
    <s v="One contract worker was observed not wearing safety glasses while being in work area."/>
    <s v="Unsafe to work without safety PPEs."/>
    <s v="Requested the worker to wear safety glasses all time. He agreed and complied. Thanked the worker for understanding. "/>
    <s v="Personal Protective Equipment / Pemakaian Alat Pelindung Diri"/>
  </r>
  <r>
    <n v="2177"/>
    <x v="2172"/>
    <d v="2025-08-20T09:49:03"/>
    <s v="anonymous"/>
    <x v="224"/>
    <s v="Siddhartha nagarkoti "/>
    <x v="10"/>
    <s v="Cleaner"/>
    <s v="South Building Ground Floor"/>
    <x v="3"/>
    <s v="there is to much dust "/>
    <s v="If this area not clean problem breathing and causes of diseases "/>
    <s v="Team work "/>
    <s v="Material Arrangement and Housekeeping / Kesesuaian Penyusunan Barang dan Kebersihan Tempat Pekerjaan"/>
  </r>
  <r>
    <n v="2178"/>
    <x v="2173"/>
    <d v="2025-08-20T10:30:35"/>
    <s v="anonymous"/>
    <x v="359"/>
    <s v="Kamal sunar"/>
    <x v="10"/>
    <s v="Cleaner "/>
    <s v="Site Office First Floor"/>
    <x v="3"/>
    <s v="Cleaner "/>
    <s v="Cleaner"/>
    <s v="Cleaner"/>
    <s v="Fire Protection / Perlindungan Kebakaran"/>
  </r>
  <r>
    <n v="756"/>
    <x v="2174"/>
    <d v="2025-04-27T05:22:05"/>
    <s v="anonymous"/>
    <x v="260"/>
    <s v="Nurul Nornatasha Binti Abdullah Renit"/>
    <x v="2"/>
    <s v="Security guard"/>
    <s v="Bulk Storage"/>
    <x v="4"/>
    <s v="Saw one of bfi employee on the phone while riding a bicycle "/>
    <s v="It's a significant distraction that can lead to accidents and injuries."/>
    <s v="Approach the person, no phone allowed."/>
    <s v="Individual Behaviour / Tingkah Laku yang Cuai dan Berbahaya"/>
  </r>
  <r>
    <n v="2182"/>
    <x v="2175"/>
    <d v="2025-08-20T14:17:41"/>
    <s v="anonymous"/>
    <x v="241"/>
    <s v="Dayang Noor Naadhirah binti Awang Mahmud"/>
    <x v="26"/>
    <s v="Electrical Engineer"/>
    <s v="Main Gate 1"/>
    <x v="1"/>
    <s v="When i went home around 7pm, i noticed that there is no streetlight at the T-junction to cross the other side of the road."/>
    <s v="Due to the darkness, i can hit another car using the road and cause and accident."/>
    <s v="assign someone to control the traffic there using reflectors as a temporary solution. for a more permanent solution, install streetlights at the area."/>
    <s v="Road Safety / Keselamatan di Trafik dan Jalan Raya"/>
  </r>
  <r>
    <n v="2180"/>
    <x v="2176"/>
    <d v="2025-08-20T13:41:44"/>
    <s v="anonymous"/>
    <x v="357"/>
    <s v="Rambabu Voleti"/>
    <x v="26"/>
    <s v="senior engineer rotating"/>
    <s v="Car Park near North Building"/>
    <x v="2"/>
    <s v="lighting at car parking area is insufficient, and some of the lights are not working or are flickering continuously"/>
    <s v="Inadequate lighting may lead to slip or trip hazards. Please ensure proper illumination in the area"/>
    <s v="The illumination in the parking area should be reviewed by concern department to ensure adequate lighting is provided"/>
    <s v="Facility Management / Perawatan Kemudahan dan Aset"/>
  </r>
  <r>
    <n v="2181"/>
    <x v="2177"/>
    <d v="2025-08-20T13:51:10"/>
    <s v="anonymous"/>
    <x v="241"/>
    <s v="Rambabu Voelti"/>
    <x v="26"/>
    <s v="senior rotating engineer"/>
    <s v="Boiler Area"/>
    <x v="3"/>
    <s v="t was noted as a good safety practice that a team working at height was properly secured with safety harnesses, and all tools were attached using lanyards to prevent falling objects"/>
    <s v="NA"/>
    <s v="NA"/>
    <s v="Proactive Approach / Teguran Positif (Safe Act / Positive Act)"/>
  </r>
  <r>
    <n v="2183"/>
    <x v="2178"/>
    <d v="2025-08-20T14:32:14"/>
    <s v="anonymous"/>
    <x v="224"/>
    <s v="Uttam rai "/>
    <x v="10"/>
    <s v="Cleanner "/>
    <s v="South Building First Floor"/>
    <x v="3"/>
    <s v="Cleanner "/>
    <s v="Cleanner "/>
    <s v="Cleanner "/>
    <s v="Personal Protective Equipment / Pemakaian Alat Pelindung Diri"/>
  </r>
  <r>
    <n v="2184"/>
    <x v="2179"/>
    <d v="2025-08-20T14:45:58"/>
    <s v="anonymous"/>
    <x v="224"/>
    <s v="Dipesh b k"/>
    <x v="10"/>
    <s v="Cleaner"/>
    <s v="Product Handling"/>
    <x v="1"/>
    <s v="Broken chair at BCR "/>
    <s v="Staff may hurt themselves while using the broken chair"/>
    <s v="By making this card and isolating the chair "/>
    <s v="Proactive Approach / Teguran Positif (Safe Act / Positive Act)"/>
  </r>
  <r>
    <n v="2185"/>
    <x v="2180"/>
    <d v="2025-08-20T15:49:17"/>
    <s v="anonymous"/>
    <x v="224"/>
    <s v="Mohamed aizzuddin bin awang hj tuah"/>
    <x v="26"/>
    <s v="Valve tech"/>
    <s v="Workshop"/>
    <x v="1"/>
    <s v="There was a hot work activity and no signage or barricaded was in place"/>
    <s v="unauthorised and any other personnel would not be aware of the situation and activity "/>
    <s v="Get the PIC to put signage and barricade the work area"/>
    <s v="Hazardous - Unsafe Environment / Situasi Tempat Kerja yang Berbahaya untuk Alam Sekitar"/>
  </r>
  <r>
    <n v="2186"/>
    <x v="2181"/>
    <d v="2025-08-20T17:33:56"/>
    <s v="anonymous"/>
    <x v="241"/>
    <s v="marahaini rafidah binti abdullah "/>
    <x v="26"/>
    <s v="inst tech"/>
    <s v="Ammonia Plant"/>
    <x v="1"/>
    <s v="improper insulation storage "/>
    <s v="might causes cuts to anyone passing by as the edge of the insulation is sharp. "/>
    <s v="to provide proper insulation storage area. "/>
    <s v="Hazardous - Unsafe Materials / Benda yang Berbahaya"/>
  </r>
  <r>
    <n v="2187"/>
    <x v="2182"/>
    <d v="2025-08-20T17:38:21"/>
    <s v="anonymous"/>
    <x v="241"/>
    <s v="marahaini rafidah binti abdullah "/>
    <x v="26"/>
    <s v="inst tech "/>
    <s v="Ammonia Plant"/>
    <x v="1"/>
    <s v="slippery floors and stairs from Oil residue on C02 booster compressor, 1st floor. "/>
    <s v="slip and fall "/>
    <s v="clean the area every 2-3 days or better yet everyday to prevent slippery floors. "/>
    <s v="Hazardous - Unsafe Environment / Situasi Tempat Kerja yang Berbahaya untuk Alam Sekitar"/>
  </r>
  <r>
    <n v="2188"/>
    <x v="2183"/>
    <d v="2025-08-20T17:40:00"/>
    <s v="anonymous"/>
    <x v="241"/>
    <s v="mohd afiq taufiq bin hj mohd talip "/>
    <x v="26"/>
    <s v="inst tech"/>
    <s v="Ammonia Plant"/>
    <x v="1"/>
    <s v="floor was slippers, so was the stairs. "/>
    <s v="slip and fall "/>
    <s v="clean the area daily "/>
    <s v="Hazardous - Unsafe Environment / Situasi Tempat Kerja yang Berbahaya untuk Alam Sekitar"/>
  </r>
  <r>
    <n v="2189"/>
    <x v="2184"/>
    <d v="2025-08-20T17:43:21"/>
    <s v="anonymous"/>
    <x v="241"/>
    <s v="mohd afiq taufiq bin haji mohd talip "/>
    <x v="26"/>
    <s v="inst tech "/>
    <s v="Offsite &amp; Utilities"/>
    <x v="1"/>
    <s v="saw a group of contactors pushing their trolley of scaffolds, and the scaffolds fell to the grounds as they were pushing it, on the ramp infront of boiler 1. "/>
    <s v="/"/>
    <s v="-"/>
    <s v="Hazardous - Unsafe Materials / Benda yang Berbahaya"/>
  </r>
  <r>
    <n v="2190"/>
    <x v="2185"/>
    <d v="2025-08-20T17:49:09"/>
    <s v="anonymous"/>
    <x v="224"/>
    <s v="Ahmad Lutfi maulidin "/>
    <x v="10"/>
    <s v="Cleaner "/>
    <s v="North Building First Floor"/>
    <x v="3"/>
    <s v="Cleaner disana melakukan tugasnya dengan baik dan benar tanpa sebarang complain"/>
    <s v="Mungkin kami tidak dapat belajar darinya"/>
    <s v="Kekalkan sikap yang baik dan tugas yang diberikan "/>
    <s v="Proactive Approach / Teguran Positif (Safe Act / Positive Act)"/>
  </r>
  <r>
    <n v="2191"/>
    <x v="2186"/>
    <d v="2025-08-20T18:31:24"/>
    <s v="anonymous"/>
    <x v="353"/>
    <s v="Risky setiawan"/>
    <x v="10"/>
    <s v="Cleaner"/>
    <s v="Site Office Ground Floor"/>
    <x v="3"/>
    <s v="Pantry tak banyak kotor "/>
    <s v="Terimakasih sudah menjaga kebersihan"/>
    <s v="Membersihkan kalau meja kotor"/>
    <s v="Proactive Approach / Teguran Positif (Safe Act / Positive Act)"/>
  </r>
  <r>
    <n v="2192"/>
    <x v="2187"/>
    <d v="2025-08-20T19:37:38"/>
    <s v="anonymous"/>
    <x v="224"/>
    <s v="Afnila sari"/>
    <x v="10"/>
    <s v="North building ground floor"/>
    <s v="North Building Ground Floor"/>
    <x v="3"/>
    <s v="Hal kebai kan positif "/>
    <s v="Pencemaran lingkungan "/>
    <s v="Di sampaikan "/>
    <s v="Waste Management / Berkaitan dengan Pengurusan Pembuangan Sampah"/>
  </r>
  <r>
    <n v="2193"/>
    <x v="2188"/>
    <d v="2025-08-20T20:05:19"/>
    <s v="anonymous"/>
    <x v="224"/>
    <s v="Dwi prasetyo"/>
    <x v="10"/>
    <s v="Cleaner"/>
    <s v="North Building Ground Floor"/>
    <x v="3"/>
    <s v="Sama sama menjaga"/>
    <s v="Teguran baik"/>
    <s v="Mengingatkan"/>
    <s v="Facility Management / Perawatan Kemudahan dan Aset"/>
  </r>
  <r>
    <n v="2194"/>
    <x v="2189"/>
    <d v="2025-08-20T20:49:22"/>
    <s v="anonymous"/>
    <x v="224"/>
    <s v="muhamad sahrulizam"/>
    <x v="10"/>
    <s v="cleaner"/>
    <s v="North Building First Floor"/>
    <x v="4"/>
    <s v="3rd party rushing turun tangga semasa hujan"/>
    <s v="can injury"/>
    <s v="use hand drail and slowly"/>
    <s v="Individual Behaviour / Tingkah Laku yang Cuai dan Berbahaya"/>
  </r>
  <r>
    <n v="2195"/>
    <x v="2190"/>
    <d v="2025-08-21T05:11:40"/>
    <s v="anonymous"/>
    <x v="360"/>
    <s v="Muhammad nabil iqmal bin abdullah amin "/>
    <x v="10"/>
    <s v="Cleaner"/>
    <s v="Clinic"/>
    <x v="3"/>
    <s v="Saya melihat cleaner disana melakukan kerjanya dengan baik"/>
    <s v="Mungkin saya tak dapat belajar darinya"/>
    <s v="Saya sarankan kekalkan sikap tersebut untuk jadi contoh ke cleaner yang lain"/>
    <s v="Proactive Approach / Teguran Positif (Safe Act / Positive Act)"/>
  </r>
  <r>
    <n v="2196"/>
    <x v="2191"/>
    <d v="2025-08-21T05:25:21"/>
    <s v="anonymous"/>
    <x v="360"/>
    <s v="Dede Setiawan "/>
    <x v="10"/>
    <s v="Cleaner "/>
    <s v="Site Office's Pantry"/>
    <x v="3"/>
    <s v="Tolong bersihkan cawan "/>
    <s v="Tidak ada teguran "/>
    <s v="Tidak pernah ada teguran "/>
    <s v="Proactive Approach / Teguran Positif (Safe Act / Positive Act)"/>
  </r>
  <r>
    <n v="2197"/>
    <x v="2192"/>
    <d v="2025-08-21T05:36:47"/>
    <s v="anonymous"/>
    <x v="281"/>
    <s v="muhamad sahrulizam"/>
    <x v="10"/>
    <s v="cleaner"/>
    <s v="Contractor's Rest Area"/>
    <x v="4"/>
    <s v="sink t'sumbat, penuh dengan sisa sisa makanan"/>
    <s v="bersih, tidak t'sumbat"/>
    <s v="sisa sisa makanan buang ke tong sampah yang di sediakan"/>
    <s v="Individual Behaviour / Tingkah Laku yang Cuai dan Berbahaya"/>
  </r>
  <r>
    <n v="2198"/>
    <x v="2193"/>
    <d v="2025-08-21T05:41:31"/>
    <s v="anonymous"/>
    <x v="241"/>
    <s v="muhamad sahrulizam"/>
    <x v="10"/>
    <s v="cleaner"/>
    <s v="North Building First Floor"/>
    <x v="2"/>
    <s v="lubang jamban t'sumbat"/>
    <s v="bebau,kotor,air b'takung,licin,bulih seseorang jatuh."/>
    <s v="perbaiki lubang tersebut"/>
    <s v="Position of People / Keberadaan seseorang ketika bekerja (Line of Fire, Drop Object &amp; Slip, Trip and Fall)"/>
  </r>
  <r>
    <n v="2199"/>
    <x v="2194"/>
    <d v="2025-08-21T05:46:02"/>
    <s v="anonymous"/>
    <x v="360"/>
    <s v="Chandra Bahadur Bhandari "/>
    <x v="10"/>
    <s v="Cleaner "/>
    <s v="South Building First Floor"/>
    <x v="3"/>
    <s v="Cleaner "/>
    <s v="Cleaner "/>
    <s v="Cleaner "/>
    <s v="Proactive Approach / Teguran Positif (Safe Act / Positive Act)"/>
  </r>
  <r>
    <n v="2200"/>
    <x v="2195"/>
    <d v="2025-08-21T07:33:46"/>
    <s v="anonymous"/>
    <x v="224"/>
    <s v="osama mahmoud abdelazim"/>
    <x v="26"/>
    <s v="electrical supervisor"/>
    <s v="Urea Plant"/>
    <x v="4"/>
    <s v="I saw one of the contractors trying to force open the passenger elevator door without looking until the passenger bumper stopped in its correct place."/>
    <s v="The door parts will be damaged and will stop working and need time to repair._x000a_"/>
    <s v="The contractor was explained that this was a wrong action and the method of dealing with the passenger elevator was explained._x000a_"/>
    <s v="Individual Behaviour / Tingkah Laku yang Cuai dan Berbahaya"/>
  </r>
  <r>
    <n v="2201"/>
    <x v="2196"/>
    <d v="2025-08-21T07:49:28"/>
    <s v="anonymous"/>
    <x v="360"/>
    <s v="Slamet saputra"/>
    <x v="10"/>
    <s v="Cleaner"/>
    <s v="Clinic"/>
    <x v="1"/>
    <s v="Seseorang mau di gigit kuyuk"/>
    <s v="Akan membahayakan orang di sekitar"/>
    <s v="Memberitahu agar lebih hati hati saat melihat anjing tersebut"/>
    <s v="Hazardous - Unsafe Environment / Situasi Tempat Kerja yang Berbahaya untuk Alam Sekitar"/>
  </r>
  <r>
    <n v="2202"/>
    <x v="2197"/>
    <d v="2025-08-21T08:12:46"/>
    <s v="anonymous"/>
    <x v="360"/>
    <s v="Supriyani "/>
    <x v="10"/>
    <s v="Cleaner "/>
    <s v="Site Office Ground Floor"/>
    <x v="3"/>
    <s v="Tolong kalau simpan besical PDA tempatnya "/>
    <s v="Berbahaya"/>
    <s v="Mengingatkan/di diskusikan "/>
    <s v="Communication / Kurang Perbincangan waktu Bekerja, Kurang Permahaman Arahan atau Kurang Pengetahuan Bahasa Asing"/>
  </r>
  <r>
    <n v="2203"/>
    <x v="2198"/>
    <d v="2025-08-21T08:32:25"/>
    <s v="anonymous"/>
    <x v="360"/>
    <s v="Mohdaqil"/>
    <x v="10"/>
    <s v="Cleanner"/>
    <s v="Unsure / Kurang Pasti"/>
    <x v="3"/>
    <s v="Pasal anjing mengejar orng"/>
    <s v="Boleh mencederakan kepada seorang"/>
    <s v="Memaklumkan kepada atasan, agar perkara sebegini tidak terulang kepada pekerja² di dalam site"/>
    <s v="Proactive Approach / Teguran Positif (Safe Act / Positive Act)"/>
  </r>
  <r>
    <n v="2204"/>
    <x v="2199"/>
    <d v="2025-08-21T10:23:09"/>
    <s v="anonymous"/>
    <x v="360"/>
    <s v="Nasruddin bin Mohd esa"/>
    <x v="41"/>
    <s v="Basic scaffolder 2"/>
    <s v="Urea Plant"/>
    <x v="1"/>
    <s v="I observed there is a gasoline/fuel stain on the road in front of urea systhesis."/>
    <s v="Fuel is highly flammable and may ignite fire if there is a spark."/>
    <s v="I inform to my HSE and he raised the matter to the client HSE for further action"/>
    <s v="Hazardous - Unsafe Environment / Situasi Tempat Kerja yang Berbahaya untuk Alam Sekitar"/>
  </r>
  <r>
    <n v="2205"/>
    <x v="2200"/>
    <d v="2025-08-21T11:37:30"/>
    <s v="anonymous"/>
    <x v="360"/>
    <s v="Muhammad nazmi bin norazmi"/>
    <x v="60"/>
    <s v="General helper"/>
    <s v="Ammonia Plant"/>
    <x v="4"/>
    <s v="Walking without escape hood"/>
    <s v="Dangerous if fire drill"/>
    <s v="I stop him and intervent"/>
    <s v="Individual Behaviour / Tingkah Laku yang Cuai dan Berbahaya"/>
  </r>
  <r>
    <n v="2206"/>
    <x v="2201"/>
    <d v="2025-08-21T11:39:47"/>
    <s v="anonymous"/>
    <x v="360"/>
    <s v="Dito Syaiful Hidayah"/>
    <x v="10"/>
    <s v="Cleaner"/>
    <s v="Unsure / Kurang Pasti"/>
    <x v="3"/>
    <s v="Melihat team leader dari company contractor lain pada saat meeting mengingatkan teamnya untuk membuang sampah pada tempat sampah yang telah disediakan sesuai dengan jenis sampahnya"/>
    <s v="kalau tidak saling mengingatkan untuk buang sampah pada tempatnya mungkin akan banyak sampah berserakan. Sehingga area tampak kotor."/>
    <s v="Saya sebagai cleaner hanya ikut senang melihat orang yang bekerja di dalam BFI peduli dengan kebersihan meskipun mereka bukan cleaner. Dan saya mengapresiasinya di dalam hati dan mendoakan kebaikan Dunia Akherat untuk mereka semua"/>
    <s v="Proactive Approach / Teguran Positif (Safe Act / Positive Act)"/>
  </r>
  <r>
    <n v="2209"/>
    <x v="2202"/>
    <d v="2025-08-21T12:38:46"/>
    <s v="anonymous"/>
    <x v="360"/>
    <s v="Dayang Noor Naadhirah binti Awang Mahmud"/>
    <x v="26"/>
    <s v="Electrical Engineer"/>
    <s v="Ammonia Plant"/>
    <x v="4"/>
    <s v="someone was talking to another person at the middle of the road"/>
    <s v="they are disrupting the traffic flow, and that could cause an accident."/>
    <s v="I brought him to the side of the road"/>
    <s v="Individual Behaviour / Tingkah Laku yang Cuai dan Berbahaya"/>
  </r>
  <r>
    <n v="2207"/>
    <x v="2203"/>
    <d v="2025-08-21T11:44:41"/>
    <s v="anonymous"/>
    <x v="360"/>
    <s v="Muhammad Ismail "/>
    <x v="26"/>
    <s v="Sr. Ammonia Static technician "/>
    <s v="Urea Plant"/>
    <x v="4"/>
    <s v="Contractor scaffolding team made hard barricading around fire extinguisher near first aid station No. 5"/>
    <s v="In case of fire it will be difficult to access fire extinguisher. "/>
    <s v="Please let the supervisor know to remove hard barricade. "/>
    <s v="Supervision / Kurang Pemantauan atau Perhatian dari atasan"/>
  </r>
  <r>
    <n v="2208"/>
    <x v="2204"/>
    <d v="2025-08-21T11:48:49"/>
    <s v="anonymous"/>
    <x v="360"/>
    <s v="Muhammad Ismail "/>
    <x v="26"/>
    <s v="Sr. Ammonia static technician "/>
    <s v="Ammonia Plant"/>
    <x v="4"/>
    <s v="2 plant operators using 1 bicycle,  one operator was sitting at career which is unsafe "/>
    <s v="Slip, trip and fall hazard, can cause personal injuries "/>
    <s v="I told them this is unsafe and they passed the smile."/>
    <s v="Individual Behaviour / Tingkah Laku yang Cuai dan Berbahaya"/>
  </r>
  <r>
    <n v="2210"/>
    <x v="2205"/>
    <d v="2025-08-21T13:19:13"/>
    <s v="anonymous"/>
    <x v="224"/>
    <s v="Gupteshwar Mehta "/>
    <x v="26"/>
    <s v="Sr. Rotating  Mechanical  Technician LVL1 "/>
    <s v="Urea Plant"/>
    <x v="1"/>
    <s v="1271K001 Motor side scaffolding  safety tag expired and team using for work."/>
    <s v="Fallen hazards "/>
    <s v="Informed scaffolding  inspector  and renwal safety tag."/>
    <s v="Hazardous - Unsafe Materials / Benda yang Berbahaya"/>
  </r>
  <r>
    <n v="2211"/>
    <x v="2206"/>
    <d v="2025-08-21T16:01:49"/>
    <s v="anonymous"/>
    <x v="360"/>
    <s v="Muhammad Nabil bin Haji Misli"/>
    <x v="26"/>
    <s v="Technician"/>
    <s v="Electrical Substation"/>
    <x v="4"/>
    <s v="A colleague's bicycle was used by another colleague without notice or consent. The owner was feeling distressed. Fortunately, the bicycle was found."/>
    <s v="More cases as such may happen"/>
    <s v="Remind the person taking the bicycle to always ask for permission before using even if it is for a short while and to apologize for the behaviour."/>
    <s v="Individual Behaviour / Tingkah Laku yang Cuai dan Berbahaya"/>
  </r>
  <r>
    <n v="2212"/>
    <x v="2207"/>
    <d v="2025-08-21T16:03:53"/>
    <s v="anonymous"/>
    <x v="360"/>
    <s v="Muhamad Aqhari Bin Jamudin"/>
    <x v="26"/>
    <s v="Technician"/>
    <s v="Unsure / Kurang Pasti"/>
    <x v="4"/>
    <s v="Trailer carry fertilizer container take over from another trailer also carry fertilizer container at highway in rain weather. Also exceed speed limit."/>
    <s v="Accident. "/>
    <s v="Need to be highlight this issue "/>
    <s v="Individual Behaviour / Tingkah Laku yang Cuai dan Berbahaya"/>
  </r>
  <r>
    <n v="2213"/>
    <x v="2208"/>
    <d v="2025-08-21T16:06:40"/>
    <s v="anonymous"/>
    <x v="346"/>
    <s v="JESSICA MENYIE ANAK KABUARY"/>
    <x v="26"/>
    <s v="Electrical Technician"/>
    <s v="Electrical Substation"/>
    <x v="3"/>
    <s v="Two contractors carrying heavy objects together instead carrying by themself."/>
    <s v="The heavy object could fall unto their feet if carry by them self. _x000a_It can cause back pain also."/>
    <s v="They set a good example for other people"/>
    <s v="Proactive Approach / Teguran Positif (Safe Act / Positive Act)"/>
  </r>
  <r>
    <n v="2214"/>
    <x v="2209"/>
    <d v="2025-08-21T16:11:12"/>
    <s v="anonymous"/>
    <x v="257"/>
    <s v="JESSICA MENYIE ANAK KABUARY"/>
    <x v="26"/>
    <s v="Electrical Technician"/>
    <s v="Urea Plant"/>
    <x v="4"/>
    <s v="A person almost fall off from his bike due to his pant stuck at the bicycle's chain."/>
    <s v="The person can fall from his bicycle and can get injury."/>
    <s v="Tell him to fold his pant to avoid from stuck again at the bicycle chain."/>
    <s v="Personal Protective Equipment / Pemakaian Alat Pelindung Diri"/>
  </r>
  <r>
    <n v="2215"/>
    <x v="2210"/>
    <d v="2025-08-21T16:15:40"/>
    <s v="anonymous"/>
    <x v="205"/>
    <s v="JESSICA MENYIE ANAK KABUARY"/>
    <x v="26"/>
    <s v="Electrical Technician"/>
    <s v="Ammonia Plant"/>
    <x v="4"/>
    <s v="I saw a person throwing his tools from the scalfolding to the floor while i was working nearby."/>
    <s v="The tools could hit people underneath them and cause an injury."/>
    <s v="I told them to keep the tool with them when not using instead of throwing it to the floor."/>
    <s v="Tools, Equipment and Machinery / Berkaitan dengan Alat Kegunaan Pekerjaan dan Mesin sama ada ianya Tidak Sesuai untuk aktivitas tersebut atau sebaliknya"/>
  </r>
  <r>
    <n v="2216"/>
    <x v="2211"/>
    <d v="2025-08-21T16:21:16"/>
    <s v="anonymous"/>
    <x v="353"/>
    <s v="JESSICA MENYIE ANAK KABUARY"/>
    <x v="26"/>
    <s v="Electrical Technician"/>
    <s v="Ammonia Plant"/>
    <x v="4"/>
    <s v="The workers that working at the 3rd floor releasing large amount of water to groundfloor without putting up barrier or give any notice about it."/>
    <s v="The one working or people passby down staircould get wet"/>
    <s v="Told them to put up barricade and notice first before releasing water downstair"/>
    <s v="Signage and Barriers / Papan Tanda dan Perbatasan Keselamatan tempat kerja"/>
  </r>
  <r>
    <n v="2217"/>
    <x v="2212"/>
    <d v="2025-08-21T17:03:34"/>
    <s v="anonymous"/>
    <x v="360"/>
    <s v="Dambar bahadur roka"/>
    <x v="10"/>
    <s v="Cleaner"/>
    <s v="Main Gate 1"/>
    <x v="3"/>
    <s v="Cleaner"/>
    <s v="Cleaner"/>
    <s v="Cleaner"/>
    <s v="Design and Engineering / Tempat Pekerjaan kurang sesuai"/>
  </r>
  <r>
    <n v="2218"/>
    <x v="2213"/>
    <d v="2025-08-21T17:07:56"/>
    <s v="anonymous"/>
    <x v="360"/>
    <s v="Sharda chandra oli"/>
    <x v="10"/>
    <s v="cleaner "/>
    <s v="Trailer Driver's Toilet"/>
    <x v="3"/>
    <s v="Cl"/>
    <s v="Clener"/>
    <s v="Clener"/>
    <s v="Design and Engineering / Tempat Pekerjaan kurang sesuai"/>
  </r>
  <r>
    <n v="2220"/>
    <x v="2214"/>
    <d v="2025-08-21T18:23:46"/>
    <s v="anonymous"/>
    <x v="360"/>
    <s v="Rambabu Voleti"/>
    <x v="26"/>
    <s v="senior rotating engineer"/>
    <s v="Cooling Tower Area"/>
    <x v="4"/>
    <s v="One of the scaffolders is wearing a safety harness, but he is unable to hook it to an anchor point. He is installing a ladder inside the pit while standing on a scaffolding plank"/>
    <s v="The person could fall into the pit, which may result in serious injury"/>
    <s v="The person was immediately notified and instructed to hook his safety harness to the anchor point"/>
    <s v="Scaffolding and Working at Height / Yang berkaitan dengan Scaffolding dan Bekerja tempat tinggi"/>
  </r>
  <r>
    <n v="2219"/>
    <x v="2215"/>
    <d v="2025-08-21T18:12:22"/>
    <s v="anonymous"/>
    <x v="360"/>
    <s v="Gupteshwar Mehta "/>
    <x v="26"/>
    <s v="Sr. Rotating  Mechanical  Technician LVL1 "/>
    <s v="Urea Plant"/>
    <x v="4"/>
    <s v="Working  without wearing  Safety helmet around  10 Minutes "/>
    <s v="Hit hazards "/>
    <s v="I informed  him always wear the safety  helmet  during working."/>
    <s v="Individual Behaviour / Tingkah Laku yang Cuai dan Berbahaya"/>
  </r>
  <r>
    <n v="2221"/>
    <x v="2216"/>
    <d v="2025-08-21T18:56:09"/>
    <s v="anonymous"/>
    <x v="224"/>
    <s v="Jaosoa Francklin"/>
    <x v="26"/>
    <s v="Valve repair Techn."/>
    <s v="Workshop"/>
    <x v="4"/>
    <s v="Due to heat inside workplace, workers remove helmet and get fresh air in front of fan and sundently another worker intervin."/>
    <s v="Head injuries can quickly happen if working without head protection even inside roofing place"/>
    <s v="After intervention, every one committed to wear helmet."/>
    <s v="Individual Behaviour / Tingkah Laku yang Cuai dan Berbahaya"/>
  </r>
  <r>
    <n v="2222"/>
    <x v="2217"/>
    <d v="2025-08-21T19:06:23"/>
    <s v="anonymous"/>
    <x v="360"/>
    <s v="Jaosoa Francklin"/>
    <x v="26"/>
    <s v="Valve Techn"/>
    <s v="Workshop"/>
    <x v="3"/>
    <s v="Rigger preparing to lift big valve from table and install on palet for collection. And the interacted sudently by someone if they know exactly the weight of the load. No one have an answer. Finally the request detail and confirme the Data."/>
    <s v="Make sure that the lifting support can match WLL with the chaine block. To avoid falling load of structure damage during rigging"/>
    <s v="Advise is to consult document of the valve  to make sure how weight is it."/>
    <s v="Proactive Approach / Teguran Positif (Safe Act / Positive Act)"/>
  </r>
  <r>
    <n v="2223"/>
    <x v="2218"/>
    <d v="2025-08-21T21:19:48"/>
    <s v="anonymous"/>
    <x v="224"/>
    <s v="Mahara Liang"/>
    <x v="10"/>
    <s v="Cleaner"/>
    <s v="BFI SPARK Level 1 (Lift Area)"/>
    <x v="1"/>
    <s v="Saya memberitau kawan sekerja saya untuk berhati-hati di kawasan lantai basah tersebut disebabkan hujan."/>
    <s v="Lalu saya, simpan papan tanda basah supaya orang akan tahu keadaan tersebut untuk menghindari tegenlincir"/>
    <s v="-"/>
    <s v="Position of People / Keberadaan seseorang ketika bekerja (Line of Fire, Drop Object &amp; Slip, Trip and Fall)"/>
  </r>
  <r>
    <n v="2224"/>
    <x v="2219"/>
    <d v="2025-08-21T21:22:54"/>
    <s v="anonymous"/>
    <x v="357"/>
    <s v="Mahara Liang"/>
    <x v="10"/>
    <s v="Cleaner"/>
    <s v="BFI SPARK Level 1 (Office Area)"/>
    <x v="3"/>
    <s v="Mengangkat barang berat secara berpasukan. Teamwork"/>
    <s v="-"/>
    <s v="-"/>
    <s v="Manual Handling / Cara Mengangkat Benda"/>
  </r>
  <r>
    <n v="2225"/>
    <x v="2220"/>
    <d v="2025-08-22T02:50:01"/>
    <s v="anonymous"/>
    <x v="353"/>
    <s v="AHMAD FAJAR FIRDAUS"/>
    <x v="26"/>
    <s v="SENIOR ELECTRICAL SHIFT ENGINEER"/>
    <s v="Workshop"/>
    <x v="1"/>
    <s v="In the exit/entry gate from/to workshop there is no line/stop sign for the vehicle coming from the workshop area. "/>
    <s v="It is not clear which way is a priority. In one occasion the vehicle from workshop area not stopping to give priority to the car coming from gate 1. It may cause accident. "/>
    <s v="Need to put stop sign/line to informed that the main way is priority. "/>
    <s v="Design and Engineering / Tempat Pekerjaan kurang sesuai"/>
  </r>
  <r>
    <n v="2226"/>
    <x v="2221"/>
    <d v="2025-08-22T02:54:31"/>
    <s v="anonymous"/>
    <x v="349"/>
    <s v="AHMAD FAJAR FIRDAUS"/>
    <x v="26"/>
    <s v="SENIOR ELECTRICAL SHIFT ENGINEER"/>
    <s v="Car Park near North Building"/>
    <x v="1"/>
    <s v="For the road in the parking area there is no clear sign from which direction that vehicle can go through the road while the space of the parking road is not fully accommodate two ways of vehicle."/>
    <s v="It may cause accident because it is not clear direction about the car will come."/>
    <s v="Need to put sign to define from which direction the car enter to any road on parking lot. "/>
    <s v="Design and Engineering / Tempat Pekerjaan kurang sesuai"/>
  </r>
  <r>
    <n v="2227"/>
    <x v="2222"/>
    <d v="2025-08-22T02:57:53"/>
    <s v="anonymous"/>
    <x v="224"/>
    <s v="AHMAD FAJAR FIRDAUS"/>
    <x v="26"/>
    <s v="SENIOR ELECTRICAL ENGINEER"/>
    <s v="Site Office Ground Floor"/>
    <x v="1"/>
    <s v="The area where the rain water is dripping from the roof of toilet area causing the floor to be slippery because of the moss build up on that area. "/>
    <s v="It is slippery and may cause trip and fall. "/>
    <s v="Need to regularly clean the area to avoid moss build up. "/>
    <s v="Facility Management / Perawatan Kemudahan dan Aset"/>
  </r>
  <r>
    <n v="1007"/>
    <x v="2223"/>
    <d v="2025-05-26T11:25:10"/>
    <s v="anonymous"/>
    <x v="175"/>
    <s v="Nurul Nornatasha Binti Abdullah Renit"/>
    <x v="2"/>
    <s v="Security guard"/>
    <s v="BFI SPARK Ground Floor (Lobby)"/>
    <x v="4"/>
    <s v="Using a mobile phone while on a staircase"/>
    <s v="due to distraction, which leads to misstepping and potential accidents."/>
    <s v="Use handrail"/>
    <s v="Individual Behaviour / Tingkah Laku yang Cuai dan Berbahaya"/>
  </r>
  <r>
    <n v="1120"/>
    <x v="2224"/>
    <d v="2025-06-04T11:35:22"/>
    <s v="anonymous"/>
    <x v="297"/>
    <s v="Nurul Nornatasha Binti Abdullah Renit"/>
    <x v="2"/>
    <s v="Security guard"/>
    <s v="BFI SPARK Ground Floor (Lobby)"/>
    <x v="2"/>
    <s v="Hand sanitizer that displays on the receptionist table has expired"/>
    <s v="Less effective at killing germs or it may cause irritation. "/>
    <s v="Check the expiry date before displaying it to ensure that it is safe to use."/>
    <s v="Supervision / Kurang Pemantauan atau Perhatian dari atasan"/>
  </r>
  <r>
    <n v="1121"/>
    <x v="2225"/>
    <d v="2025-06-04T12:01:00"/>
    <s v="anonymous"/>
    <x v="305"/>
    <s v="Nurul nornatasha binti abdullah renit"/>
    <x v="2"/>
    <s v="Security guard"/>
    <s v="BFI SPARK Ground Floor (Lobby)"/>
    <x v="3"/>
    <s v="The air conditioner in the lobby area leaked."/>
    <s v="The cleaner placed the hazard sign and bucket on the leaking area."/>
    <s v="This was done to alert people to the wet floor."/>
    <s v="Proactive Approach / Teguran Positif (Safe Act / Positive Act)"/>
  </r>
  <r>
    <n v="1281"/>
    <x v="2226"/>
    <d v="2025-06-30T16:16:29"/>
    <s v="anonymous"/>
    <x v="170"/>
    <s v="Nurul Nornatasha Binti Abdullah Renit"/>
    <x v="2"/>
    <s v="Security guard"/>
    <s v="BFI SPARK Ground Floor (Lobby)"/>
    <x v="2"/>
    <s v="I would like to raise a concern regarding Emad Mahdy who refused to fill in the visitor entry form."/>
    <s v="Failure to take action may lead to safety risks, non-compliance with procedures."/>
    <s v="I approached the individual calmly and professionally, reminded them of the existing procedures, and encouraged compliance."/>
    <s v="Knowledge and Training / Kurang Kemahiran atau Pengetahuan"/>
  </r>
  <r>
    <n v="2232"/>
    <x v="2227"/>
    <d v="2025-08-22T08:45:01"/>
    <s v="anonymous"/>
    <x v="152"/>
    <s v="Dayang Noor Naadhirah binti Awang Mahmud"/>
    <x v="26"/>
    <s v="Electrical Engineer"/>
    <s v="North Building First Floor"/>
    <x v="1"/>
    <s v="the ceiling near the planning dept room is going to fall"/>
    <s v="the ceiling could fall off and hit someone on the head, causing injury."/>
    <s v="contact the relevant parties to rectify the ceiling before an accident occur."/>
    <s v="Facility Management / Perawatan Kemudahan dan Aset"/>
  </r>
  <r>
    <n v="1729"/>
    <x v="2228"/>
    <d v="2025-07-28T10:23:02"/>
    <s v="anonymous"/>
    <x v="186"/>
    <s v="Nurul Nornatasha Binti Abdullah Renit"/>
    <x v="2"/>
    <s v="security"/>
    <s v="BFI SPARK Ground Floor (Lobby)"/>
    <x v="2"/>
    <s v="Aroma diffuser"/>
    <s v="BFI staff mentioned it’s too strong and gives them headaches."/>
    <s v="I acknowledged the concern and reported it to the responsible team."/>
    <s v="Proactive Approach / Teguran Positif (Safe Act / Positive Act)"/>
  </r>
  <r>
    <n v="2234"/>
    <x v="2229"/>
    <d v="2025-08-22T13:41:25"/>
    <s v="anonymous"/>
    <x v="152"/>
    <s v="Noor Hamizah Mahmud"/>
    <x v="26"/>
    <s v="Workshop Engineer"/>
    <s v="North Building First Floor"/>
    <x v="1"/>
    <s v="One of the celling panel at the corridor can be seen to be hanging, not in place"/>
    <s v="The panel might fall onto someone"/>
    <s v="Already raised a ticket for facility management"/>
    <s v="Facility Management / Perawatan Kemudahan dan Aset"/>
  </r>
  <r>
    <n v="2235"/>
    <x v="2230"/>
    <d v="2025-08-22T13:47:59"/>
    <s v="anonymous"/>
    <x v="360"/>
    <s v="Noor Hamizah Mahmud"/>
    <x v="26"/>
    <s v="Workshop Enginner"/>
    <s v="Main Gate 1"/>
    <x v="2"/>
    <s v="There is no lighting at the junction directly in front of the main gate"/>
    <s v="Poor lighting means poor visibilty. As this is the main way for people to exit the plant, it is better to have lighting in the area to prevent any future accident. Especially now, since during this TA, many are going back during nighttime"/>
    <s v="Not sure under whose jurisdiction this is. But maybe at least temporary lighting can be provided?"/>
    <s v="Road Safety / Keselamatan di Trafik dan Jalan Raya"/>
  </r>
  <r>
    <n v="2236"/>
    <x v="2231"/>
    <d v="2025-08-22T13:54:52"/>
    <s v="anonymous"/>
    <x v="152"/>
    <s v="Noor Hamizah Mahmud"/>
    <x v="26"/>
    <s v="Workshop Engineer"/>
    <s v="Unsure / Kurang Pasti"/>
    <x v="1"/>
    <s v="Algae seen accumulating at the bicycle parking area. "/>
    <s v="People may slip and fall as algae make the area slippery"/>
    <s v="Not sure there is actually a procedure in place for the handling of algae. The algae issue is common as well at the parking area, especially during rainy season"/>
    <s v="Road Safety / Keselamatan di Trafik dan Jalan Raya"/>
  </r>
  <r>
    <n v="2237"/>
    <x v="2232"/>
    <d v="2025-08-22T16:48:38"/>
    <s v="anonymous"/>
    <x v="152"/>
    <s v="AWANGKU MUHAMMAD SYAZANI BIN PENGIRAN YUSOFF"/>
    <x v="38"/>
    <s v="GENERAL WORKER"/>
    <s v="Ammonia Plant"/>
    <x v="4"/>
    <s v="A crew talking &amp; walking in the middle of the road and not noticing forklift behind them."/>
    <s v="Moving item accident."/>
    <s v="I shouted at them to use the walkway."/>
    <s v="Individual Behaviour / Tingkah Laku yang Cuai dan Berbahaya"/>
  </r>
  <r>
    <n v="2238"/>
    <x v="2233"/>
    <d v="2025-08-22T16:54:23"/>
    <s v="anonymous"/>
    <x v="152"/>
    <s v="AWANGKU MUHAMMAD SYAZANI BIN PENGIRAN YUSOFF"/>
    <x v="38"/>
    <s v="GENERAL WORKERS"/>
    <s v="Urea Plant"/>
    <x v="4"/>
    <s v="2 cyclist were speeding across the non zebra road."/>
    <s v="Luckily they did emergency."/>
    <s v="operator might ran onto the cyclist."/>
    <s v="Individual Behaviour / Tingkah Laku yang Cuai dan Berbahaya"/>
  </r>
  <r>
    <n v="2239"/>
    <x v="2234"/>
    <d v="2025-08-22T17:28:31"/>
    <s v="anonymous"/>
    <x v="152"/>
    <s v="Rhea Nurramizah Abdullah Bajing"/>
    <x v="26"/>
    <s v="Instrument Engineer"/>
    <s v="Urea Plant"/>
    <x v="4"/>
    <s v="Multiple personnel/contractors are using the safety shower to wash their hands."/>
    <s v="Frequent use of safety shower may damage it and cannot be used for emergency cases."/>
    <s v="N/A"/>
    <s v="Individual Behaviour / Tingkah Laku yang Cuai dan Berbahaya"/>
  </r>
  <r>
    <n v="1879"/>
    <x v="2235"/>
    <d v="2025-08-01T16:47:04"/>
    <s v="anonymous"/>
    <x v="216"/>
    <s v="Nurul Nornatasha Binti Abdullah Renit"/>
    <x v="2"/>
    <s v="Security"/>
    <s v="BFI SPARK Ground Floor (Lobby)"/>
    <x v="3"/>
    <s v="Entry form"/>
    <s v="Unscheduled visits can interrupt staff workflow and planned activities. "/>
    <s v="The entry form serves to assist security in monitoring visitor identity and purpose of visit."/>
    <s v="Proactive Approach / Teguran Positif (Safe Act / Positive Act)"/>
  </r>
  <r>
    <n v="2368"/>
    <x v="2236"/>
    <d v="2025-09-01T13:13:57"/>
    <s v="anonymous"/>
    <x v="347"/>
    <s v="NURUL NORNATASHA BINTI ABDULLAH RENIT"/>
    <x v="2"/>
    <s v="Security guard"/>
    <s v="BFI SPARK Ground Floor (Lobby)"/>
    <x v="4"/>
    <s v="Haziq (admin) brought Blondal worker to level 1 without an entry form and visitor pass."/>
    <s v="Unauthorized access could occur, causing safety and confidentiality breaches."/>
    <s v="I reported it to the Security Officer and reminded him to follow entry procedures."/>
    <s v="Communication / Kurang Perbincangan waktu Bekerja, Kurang Permahaman Arahan atau Kurang Pengetahuan Bahasa Asing"/>
  </r>
  <r>
    <n v="2369"/>
    <x v="2237"/>
    <d v="2025-09-01T13:26:05"/>
    <s v="anonymous"/>
    <x v="144"/>
    <s v="Nurul Nornatasha Binti Abdullah Renit"/>
    <x v="2"/>
    <s v="Security guard"/>
    <s v="BFI SPARK Ground Floor (Lobby)"/>
    <x v="4"/>
    <s v="A Syera worker drilled the wall without using safety glasses."/>
    <s v="Accidents and unsafe practices may continue. (Eyes injuries may occur)"/>
    <s v="I advised the worker to stop work immediately and put on safety glasses before continuing."/>
    <s v="Individual Behaviour / Tingkah Laku yang Cuai dan Berbahaya"/>
  </r>
  <r>
    <n v="535"/>
    <x v="2238"/>
    <d v="2025-01-02T15:21:46"/>
    <s v="anonymous"/>
    <x v="139"/>
    <s v="Pg akazul khairi aqmadeen pg mohammad"/>
    <x v="2"/>
    <s v="Security"/>
    <s v="Trailer Gate 2"/>
    <x v="1"/>
    <s v="Buaya dalam longkang sungai"/>
    <s v="Banyak yang cedera"/>
    <s v="D tangkap buaya tersebut"/>
    <s v="Design and Engineering / Tempat Pekerjaan kurang sesuai"/>
  </r>
  <r>
    <n v="2244"/>
    <x v="2239"/>
    <d v="2025-08-23T07:33:10"/>
    <s v="anonymous"/>
    <x v="293"/>
    <s v="Asnawi Bin Kariman"/>
    <x v="26"/>
    <s v="Electrical Supervisor"/>
    <s v="Ammonia Plant"/>
    <x v="1"/>
    <s v="Water was unexpectedly poured from nearby 1051E006D's top floor and shower to the bottom floor. This happened on May 22, 2025, around 16:30, when water was introduced into the ammonia system. Luckily, no one was working or crossing on the ground floor at the time."/>
    <s v="It can lead to an accident. If someone working around or below this location was surprised by those."/>
    <s v="Before introducing water to the plant, it is necessary to double-check. "/>
    <s v="Communication / Kurang Perbincangan waktu Bekerja, Kurang Permahaman Arahan atau Kurang Pengetahuan Bahasa Asing"/>
  </r>
  <r>
    <n v="2245"/>
    <x v="2240"/>
    <d v="2025-08-23T09:57:50"/>
    <s v="anonymous"/>
    <x v="152"/>
    <s v="Muhammad Nabil Bin Haji Misli"/>
    <x v="26"/>
    <s v="Technician "/>
    <s v="Ammonia Plant"/>
    <x v="1"/>
    <s v="Water suddenly gushing/pouring out from top floor without any barricade/ prior notice"/>
    <s v="People working nearby or below could have gotten splashed and wet, including tools and items. Also nature of water is not known as maybe it was just water ir have chemicals. Fortunately no one was under the water when it happened"/>
    <s v="Stay away and alerted passerby of water pouring down"/>
    <s v="Hazardous - Unsafe Environment / Situasi Tempat Kerja yang Berbahaya untuk Alam Sekitar"/>
  </r>
  <r>
    <n v="2246"/>
    <x v="2241"/>
    <d v="2025-08-23T10:02:01"/>
    <s v="anonymous"/>
    <x v="293"/>
    <s v="Muhammad Nabil bin Haji Misli"/>
    <x v="26"/>
    <s v="Technician"/>
    <s v="Ammonia Plant"/>
    <x v="1"/>
    <s v="As the plant is starting, heavy noise can be heard throughout the Ammonia Plant. However, the majority of the people working in the area are not seen wearing any hearing protection."/>
    <s v="Communication is harder as it the noise is louder. Miscommunication may happen. Also, not wearing hearing protection may damage hearing"/>
    <s v="Wear hearing protection"/>
    <s v="Hazardous - Unsafe Environment / Situasi Tempat Kerja yang Berbahaya untuk Alam Sekitar"/>
  </r>
  <r>
    <n v="2247"/>
    <x v="2242"/>
    <d v="2025-08-23T13:56:04"/>
    <s v="anonymous"/>
    <x v="152"/>
    <s v="Nadiah"/>
    <x v="16"/>
    <s v="HSE Officer"/>
    <s v="Unsure / Kurang Pasti"/>
    <x v="4"/>
    <s v="Personnel not wearing ear plugs while diesel-driven vacuuming activity was on going"/>
    <s v="Could cause ear damage/hearing loss "/>
    <s v="Approached the personnel and asked if he had ear plugs. He took his ear plugs from his pocket and showed them to me. I asked him to wear them as it was a noisy activity. He wore them immediately."/>
    <s v="Personal Protective Equipment / Pemakaian Alat Pelindung Diri"/>
  </r>
  <r>
    <n v="2248"/>
    <x v="2243"/>
    <d v="2025-08-23T14:03:42"/>
    <s v="anonymous"/>
    <x v="357"/>
    <s v="Nadiah"/>
    <x v="16"/>
    <s v="HSE Officer"/>
    <s v="Urea Plant"/>
    <x v="4"/>
    <s v="Personnel entering an area where there was active forklift operation"/>
    <s v="When personnel is positioned at a blind spot, the forklift operator might not be able to see. Personnel could get hit by the forklift."/>
    <s v="Intervened anyone who attempts to go through the area and advise to use an alternative route to pass through. Installed barrier tape to better secure the area. Encouraged other workers to intervene anyone who refuses to respect the barrier/exclusion zone."/>
    <s v="Position of People / Keberadaan seseorang ketika bekerja (Line of Fire, Drop Object &amp; Slip, Trip and Fall)"/>
  </r>
  <r>
    <n v="2249"/>
    <x v="2244"/>
    <d v="2025-08-23T14:15:51"/>
    <s v="anonymous"/>
    <x v="353"/>
    <s v="Nadiah"/>
    <x v="16"/>
    <s v="HSE Officer"/>
    <s v="Urea Plant"/>
    <x v="4"/>
    <s v="Forklift operator over speeding in a congested area. Despite operating under the speed limit, forklift should be operated under controlled speed when working in movement-limiting area."/>
    <s v="Could accidentally hit equipment or other workers working in the area."/>
    <s v="Approached the operator and told him to control his speed. He nodded and agreed. Intervention received positively; operator kept his speed under controlled throughout the operation."/>
    <s v="Individual Behaviour / Tingkah Laku yang Cuai dan Berbahaya"/>
  </r>
  <r>
    <n v="2250"/>
    <x v="2245"/>
    <d v="2025-08-23T17:45:46"/>
    <s v="anonymous"/>
    <x v="361"/>
    <s v="hj hafiz "/>
    <x v="38"/>
    <s v="General helper"/>
    <s v="Warehouse"/>
    <x v="4"/>
    <s v="speed limit"/>
    <s v="bahaya kepada semua"/>
    <s v="pangil pemandu tersebut_x000a_tagur_x000a_"/>
    <s v="Individual Behaviour / Tingkah Laku yang Cuai dan Berbahaya"/>
  </r>
  <r>
    <n v="2251"/>
    <x v="2246"/>
    <d v="2025-08-23T17:50:47"/>
    <s v="anonymous"/>
    <x v="143"/>
    <s v="hj hafiz "/>
    <x v="38"/>
    <s v="General helper"/>
    <s v="SCM Building"/>
    <x v="2"/>
    <s v="cleaner mop lantai"/>
    <s v="lantai basah_x000a_licin_x000a_nda signed "/>
    <s v="sebelum mop tolong bg signed "/>
    <s v="Individual Behaviour / Tingkah Laku yang Cuai dan Berbahaya"/>
  </r>
  <r>
    <n v="2252"/>
    <x v="2247"/>
    <d v="2025-08-23T17:55:22"/>
    <s v="anonymous"/>
    <x v="362"/>
    <s v="hj hafiz "/>
    <x v="38"/>
    <s v="General helper"/>
    <s v="Warehouse"/>
    <x v="3"/>
    <s v="housekeeping "/>
    <s v="kerja sama"/>
    <s v="teamwork "/>
    <s v="Proactive Approach / Teguran Positif (Safe Act / Positive Act)"/>
  </r>
  <r>
    <n v="2253"/>
    <x v="2248"/>
    <d v="2025-08-23T18:00:08"/>
    <s v="anonymous"/>
    <x v="363"/>
    <s v="hj hafiz"/>
    <x v="38"/>
    <s v="General helper"/>
    <s v="Main Gate 2"/>
    <x v="3"/>
    <s v="plan yg bagus tuk smua masuk gate 2"/>
    <s v="sebelumnya tdak teratur_x000a_skarang lebih baik_x000a_Teratur"/>
    <s v="teruskan sampai bila"/>
    <s v="Road Safety / Keselamatan di Trafik dan Jalan Raya"/>
  </r>
  <r>
    <n v="2254"/>
    <x v="2249"/>
    <d v="2025-08-23T18:18:19"/>
    <s v="anonymous"/>
    <x v="293"/>
    <s v="Dayang Noor Naadhirah binti Awang Mahmud"/>
    <x v="26"/>
    <s v="Electrical Engineer"/>
    <s v="Ammonia Plant"/>
    <x v="4"/>
    <s v="all of the lights and cable reels were not arranged properly and was left tangled."/>
    <s v="this is a tripping hazard that could lead to injury."/>
    <s v="If i was the user, i would properly arrange the cables and set aside for ease."/>
    <s v="Individual Behaviour / Tingkah Laku yang Cuai dan Berbahaya"/>
  </r>
  <r>
    <n v="2255"/>
    <x v="2250"/>
    <d v="2025-08-23T18:38:40"/>
    <s v="anonymous"/>
    <x v="293"/>
    <s v="Salis nadir"/>
    <x v="26"/>
    <s v="Electriacal supervisor"/>
    <s v="Site Office's Staffs Rest Area"/>
    <x v="1"/>
    <s v="So many fly on the BFI in house dining"/>
    <s v="Un healty conditions"/>
    <s v="Please install insect &amp; fly killer"/>
    <s v="Facility Management / Perawatan Kemudahan dan Aset"/>
  </r>
  <r>
    <n v="557"/>
    <x v="2251"/>
    <d v="2025-01-10T10:09:34"/>
    <s v="anonymous"/>
    <x v="215"/>
    <s v="Pg akazul khairi aqmadeen pg mohammad"/>
    <x v="2"/>
    <s v="Security"/>
    <s v="Main Gate 1"/>
    <x v="2"/>
    <s v="Aircond post bocor menituk"/>
    <s v="Gibson board post rosak"/>
    <s v="Service aircond"/>
    <s v="Design and Engineering / Tempat Pekerjaan kurang sesuai"/>
  </r>
  <r>
    <n v="612"/>
    <x v="2252"/>
    <d v="2025-02-05T20:27:29"/>
    <s v="anonymous"/>
    <x v="192"/>
    <s v="Pg akazul khairi aqmadeen pg mohammad"/>
    <x v="2"/>
    <s v="Security"/>
    <s v="Trailer Gate 2"/>
    <x v="1"/>
    <s v="Binatang buaya"/>
    <s v="Cedera"/>
    <s v="Tangkap"/>
    <s v="Design and Engineering / Tempat Pekerjaan kurang sesuai"/>
  </r>
  <r>
    <n v="641"/>
    <x v="2253"/>
    <d v="2025-02-15T11:04:57"/>
    <s v="anonymous"/>
    <x v="208"/>
    <s v="ROSLI "/>
    <x v="2"/>
    <s v="Security Guard"/>
    <s v="Main Gate 1"/>
    <x v="2"/>
    <s v="Coverall contract koyak"/>
    <s v="Takut terkana barang tajam,tertumpah barang chemical"/>
    <s v="Tegur Dan sarankan tukar baju baru"/>
    <s v="Personal Protective Equipment / Pemakaian Alat Pelindung Diri"/>
  </r>
  <r>
    <n v="630"/>
    <x v="2254"/>
    <d v="2025-02-11T10:00:19"/>
    <s v="anonymous"/>
    <x v="156"/>
    <s v="SITI FATIMAH BINTI MASRI"/>
    <x v="2"/>
    <s v="SECURITY GUARD"/>
    <s v="Trailer Gate 1"/>
    <x v="1"/>
    <s v="Luar Pos Bahaya, Tanah Licak. "/>
    <s v="Membahayakan Security Dan Driver Trailer apabila tagging Pass, kawasan licak. "/>
    <s v="Mohon Diperbaiki, Diberi Simen Atau Papan mengelak dari licak. "/>
    <s v="Facility Management / Perawatan Kemudahan dan Aset"/>
  </r>
  <r>
    <n v="2260"/>
    <x v="2255"/>
    <d v="2025-08-25T07:22:33"/>
    <s v="anonymous"/>
    <x v="257"/>
    <s v="Muhd nikmatul faris bin shamsul"/>
    <x v="26"/>
    <s v="Mechanical workshop technician"/>
    <s v="Urea Plant"/>
    <x v="3"/>
    <s v="Not using safety glass while working"/>
    <s v="Can lead to eye injury"/>
    <s v="Ask to wear safety glasses everytime"/>
    <s v="Individual Behaviour / Tingkah Laku yang Cuai dan Berbahaya"/>
  </r>
  <r>
    <n v="2261"/>
    <x v="2256"/>
    <d v="2025-08-25T07:29:39"/>
    <s v="anonymous"/>
    <x v="353"/>
    <s v="Muhd nikmatul faris bin shamsul"/>
    <x v="26"/>
    <s v="Mechanical workshop technician"/>
    <s v="Ammonia Plant"/>
    <x v="4"/>
    <s v="Crossing road while car reversing "/>
    <s v="Can lead to injury"/>
    <s v="Stop the car and intervent the guy who crossing road "/>
    <s v="Individual Behaviour / Tingkah Laku yang Cuai dan Berbahaya"/>
  </r>
  <r>
    <n v="2262"/>
    <x v="2257"/>
    <d v="2025-08-25T07:35:34"/>
    <s v="anonymous"/>
    <x v="353"/>
    <s v="Muhd nikmatul faris bin shamsul"/>
    <x v="26"/>
    <s v="Mechanical workshop technician"/>
    <s v="Ammonia Plant"/>
    <x v="4"/>
    <s v="Hammering without using glove"/>
    <s v="Hand injury"/>
    <s v="Ask to use glove"/>
    <s v="Individual Behaviour / Tingkah Laku yang Cuai dan Berbahaya"/>
  </r>
  <r>
    <n v="2263"/>
    <x v="2258"/>
    <d v="2025-08-25T07:45:40"/>
    <s v="anonymous"/>
    <x v="353"/>
    <s v="Muhd nikmatul faris bin shamsul"/>
    <x v="26"/>
    <s v="Mechanical Workshop technician"/>
    <s v="Urea Plant"/>
    <x v="1"/>
    <s v="Poor housekeeping"/>
    <s v="Blocking the access way , slip and trip"/>
    <s v="Ask them to house keeping"/>
    <s v="Hazardous - Unsafe Environment / Situasi Tempat Kerja yang Berbahaya untuk Alam Sekitar"/>
  </r>
  <r>
    <n v="631"/>
    <x v="2259"/>
    <d v="2025-02-11T10:26:36"/>
    <s v="anonymous"/>
    <x v="340"/>
    <s v="SITI FATIMAH BINTI MASRI"/>
    <x v="2"/>
    <s v="SECURITY GUARD"/>
    <s v="Trailer Gate 2"/>
    <x v="2"/>
    <s v="BANDERA ROSAK. "/>
    <s v="Jika Ada Kebawah Duli Datang Membuat Lawatan Mengajut, Boleh Mengecewakan Beliau. "/>
    <s v="Harap DiPerbaharui Bandera Baru. "/>
    <s v="Proactive Approach / Teguran Positif (Safe Act / Positive Act)"/>
  </r>
  <r>
    <n v="2265"/>
    <x v="2260"/>
    <d v="2025-08-25T14:53:51"/>
    <s v="anonymous"/>
    <x v="197"/>
    <s v="Yusof young"/>
    <x v="26"/>
    <s v="static"/>
    <s v="Ammonia Plant"/>
    <x v="3"/>
    <s v="execute work with full ppe"/>
    <s v="injury on fingers"/>
    <s v="congratulate him on following the lsr"/>
    <s v="Proactive Approach / Teguran Positif (Safe Act / Positive Act)"/>
  </r>
  <r>
    <n v="2266"/>
    <x v="2261"/>
    <d v="2025-08-25T14:55:48"/>
    <s v="anonymous"/>
    <x v="244"/>
    <s v="yusof young"/>
    <x v="26"/>
    <s v="static"/>
    <s v="Ammonia Plant"/>
    <x v="3"/>
    <s v="observe my colleague follow the jha when execute job "/>
    <s v="incident might happen"/>
    <s v="commended him for following the jha"/>
    <s v="Proactive Approach / Teguran Positif (Safe Act / Positive Act)"/>
  </r>
  <r>
    <n v="2267"/>
    <x v="2262"/>
    <d v="2025-08-25T14:57:47"/>
    <s v="anonymous"/>
    <x v="256"/>
    <s v="yusof young"/>
    <x v="26"/>
    <s v="static"/>
    <s v="North Building First Floor"/>
    <x v="4"/>
    <s v="colleague walking down stairs playing hand phone"/>
    <s v="slip trip n fall"/>
    <s v="intervene him to not use hand phone when go down the ladder"/>
    <s v="Individual Behaviour / Tingkah Laku yang Cuai dan Berbahaya"/>
  </r>
  <r>
    <n v="2268"/>
    <x v="2263"/>
    <d v="2025-08-25T14:59:49"/>
    <s v="anonymous"/>
    <x v="263"/>
    <s v="yusof young"/>
    <x v="26"/>
    <s v="static"/>
    <s v="Ammonia Plant"/>
    <x v="3"/>
    <s v="seen my colleague using a correct ppe when execute job"/>
    <s v="hot surface might cause blister"/>
    <s v="commend him for using correct ppe"/>
    <s v="Proactive Approach / Teguran Positif (Safe Act / Positive Act)"/>
  </r>
  <r>
    <n v="731"/>
    <x v="2264"/>
    <d v="2025-04-10T23:08:08"/>
    <s v="anonymous"/>
    <x v="270"/>
    <s v="SITI FATIMAH BINTI MASRI"/>
    <x v="2"/>
    <s v="SECURITY GUARD"/>
    <s v="Trailer Gate 1"/>
    <x v="1"/>
    <s v="Lantai Pos Truck Gate 1 , sudah roboh. "/>
    <s v="Mencederakan Security. "/>
    <s v="Supaya diperbaik dengan cepat. "/>
    <s v="Proactive Approach / Teguran Positif (Safe Act / Positive Act)"/>
  </r>
  <r>
    <n v="2270"/>
    <x v="2265"/>
    <d v="2025-08-25T15:02:00"/>
    <s v="anonymous"/>
    <x v="165"/>
    <s v="Nirmala purbachhane"/>
    <x v="10"/>
    <s v="Cleaner services "/>
    <s v="Unsure / Kurang Pasti"/>
    <x v="2"/>
    <s v="The sini pipe in value area is leaking.i have closed the pipe to prevent that area from leaking."/>
    <s v="If i don't act like that,it´s possible that area will flood and there could be a waste of water._x000a_"/>
    <s v="Makenah notic/notice that the sink is broken or out of oerder to warn the public about it."/>
    <s v="Proactive Approach / Teguran Positif (Safe Act / Positive Act)"/>
  </r>
  <r>
    <n v="2271"/>
    <x v="2266"/>
    <d v="2025-08-25T15:02:32"/>
    <s v="anonymous"/>
    <x v="364"/>
    <s v="yusof young"/>
    <x v="26"/>
    <s v="static"/>
    <s v="(TSF1) Toilet"/>
    <x v="1"/>
    <s v="one of the toilet door is close to the door reaching outside the toilet"/>
    <s v="might hit people "/>
    <s v="raising a care card"/>
    <s v="Design and Engineering / Tempat Pekerjaan kurang sesuai"/>
  </r>
  <r>
    <n v="2272"/>
    <x v="2267"/>
    <d v="2025-08-25T15:04:07"/>
    <s v="anonymous"/>
    <x v="297"/>
    <s v="yusof young"/>
    <x v="26"/>
    <s v="static"/>
    <s v="Ammonia Plant"/>
    <x v="4"/>
    <s v="seen operation not using glove when operating hand wheel"/>
    <s v="cut or burn if too hot"/>
    <s v="i intervene him to use handglove"/>
    <s v="Individual Behaviour / Tingkah Laku yang Cuai dan Berbahaya"/>
  </r>
  <r>
    <n v="830"/>
    <x v="2268"/>
    <d v="2025-05-03T14:24:36"/>
    <s v="anonymous"/>
    <x v="272"/>
    <s v="Siti Norazirah Binti Tajulashikin"/>
    <x v="2"/>
    <s v="Guarding"/>
    <s v="Plant Entry Gate"/>
    <x v="2"/>
    <s v="Pasir di sekitar luar kawasan post PE membuatkan didalam post kotor, dan jika cuaca hujan pasir diluar post PE akan luntur. "/>
    <s v="Didalam post sentiasa kotor disebabkan pasir."/>
    <s v="Disemen keliling post PE untuk mengelakkan kebanjiran atau kekotoran didalam post. "/>
    <s v="Design and Engineering / Tempat Pekerjaan kurang sesuai"/>
  </r>
  <r>
    <n v="2274"/>
    <x v="2269"/>
    <d v="2025-08-25T16:42:19"/>
    <s v="anonymous"/>
    <x v="165"/>
    <s v="John foo"/>
    <x v="40"/>
    <s v="HSSE manager "/>
    <s v="(TSF1) Rest Area"/>
    <x v="4"/>
    <s v="Texted to BFI maintenance team about water tap are leaking lot of water and nothing been done till today. This was replant week. _x000a_Same lighting in side the shade still poor lighting."/>
    <s v="As above "/>
    <s v="Texted the maintenance team Pandian "/>
    <s v="Facility Management / Perawatan Kemudahan dan Aset"/>
  </r>
  <r>
    <n v="2275"/>
    <x v="2270"/>
    <d v="2025-08-25T16:53:24"/>
    <s v="anonymous"/>
    <x v="165"/>
    <s v="Farrah A'aina"/>
    <x v="38"/>
    <s v="HSE Lead Advisor "/>
    <s v="Ammonia Plant"/>
    <x v="4"/>
    <s v="Near Miss – Forklift &amp; Signalman (O&amp;U Area, near Cooling Tower)_x000a_During the transfer of IBCs by forklift, the movement sequence involved a forklift in front, followed by a long trailer carrying scaffolding materials, and a second forklift with a flagman at the rear. As the trailer approached a left turn, it braked suddenly. The flagman signaled “slow down” to the forklift transporting the IBC; however, the operator was momentarily distracted and did not notice the hand signal immediately. This resulted in a very close call, where a collision was narrowly avoided when the operator suddenly stopped. "/>
    <s v="Such conditions highlight the high potential for vehicle-to-vehicle collision, load instability, and personnel injury if safe distances and situational awareness are not consistently maintained."/>
    <s v="I intervened by stopping both the operator and the flagman, reminding the need for a minimum 5–10 meters safe distance between moving equipment, and stressed the importance of continuous attention to flagman signals and surrounding hazards."/>
    <s v="Individual Behaviour / Tingkah Laku yang Cuai dan Berbahaya"/>
  </r>
  <r>
    <n v="2276"/>
    <x v="2271"/>
    <d v="2025-08-25T16:55:54"/>
    <s v="anonymous"/>
    <x v="165"/>
    <s v="Farrah A'aina "/>
    <x v="38"/>
    <s v="HSE Lead Advisor "/>
    <s v="Ammonia Plant"/>
    <x v="4"/>
    <s v="While inspecting the Ammonia area, I identified a contractor performing cleaning activities without the relevant work permit present at the work location. Upon inquiry, it was confirmed that the permit was being kept at their rest area by the designated permit holder. "/>
    <s v="This represents a serious lapse in Permit-to-Work (PTW) compliance, as the absence of the permit on site prevents proper verification of scope, hazards, and controls, and increases the likelihood of unsafe execution. "/>
    <s v="I stopped the work, instructed one of the helpers to contact the permit holder, and only allowed the activity to resume once the permit was physically available at the site. I also reminded both the workers and their supervisor that permits must remain at the work site at all times to ensure compliance, traceability, and worker safety."/>
    <s v="Knowledge and Training / Kurang Kemahiran atau Pengetahuan"/>
  </r>
  <r>
    <n v="2277"/>
    <x v="2272"/>
    <d v="2025-08-25T16:57:26"/>
    <s v="anonymous"/>
    <x v="165"/>
    <s v="Farrah A'aina "/>
    <x v="38"/>
    <s v="HSE Lead Advisor "/>
    <s v="Urea Plant"/>
    <x v="4"/>
    <s v="UREA Granulation: I observed a fire watcher washing his PPE directly at the nozzle of a drinking water dispenser. "/>
    <s v="This action creates a potential contamination hazard, as the drinking point becomes unhygienic for other personnel, exposing them to health risks. Furthermore, it demonstrates a lack of understanding of the intended use of welfare facilities. "/>
    <s v="I stopped the worker immediately and explained the health and hygiene implications of such behavior. I instructed him to either fill water into his own container and wash from there or to use the nearest eye wash station instead."/>
    <s v="Individual Behaviour / Tingkah Laku yang Cuai dan Berbahaya"/>
  </r>
  <r>
    <n v="947"/>
    <x v="2273"/>
    <d v="2025-05-19T08:04:40"/>
    <s v="anonymous"/>
    <x v="162"/>
    <s v="Siti Norazirah Binti Tajulashikin"/>
    <x v="2"/>
    <s v="Guard"/>
    <s v="Trailer Gate 1"/>
    <x v="1"/>
    <s v="Lantai papan pecah/berlubang"/>
    <s v="Boleh dimasukki oleh binatang berbisa seperti ular. "/>
    <s v="Buat lantai papan baru. "/>
    <s v="Hazardous - Unsafe Materials / Benda yang Berbahaya"/>
  </r>
  <r>
    <n v="2287"/>
    <x v="2274"/>
    <d v="2025-08-26T08:35:57"/>
    <s v="anonymous"/>
    <x v="298"/>
    <s v="Dayang Noor Naadhirah binti Awang Mahmud"/>
    <x v="26"/>
    <s v="Electrical Engineer"/>
    <s v="Car Park near North Building"/>
    <x v="1"/>
    <s v="the potholes at the parking area near north building is getting bigger"/>
    <s v="this is a tripping hazard that can lead to an injury. This could also damage the vehicles, which is an asset damage."/>
    <s v="approach the relevant parties in fixing the pothole by adding gravel to the holes. the more permanent but costly solution is to cement the parking area."/>
    <s v="Facility Management / Perawatan Kemudahan dan Aset"/>
  </r>
  <r>
    <n v="2279"/>
    <x v="2275"/>
    <d v="2025-08-26T07:39:17"/>
    <s v="anonymous"/>
    <x v="333"/>
    <s v="Nur Zawani Marrot"/>
    <x v="26"/>
    <s v="Instrument Technician"/>
    <s v="Cooling Tower Area"/>
    <x v="3"/>
    <s v="Housekeeping after install UPS at Side Stream Filter 1881"/>
    <s v="It is a good practice to clean up and organizing the work area after a task or job has been completed. It is a crucial part of workplace safety and efficiency. It is to prevents accidents (e.g. slips, trips, and falls). It is also to improve efficiency and productivity."/>
    <s v="Encourage all the employee to actively contributing to a clean, safe, and organized work environment. For example, always clean up your own work area when the task is complete, return tools and materials to their designated places, dispose of waste properly, following site waste segregation protocols._x000a__x000a_Participate in end-of-day or end-of-shift clean-up routines and report any unsafe conditions or obstructions immediately._x000a__x000a_Attend toolbox talks or safety briefings on housekeeping to help train or guide newer workers on proper housekeeping routines."/>
    <s v="Proactive Approach / Teguran Positif (Safe Act / Positive Act)"/>
  </r>
  <r>
    <n v="2280"/>
    <x v="2276"/>
    <d v="2025-08-26T07:42:12"/>
    <s v="anonymous"/>
    <x v="165"/>
    <s v="galant perdana putra"/>
    <x v="26"/>
    <s v="Sr. Instrument Engineer"/>
    <s v="CCR"/>
    <x v="3"/>
    <s v="Water kept pouring out of ablution valve"/>
    <s v="water waste"/>
    <s v="directly close the valve"/>
    <s v="Individual Behaviour / Tingkah Laku yang Cuai dan Berbahaya"/>
  </r>
  <r>
    <n v="2281"/>
    <x v="2277"/>
    <d v="2025-08-26T07:45:23"/>
    <s v="anonymous"/>
    <x v="360"/>
    <s v="Muhammad Hafiiz bin Aliakbar"/>
    <x v="26"/>
    <s v="Rotating Engineer"/>
    <s v="Urea Plant"/>
    <x v="4"/>
    <s v="Personnel using/climbing scaffolding to 1st level without safety harness"/>
    <s v="Personnel expose to falling at height"/>
    <s v="Inform the personnel to immediately go down from the scaffolding. Personnel admit the mistake and use safety harness after that."/>
    <s v="Personal Protective Equipment / Pemakaian Alat Pelindung Diri"/>
  </r>
  <r>
    <n v="2282"/>
    <x v="2278"/>
    <d v="2025-08-26T07:48:07"/>
    <s v="anonymous"/>
    <x v="357"/>
    <s v="Muhammad Hafiiz bin Aliakbar"/>
    <x v="26"/>
    <s v="Rotating Engineer"/>
    <s v="Urea Plant"/>
    <x v="1"/>
    <s v="Personnel wearing worn-out / damaged safety gloves while working."/>
    <s v="Personnel may expose to cut hands"/>
    <s v="Inform the personnel to avoid using damaged hand gloves and to immediately replace with new one. Personnel agreed."/>
    <s v="Personal Protective Equipment / Pemakaian Alat Pelindung Diri"/>
  </r>
  <r>
    <n v="2283"/>
    <x v="2279"/>
    <d v="2025-08-26T07:52:10"/>
    <s v="anonymous"/>
    <x v="360"/>
    <s v="Muhammad Hafiiz bin Aliakbar"/>
    <x v="26"/>
    <s v="Rotating Engineer"/>
    <s v="Urea Plant"/>
    <x v="1"/>
    <s v="No signage, proper barrication or look-out for the lifting area"/>
    <s v="Any person entering expose objects falling at height"/>
    <s v="Inform the look-out personnel or guarding area to stand at proper location &amp; to inform incoming personnel of the condition / situation that there is lifting ongoing."/>
    <s v="Hazardous - Unsafe Environment / Situasi Tempat Kerja yang Berbahaya untuk Alam Sekitar"/>
  </r>
  <r>
    <n v="2284"/>
    <x v="2280"/>
    <d v="2025-08-26T08:16:33"/>
    <s v="anonymous"/>
    <x v="354"/>
    <s v="Nur Atiqah Aziqah Binti Zaini"/>
    <x v="26"/>
    <s v="Instrument Technician"/>
    <s v="Offsite &amp; Utilities"/>
    <x v="4"/>
    <s v="Not wearing glove and caused minor cut on fingers"/>
    <s v="can cause deep cut and injury"/>
    <s v="told the person to stop work, clean and get treatment."/>
    <s v="Individual Behaviour / Tingkah Laku yang Cuai dan Berbahaya"/>
  </r>
  <r>
    <n v="2285"/>
    <x v="2281"/>
    <d v="2025-08-26T08:18:28"/>
    <s v="anonymous"/>
    <x v="142"/>
    <s v="Nur Atiqah Aziqah Binti Zaini"/>
    <x v="26"/>
    <s v="Instrument Technician"/>
    <s v="Ammonia Plant"/>
    <x v="4"/>
    <s v="damaged boots"/>
    <s v="slip and trip"/>
    <s v="told this person to get new boots because badly damaged."/>
    <s v="Hazardous - Unsafe Environment / Situasi Tempat Kerja yang Berbahaya untuk Alam Sekitar"/>
  </r>
  <r>
    <n v="2286"/>
    <x v="2282"/>
    <d v="2025-08-26T08:35:12"/>
    <s v="anonymous"/>
    <x v="203"/>
    <s v="Muhammad Hafiiz bin Aliakbar"/>
    <x v="26"/>
    <s v="Rotating Engineer"/>
    <s v="Urea Plant"/>
    <x v="1"/>
    <s v="Permit released (with tick box DONE for de-isolation) but the equipment not yet ready for maintenance work"/>
    <s v="Unaware personnel exposed to pressurize system when dismantling the equipment"/>
    <s v="Technicians informed the operator that the system not yet ready and require to de-pressurize before maintenance work."/>
    <s v="Individual Behaviour / Tingkah Laku yang Cuai dan Berbahaya"/>
  </r>
  <r>
    <n v="2306"/>
    <x v="2283"/>
    <d v="2025-08-26T14:13:54"/>
    <s v="anonymous"/>
    <x v="353"/>
    <s v="Mohammad 'Arif bin Sahari"/>
    <x v="26"/>
    <s v="Engineer"/>
    <s v="Unsure / Kurang Pasti"/>
    <x v="2"/>
    <s v="On 11-August, PIP team emailed to inform my unclosed permit dated 7-August. The permit was later found misplaced in PIP room after all closing submission in place."/>
    <s v="Missing permit inside PIP room, leading to violation of 12 LSR. Permit closure is a critical control measure—ensuring that all work has been completed safely, and that no residual risks remain. Failing to follow this process may be impose with 1-week suspension due to the action compromises not only individual safety but also the safety of others who may enter the area unaware of potential hazards."/>
    <s v="We spent a lot of time searching for it together. It was found behind one of PIP cabinets."/>
    <s v="Material Arrangement and Housekeeping / Kesesuaian Penyusunan Barang dan Kebersihan Tempat Pekerjaan"/>
  </r>
  <r>
    <n v="2288"/>
    <x v="2284"/>
    <d v="2025-08-26T09:04:21"/>
    <s v="anonymous"/>
    <x v="347"/>
    <s v="Mohammad Noorhamdillah Bin Zakaria"/>
    <x v="26"/>
    <s v="Rotaing maintenance engineer"/>
    <s v="Ammonia Plant"/>
    <x v="1"/>
    <s v="wire cable laying on ground"/>
    <s v="slip/trip hazards"/>
    <s v="inform person in charge to install hazard tape on the cable"/>
    <s v="Knowledge and Training / Kurang Kemahiran atau Pengetahuan"/>
  </r>
  <r>
    <n v="2289"/>
    <x v="2285"/>
    <d v="2025-08-26T09:10:35"/>
    <s v="anonymous"/>
    <x v="203"/>
    <s v="Mohammad Noorhamdillah bin Zakaria"/>
    <x v="26"/>
    <s v="Rotating Maintenance Engineer"/>
    <s v="Ammonia Plant"/>
    <x v="3"/>
    <s v="barricade the working area so unauthorized personnel cannot enter &amp; not disturbing the personnel who performed the jobs"/>
    <s v="if no barricade, personnel may not aware the hazard present and some items may mistakenly take by other personnel and caused delay to the job due to missing items."/>
    <s v="before start job, barricade the area to ensure safety &amp; items still in place and not missing"/>
    <s v="Knowledge and Training / Kurang Kemahiran atau Pengetahuan"/>
  </r>
  <r>
    <n v="2290"/>
    <x v="2286"/>
    <d v="2025-08-26T09:49:11"/>
    <s v="anonymous"/>
    <x v="255"/>
    <s v="Muhammad Firdaus Bin Muhammad Amry "/>
    <x v="26"/>
    <s v="Rotating technician "/>
    <s v="Offsite &amp; Utilities"/>
    <x v="3"/>
    <s v="Good communication between forklift driver and flagman during transfer chemical"/>
    <s v="N/A"/>
    <s v="Keep up the safe working environment "/>
    <s v="Communication / Kurang Perbincangan waktu Bekerja, Kurang Permahaman Arahan atau Kurang Pengetahuan Bahasa Asing"/>
  </r>
  <r>
    <n v="2291"/>
    <x v="2287"/>
    <d v="2025-08-26T09:54:01"/>
    <s v="anonymous"/>
    <x v="255"/>
    <s v="Muhammad Firdaus Bin Muhammad Amry "/>
    <x v="26"/>
    <s v="Rotating Technician "/>
    <s v="Urea Plant"/>
    <x v="4"/>
    <s v="Observed vendor refilling water bottle without proper hygiene application. "/>
    <s v="The bacteria from bottle tip could stay at the water dispenser and unsafe for the next user"/>
    <s v="I intervened, and explain to him properly on why he should not do that"/>
    <s v="Welfare / Kebajikan Pekerjaan dari segi Tempat Rehat, Penyediaan Air Minum dan Sebagainya."/>
  </r>
  <r>
    <n v="2292"/>
    <x v="2288"/>
    <d v="2025-08-26T09:56:10"/>
    <s v="anonymous"/>
    <x v="165"/>
    <s v="MUHAMMAD ASADULLAH RIZVI "/>
    <x v="26"/>
    <s v="Sr rotating technician level 1"/>
    <s v="Urea Plant"/>
    <x v="3"/>
    <s v="During washing up side I saw down side the area has baricated "/>
    <s v="No "/>
    <s v="No"/>
    <s v="Personal Protective Equipment / Pemakaian Alat Pelindung Diri"/>
  </r>
  <r>
    <n v="2293"/>
    <x v="2289"/>
    <d v="2025-08-26T10:01:16"/>
    <s v="anonymous"/>
    <x v="241"/>
    <s v="MUHAMMAD ASADULLAH RIZVI "/>
    <x v="26"/>
    <s v="Sr rotating technician level 1"/>
    <s v="Urea Plant"/>
    <x v="1"/>
    <s v="During turnaround urea corridor  both side baricated no have emergency exit because both corridor baricated and other side have carne "/>
    <s v="Baricate only work area not all aera "/>
    <s v="Baricate only working area only and need same space for emergency purposes "/>
    <s v="Individual Behaviour / Tingkah Laku yang Cuai dan Berbahaya"/>
  </r>
  <r>
    <n v="2294"/>
    <x v="2290"/>
    <d v="2025-08-26T10:20:40"/>
    <s v="anonymous"/>
    <x v="257"/>
    <s v="Mohammad Noorhamdillah Bin Zakaria"/>
    <x v="26"/>
    <s v="Rotating Maintenance Engineer"/>
    <s v="Ammonia Plant"/>
    <x v="3"/>
    <s v="good practice to install hose cable for service air"/>
    <s v="slip/trip hazard"/>
    <s v="put hazard tape on hose"/>
    <s v="Knowledge and Training / Kurang Kemahiran atau Pengetahuan"/>
  </r>
  <r>
    <n v="2295"/>
    <x v="2291"/>
    <d v="2025-08-26T10:22:59"/>
    <s v="anonymous"/>
    <x v="346"/>
    <s v="Mohammad Noorhamdillah Bin Zakaria"/>
    <x v="26"/>
    <s v="Rotating Maintenance engineer"/>
    <s v="Ammonia Plant"/>
    <x v="4"/>
    <s v="not wearing safety google &amp; gloves when performing the maintenance job"/>
    <s v="injury to eyes &amp; hands"/>
    <s v="remind to wear safety glass/gloves"/>
    <s v="Personal Protective Equipment / Pemakaian Alat Pelindung Diri"/>
  </r>
  <r>
    <n v="2296"/>
    <x v="2292"/>
    <d v="2025-08-26T10:25:56"/>
    <s v="anonymous"/>
    <x v="355"/>
    <s v="Mohammad Noorhamdillah Bin Zakaria"/>
    <x v="26"/>
    <s v="Rotating Maintenance Engineer"/>
    <s v="Ammonia Plant"/>
    <x v="4"/>
    <s v="start work before permit approved"/>
    <s v="unaware of hazards, equipment was not confirmed if already LOTO or not"/>
    <s v="remind to start work only after permit approved &amp; toolbox conducted"/>
    <s v="Communication / Kurang Perbincangan waktu Bekerja, Kurang Permahaman Arahan atau Kurang Pengetahuan Bahasa Asing"/>
  </r>
  <r>
    <n v="2297"/>
    <x v="2293"/>
    <d v="2025-08-26T10:27:54"/>
    <s v="anonymous"/>
    <x v="349"/>
    <s v="Pengiran Yusoff bin Pengiran Haji Aji"/>
    <x v="26"/>
    <s v="Senior Rotating Technician"/>
    <s v="Offsite &amp; Utilities"/>
    <x v="1"/>
    <s v="Found one new oil pail was left overnight near a pump after fill up pump lube oil bearing housing"/>
    <s v="The pail might ingress with water and when overfilled will lead to oil spillage all over."/>
    <s v="The personnel should do housekeeping after each and every after work done."/>
    <s v="Individual Behaviour / Tingkah Laku yang Cuai dan Berbahaya"/>
  </r>
  <r>
    <n v="2300"/>
    <x v="2294"/>
    <d v="2025-08-26T10:39:52"/>
    <s v="anonymous"/>
    <x v="193"/>
    <s v="Mohammad Noorhamdillah Bin Zakaria"/>
    <x v="26"/>
    <s v="Rotating Maintenance Engineer"/>
    <s v="Ammonia Plant"/>
    <x v="4"/>
    <s v="incompetent person handling the tools"/>
    <s v="personnel injury "/>
    <s v="remind to stop the work and allow only competent to handle the tools"/>
    <s v="Tools, Equipment and Machinery / Berkaitan dengan Alat Kegunaan Pekerjaan dan Mesin sama ada ianya Tidak Sesuai untuk aktivitas tersebut atau sebaliknya"/>
  </r>
  <r>
    <n v="2298"/>
    <x v="2295"/>
    <d v="2025-08-26T10:31:12"/>
    <s v="anonymous"/>
    <x v="349"/>
    <s v="Pengiran Yusoff bin Pengiran Haji Aji"/>
    <x v="26"/>
    <s v="Senior rotating technician"/>
    <s v="Offsite &amp; Utilities"/>
    <x v="1"/>
    <s v="Found traces of oil near pump after top up oil carried out "/>
    <s v="Slippery floor lead to slip,trip and fall."/>
    <s v="Inform the personnel to have it clean after job done."/>
    <s v="Individual Behaviour / Tingkah Laku yang Cuai dan Berbahaya"/>
  </r>
  <r>
    <n v="2299"/>
    <x v="2296"/>
    <d v="2025-08-26T10:36:40"/>
    <s v="anonymous"/>
    <x v="203"/>
    <s v="Pengiran Yusoff bin Pengiran Haji Aji"/>
    <x v="26"/>
    <s v="Senior Rotating Technician"/>
    <s v="Offsite &amp; Utilities"/>
    <x v="3"/>
    <s v="Morning tool box was carried out with good task n job to be executed and hazard clearly highlighted when activity to be carried out."/>
    <s v="Not applicable"/>
    <s v="Congrats them."/>
    <s v="Proactive Approach / Teguran Positif (Safe Act / Positive Act)"/>
  </r>
  <r>
    <n v="2301"/>
    <x v="2297"/>
    <d v="2025-08-26T10:43:51"/>
    <s v="anonymous"/>
    <x v="354"/>
    <s v="MOHAMMAD NOORHAMDILLAH BIN ZAKARIA"/>
    <x v="26"/>
    <s v="ROTATING MAINTENANCE ENGINEER"/>
    <s v="Ammonia Plant"/>
    <x v="3"/>
    <s v="Personnel forgot to bring escape hood"/>
    <s v="personnel will be in danger in the event of ammonia leak"/>
    <s v="remind all personnel to always bring escape hood"/>
    <s v="Personal Protective Equipment / Pemakaian Alat Pelindung Diri"/>
  </r>
  <r>
    <n v="2302"/>
    <x v="2298"/>
    <d v="2025-08-26T10:48:43"/>
    <s v="anonymous"/>
    <x v="165"/>
    <s v="Gupteshwar Mehta "/>
    <x v="26"/>
    <s v="Sr. Rotating  Mechanical  Technician LVL1 "/>
    <s v="Urea Plant"/>
    <x v="4"/>
    <s v="On 1271K004 lilama contractor  Technician  working without wearing  hand glove "/>
    <s v="Pintch, cut or hand hazards "/>
    <s v="Informed  him  always  wear hand glove  while working."/>
    <s v="Individual Behaviour / Tingkah Laku yang Cuai dan Berbahaya"/>
  </r>
  <r>
    <n v="2303"/>
    <x v="2299"/>
    <d v="2025-08-26T12:45:30"/>
    <s v="anonymous"/>
    <x v="347"/>
    <s v="Madhukar Prasad Gupta "/>
    <x v="26"/>
    <s v="Fabricator level 1 "/>
    <s v="Workshop"/>
    <x v="4"/>
    <s v="One contructor person, using grinding w/out face shield."/>
    <s v="W/out face shield has a tendency the particles from grinding come to eyes."/>
    <s v="I told to the person, before do the grinding must use the face shield."/>
    <s v="Individual Behaviour / Tingkah Laku yang Cuai dan Berbahaya"/>
  </r>
  <r>
    <n v="2305"/>
    <x v="2300"/>
    <d v="2025-08-26T13:32:54"/>
    <s v="anonymous"/>
    <x v="298"/>
    <s v="Thong patsarikit"/>
    <x v="40"/>
    <s v="Site SV"/>
    <s v="Urea Plant"/>
    <x v="3"/>
    <s v="Use ear plugs "/>
    <s v="Very loud"/>
    <s v="Should be continue"/>
    <s v="Personal Protective Equipment / Pemakaian Alat Pelindung Diri"/>
  </r>
  <r>
    <n v="2304"/>
    <x v="2301"/>
    <d v="2025-08-26T13:11:34"/>
    <s v="anonymous"/>
    <x v="298"/>
    <s v="Ahmed Reda Saleh Mohamed Khalifa"/>
    <x v="26"/>
    <s v="Workshop lead engineer"/>
    <s v="Main Gate 1"/>
    <x v="1"/>
    <s v="there are dogs chasing and pit people "/>
    <s v="people injures "/>
    <s v="not feeding it"/>
    <s v="Hazardous - Unsafe Environment / Situasi Tempat Kerja yang Berbahaya untuk Alam Sekitar"/>
  </r>
  <r>
    <n v="2307"/>
    <x v="2302"/>
    <d v="2025-08-26T14:23:52"/>
    <s v="anonymous"/>
    <x v="298"/>
    <s v="Mohammad 'Arif bin Sahari"/>
    <x v="26"/>
    <s v="Engineer"/>
    <s v="Safety Park"/>
    <x v="3"/>
    <s v="Morning STA toolbox talks conducted in safety park for BRE personnel. Previously inside the Plant site."/>
    <s v="People discouraged to attend the STA toolbox talk."/>
    <s v="Attend the toolbox talk at safety park"/>
    <s v="Proactive Approach / Teguran Positif (Safe Act / Positive Act)"/>
  </r>
  <r>
    <n v="2228"/>
    <x v="2303"/>
    <d v="2025-08-22T06:23:44"/>
    <s v="anonymous"/>
    <x v="152"/>
    <s v="Siti norazirah binti tajulashikin"/>
    <x v="2"/>
    <s v="Guarding"/>
    <s v="Trailer Gate 1"/>
    <x v="1"/>
    <s v="Kawasan sekitar post rumput panjang"/>
    <s v="Memandangkan cuaca tidak menentu sekejap hujan, sekejap panas binatang seperti ular mencari tempat lembab dan lipan suka ditempat yang lembab."/>
    <s v="Potong rumput seminggu sekali, ataupun bagi racun rumput. "/>
    <s v="Hazardous - Unsafe Environment / Situasi Tempat Kerja yang Berbahaya untuk Alam Sekitar"/>
  </r>
  <r>
    <n v="2309"/>
    <x v="2304"/>
    <d v="2025-08-26T15:25:53"/>
    <s v="anonymous"/>
    <x v="298"/>
    <s v="Muhammad Firdaus Bin Muhammad Amry "/>
    <x v="26"/>
    <s v="Rotating Technician "/>
    <s v="Urea Plant"/>
    <x v="1"/>
    <s v="Hammering size 41 fall down"/>
    <s v="Damage asset / can cause serious injuries to people "/>
    <s v="I intervened the MESB personnel to work more carefully. Ensure to tight a rope on the hammering tool while hammering."/>
    <s v="Individual Behaviour / Tingkah Laku yang Cuai dan Berbahaya"/>
  </r>
  <r>
    <n v="2310"/>
    <x v="2305"/>
    <d v="2025-08-26T17:17:38"/>
    <s v="anonymous"/>
    <x v="298"/>
    <s v="Muhammad Danial Darwish bin Norazmi"/>
    <x v="64"/>
    <s v="Scaffold supervisor"/>
    <s v="Ammonia Plant"/>
    <x v="3"/>
    <s v="Good job to the scaffolder team from Borneo systematic / Excel-tech,do a good housekeeping scaffold materials and with a proper Rack.keep it up."/>
    <s v="If no proper housekeeping can cause trip,slip and fall."/>
    <s v="Laminate the hazard."/>
    <s v="Position of People / Keberadaan seseorang ketika bekerja (Line of Fire, Drop Object &amp; Slip, Trip and Fall)"/>
  </r>
  <r>
    <n v="2311"/>
    <x v="2306"/>
    <d v="2025-08-26T17:22:21"/>
    <s v="anonymous"/>
    <x v="298"/>
    <s v="Muhammad Danial Darwish bin Norazmi"/>
    <x v="64"/>
    <s v="Scaffold supervisor"/>
    <s v="Ammonia Plant"/>
    <x v="4"/>
    <s v="Not wearing safety specticle properly."/>
    <s v="Can cause eye injury from flying particle and sharpe object also can may direct to the eye."/>
    <s v="Im observed the key personal and instruct him wear it properly."/>
    <s v="Personal Protective Equipment / Pemakaian Alat Pelindung Diri"/>
  </r>
  <r>
    <n v="2312"/>
    <x v="2307"/>
    <d v="2025-08-26T20:37:33"/>
    <s v="anonymous"/>
    <x v="298"/>
    <s v="Noor Hamizah Mahmud"/>
    <x v="26"/>
    <s v="Workshop Engineer"/>
    <s v="Unsure / Kurang Pasti"/>
    <x v="1"/>
    <s v="No light at the bicycle parking area, between the south and north building"/>
    <s v="The area is very dark, might cause tripping when want to use bicycle park at these area"/>
    <s v="-"/>
    <s v="Road Safety / Keselamatan di Trafik dan Jalan Raya"/>
  </r>
  <r>
    <n v="2313"/>
    <x v="2308"/>
    <d v="2025-08-26T21:16:48"/>
    <s v="anonymous"/>
    <x v="257"/>
    <s v="Madhukar Prasad Gupta "/>
    <x v="26"/>
    <s v="Fabricator level 1 "/>
    <s v="Urea Plant"/>
    <x v="1"/>
    <s v="The contructor person the heavy weight item unloading by manual from pickup "/>
    <s v="If heavy weight any item manual lifting have changes for slip back pain "/>
    <s v="Told to the people worker use the forklift for the unloading because the item heavy weight."/>
    <s v="Manual Handling / Cara Mengangkat Benda"/>
  </r>
  <r>
    <n v="2314"/>
    <x v="2309"/>
    <d v="2025-08-26T21:37:27"/>
    <s v="anonymous"/>
    <x v="142"/>
    <s v="Madhukar Prasad Gupta "/>
    <x v="26"/>
    <s v="Fabricator level 1 "/>
    <s v="Workshop"/>
    <x v="4"/>
    <s v="The scaffolding material fell down to forklift "/>
    <s v="i tell to the other worker all the materials they make sure to proper tie-up to avoid inconvenience."/>
    <s v="All the scaffolding materials they make sure proper tie up before take by forklift "/>
    <s v="Hazardous - Unsafe Materials / Benda yang Berbahaya"/>
  </r>
  <r>
    <n v="2315"/>
    <x v="2310"/>
    <d v="2025-08-27T08:37:24"/>
    <s v="anonymous"/>
    <x v="144"/>
    <s v="Muhammad Zulfadli bin Hamdan"/>
    <x v="26"/>
    <s v="Instrumentation Engineer (WS, PH and Jetty)"/>
    <s v="Main Gate 1"/>
    <x v="1"/>
    <s v="Person chased dog."/>
    <s v="Provoke the dog, might endanger someone else in another encounter. "/>
    <s v="Informed security as seen from far"/>
    <s v="Individual Behaviour / Tingkah Laku yang Cuai dan Berbahaya"/>
  </r>
  <r>
    <n v="2325"/>
    <x v="2311"/>
    <d v="2025-08-29T07:23:48"/>
    <s v="anonymous"/>
    <x v="361"/>
    <s v="Nur Aqilah binti Haji Abdullah"/>
    <x v="26"/>
    <s v="Instrument Engineer"/>
    <s v="Ammonia Plant"/>
    <x v="4"/>
    <s v="Saw 2 BFI personnel using their non EX phone inside the plant"/>
    <s v="it might cause explosion"/>
    <s v="Reminded them only EX phone are allowed inside the plant"/>
    <s v="Individual Behaviour / Tingkah Laku yang Cuai dan Berbahaya"/>
  </r>
  <r>
    <n v="2233"/>
    <x v="2312"/>
    <d v="2025-08-22T10:23:39"/>
    <s v="anonymous"/>
    <x v="152"/>
    <s v="Siti norazirah binti tajulashikin"/>
    <x v="2"/>
    <s v="Guarding"/>
    <s v="Trailer Gate 1"/>
    <x v="2"/>
    <s v="Sekitar kawasan post tanah licak dan banjir sekiranya hujan belarutan "/>
    <s v="Membuatkan lantai didalam post sentiasa kotor disebabkan tanah licak melekat pada tapak kasut. "/>
    <s v="Buatkan lantai semen disekitar post atupun disimpankan kayu pallate buat buat sementara. "/>
    <s v="Proactive Approach / Teguran Positif (Safe Act / Positive Act)"/>
  </r>
  <r>
    <n v="2243"/>
    <x v="2313"/>
    <d v="2025-08-23T06:39:14"/>
    <s v="anonymous"/>
    <x v="293"/>
    <s v="Siti norazirah binti tajulashikin"/>
    <x v="2"/>
    <s v="Guarding"/>
    <s v="Vehicle Entry Gate"/>
    <x v="2"/>
    <s v="Plastic sampah yang tidak ditukar sampai beminggu minggu"/>
    <s v="Nampak kotor tidak menjaga kebersihan"/>
    <s v="Plastic sampah hendaklah ditukar hari hari, sama ada bekas tertumpah ataupun tidak. "/>
    <s v="Material Arrangement and Housekeeping / Kesesuaian Penyusunan Barang dan Kebersihan Tempat Pekerjaan"/>
  </r>
  <r>
    <n v="2316"/>
    <x v="2314"/>
    <d v="2025-08-27T10:32:31"/>
    <s v="anonymous"/>
    <x v="144"/>
    <s v="Mohd Salihin Abdullah"/>
    <x v="26"/>
    <s v="Senior Technician Painting/Insulation"/>
    <s v="Workshop"/>
    <x v="1"/>
    <s v="Worker power brush without mask even though face shield was used."/>
    <s v="Dust will enter lungs and long term effects might get lung problems."/>
    <s v="Stop the work and put on face mask before proceed to do the job"/>
    <s v="Individual Behaviour / Tingkah Laku yang Cuai dan Berbahaya"/>
  </r>
  <r>
    <m/>
    <x v="2315"/>
    <m/>
    <m/>
    <x v="365"/>
    <m/>
    <x v="0"/>
    <m/>
    <m/>
    <x v="0"/>
    <m/>
    <m/>
    <m/>
    <m/>
  </r>
  <r>
    <n v="2319"/>
    <x v="2316"/>
    <d v="2025-08-28T08:13:08"/>
    <s v="anonymous"/>
    <x v="144"/>
    <s v="Dayang Noor Naadhirah binti Awang Mahmud"/>
    <x v="26"/>
    <s v="Electrical Engineer"/>
    <s v="Car Park near North Building"/>
    <x v="4"/>
    <s v="A male employee parked at the parking for pregnant ladies only."/>
    <s v="If there is no near parking left for pregnant ladies, the pregnant lady will have to park further. She will then have to take a long walk to her office and could lead to injury."/>
    <s v="Approach the male employee and ask to park elsewhere."/>
    <s v="Welfare / Kebajikan Pekerjaan dari segi Tempat Rehat, Penyediaan Air Minum dan Sebagainya."/>
  </r>
  <r>
    <n v="2320"/>
    <x v="2317"/>
    <d v="2025-08-28T14:32:11"/>
    <s v="anonymous"/>
    <x v="361"/>
    <s v="Mohamed Moussa El Sayed"/>
    <x v="26"/>
    <s v="lead mechanical engineer "/>
    <s v="Offsite &amp; Utilities"/>
    <x v="1"/>
    <s v="roadside grating tunnel damage near side stream filter  "/>
    <s v="accident can happen and full down  "/>
    <s v="Already take photos for the location and sent to safety department "/>
    <s v="Facility Management / Perawatan Kemudahan dan Aset"/>
  </r>
  <r>
    <n v="2321"/>
    <x v="2318"/>
    <d v="2025-08-28T14:38:26"/>
    <s v="anonymous"/>
    <x v="361"/>
    <s v="MOHAMED MOUSSA ELSAYED "/>
    <x v="26"/>
    <s v="LEAD ENGINEER STATIC "/>
    <s v="Offsite &amp; Utilities"/>
    <x v="4"/>
    <s v="contractor team WILL WORK IN SCFFOLDING without harness "/>
    <s v="Big accident can happen and full down from high level "/>
    <s v="Informed the person that wrong and violation for safety roles, stopped the job till have safety harness and all safety requirements "/>
    <s v="Personal Protective Equipment / Pemakaian Alat Pelindung Diri"/>
  </r>
  <r>
    <n v="2322"/>
    <x v="2319"/>
    <d v="2025-08-28T15:56:04"/>
    <s v="anonymous"/>
    <x v="361"/>
    <s v="Rhea Nurramizah Abdullah Bajing"/>
    <x v="26"/>
    <s v="Instrument Engineer"/>
    <s v="Urea Plant"/>
    <x v="4"/>
    <s v="Seen personnel handed his radio from higher elevated platform to personnel below."/>
    <s v="Missed aiming could lead to dropped objects related injury and damaged to asset."/>
    <s v="Reminded the personnel not to do that. "/>
    <s v="Individual Behaviour / Tingkah Laku yang Cuai dan Berbahaya"/>
  </r>
  <r>
    <n v="539"/>
    <x v="2320"/>
    <d v="2025-01-03T02:21:23"/>
    <s v="anonymous"/>
    <x v="366"/>
    <s v="Siti Norhafizzah Binti Awang Abdul Talip"/>
    <x v="2"/>
    <s v="Security Guard"/>
    <s v="Unsure"/>
    <x v="2"/>
    <s v="rumput panjang di sekitar rail pagar dan  motor box pagar di Plant Gate 1"/>
    <s v="menghalang untuk buka tutup pagar"/>
    <s v="potong rumput "/>
    <s v="Design and Engineering / Tempat Pekerjaan kurang sesuai"/>
  </r>
  <r>
    <n v="2323"/>
    <x v="2321"/>
    <d v="2025-08-28T16:00:30"/>
    <s v="anonymous"/>
    <x v="361"/>
    <s v="Rhea Nurramizah Abdullah Bajing"/>
    <x v="26"/>
    <s v="Instrument Engineer"/>
    <s v="Urea Plant"/>
    <x v="4"/>
    <s v="Personnel was goofing around using scaffold material. "/>
    <s v="He could disturb the integrity of the scaffold and injure himself"/>
    <s v="Remind him not to do that again"/>
    <s v="Individual Behaviour / Tingkah Laku yang Cuai dan Berbahaya"/>
  </r>
  <r>
    <n v="2326"/>
    <x v="2322"/>
    <d v="2025-08-29T07:31:32"/>
    <s v="anonymous"/>
    <x v="241"/>
    <s v="Nur Aqilah binti Haji Abdulla"/>
    <x v="26"/>
    <s v="Instrument Engineer"/>
    <s v="Ammonia Plant"/>
    <x v="1"/>
    <s v="While working ground floor of flare area. There are dropped object (metal piece from scaffolding) from above"/>
    <s v="The area is not properly barricade and the dropped object might hit someone and can cause injuries"/>
    <s v="reminded people around the area to be careful and if possible to stay away from the area."/>
    <s v="Scaffolding and Working at Height / Yang berkaitan dengan Scaffolding dan Bekerja tempat tinggi"/>
  </r>
  <r>
    <n v="2328"/>
    <x v="2323"/>
    <d v="2025-08-29T07:44:33"/>
    <s v="anonymous"/>
    <x v="241"/>
    <s v="Nur Aqilah binti Haji Abdullah"/>
    <x v="26"/>
    <s v="Instrument Engineer"/>
    <s v="Ammonia Plant"/>
    <x v="1"/>
    <s v="while working near the flare panel, operation team was about to do flushing nearby. There was no communication on they will do there to us and the area was not barricaded as well. As we are not aware of the activity; while they were flushing, the water leaks from the flange and splashed on to us."/>
    <s v="We were caught by surprise and just move away from the area. Our tools was also drenched by it. "/>
    <s v="after the first flushing was done, operation team then decide to cover the flange with canvas to prevent further splashes"/>
    <s v="Communication / Kurang Perbincangan waktu Bekerja, Kurang Permahaman Arahan atau Kurang Pengetahuan Bahasa Asing"/>
  </r>
  <r>
    <n v="2327"/>
    <x v="2324"/>
    <d v="2025-08-29T07:44:17"/>
    <s v="anonymous"/>
    <x v="258"/>
    <s v="Mohd Khairun Nazhem Mohd Husaini"/>
    <x v="26"/>
    <s v="Instrument Engineer"/>
    <s v="Ammonia Plant"/>
    <x v="1"/>
    <s v="Step ladder with 2 personnel on board"/>
    <s v="asset damage, fall injuries might occur, unsafe act"/>
    <s v="the step ladder only designed for 1 personnel at a time, exceeded load for the ladder, dangerous act. Tell the supervisor for the dangerous act."/>
    <s v="Scaffolding and Working at Height / Yang berkaitan dengan Scaffolding dan Bekerja tempat tinggi"/>
  </r>
  <r>
    <n v="2329"/>
    <x v="2325"/>
    <d v="2025-08-29T07:46:06"/>
    <s v="anonymous"/>
    <x v="258"/>
    <s v="Mohd Khairun Nazhem Mohd Husaini"/>
    <x v="26"/>
    <s v="Instrument Engineer"/>
    <s v="Ammonia Plant"/>
    <x v="1"/>
    <s v="falling small object like nuts and bolts through gratings"/>
    <s v="head injuries, falling objects"/>
    <s v="use large canvas as barrier for falling objects"/>
    <s v="Hazardous - Unsafe Materials / Benda yang Berbahaya"/>
  </r>
  <r>
    <n v="2339"/>
    <x v="2326"/>
    <d v="2025-08-29T11:35:29"/>
    <s v="anonymous"/>
    <x v="349"/>
    <s v="Nur Aqilah binti Haji Abdullah"/>
    <x v="26"/>
    <s v="Instrument Engineer"/>
    <s v="Ammonia Plant"/>
    <x v="4"/>
    <s v="people doing cleaning with water jet not wearing face shield properly"/>
    <s v="potential harm from flying object"/>
    <s v="intervene the person"/>
    <s v="Personal Protective Equipment / Pemakaian Alat Pelindung Diri"/>
  </r>
  <r>
    <n v="2331"/>
    <x v="2327"/>
    <d v="2025-08-29T09:42:12"/>
    <s v="anonymous"/>
    <x v="355"/>
    <s v="AMAL NURUL FAWEDDA RAZALI"/>
    <x v="26"/>
    <s v="INSTRUMENT TECHNICIAN"/>
    <s v="Ammonia Plant"/>
    <x v="1"/>
    <s v="There is a metal object obstructing the pathway, making it difficult to pass through safely."/>
    <s v="Safety Hazards: People might trip, slip, or injure themselves trying to get around or over the obstruction, leading to cuts, bruises, or more serious injuries._x000a__x000a_Accessibility Issues: The pathway may become impassable for people pass through."/>
    <s v="Reported the obstruction to operation team for immediate removal."/>
    <s v="Hazardous - Unsafe Environment / Situasi Tempat Kerja yang Berbahaya untuk Alam Sekitar"/>
  </r>
  <r>
    <n v="2330"/>
    <x v="2328"/>
    <d v="2025-08-29T09:30:26"/>
    <s v="anonymous"/>
    <x v="361"/>
    <s v="Nur Izyan Yakup"/>
    <x v="26"/>
    <s v="Instrument Technician"/>
    <s v="Urea Plant"/>
    <x v="4"/>
    <s v="Bicycles parked carelessly, blocking access "/>
    <s v="In emergencies, blocked entrances or pathways could delay emergency responders or evacuations."/>
    <s v="I always park my own bicycle responsibly and encourage others to do the same."/>
    <s v="Individual Behaviour / Tingkah Laku yang Cuai dan Berbahaya"/>
  </r>
  <r>
    <n v="2332"/>
    <x v="2329"/>
    <d v="2025-08-29T09:46:27"/>
    <s v="anonymous"/>
    <x v="258"/>
    <s v="Nur Izyan Yakup"/>
    <x v="26"/>
    <s v="Instrument Technician"/>
    <s v="Urea Plant"/>
    <x v="1"/>
    <s v="Scaffolding is neatly stacked but still on site, housekeeping incomplete."/>
    <s v="Unattended items may collapse or shift, causing injury."/>
    <s v="I follow and promote good housekeeping, keeping work areas tidy and encouraging others to report issues promptly._x000a_"/>
    <s v="Individual Behaviour / Tingkah Laku yang Cuai dan Berbahaya"/>
  </r>
  <r>
    <n v="2333"/>
    <x v="2330"/>
    <d v="2025-08-29T09:48:55"/>
    <s v="anonymous"/>
    <x v="241"/>
    <s v="AMAL NURUL FAWEDDA RAZALI"/>
    <x v="26"/>
    <s v="INSTRUMENT TECHNICIAN"/>
    <s v="Ammonia Plant"/>
    <x v="4"/>
    <s v="An individual was seen handling sharp objects without wearing safety gloves."/>
    <s v="Injury Risk: Cuts, punctures, or lacerations could occur, leading to pain, infection, or even more serious medical issues._x000a__x000a_Infection Hazard: Open wounds from sharp objects increase the risk of infections, including serious ones like tetanus._x000a__x000a_Workplace Safety Violation: Non-compliance with safety protocols could lead to disciplinary action or penalties from regulatory bodies."/>
    <s v="I observed the unsafe behavior and immediately reminded the individual about the importance of wearing safety gloves when handling sharp objects."/>
    <s v="Individual Behaviour / Tingkah Laku yang Cuai dan Berbahaya"/>
  </r>
  <r>
    <n v="2334"/>
    <x v="2331"/>
    <d v="2025-08-29T09:53:24"/>
    <s v="anonymous"/>
    <x v="152"/>
    <s v="AMAL NURUL FAWEDDA RAZALI"/>
    <x v="26"/>
    <s v="INSTRUMENT TECHNICIAN"/>
    <s v="Ammonia Plant"/>
    <x v="1"/>
    <s v="An individual nearly slipped while walking near a silver flange hose that was lying on the floor without any barrier tape or safety barriers in place."/>
    <s v="Slip and Fall Injuries: People may slip, trip, or fall, potentially causing bruises, fractures, or more serious injuries._x000a__x000a_Workplace Accidents: Such hazards increase the chance of workplace accidents, leading to lost work time and possible compensation claims._x000a__x000a_Disruption of Operations: Injured employees or emergency responses can disrupt workflow and productivity."/>
    <s v="Reported the issue to the operation team to have the hose properly secured and barrier tape installed."/>
    <s v="Hazardous - Unsafe Environment / Situasi Tempat Kerja yang Berbahaya untuk Alam Sekitar"/>
  </r>
  <r>
    <n v="2335"/>
    <x v="2332"/>
    <d v="2025-08-29T11:16:10"/>
    <s v="anonymous"/>
    <x v="357"/>
    <s v="Atta Mohamed Khalil"/>
    <x v="26"/>
    <s v="BRE electrical manager"/>
    <s v="Ammonia Plant"/>
    <x v="2"/>
    <s v="Entering dusty confined space without proper_x000a_respiratory protection"/>
    <s v="personnel under hazardous from airborne contaminants such as dust,_x000a_during work activities, All persons must be use Respiratory Protective Equipment (RPE)"/>
    <s v="Confirm HSSE, HSSE take actions and confirm all team to use Respiratory Protective Equipment (RPE) in this area if dust available like this"/>
    <s v="Hazardous - Unsafe Environment / Situasi Tempat Kerja yang Berbahaya untuk Alam Sekitar"/>
  </r>
  <r>
    <n v="2336"/>
    <x v="2333"/>
    <d v="2025-08-29T11:20:47"/>
    <s v="anonymous"/>
    <x v="224"/>
    <s v="Atta Mohamed Khalil"/>
    <x v="26"/>
    <s v="Electrical Manager"/>
    <s v="Urea Plant"/>
    <x v="1"/>
    <s v="Insufficient length of chain to secure cylinder."/>
    <s v="Cylinder not fixed well and may be fall and cause the problem"/>
    <s v="Confirm HSSE, HSSE take action with sub-contractor to change it with long chain for more fix and safe cylinders"/>
    <s v="Hazardous - Unsafe Materials / Benda yang Berbahaya"/>
  </r>
  <r>
    <n v="2337"/>
    <x v="2334"/>
    <d v="2025-08-29T11:29:10"/>
    <s v="anonymous"/>
    <x v="361"/>
    <s v="Atta Khalil"/>
    <x v="26"/>
    <s v="Electrical manager"/>
    <s v="Urea Plant"/>
    <x v="3"/>
    <s v="Poor housekeeping in some area in urea plant"/>
    <s v="1-Poor housekeeping could conceal hazards which_x000a_would normally be visible to be cleared._x000a_2. It can limit workspace forcing workers to adopt poor_x000a_working posture._x000a_3. Poor housekeeping can maximize the_x000a_severity/consequence of accidents."/>
    <s v="After confirm HSSE and workshop team , take fast action to clear all rubbish materials and arrange other material like insulation material in fixed areas"/>
    <s v="Material Arrangement and Housekeeping / Kesesuaian Penyusunan Barang dan Kebersihan Tempat Pekerjaan"/>
  </r>
  <r>
    <n v="2338"/>
    <x v="2335"/>
    <d v="2025-08-29T11:35:11"/>
    <s v="anonymous"/>
    <x v="347"/>
    <s v="Mohamed Yousef Nassar "/>
    <x v="26"/>
    <s v="Instrument manager "/>
    <s v="Car Park near North Building"/>
    <x v="1"/>
    <s v="Slippery area and algae in the parking infront of the north building "/>
    <s v="Slippery risk"/>
    <s v="Informed the concerned person "/>
    <s v="Facility Management / Perawatan Kemudahan dan Aset"/>
  </r>
  <r>
    <n v="2340"/>
    <x v="2336"/>
    <d v="2025-08-29T11:37:27"/>
    <s v="anonymous"/>
    <x v="281"/>
    <s v="Atta mohamed Khalil"/>
    <x v="26"/>
    <s v="Electrical manager"/>
    <s v="Ammonia Plant"/>
    <x v="2"/>
    <s v=" Hose and cable on the flooring_x000a_/ gratings / gravel. Unsafe condition"/>
    <s v="Long cable and hose without protection may be damaged and cause problem for people in this area"/>
    <s v="Confirm HSSE and bring some material from scaffolding and put around cables and hoses to protect it"/>
    <s v="Material Arrangement and Housekeeping / Kesesuaian Penyusunan Barang dan Kebersihan Tempat Pekerjaan"/>
  </r>
  <r>
    <n v="2341"/>
    <x v="2337"/>
    <d v="2025-08-29T11:39:47"/>
    <s v="anonymous"/>
    <x v="367"/>
    <s v="Mohamed Yousef Nassar "/>
    <x v="26"/>
    <s v="Instrument manager "/>
    <s v="Ammonia Plant"/>
    <x v="4"/>
    <s v="One person was driving a bike with one hand"/>
    <s v="Injury "/>
    <s v="Advised him to hold the bicycle by both hands"/>
    <s v="Individual Behaviour / Tingkah Laku yang Cuai dan Berbahaya"/>
  </r>
  <r>
    <n v="2343"/>
    <x v="2338"/>
    <d v="2025-08-29T11:42:55"/>
    <s v="anonymous"/>
    <x v="349"/>
    <s v="Nur Aqilah binti Haji Abdullah"/>
    <x v="26"/>
    <s v="Instrument Engineer"/>
    <s v="Ammonia Plant"/>
    <x v="1"/>
    <s v="trailing power cord on the floor without proper warning tape"/>
    <s v="trip and fall"/>
    <s v="request for them to put warning tape to the cord"/>
    <s v="Position of People / Keberadaan seseorang ketika bekerja (Line of Fire, Drop Object &amp; Slip, Trip and Fall)"/>
  </r>
  <r>
    <n v="2342"/>
    <x v="2339"/>
    <d v="2025-08-29T11:42:43"/>
    <s v="anonymous"/>
    <x v="355"/>
    <s v="Atta Mohamed Khalil"/>
    <x v="26"/>
    <s v="Electrical manager"/>
    <s v="Urea Plant"/>
    <x v="1"/>
    <s v="Long item was carried by_x000a_forklift. (Unsafe Act)."/>
    <s v="Long item was carried by_x000a_forklift not safe especially a lot of equipment and people work in site. "/>
    <s v=" Confirm HSSE and stop forklift, confirmed subcontractor forklift driver not allowed to repeat this action again, its not safe."/>
    <s v="Road Safety / Keselamatan di Trafik dan Jalan Raya"/>
  </r>
  <r>
    <n v="2344"/>
    <x v="2340"/>
    <d v="2025-08-29T11:45:18"/>
    <s v="anonymous"/>
    <x v="258"/>
    <s v="Hassan Mohamed Mohamed"/>
    <x v="26"/>
    <s v="Lead"/>
    <s v="Workshop"/>
    <x v="3"/>
    <s v="re-distribution for electrical supply instead of the old mess wiring"/>
    <s v="Positive"/>
    <s v="Positive"/>
    <s v="Proactive Approach / Teguran Positif (Safe Act / Positive Act)"/>
  </r>
  <r>
    <n v="2345"/>
    <x v="2341"/>
    <d v="2025-08-29T11:47:09"/>
    <s v="anonymous"/>
    <x v="349"/>
    <s v="Nur Aqilah binti Haji Abdullah"/>
    <x v="26"/>
    <s v="Instrument Engineer"/>
    <s v="Ammonia Plant"/>
    <x v="1"/>
    <s v="industrial power socket was seen placed on the path where people are crossing"/>
    <s v="slip and trip"/>
    <s v="requested the personnel to move the socket somewhere safer where no one will step on it"/>
    <s v="Position of People / Keberadaan seseorang ketika bekerja (Line of Fire, Drop Object &amp; Slip, Trip and Fall)"/>
  </r>
  <r>
    <n v="2346"/>
    <x v="2342"/>
    <d v="2025-08-29T11:48:04"/>
    <s v="anonymous"/>
    <x v="152"/>
    <s v="Atta Mohamed Khalil"/>
    <x v="26"/>
    <s v="Electrical manager"/>
    <s v="Ammonia Plant"/>
    <x v="2"/>
    <s v="Insulation materials scattered on the flooring._x000a_(Unsafe Condition)"/>
    <s v="Not safe for employees in area and moving with difficulty."/>
    <s v="Confirm team to collect this material in fixed location to keep area clean and access is ok."/>
    <s v="Material Arrangement and Housekeeping / Kesesuaian Penyusunan Barang dan Kebersihan Tempat Pekerjaan"/>
  </r>
  <r>
    <n v="2347"/>
    <x v="2343"/>
    <d v="2025-08-29T11:53:01"/>
    <s v="anonymous"/>
    <x v="349"/>
    <s v="Nur Aqilah binti Haji Abdullah"/>
    <x v="26"/>
    <s v="Instrument Engineer"/>
    <s v="Ammonia Plant"/>
    <x v="4"/>
    <s v="TBT form was not filled in before work activity start"/>
    <s v="it is part of legal document"/>
    <s v="request them to fill in the form"/>
    <s v="Individual Behaviour / Tingkah Laku yang Cuai dan Berbahaya"/>
  </r>
  <r>
    <n v="2348"/>
    <x v="2344"/>
    <d v="2025-08-29T11:57:15"/>
    <s v="anonymous"/>
    <x v="349"/>
    <s v="Nur Aqilah binti Haji Abdullah"/>
    <x v="26"/>
    <s v="Instrument Engineer"/>
    <s v="Ammonia Plant"/>
    <x v="3"/>
    <s v="rubbish bags was used to collect the general waste rubbish"/>
    <s v="N/A"/>
    <s v="applaud the person for providing the rubbish bags"/>
    <s v="Waste Management / Berkaitan dengan Pengurusan Pembuangan Sampah"/>
  </r>
  <r>
    <n v="2349"/>
    <x v="2345"/>
    <d v="2025-08-29T14:39:02"/>
    <s v="anonymous"/>
    <x v="224"/>
    <s v="Sukhbir Singh "/>
    <x v="26"/>
    <s v="Rigger Leave 1 "/>
    <s v="Ammonia Plant"/>
    <x v="4"/>
    <s v="Don't follow lifting plan "/>
    <s v=" broken the chain black or webbing if over capacity "/>
    <s v="I will stop the activity or advice to lifting crow , please arrange proper  Rigging Gear then start lifting,"/>
    <s v="Individual Behaviour / Tingkah Laku yang Cuai dan Berbahaya"/>
  </r>
  <r>
    <n v="2350"/>
    <x v="2346"/>
    <d v="2025-08-29T14:59:24"/>
    <s v="anonymous"/>
    <x v="224"/>
    <s v="Sukhbir Singh "/>
    <x v="26"/>
    <s v="Rigger Leave 1 "/>
    <s v="Ammonia Plant"/>
    <x v="3"/>
    <s v="Lifting crow going to installation PV1851001 Manual valve they will using proper Rigging Gear, safety harness,PPE "/>
    <s v="Encourage them that you are doing a good job."/>
    <s v="A good way of working always leads us and our company towards progress."/>
    <s v="Individual Behaviour / Tingkah Laku yang Cuai dan Berbahaya"/>
  </r>
  <r>
    <n v="2351"/>
    <x v="2347"/>
    <d v="2025-08-29T15:07:23"/>
    <s v="anonymous"/>
    <x v="152"/>
    <s v="Sukhbir Singh "/>
    <x v="26"/>
    <s v="Rigger Leave 1 "/>
    <s v="Ammonia Plant"/>
    <x v="3"/>
    <s v="Lifting team going to Remove XV1041001 They will give good example for safe work practice "/>
    <s v="Using proper PPE, Rigging Gear or follow the safe work practice "/>
    <s v="I will appreciate the good work practice "/>
    <s v="Individual Behaviour / Tingkah Laku yang Cuai dan Berbahaya"/>
  </r>
  <r>
    <n v="2352"/>
    <x v="2348"/>
    <d v="2025-08-29T15:14:47"/>
    <s v="anonymous"/>
    <x v="318"/>
    <s v="Sukhbir Singh "/>
    <x v="26"/>
    <s v="Rigger Leave 1 "/>
    <s v="Ammonia Plant"/>
    <x v="3"/>
    <s v="360 ton crane set-up on going Evey one use proper PPE, Safety harness,good comnication to each other "/>
    <s v="Good work example "/>
    <s v="This thing Evey one have so we will achieve our goal zero accident or incident "/>
    <s v="Individual Behaviour / Tingkah Laku yang Cuai dan Berbahaya"/>
  </r>
  <r>
    <n v="607"/>
    <x v="2349"/>
    <d v="2025-02-04T03:19:56"/>
    <s v="anonymous"/>
    <x v="356"/>
    <s v="Siti Norhafizzah Binti Awang Abdul Talip"/>
    <x v="2"/>
    <s v="Security Guard"/>
    <s v="Trailer Gate 1"/>
    <x v="2"/>
    <s v="tanah  licak ketika hujan dan banjir menyukarkan laluan jalan kaki berdekatan pos Truck Gate 1"/>
    <s v="Banjir dan tanah licak "/>
    <s v="Diberikan simen atau batu keliling pos Truck Gate 1 untuk memudahkan laluan jalan kaki menuju pos"/>
    <s v="Design and Engineering / Tempat Pekerjaan kurang sesuai"/>
  </r>
  <r>
    <n v="701"/>
    <x v="2350"/>
    <d v="2025-03-23T21:34:59"/>
    <s v="anonymous"/>
    <x v="368"/>
    <s v="Siti Norhafizzah Binti Awang Abdul Talip"/>
    <x v="2"/>
    <s v="Security Guard"/>
    <s v="Unsure"/>
    <x v="1"/>
    <s v="Rumput panjang sekitar Internal East "/>
    <s v="Adanya binatang bahaya/berbisa hingga boleh mencederakan orang "/>
    <s v="Potong rumput"/>
    <s v="Design and Engineering / Tempat Pekerjaan kurang sesuai"/>
  </r>
  <r>
    <n v="737"/>
    <x v="2351"/>
    <d v="2025-04-14T23:39:36"/>
    <s v="anonymous"/>
    <x v="267"/>
    <s v="Siti Norhafizzah Binti Awang Abdul Talip"/>
    <x v="2"/>
    <s v="Security Guard"/>
    <s v="Trailer Gate 1"/>
    <x v="2"/>
    <s v="air bertakung depan pos Truck Gate 1 ketika hujan"/>
    <s v="Sukar untuk driver lalu untuk trailer melapor di depan  pos Truck Gate 1"/>
    <s v="memberi kayu atau batu untuk menghindari air bertakung "/>
    <s v="Design and Engineering / Tempat Pekerjaan kurang sesuai"/>
  </r>
  <r>
    <n v="1555"/>
    <x v="2352"/>
    <d v="2025-07-14T15:14:30"/>
    <s v="anonymous"/>
    <x v="140"/>
    <s v="Siti Norhafizzah Binti Awang Abdul Talip"/>
    <x v="2"/>
    <s v="Security Guard"/>
    <s v="Unsure / Kurang Pasti"/>
    <x v="2"/>
    <s v="ketika hujan tempias agak menyukarkan security membuat tugas seperti scan pass staff dan menulis no pass contract  disebabkan hujan tempias hingga masuk melalui jendela depan pos "/>
    <s v="mengelakkan portable reader  dan radio terkena hujan dan memudahkn security untuk mencatit no pass pekerja dari terkena hujan dan menghindari dari panas matahari yang boleh menyebabkan dehydrate ketika peak hours"/>
    <s v="menambah sedikit atap depan pos PG1 "/>
    <s v="Design and Engineering / Tempat Pekerjaan kurang sesuai"/>
  </r>
  <r>
    <n v="1871"/>
    <x v="2353"/>
    <d v="2025-08-01T12:54:23"/>
    <s v="anonymous"/>
    <x v="347"/>
    <s v="Siti Norhafizzah Binti Awang Abdul Talip"/>
    <x v="2"/>
    <s v="Security Guard"/>
    <s v="Plant Entry Gate"/>
    <x v="2"/>
    <s v="berdiri dibawah terik matahari ketika  berkawal diluar pos kawalan/berdekatan pagar Plant Gate 1"/>
    <s v="agak menyukarkan security bertugas dalam panas terik matahari"/>
    <s v="memasang atap sepanjang jambatan dekat reader tagging "/>
    <s v="Facility Management / Perawatan Kemudahan dan Aset"/>
  </r>
  <r>
    <n v="2445"/>
    <x v="2354"/>
    <d v="2025-09-09T13:44:20"/>
    <s v="anonymous"/>
    <x v="231"/>
    <s v="Siti Norhafizzah Binti Awang Abdul Talip"/>
    <x v="2"/>
    <s v="Security Guard"/>
    <s v="Unsure / Kurang Pasti"/>
    <x v="1"/>
    <s v="Rumput panjang di sekitar pagar  Plant Gate 1"/>
    <s v="bunga yang tajam yang boleh melekat di seluar dan berkemungkinan ada binatang bersembunyi"/>
    <s v="potong rumput "/>
    <s v="Design and Engineering / Tempat Pekerjaan kurang sesuai"/>
  </r>
  <r>
    <n v="588"/>
    <x v="2355"/>
    <d v="2025-01-28T13:04:13"/>
    <s v="anonymous"/>
    <x v="180"/>
    <s v="Siti Nur Alwani Athirah Binti Masir "/>
    <x v="2"/>
    <s v="Security Guard"/>
    <s v="Plant Entry Gate"/>
    <x v="2"/>
    <s v="What i observed is the drain pipe sewage doesn't compatible with the big drain. It's to small and It take a very long time to drain the water. "/>
    <s v="If there's no interventions or action made I'm afraid when the heavy rain comes it will cause flood and some wild animal coming such as crocodile and snakes."/>
    <s v="My suggestion is to check where the source of problem that make the flow of water slow to drain when it's raining. "/>
    <s v="Hazardous - Unsafe Environment / Situasi Tempat Kerja yang Berbahaya untuk Alam Sekitar"/>
  </r>
  <r>
    <n v="2081"/>
    <x v="2356"/>
    <d v="2025-08-12T13:58:32"/>
    <s v="anonymous"/>
    <x v="349"/>
    <s v="SITI NUR QEERYUNNESHA BINTI MICHAL"/>
    <x v="2"/>
    <s v="SECURITY GUARD"/>
    <s v="Unsure / Kurang Pasti"/>
    <x v="4"/>
    <s v="Mendapati seorang contractor LILAMA TAC624 tidak membawa escapehood ketika keluar dari site di TSF1 bridge."/>
    <s v="Pekerja berisiko terdedah kepada gas berbahaya dan mungkin gagal menyelamatkan diri ketika terjadinya kecemasan, serta telahpun melanggar prosedur keselamatan BFI."/>
    <s v="Menegur dan mengingatkan untuk sentiasa membawa escape hood mengikut prosedur keselematan BFI."/>
    <s v="Personal Protective Equipment / Pemakaian Alat Pelindung Diri"/>
  </r>
  <r>
    <n v="656"/>
    <x v="2357"/>
    <d v="2025-02-22T19:39:09"/>
    <s v="anonymous"/>
    <x v="169"/>
    <s v="SITI NUR QEERYUNNESHA BINTI MICHAL "/>
    <x v="2"/>
    <s v="Security Guard"/>
    <s v="Main Gate 2"/>
    <x v="2"/>
    <s v="Tiang lampu jalan raya berdepanan pos kawalan MG2 tidak berfungsi."/>
    <s v="Terlalu gelap dan boleh mendatangkan bahaya jika tidak kenampakan penjenayah datang masuk kawasan secara senyap."/>
    <s v="Saya sudah memberitahu kepada Pegawai Sekuriti BFI kami tentang hal tersebut"/>
    <s v="Hazardous - Unsafe Environment / Situasi Tempat Kerja yang Berbahaya untuk Alam Sekitar"/>
  </r>
  <r>
    <n v="2362"/>
    <x v="2358"/>
    <d v="2025-09-01T07:44:56"/>
    <s v="anonymous"/>
    <x v="354"/>
    <s v="Nur Zawani Marrot"/>
    <x v="26"/>
    <s v="Instrument Technician"/>
    <s v="Ammonia Plant"/>
    <x v="1"/>
    <s v="Hoses lying around the compressor house ground floor with no signage of hazard"/>
    <s v="It can cause slips, trips, and falls. Someone may trip over the hoses, leading to injuries such as sprains, fractures, or head trauma._x000a__x000a_It can also cause obstruction of Emergency Access. The loose hoses can block the escape routes during an emergency (fire, gas leak, etc.)._x000a__x000a_It can damage to equipment such as hoses may be run over by equipment (e.g., forklifts or carts) causing cracks, leaks, or bursting and uncontrolled release of compressed air, gas, or fluids."/>
    <s v="Remove or re-route loose hoses to prevent obstruction and tripping hazards._x000a__x000a_Use hose reels, hooks, or clamps to store hoses properly when not in use._x000a__x000a_Label all hoses with their content (air, water, gas, etc.) as per standards._x000a__x000a_Implement clear signage and markings such as install hazard warning signs in areas where hoses are present. Use floor markings (e.g. yellow/black stripes) to show where hoses cross walkways or work areas._x000a__x000a_If hoses must remain in place temporarily, use safety ramps or guards to reduce trip risks."/>
    <s v="Signage and Barriers / Papan Tanda dan Perbatasan Keselamatan tempat kerja"/>
  </r>
  <r>
    <n v="709"/>
    <x v="2359"/>
    <d v="2025-03-27T04:03:02"/>
    <s v="anonymous"/>
    <x v="249"/>
    <s v="SITI NUR QEERYUNNESHA BINTI MICHAL "/>
    <x v="2"/>
    <s v="Security Guard "/>
    <s v="Main Gate 2"/>
    <x v="2"/>
    <s v="Motor Gate Rosak"/>
    <s v="Harap diperbaiki"/>
    <s v="Supaya tidak membebankan security guard"/>
    <s v="Proactive Approach / Teguran Positif (Safe Act / Positive Act)"/>
  </r>
  <r>
    <n v="2364"/>
    <x v="2360"/>
    <d v="2025-09-01T10:21:40"/>
    <s v="anonymous"/>
    <x v="333"/>
    <s v="Mohammad Hazieduddin bin Hussin"/>
    <x v="26"/>
    <s v="Electrical (Shift) Technician"/>
    <s v="Workshop"/>
    <x v="4"/>
    <s v="A working personnel was trying to close a cable entry hole via underneath the PSS4 container. The hole was closed to avoid small-sized animal from entering the cable cellar that can cause short-circuit and trip."/>
    <s v="Body posture was awkward as the hole was barely accessible and was not in view-point. It can cause cramps, body injury and finger injuries."/>
    <s v="Propose to postpone the energization until the cable entries are properly sealed using alternative materials and accessible means that does not require to be closed via underneath the PSS4."/>
    <s v="Hazardous - Unsafe Environment / Situasi Tempat Kerja yang Berbahaya untuk Alam Sekitar"/>
  </r>
  <r>
    <n v="2365"/>
    <x v="2361"/>
    <d v="2025-09-01T10:31:00"/>
    <s v="anonymous"/>
    <x v="326"/>
    <s v="Mohammad Hazieduddin bin Hussin"/>
    <x v="26"/>
    <s v="Electrical (Shift) Technician"/>
    <s v="Offsite &amp; Utilities"/>
    <x v="2"/>
    <s v="The Main Substation building does not possess a bathroom despite a team will be constantly attending and standby in the Main Substation."/>
    <s v="Bad practice of withholding the urge to urinate and defecate due to distant location of toilets."/>
    <s v="Issue a recommendation to both safety and Electrical Engineer."/>
    <s v="Design and Engineering / Tempat Pekerjaan kurang sesuai"/>
  </r>
  <r>
    <n v="2366"/>
    <x v="2362"/>
    <d v="2025-09-01T10:39:28"/>
    <s v="anonymous"/>
    <x v="357"/>
    <s v="Mohammad Hazieduddin bin Hussin"/>
    <x v="26"/>
    <s v="Electrical (Shift) Technician"/>
    <s v="Electrical Substation"/>
    <x v="1"/>
    <s v="A contractor confirms there was a presence of urine smell around the water dispenser located underneath the East-staircase of Electrical Substation"/>
    <s v="Potential food poisoning, discomfort from urine smell, contractors wellbeing is not secure."/>
    <s v="Reported to Safety officer for further actions"/>
    <s v="Hazardous - Unsafe Environment / Situasi Tempat Kerja yang Berbahaya untuk Alam Sekitar"/>
  </r>
  <r>
    <n v="2370"/>
    <x v="2363"/>
    <d v="2025-09-01T13:40:09"/>
    <s v="anonymous"/>
    <x v="206"/>
    <s v="Dayang Noor Naadhirah binti Awang Mahmud"/>
    <x v="26"/>
    <s v="Electrical Engineer"/>
    <s v="Unsure / Kurang Pasti"/>
    <x v="4"/>
    <s v="the intercom radio was calling out for control room but they did not reply"/>
    <s v="if the case was an emergency, the time delay could be critical and could cause an even bigger situation."/>
    <s v="the team need to be explained that answering the intercom is necessary for plant safety."/>
    <s v="Individual Behaviour / Tingkah Laku yang Cuai dan Berbahaya"/>
  </r>
  <r>
    <n v="2258"/>
    <x v="2364"/>
    <d v="2025-08-24T08:24:26"/>
    <s v="anonymous"/>
    <x v="310"/>
    <s v="SITI NUR QEERYUNNESHA BINTI MICHAL "/>
    <x v="2"/>
    <s v="SECURITY GUARD "/>
    <s v="Unsure / Kurang Pasti"/>
    <x v="4"/>
    <s v="Mendapati seorang contractor megalift tidak memakai helmet ketika keluar dari site di TSF1 BRIDGE."/>
    <s v="Jika tiada tindakan diambil, contractor boleh mengalami kecederaan serius di kepala sekiranya berlaku kemalangan , dan telahpun melanggar peraturan safety."/>
    <s v="menegur contractor tersebut dan memastikan ia mematuhi peraturan keselamatan"/>
    <s v="Personal Protective Equipment / Pemakaian Alat Pelindung Diri"/>
  </r>
  <r>
    <n v="1908"/>
    <x v="2365"/>
    <d v="2025-08-02T20:43:17"/>
    <s v="anonymous"/>
    <x v="203"/>
    <s v="Syazrul "/>
    <x v="2"/>
    <s v="Security"/>
    <s v="HSSE Office"/>
    <x v="2"/>
    <s v="Jalan berbatu dan berlobang berlopak"/>
    <s v="Bagi kenderaan boleh merosakan bahagian tayar"/>
    <s v="Ditampal balik tempat berlobang"/>
    <s v="Hazardous - Unsafe Environment / Situasi Tempat Kerja yang Berbahaya untuk Alam Sekitar"/>
  </r>
  <r>
    <n v="2367"/>
    <x v="2366"/>
    <d v="2025-09-01T12:35:12"/>
    <s v="anonymous"/>
    <x v="206"/>
    <s v="osama mahmoud abdelazim"/>
    <x v="26"/>
    <s v="electrical supervisor"/>
    <s v="Product Handling"/>
    <x v="1"/>
    <s v="cover of the cable tray is not fixed Due the wind speed in the area between Product Handling to BCR - Bagging Control Room"/>
    <s v="it may fall from above and cause injuries "/>
    <s v="it has been reported and making anotifcation"/>
    <s v="Hazardous - Unsafe Environment / Situasi Tempat Kerja yang Berbahaya untuk Alam Sekitar"/>
  </r>
  <r>
    <n v="2371"/>
    <x v="2367"/>
    <d v="2025-09-01T13:44:14"/>
    <s v="anonymous"/>
    <x v="206"/>
    <s v="osama mahmoud abdelazim"/>
    <x v="26"/>
    <s v="electrical supervisor"/>
    <s v="Bulk Storage"/>
    <x v="4"/>
    <s v="ther are scaffolding components that obstructing pathway to motor 1701H006 and tripper car "/>
    <s v="daily monitoring cannot be performed"/>
    <s v="reported for removal if not used in any work"/>
    <s v="Scaffolding and Working at Height / Yang berkaitan dengan Scaffolding dan Bekerja tempat tinggi"/>
  </r>
  <r>
    <n v="2372"/>
    <x v="2368"/>
    <d v="2025-09-01T13:54:11"/>
    <s v="anonymous"/>
    <x v="206"/>
    <s v="Hany Ahmed Ahmed Mohamed"/>
    <x v="26"/>
    <s v="Electrical lead engineer"/>
    <s v="BCR - Bagging Control Room"/>
    <x v="1"/>
    <s v="The cover of the cable tray appears to be unsecured and at risk of falling"/>
    <s v="Failure to address the unsecured cable tray cover may result in it falling, posing serious safety risks such as injury to personnel, damage to equipment, and disruption of operations"/>
    <s v="I immediately reported the issue to the relevant maintenance team for prompt inspection and corrective action. I also alert personnel of the potential hazard and minimize the risk of injury."/>
    <s v="Hazardous - Unsafe Materials / Benda yang Berbahaya"/>
  </r>
  <r>
    <n v="2373"/>
    <x v="2369"/>
    <d v="2025-09-01T15:09:53"/>
    <s v="anonymous"/>
    <x v="257"/>
    <s v="Nurul Ainul Hayat Binti Abdul Majid"/>
    <x v="26"/>
    <s v="Junior technician"/>
    <s v="Urea Plant"/>
    <x v="4"/>
    <s v="Asking to become fire watcher instead of third party"/>
    <s v="No proper rescue confine space equipment "/>
    <s v="Reject to become fire watcher and use third party"/>
    <s v="Communication / Kurang Perbincangan waktu Bekerja, Kurang Permahaman Arahan atau Kurang Pengetahuan Bahasa Asing"/>
  </r>
  <r>
    <n v="551"/>
    <x v="2370"/>
    <d v="2025-01-09T04:27:13"/>
    <s v="anonymous"/>
    <x v="201"/>
    <s v="Zidnii ilman"/>
    <x v="2"/>
    <s v="Security Guard"/>
    <s v="Plant Entry Gate"/>
    <x v="1"/>
    <s v="Mengayuh basikal di jejantas pg1 yang untuk berjalan kaki"/>
    <s v="Buleh terjadi nya gugur/hand injuries terjepit disebabkan laluan sempit ditempat berjalan kaki. Sudah ditegur oleh securityguard tapi masih terdapat segelintir orang masih membuat nya."/>
    <s v="Improvement untuk memberi peringatan keras terhadap hal ini.. untuk langkah berjaga jaga demi keselamatan diri dan orang lain"/>
    <s v="Individual Behaviour / Tingkah Laku yang Cuai dan Berbahaya"/>
  </r>
  <r>
    <n v="552"/>
    <x v="2371"/>
    <d v="2025-01-09T05:12:34"/>
    <s v="anonymous"/>
    <x v="201"/>
    <s v="Zidnii ilman"/>
    <x v="2"/>
    <s v="Security Guard"/>
    <s v="Main Gate 1"/>
    <x v="4"/>
    <s v="Belaju di maingate 1"/>
    <s v="Boleh berlaku kemalangan "/>
    <s v="Bagi bandul untuk mengurangkan kelajuan"/>
    <s v="Road Safety / Keselamatan di Trafik dan Jalan Raya"/>
  </r>
  <r>
    <n v="2383"/>
    <x v="2372"/>
    <d v="2025-09-02T09:21:46"/>
    <s v="anonymous"/>
    <x v="143"/>
    <s v="Hjh Nur Izzyani Hj Ramlee"/>
    <x v="26"/>
    <s v="Electrical Engineer"/>
    <s v="Car Park near North Building"/>
    <x v="2"/>
    <s v="Unused barriers not properly arranged"/>
    <s v="It could be a tripping hazard"/>
    <s v="Suggesting proper housekeeping for the barriers when not in used."/>
    <s v="Material Arrangement and Housekeeping / Kesesuaian Penyusunan Barang dan Kebersihan Tempat Pekerjaan"/>
  </r>
  <r>
    <n v="2378"/>
    <x v="2373"/>
    <d v="2025-09-02T09:17:10"/>
    <s v="anonymous"/>
    <x v="345"/>
    <s v="Vinod Kumar verma"/>
    <x v="26"/>
    <s v="Sr. Rotating Mechanical Technician Lvl 1"/>
    <s v="Urea Plant"/>
    <x v="4"/>
    <s v="Hydro jetting without wearing proper required PPE"/>
    <s v="Eye injury "/>
    <s v="Informed him always wear full required PPE for hydro jetting like full sheild, rubber glove, rain suit."/>
    <s v="Individual Behaviour / Tingkah Laku yang Cuai dan Berbahaya"/>
  </r>
  <r>
    <n v="2376"/>
    <x v="2374"/>
    <d v="2025-09-02T09:09:04"/>
    <s v="anonymous"/>
    <x v="345"/>
    <s v="Vinod Kumar Verma "/>
    <x v="26"/>
    <s v="Sr. Rotating Mechanical Technician lvl1"/>
    <s v="Urea Plant"/>
    <x v="1"/>
    <s v="Shifting materials top side without barricading of ground floor."/>
    <s v="Falling material and hit to someone "/>
    <s v="Informed barricade area and provide sign board."/>
    <s v="Hazardous - Unsafe Materials / Benda yang Berbahaya"/>
  </r>
  <r>
    <n v="2377"/>
    <x v="2375"/>
    <d v="2025-09-02T09:11:57"/>
    <s v="anonymous"/>
    <x v="345"/>
    <s v="Vinod Kumar verma "/>
    <x v="26"/>
    <s v="Sr. Rotating Mechanical Technician lvl1 "/>
    <s v="Urea Plant"/>
    <x v="4"/>
    <s v="Someone despose metal in hazards garbage bin"/>
    <s v="Environment Hazards "/>
    <s v="Removed and disposed in hazards bin."/>
    <s v="Individual Behaviour / Tingkah Laku yang Cuai dan Berbahaya"/>
  </r>
  <r>
    <n v="2379"/>
    <x v="2376"/>
    <d v="2025-09-02T09:18:00"/>
    <s v="anonymous"/>
    <x v="206"/>
    <s v="Muhammad Nabil Bin Haji Misli"/>
    <x v="26"/>
    <s v="Technician"/>
    <s v="Bulk Storage"/>
    <x v="1"/>
    <s v="Scaffolding material stored at pathway to Tripper Car blocking pathway"/>
    <s v="Cannot pass through area as it is already narrow and now with blocked route cannot be passed"/>
    <s v="Inform operatio s to inform the relevant team"/>
    <s v="Material Arrangement and Housekeeping / Kesesuaian Penyusunan Barang dan Kebersihan Tempat Pekerjaan"/>
  </r>
  <r>
    <n v="2380"/>
    <x v="2377"/>
    <d v="2025-09-02T09:19:29"/>
    <s v="anonymous"/>
    <x v="206"/>
    <s v="Mohammad syukri bin safri"/>
    <x v="26"/>
    <s v="Electrical Technician"/>
    <s v="Product Handling"/>
    <x v="1"/>
    <s v="Cable tray damage due to weather condition"/>
    <s v="Can fall off and cause property damage or injury"/>
    <s v="Inform supervisor to rectify the condition"/>
    <s v="Hazardous - Unsafe Environment / Situasi Tempat Kerja yang Berbahaya untuk Alam Sekitar"/>
  </r>
  <r>
    <n v="2382"/>
    <x v="2378"/>
    <d v="2025-09-02T09:21:30"/>
    <s v="anonymous"/>
    <x v="230"/>
    <s v="Vinod Kumar verma"/>
    <x v="26"/>
    <s v="Sr. Rotating Mechanical Technician Lvl 1"/>
    <s v="Urea Plant"/>
    <x v="4"/>
    <s v="Crossing  barricade while top side exchanger cleaning is going on."/>
    <s v="Chemical hazards "/>
    <s v="Informed don't cross barricade while wash waste water dropping from top side."/>
    <s v="Individual Behaviour / Tingkah Laku yang Cuai dan Berbahaya"/>
  </r>
  <r>
    <n v="2381"/>
    <x v="2379"/>
    <d v="2025-09-02T09:20:39"/>
    <s v="anonymous"/>
    <x v="206"/>
    <s v="Muhammad Nabil bin Haji Misli"/>
    <x v="26"/>
    <s v="Technician"/>
    <s v="Product Handling"/>
    <x v="1"/>
    <s v="Cable tray cover between Material Handling building to Bagging Control Room was found to be damaged from probably strong winds"/>
    <s v="Cover may fly and hit someone"/>
    <s v="Repirt to electrical supervisor for rectification"/>
    <s v="Hazardous - Unsafe Environment / Situasi Tempat Kerja yang Berbahaya untuk Alam Sekitar"/>
  </r>
  <r>
    <n v="2384"/>
    <x v="2380"/>
    <d v="2025-09-02T09:22:55"/>
    <s v="anonymous"/>
    <x v="206"/>
    <s v="Mohammad syukri bin safri"/>
    <x v="26"/>
    <s v="Electrical technician"/>
    <s v="Bulk Storage"/>
    <x v="4"/>
    <s v="Scaffolding material obstructing pathway  going to tripper car"/>
    <s v="No access to tripper car."/>
    <s v="Inform area owner"/>
    <s v="Material Arrangement and Housekeeping / Kesesuaian Penyusunan Barang dan Kebersihan Tempat Pekerjaan"/>
  </r>
  <r>
    <n v="2385"/>
    <x v="2381"/>
    <d v="2025-09-02T09:51:00"/>
    <s v="anonymous"/>
    <x v="143"/>
    <s v="Javeed Ahamed Mulla"/>
    <x v="17"/>
    <s v="Lead Engineer"/>
    <s v="Unsure / Kurang Pasti"/>
    <x v="3"/>
    <s v="Safety walk about was regularly conducted during the Turnaround"/>
    <s v="this is a good practice, since all the findings were shared on daily basis"/>
    <s v="this is a good practice, since all the findings were shared on daily basis"/>
    <s v="Proactive Approach / Teguran Positif (Safe Act / Positive Act)"/>
  </r>
  <r>
    <n v="2386"/>
    <x v="2382"/>
    <d v="2025-09-02T09:55:28"/>
    <s v="anonymous"/>
    <x v="143"/>
    <s v="Javeed Ahamed Mulla"/>
    <x v="17"/>
    <s v="Lead Engineer"/>
    <s v="Car Park near North Building"/>
    <x v="1"/>
    <s v="Near North Building parking area, the pathway or the road becomes quite slippery during the rains, since it is not a concrete surface"/>
    <s v="It causes slippery area and may result in tripping hazard"/>
    <s v="Submission through care card"/>
    <s v="Road Safety / Keselamatan di Trafik dan Jalan Raya"/>
  </r>
  <r>
    <n v="2387"/>
    <x v="2383"/>
    <d v="2025-09-02T13:23:57"/>
    <s v="anonymous"/>
    <x v="143"/>
    <s v="Ahmed Abdelaziz Mohamed Arafat"/>
    <x v="26"/>
    <s v="Team Lead"/>
    <s v="Unsure / Kurang Pasti"/>
    <x v="2"/>
    <s v="It is recommended that the start-up of major equipment, especially those involving significant activities during shutdown, be scheduled during the morning shift rather than the night shift. This ensures better focus and coordination among all disciplines, including operations and maintenance teams."/>
    <s v="Less focus and coordination among all disciplines"/>
    <s v="Inform related managers"/>
    <s v="Communication / Kurang Perbincangan waktu Bekerja, Kurang Permahaman Arahan atau Kurang Pengetahuan Bahasa Asing"/>
  </r>
  <r>
    <n v="2388"/>
    <x v="2384"/>
    <d v="2025-09-02T13:32:10"/>
    <s v="anonymous"/>
    <x v="143"/>
    <s v="Ahmed Abdelaziz Mohamed Arafat"/>
    <x v="26"/>
    <s v="Team Lead"/>
    <s v="Unsure / Kurang Pasti"/>
    <x v="3"/>
    <s v="It is recommended that Turnaround planning and scheduling team to take into consideration weather forecast conditions, as permits to work are sometimes withheld by Operations and Safety teams during adverse weather conditions."/>
    <s v="planning mess"/>
    <s v="Inform PS team"/>
    <s v="Hazardous - Unsafe Environment / Situasi Tempat Kerja yang Berbahaya untuk Alam Sekitar"/>
  </r>
  <r>
    <n v="2389"/>
    <x v="2385"/>
    <d v="2025-09-02T13:43:50"/>
    <s v="anonymous"/>
    <x v="143"/>
    <s v="Ahmed Abdelaziz Mohamed Arafat"/>
    <x v="26"/>
    <s v="Team Lead"/>
    <s v="Car Park near North Building"/>
    <x v="2"/>
    <s v="As it is well known that Brunei experiences heavy rainfall, it is recommended to improve the parking area to ensure safe and easy access for employees to their offices, minimizing the risk of slipping."/>
    <s v="risk of slipping"/>
    <s v="Inform admin team"/>
    <s v="Facility Management / Perawatan Kemudahan dan Aset"/>
  </r>
  <r>
    <n v="2396"/>
    <x v="2386"/>
    <d v="2025-09-03T15:26:51"/>
    <s v="anonymous"/>
    <x v="258"/>
    <s v="ALOK ANAK LUKUM"/>
    <x v="26"/>
    <s v="Senior Rotating Technician"/>
    <s v="Offsite &amp; Utilities"/>
    <x v="1"/>
    <s v="Ground floor around lube oil tank STG very slippery due to algae and water"/>
    <s v="People might slip and cause injury"/>
    <s v="Report to operator for cleaning"/>
    <s v="Hazardous - Unsafe Environment / Situasi Tempat Kerja yang Berbahaya untuk Alam Sekitar"/>
  </r>
  <r>
    <n v="2390"/>
    <x v="2387"/>
    <d v="2025-09-03T08:02:18"/>
    <s v="anonymous"/>
    <x v="143"/>
    <s v="Asnawi Bin Kariman"/>
    <x v="26"/>
    <s v="Electrical Supervisor"/>
    <s v="Offsite &amp; Utilities"/>
    <x v="1"/>
    <s v="During a vibration check, the 1881K001A-M01's brake handle was discovered to be defective."/>
    <s v="It can cause property damage or disable preventive maintenance since the motor shaft is moving despite the fact that the motor has been power isolated."/>
    <s v="PM should be improved and examined."/>
    <s v="Communication / Kurang Perbincangan waktu Bekerja, Kurang Permahaman Arahan atau Kurang Pengetahuan Bahasa Asing"/>
  </r>
  <r>
    <n v="2391"/>
    <x v="2388"/>
    <d v="2025-09-03T08:28:40"/>
    <s v="anonymous"/>
    <x v="143"/>
    <s v="Asnawi Bin Kariman"/>
    <x v="26"/>
    <s v="Electrical Supervisor"/>
    <s v="Offsite &amp; Utilities"/>
    <x v="1"/>
    <s v="The emergency light 1881EL01.42-E05 cooling tower staircase found fell yesterday (Boiler B side)"/>
    <s v="The falling emergency light may cause property damage, a short circuit, or injury. Report to the responsible consert area; the issue will be resolved by September 3, 2025."/>
    <s v="CM must be performed on other lights that exhibit signs of corrosion."/>
    <s v="Design and Engineering / Tempat Pekerjaan kurang sesuai"/>
  </r>
  <r>
    <n v="2392"/>
    <x v="2389"/>
    <d v="2025-09-03T11:31:04"/>
    <s v="anonymous"/>
    <x v="369"/>
    <s v="Moustafa abdelnasr"/>
    <x v="26"/>
    <s v="Elec. supervisor"/>
    <s v="Ammonia Plant"/>
    <x v="1"/>
    <s v="Natural gas leak"/>
    <s v="1. Explosion or Fire Hazard_x000a_2. Toxic Exposure from Ammonia or Byproducts_x000a_ 3. Asphyxiation Risk_x000a_4. Domino Effect in the Plant_x000a_5. Environmental Impact_x000a_6. Legal, Regulatory &amp; Financial Consequences"/>
    <s v="1. What have you done to solve the problem(s)?_x000a__x000a_To address the natural gas leak, I took the following steps:_x000a__x000a_Immediate Isolation: Ensured the affected gas line was isolated by activating emergency shut-off valves._x000a__x000a_Evacuation: Coordinated a controlled evacuation of all personnel from the affected zone._x000a__x000a_Notified Emergency Response Team: Alerted the plant’s emergency response team and safety officer for immediate intervention._x000a__x000a_Gas Detection Activation: Verified that gas detectors and alarms were functioning properly and monitored gas levels in real time._x000a__x000a_Ventilation: Ensured the ventilation system was activated to disperse gas concentrations safely._x000a__x000a_Documentation and Reporting: Logged the incident and actions in the incident management system, and preserved records for investigation._x000a__x000a_I approached the responsible technician/operator calmly and directly, making sure to communicate the seriousness of the leak without creating panic._x000a__x000a_I used clear, action-oriented communication:_x000a__x000a_&quot;There’s a suspected natural gas leak in Zone 3. Please stop all hot work, evacuate the area immediately, and assist with isolating the gas source.&quot;_x000a__x000a_I emphasized safety over blame, focusing on collaboration rather than fault:_x000a__x000a_&quot;Let’s work together to get this under control. We’ll look into the root cause afterward.&quot;_x000a__x000a_✅ 3. How do you support the Good Practice?_x000a__x000a_I reinforced safety protocols by ensuring everyone followed the plant’s Emergency Response Plan (ERP)._x000a__x000a_I reported the near-miss to help improve our hazard identification and risk assessment (HIRA)._x000a__x000a_I conducted a toolbox talk the following day to:_x000a__x000a_Review what went right._x000a__x000a_Reinforce the importance of early gas detection._x000a__x000a_Encourage a reporting culture for unsafe conditions._x000a__x000a_✅ 4. What do you suggest for the Item you highlighted?_x000a_For the risk of no intervention during a natural gas leak, I suggest the following:_x000a__x000a_Install Advanced Gas Detection Systems_x000a__x000a_With automatic alerts and shutoff integration._x000a__x000a_Routine Leak Testing &amp; Maintenance_x000a__x000a_Periodic testing of all pipelines and valves._x000a__x000a_Emergency Drills_x000a__x000a_Conduct realistic, timed leak response drills involving all shifts._x000a__x000a_No-Blame Reporting Culture_x000a__x000a_Encourage early reporting of abnormalities without fear of blame._x000a__x000a_Critical Safety Training_x000a__x000a_Refresher training for all staff on identifying and responding to gas leaks."/>
    <s v="Hazardous - Unsafe Environment / Situasi Tempat Kerja yang Berbahaya untuk Alam Sekitar"/>
  </r>
  <r>
    <n v="2393"/>
    <x v="2390"/>
    <d v="2025-09-03T14:34:56"/>
    <s v="anonymous"/>
    <x v="369"/>
    <s v="Hany Ahmed Ahmed Mohamed"/>
    <x v="26"/>
    <s v="Elec. leader"/>
    <s v="Ammonia Plant"/>
    <x v="1"/>
    <s v="Natural gas leak"/>
    <s v=" 1. Explosion and Fire Hazards_x000a_ 2. Toxic Exposure &amp; Chemical Reactions_x000a_ 3. Domino Effect in the Plant_x000a_ 4. Operational and Financial Losses_x000a_ 5. Environmental Impact_x000a_ 6. Human Safety Risk"/>
    <s v="When I identified a natural gas leak in the ammonia plant, I took immediate steps to control the situation: activating alarms, notifying the control room, evacuating the area, and isolating the leak. I worked closely with the emergency team and participated in root cause analysis afterward._x000a__x000a_I approached the relevant personnel calmly and factually, explaining the danger and the urgency of taking action. I emphasized teamwork and safety, not blame._x000a__x000a_I support good safety practices by leading toolbox talks, promoting incident reporting, and ensuring procedures are followed correctly. I also engage in continuous learning and help others do the same._x000a__x000a_For the gas leak issue, I recommend upgrading gas detection systems, improving maintenance schedules, and enhancing emergency preparedness. These actions will reduce the likelihood of recurrence and protect both people and assets."/>
    <s v="Hazardous - Unsafe Environment / Situasi Tempat Kerja yang Berbahaya untuk Alam Sekitar"/>
  </r>
  <r>
    <n v="2394"/>
    <x v="2391"/>
    <d v="2025-09-03T15:21:48"/>
    <s v="anonymous"/>
    <x v="369"/>
    <s v="Hassan Mohamed Mohamed"/>
    <x v="26"/>
    <s v="Lead"/>
    <s v="South Building First Floor"/>
    <x v="1"/>
    <s v="No fire detectors inside offices"/>
    <s v="If fir occurred it may not detect"/>
    <s v="Install smoke detectors and updated the system"/>
    <s v="Design and Engineering / Tempat Pekerjaan kurang sesuai"/>
  </r>
  <r>
    <n v="2395"/>
    <x v="2392"/>
    <d v="2025-09-03T15:25:02"/>
    <s v="anonymous"/>
    <x v="369"/>
    <s v="Hassan Mohamed Mohamed"/>
    <x v="26"/>
    <s v="Lead"/>
    <s v="South Building First Floor"/>
    <x v="1"/>
    <s v="No smoke detectors inside the offices"/>
    <s v="Fire could not be detected"/>
    <s v="Install new smoke detectors"/>
    <s v="Design and Engineering / Tempat Pekerjaan kurang sesuai"/>
  </r>
  <r>
    <n v="2397"/>
    <x v="2393"/>
    <d v="2025-09-03T15:51:34"/>
    <s v="anonymous"/>
    <x v="369"/>
    <s v="Hassan Mohamed Mohamed"/>
    <x v="26"/>
    <s v="Lead"/>
    <s v="Site Office Ground Floor"/>
    <x v="1"/>
    <s v="Water leaking in the roof and affecting the electrical and fire alarm wiring"/>
    <s v="electric spark can occure"/>
    <s v="Reported"/>
    <s v="Facility Management / Perawatan Kemudahan dan Aset"/>
  </r>
  <r>
    <n v="2398"/>
    <x v="2393"/>
    <d v="2025-09-03T15:51:37"/>
    <s v="anonymous"/>
    <x v="369"/>
    <s v="Hassan Mohamed Mohamed"/>
    <x v="26"/>
    <s v="Lead"/>
    <s v="HSSE Office"/>
    <x v="1"/>
    <s v="No smoke detector at offices"/>
    <s v="Fire may not be detected"/>
    <s v="Reported"/>
    <s v="Design and Engineering / Tempat Pekerjaan kurang sesuai"/>
  </r>
  <r>
    <n v="2399"/>
    <x v="2394"/>
    <d v="2025-09-03T15:51:39"/>
    <s v="anonymous"/>
    <x v="369"/>
    <s v="Hassan Mohamed Mohamed"/>
    <x v="26"/>
    <s v="Lead"/>
    <s v="North Building Ground Floor"/>
    <x v="1"/>
    <s v="No smoke detector at offices"/>
    <s v="Fire may not be detected"/>
    <s v="Reported"/>
    <s v="Design and Engineering / Tempat Pekerjaan kurang sesuai"/>
  </r>
  <r>
    <n v="2400"/>
    <x v="2394"/>
    <d v="2025-09-03T15:51:43"/>
    <s v="anonymous"/>
    <x v="369"/>
    <s v="Hassan Mohamed Mohamed"/>
    <x v="26"/>
    <s v="Lead"/>
    <s v="North Building First Floor"/>
    <x v="1"/>
    <s v="No smoke detector at offices"/>
    <s v="Fire may not be detected"/>
    <s v="Reported"/>
    <s v="Design and Engineering / Tempat Pekerjaan kurang sesuai"/>
  </r>
  <r>
    <n v="2401"/>
    <x v="2395"/>
    <d v="2025-09-03T16:02:36"/>
    <s v="anonymous"/>
    <x v="369"/>
    <s v="Hassan Mohamed Mohamed"/>
    <x v="26"/>
    <s v="Lead"/>
    <s v="(TSF1) West Field"/>
    <x v="1"/>
    <s v="Surplus material not well stored"/>
    <s v="Material lost or malfunction due to weather conditions"/>
    <s v="Reported"/>
    <s v="Hazardous - Unsafe Environment / Situasi Tempat Kerja yang Berbahaya untuk Alam Sekitar"/>
  </r>
  <r>
    <n v="2402"/>
    <x v="2396"/>
    <d v="2025-09-03T16:06:12"/>
    <s v="anonymous"/>
    <x v="369"/>
    <s v="Ahmed Abdelrahman Mohammed Morsy "/>
    <x v="26"/>
    <s v="Workshop manager "/>
    <s v="Car Park near North Building"/>
    <x v="4"/>
    <s v="Someone was texting in his phone while walking which may cause to be stumbled or falling down, due to his misfocus. "/>
    <s v="Stumble and falling down. "/>
    <s v="Stopped him and asked him to take a side while texting and not to repeat this unsafe action again. Showing him the consequences. "/>
    <s v="Individual Behaviour / Tingkah Laku yang Cuai dan Berbahaya"/>
  </r>
  <r>
    <n v="2403"/>
    <x v="2397"/>
    <d v="2025-09-03T16:56:52"/>
    <s v="anonymous"/>
    <x v="369"/>
    <s v="John foo"/>
    <x v="40"/>
    <s v="HSSE manager "/>
    <s v="Clinic"/>
    <x v="4"/>
    <s v="Leaking under ground water line "/>
    <s v="Sending this message to maintenance team "/>
    <s v="Call Pandian "/>
    <s v="Facility Management / Perawatan Kemudahan dan Aset"/>
  </r>
  <r>
    <n v="726"/>
    <x v="2398"/>
    <d v="2025-04-05T15:21:54"/>
    <s v="anonymous"/>
    <x v="370"/>
    <s v="Zidnii ilman"/>
    <x v="2"/>
    <s v="Security "/>
    <s v="Unsure / Kurang Pasti"/>
    <x v="1"/>
    <s v="Melintas menggunakan basikal di jembatan Plant Gate 1"/>
    <s v="Boleh jatuh gugur dan luka tempat sempit."/>
    <s v="Buat Signboard supaya orang akan faham"/>
    <s v="Road Safety / Keselamatan di Trafik dan Jalan Raya"/>
  </r>
  <r>
    <n v="2405"/>
    <x v="2399"/>
    <d v="2025-09-04T11:06:11"/>
    <s v="anonymous"/>
    <x v="165"/>
    <s v="Khairul azmen haji mohd arifin"/>
    <x v="15"/>
    <s v="Field operator"/>
    <s v="BCR - Bagging Control Room"/>
    <x v="3"/>
    <s v="Good housekeeping at pantry , clean and tidy"/>
    <s v="Good act"/>
    <s v="Good act"/>
    <s v="Proactive Approach / Teguran Positif (Safe Act / Positive Act)"/>
  </r>
  <r>
    <n v="2406"/>
    <x v="2400"/>
    <d v="2025-09-04T12:05:24"/>
    <s v="anonymous"/>
    <x v="369"/>
    <s v="Hj Suhaimi Hj Julaihi"/>
    <x v="26"/>
    <s v="Civil Lead"/>
    <s v="Clinic"/>
    <x v="1"/>
    <s v="Area around the clinic area flooded with water from underground pipe leak."/>
    <s v="Hazards to personnel going in and out from the clinic. It also creates unhygienic conditions."/>
    <s v="Contacting FM to solve the issue as soon as possible."/>
    <s v="Design and Engineering / Tempat Pekerjaan kurang sesuai"/>
  </r>
  <r>
    <n v="2407"/>
    <x v="2401"/>
    <d v="2025-09-04T13:54:22"/>
    <s v="anonymous"/>
    <x v="232"/>
    <s v="Low Choon Ping"/>
    <x v="26"/>
    <s v="Mechanical Engineer (Static)"/>
    <s v="Urea Plant"/>
    <x v="1"/>
    <s v="Scaffolding wires are found throughout the floors of Urea Synthesis area"/>
    <s v="Accidental cut on legs, trip and fall"/>
    <s v="Picked up the loose wires and disposed it at safe location"/>
    <s v="Material Arrangement and Housekeeping / Kesesuaian Penyusunan Barang dan Kebersihan Tempat Pekerjaan"/>
  </r>
  <r>
    <n v="2408"/>
    <x v="2402"/>
    <d v="2025-09-04T15:45:21"/>
    <s v="anonymous"/>
    <x v="232"/>
    <s v="Siti Jaferiah binti mohd daud"/>
    <x v="10"/>
    <s v="Team lead"/>
    <s v="SCM Building"/>
    <x v="3"/>
    <s v="Contractor lain membantu pembersih melakukan kebersihan smoking area"/>
    <s v="Keadaan di tempat itu terlalu kotor jika di biarkan."/>
    <s v="Harus saling membantu. Demi kenyamaanan penguna yang lain untuk rehat"/>
    <s v="Proactive Approach / Teguran Positif (Safe Act / Positive Act)"/>
  </r>
  <r>
    <n v="2409"/>
    <x v="2403"/>
    <d v="2025-09-04T15:51:46"/>
    <s v="anonymous"/>
    <x v="232"/>
    <s v="Siddhartha Nagarkoti"/>
    <x v="10"/>
    <s v="Cleaner"/>
    <s v="South Building Ground Floor"/>
    <x v="3"/>
    <s v="There is lot of dust in wall and toilet"/>
    <s v="if there is not clean officer and staff and any one problem breathing and causes any disease "/>
    <s v="I will clean this area team work"/>
    <s v="Material Arrangement and Housekeeping / Kesesuaian Penyusunan Barang dan Kebersihan Tempat Pekerjaan"/>
  </r>
  <r>
    <n v="2410"/>
    <x v="2404"/>
    <d v="2025-09-04T16:05:31"/>
    <s v="anonymous"/>
    <x v="232"/>
    <s v="Mohd aqil bin mohd zaini"/>
    <x v="10"/>
    <s v="Cleaner"/>
    <s v="Unsure / Kurang Pasti"/>
    <x v="3"/>
    <s v="Anjing mengejar orng"/>
    <s v="Boleh mencederakan kepada seorang"/>
    <s v="Memaklumkan kepada atasan, agar perkara sebegini tidak terulang kepada pekerja² di dalam site"/>
    <s v="Proactive Approach / Teguran Positif (Safe Act / Positive Act)"/>
  </r>
  <r>
    <n v="2411"/>
    <x v="2405"/>
    <d v="2025-09-04T16:13:05"/>
    <s v="anonymous"/>
    <x v="232"/>
    <s v="md hazami iswardy bin md roy suhardy"/>
    <x v="10"/>
    <s v="cleaning rentokill"/>
    <s v="North Building First Floor"/>
    <x v="3"/>
    <s v="saya pernah menegur kerana ada yang tidak baik"/>
    <s v="boleh menjadi ada tidak buatt kerja betul dan ada yang tidar ikut peraturan"/>
    <s v="bagi salam apa bila kamu teguran kepada orang yang buat salah"/>
    <s v="Communication / Kurang Perbincangan waktu Bekerja, Kurang Permahaman Arahan atau Kurang Pengetahuan Bahasa Asing"/>
  </r>
  <r>
    <n v="2412"/>
    <x v="2406"/>
    <d v="2025-09-04T16:22:51"/>
    <s v="anonymous"/>
    <x v="232"/>
    <s v="Muhammad nabil iqmal bin abdullah amin"/>
    <x v="10"/>
    <s v="Cleaner "/>
    <s v="HSSE Office"/>
    <x v="1"/>
    <s v="Perkara yang saya alami ialah saya hampir dikejar anjing didepan hsse ketika saya hendak masuk ke bangunan hsse untuk memulakan perkerjaan saya "/>
    <s v="Ramai akan jadi mangsa gigitannya"/>
    <s v="Tangkap dan pindahkan ia.. Supaya tidak ada orang dikejar lagi"/>
    <s v="Hazardous - Unsafe Environment / Situasi Tempat Kerja yang Berbahaya untuk Alam Sekitar"/>
  </r>
  <r>
    <n v="2413"/>
    <x v="2407"/>
    <d v="2025-09-04T16:38:34"/>
    <s v="anonymous"/>
    <x v="232"/>
    <s v="sadira"/>
    <x v="10"/>
    <s v="general cleaning"/>
    <s v="Unsure / Kurang Pasti"/>
    <x v="3"/>
    <s v="berkelakuan baik semasa bekerja"/>
    <s v="membahayakan diri sendiri"/>
    <s v="memberi ucapan selamat dan pujian"/>
    <s v="Proactive Approach / Teguran Positif (Safe Act / Positive Act)"/>
  </r>
  <r>
    <n v="2414"/>
    <x v="2408"/>
    <d v="2025-09-04T16:49:00"/>
    <s v="anonymous"/>
    <x v="232"/>
    <s v="UTTAM RAI "/>
    <x v="10"/>
    <s v="Clenner"/>
    <s v="South Building Ground Floor"/>
    <x v="3"/>
    <s v="cleaner "/>
    <s v="Yes"/>
    <s v="Yes"/>
    <s v="Personal Protective Equipment / Pemakaian Alat Pelindung Diri"/>
  </r>
  <r>
    <n v="2415"/>
    <x v="2409"/>
    <d v="2025-09-04T17:02:17"/>
    <s v="anonymous"/>
    <x v="232"/>
    <s v="ERNIE SAIMI"/>
    <x v="10"/>
    <s v="CLEANER"/>
    <s v="Unsure / Kurang Pasti"/>
    <x v="3"/>
    <s v="MELIHAT SESUATU YANG BAIK, MEMBERI PERTOLONGAN KEPADA YANG LAIN.. "/>
    <s v="KURANG KEBERSIHAN"/>
    <s v="TERUSKAN BERBUAT BAIK DAN MENUNJUK YANG POSITIF"/>
    <s v="Proactive Approach / Teguran Positif (Safe Act / Positive Act)"/>
  </r>
  <r>
    <n v="2416"/>
    <x v="2410"/>
    <d v="2025-09-04T17:48:13"/>
    <s v="anonymous"/>
    <x v="232"/>
    <s v="Dwi prasetyo"/>
    <x v="10"/>
    <s v="Cleaner"/>
    <s v="Clinic"/>
    <x v="3"/>
    <s v="Cleaner disana membuat kerja dengan baik"/>
    <s v="Mungkin tidak dapat belajar dari dia"/>
    <s v="Kami mengikut cara nya"/>
    <s v="Proactive Approach / Teguran Positif (Safe Act / Positive Act)"/>
  </r>
  <r>
    <n v="2417"/>
    <x v="2411"/>
    <d v="2025-09-04T18:05:44"/>
    <s v="anonymous"/>
    <x v="232"/>
    <s v="Chandra Bahadur Bhandari "/>
    <x v="10"/>
    <s v="Cleaner "/>
    <s v="South Building First Floor"/>
    <x v="3"/>
    <s v="Cleaner "/>
    <s v="Cleaner "/>
    <s v="Cleaner "/>
    <s v="Material Arrangement and Housekeeping / Kesesuaian Penyusunan Barang dan Kebersihan Tempat Pekerjaan"/>
  </r>
  <r>
    <n v="2418"/>
    <x v="2412"/>
    <d v="2025-09-04T18:11:16"/>
    <s v="anonymous"/>
    <x v="232"/>
    <s v="Dewi herawati"/>
    <x v="10"/>
    <s v="Cleaner"/>
    <s v="Site Office Ground Floor"/>
    <x v="3"/>
    <s v="Untuk kebaikan"/>
    <s v="Mungkin akan terjadi ketidak baikan"/>
    <s v="Menegur yang baik"/>
    <s v="Communication / Kurang Perbincangan waktu Bekerja, Kurang Permahaman Arahan atau Kurang Pengetahuan Bahasa Asing"/>
  </r>
  <r>
    <n v="2419"/>
    <x v="2413"/>
    <d v="2025-09-04T18:14:28"/>
    <s v="anonymous"/>
    <x v="232"/>
    <s v="Afnila sari"/>
    <x v="10"/>
    <s v="Cleaning "/>
    <s v="South Building Ground Floor"/>
    <x v="3"/>
    <s v="Sampah di area parkir "/>
    <s v="Pencemaran udara "/>
    <s v="Tolong buang sampah kepada tempat sampah itu "/>
    <s v="Waste Management / Berkaitan dengan Pengurusan Pembuangan Sampah"/>
  </r>
  <r>
    <n v="2420"/>
    <x v="2414"/>
    <d v="2025-09-04T18:46:17"/>
    <s v="anonymous"/>
    <x v="232"/>
    <s v="Slamet saputra"/>
    <x v="10"/>
    <s v="Cleaner"/>
    <s v="Site Office's Staffs Rest Area"/>
    <x v="3"/>
    <s v="Store room kamah"/>
    <s v="Tidak baik untuk di pakai rehat"/>
    <s v="Membersihkan dan menata ruangan agar bersih dan rapi"/>
    <s v="Facility Management / Perawatan Kemudahan dan Aset"/>
  </r>
  <r>
    <n v="2421"/>
    <x v="2415"/>
    <d v="2025-09-04T19:02:03"/>
    <s v="anonymous"/>
    <x v="232"/>
    <s v="Chamdan"/>
    <x v="10"/>
    <s v="Cleaner"/>
    <s v="CCR"/>
    <x v="2"/>
    <s v="Host tempat mandi rusak perlu di perbaiki"/>
    <s v="Perlu di perbaiki host tempat mandi rusak"/>
    <s v="Tugas mentenen perbaiki host rusak_x000a_"/>
    <s v="Facility Management / Perawatan Kemudahan dan Aset"/>
  </r>
  <r>
    <n v="2422"/>
    <x v="2416"/>
    <d v="2025-09-04T19:10:26"/>
    <s v="anonymous"/>
    <x v="232"/>
    <s v="Chamdan"/>
    <x v="10"/>
    <s v="Cleaner"/>
    <s v="CCR"/>
    <x v="2"/>
    <s v="Host tempat mandi rusak perlu dibperbaiki_x000a_"/>
    <s v="Mesti ada tindakan perbaikan_x000a_"/>
    <s v="Perlu di perbaiki_x000a_"/>
    <s v="Facility Management / Perawatan Kemudahan dan Aset"/>
  </r>
  <r>
    <n v="2423"/>
    <x v="2417"/>
    <d v="2025-09-04T20:21:01"/>
    <s v="anonymous"/>
    <x v="232"/>
    <s v="Dipesh b k"/>
    <x v="10"/>
    <s v="Genetorial cleaner"/>
    <s v="Product Handling"/>
    <x v="1"/>
    <s v="Broken chair   broken bicycle "/>
    <s v="Unsafe"/>
    <s v="I can not throw the damage bicycle  need to permit bfi staff or admin"/>
    <s v="Hazardous - Unsafe Materials / Benda yang Berbahaya"/>
  </r>
  <r>
    <n v="2424"/>
    <x v="2418"/>
    <d v="2025-09-05T07:50:29"/>
    <s v="anonymous"/>
    <x v="207"/>
    <s v="Nandang sugianto"/>
    <x v="10"/>
    <s v="Team Leaders"/>
    <s v="Site Office Ground Floor"/>
    <x v="3"/>
    <s v="Kami sebagai pembersih selalu rutin mengecek tempat mana yang wajib kami bersihkan terutama tempat ibadah perempuan kami selalu kesusahan bila tempat ibadah sepatutnya untuk ibadah bukan untuk istirahat "/>
    <s v="Seharusnya ada tindakan mana tempat istirahat dan mana tempat ibadah "/>
    <s v="Kami sebagai pembersih teguran sopan dan mengigatkan agar tempat ibadah jangan untuk ber istirahat melainkan untuk ibadah dan mungkin ada respon tapi sekalunya kedapatan mereka istirahat berjam2"/>
    <s v="Welfare / Kebajikan Pekerjaan dari segi Tempat Rehat, Penyediaan Air Minum dan Sebagainya."/>
  </r>
  <r>
    <n v="1173"/>
    <x v="2419"/>
    <d v="2025-06-13T08:19:10"/>
    <s v="anonymous"/>
    <x v="199"/>
    <s v="Zidnii ilman"/>
    <x v="2"/>
    <s v="Security "/>
    <s v="Car Park near Main Gate 1"/>
    <x v="1"/>
    <s v="Ada paku dan benda tajam di parking area"/>
    <s v="Boleh mencederakan orang , dan bagi kenderaan tayar boleh bocor"/>
    <s v="Nampak dan ambil benda tersebut dan buang di sampah"/>
    <s v="Hazardous - Unsafe Environment / Situasi Tempat Kerja yang Berbahaya untuk Alam Sekitar"/>
  </r>
  <r>
    <n v="1403"/>
    <x v="2420"/>
    <d v="2025-07-04T15:47:14"/>
    <s v="anonymous"/>
    <x v="325"/>
    <s v="Zidnii ilman"/>
    <x v="2"/>
    <s v="Security guard"/>
    <s v="Unsure / Kurang Pasti"/>
    <x v="2"/>
    <s v="Perimeter plant rumput panjang"/>
    <s v="Binatang berbisa.. orang boleh menceroboh "/>
    <s v="Udah dilaporkan "/>
    <s v="Hazardous - Unsafe Environment / Situasi Tempat Kerja yang Berbahaya untuk Alam Sekitar"/>
  </r>
  <r>
    <n v="1907"/>
    <x v="2421"/>
    <d v="2025-08-02T20:40:54"/>
    <s v="anonymous"/>
    <x v="203"/>
    <s v="Zidnii ilman"/>
    <x v="2"/>
    <s v="Security"/>
    <s v="Unsure / Kurang Pasti"/>
    <x v="2"/>
    <s v="Gelap lampu street light dihadapan jalan raya di mg1"/>
    <s v="Gelap tidak nampak merbahaya bagi pemandu dan boleh menyebabkan kemalangan "/>
    <s v="Suggest untuk pemasangan lampu "/>
    <s v="Road Safety / Keselamatan di Trafik dan Jalan Raya"/>
  </r>
  <r>
    <n v="624"/>
    <x v="2422"/>
    <d v="2025-02-10T20:56:40"/>
    <s v="anonymous"/>
    <x v="196"/>
    <s v="Zidnii ilman bin Asmadi"/>
    <x v="2"/>
    <s v="Security"/>
    <s v="Car Park near Clinic"/>
    <x v="1"/>
    <s v="Jalan licin begelugut "/>
    <s v="Kesan boleh terjadi nya orang jatuh disebabkan licin boleh menyebab kan patah tangan atau pun hentakan dikepala akibat jatuh/licin"/>
    <s v="Dibersihkan dan dibuang tempat licin kotor tersebut oleh orang kerja cleaning."/>
    <s v="Hazardous - Unsafe Environment / Situasi Tempat Kerja yang Berbahaya untuk Alam Sekitar"/>
  </r>
  <r>
    <n v="2429"/>
    <x v="2423"/>
    <d v="2025-09-07T17:01:15"/>
    <s v="anonymous"/>
    <x v="143"/>
    <s v="Ahmed Abdelfattah Ahmed aly"/>
    <x v="26"/>
    <s v="Urea rotating lead "/>
    <s v="Urea Plant"/>
    <x v="4"/>
    <s v="Scaffolding Contractor demobilizing scaffolding materials while ongoing activity for vibration analysis and data collection "/>
    <s v="SIMOPS can cause someone to get harmed or loosing fucus "/>
    <s v="Stopped the contractor activity until the task for the fan completed and informed contractor to continue after explaining the risk of simops"/>
    <s v="Communication / Kurang Perbincangan waktu Bekerja, Kurang Permahaman Arahan atau Kurang Pengetahuan Bahasa Asing"/>
  </r>
  <r>
    <n v="2430"/>
    <x v="2424"/>
    <d v="2025-09-08T14:35:36"/>
    <s v="anonymous"/>
    <x v="349"/>
    <s v="Mohammad faiz ahmad "/>
    <x v="26"/>
    <s v="Welder "/>
    <s v="Workshop"/>
    <x v="1"/>
    <s v="One contractor guy working time not wearing the hand gloves."/>
    <s v="Hand injury ."/>
    <s v="I tell to the guy please you wearing the hand gloves."/>
    <s v="Individual Behaviour / Tingkah Laku yang Cuai dan Berbahaya"/>
  </r>
  <r>
    <n v="2431"/>
    <x v="2425"/>
    <d v="2025-09-08T14:47:37"/>
    <s v="anonymous"/>
    <x v="371"/>
    <s v="Naushad Ahmad Siddiquee "/>
    <x v="26"/>
    <s v="Grinder fabricator level - 1"/>
    <s v="Workshop"/>
    <x v="1"/>
    <s v="Steam hose pipe not proper location keep"/>
    <s v="Trip hazard "/>
    <s v="I rolled up the pipe and kept it properly."/>
    <s v="Hazardous - Unsafe Materials / Benda yang Berbahaya"/>
  </r>
  <r>
    <n v="2432"/>
    <x v="2426"/>
    <d v="2025-09-08T14:59:42"/>
    <s v="anonymous"/>
    <x v="206"/>
    <s v="JESSICA MENYIE ANAK KABUARY"/>
    <x v="26"/>
    <s v="ELECTRICAL TECHNICIAN"/>
    <s v="Bulk Storage"/>
    <x v="1"/>
    <s v="There are scaffolding materials that blocking the only pathway to tripper car and motor 1701H006."/>
    <s v="Someone might try to jump over the materials which is dangerous since the pathway is located above the urea fertilizer. They might slip and falls."/>
    <s v="I already informed to the product handling operator about the situation. They say they alrady contacted scaffolding teams."/>
    <s v="Material Arrangement and Housekeeping / Kesesuaian Penyusunan Barang dan Kebersihan Tempat Pekerjaan"/>
  </r>
  <r>
    <n v="2433"/>
    <x v="2427"/>
    <d v="2025-09-08T15:06:13"/>
    <s v="anonymous"/>
    <x v="206"/>
    <s v="JESSICA MENYIE ANAK KABUARY"/>
    <x v="26"/>
    <s v="ELECTRICAL TECHNICIAN"/>
    <s v="Product Handling"/>
    <x v="1"/>
    <s v="Underneath the vibrating screen machine,there are scafffolding materials."/>
    <s v="The vibrating screen machine could be started if there no one checking any materials underneath it. This can cause damage to machine and injury to people nearby ."/>
    <s v="I already informed this information to the operator for them to take action."/>
    <s v="Material Arrangement and Housekeeping / Kesesuaian Penyusunan Barang dan Kebersihan Tempat Pekerjaan"/>
  </r>
  <r>
    <n v="2434"/>
    <x v="2428"/>
    <d v="2025-09-08T15:10:05"/>
    <s v="anonymous"/>
    <x v="206"/>
    <s v="JESSICA MENYIE ANAK KABUARY"/>
    <x v="26"/>
    <s v="ELECTRICAL TECHNICIAN"/>
    <s v="Product Handling"/>
    <x v="1"/>
    <s v="The cable tray cover at the top have peel off due to loose screw."/>
    <s v="The cover could fly away and hitting people."/>
    <s v="The next day we screw back the cable tray cover."/>
    <s v="Hazardous - Unsafe Environment / Situasi Tempat Kerja yang Berbahaya untuk Alam Sekitar"/>
  </r>
  <r>
    <n v="2435"/>
    <x v="2429"/>
    <d v="2025-09-08T15:14:45"/>
    <s v="anonymous"/>
    <x v="206"/>
    <s v="JESSICA MENYIE ANAK KABUARY"/>
    <x v="26"/>
    <s v="ELECTRICAL TECHNICIAN"/>
    <s v="Product Handling"/>
    <x v="4"/>
    <s v="There are smell of cigarettes coming from urea bag storage area and I have found cigarettes butts inside the rubbish bins."/>
    <s v="The cigarette might cause fire since it the urea bag storage area."/>
    <s v="Someone need to come and check the area."/>
    <s v="Individual Behaviour / Tingkah Laku yang Cuai dan Berbahaya"/>
  </r>
  <r>
    <n v="2436"/>
    <x v="2430"/>
    <d v="2025-09-08T15:32:54"/>
    <s v="anonymous"/>
    <x v="371"/>
    <s v="osama mahmoud abdelazim"/>
    <x v="26"/>
    <s v="electrical supervisor"/>
    <s v="Jetty Modules Area"/>
    <x v="1"/>
    <s v="There are air hoses on the ground floor in front of the staircase leading up to the Jetty building"/>
    <s v="People may trip and fall over the hoses, especially in low lighting or during emergencies._x000a__x000a_Could lead to injuries like sprains, fractures, or head trauma."/>
    <s v="I approached the responsible personnel and I explained the potential risks, such as tripping hazards"/>
    <s v="Material Arrangement and Housekeeping / Kesesuaian Penyusunan Barang dan Kebersihan Tempat Pekerjaan"/>
  </r>
  <r>
    <n v="2437"/>
    <x v="2431"/>
    <d v="2025-09-08T19:27:35"/>
    <s v="anonymous"/>
    <x v="371"/>
    <s v="Ahmad Lutfi maulidin "/>
    <x v="10"/>
    <s v="Cleaner "/>
    <s v="Main Gate 1"/>
    <x v="4"/>
    <s v="Anjing membahayakan orang kerja_x000a_"/>
    <s v="Membahayakan a"/>
    <s v="Anjing ituh di buang tempat lokasi kerja _x000a_"/>
    <s v="Supervision / Kurang Pemantauan atau Perhatian dari atasan"/>
  </r>
  <r>
    <n v="2438"/>
    <x v="2432"/>
    <d v="2025-09-08T20:27:44"/>
    <s v="anonymous"/>
    <x v="372"/>
    <s v="kamal sunqr"/>
    <x v="10"/>
    <s v="Cleaner"/>
    <s v="Site Office First Floor"/>
    <x v="3"/>
    <s v="Yes"/>
    <s v="No"/>
    <s v="Yes"/>
    <s v="Facility Management / Perawatan Kemudahan dan Aset"/>
  </r>
  <r>
    <n v="2439"/>
    <x v="2433"/>
    <d v="2025-09-09T06:24:43"/>
    <s v="anonymous"/>
    <x v="373"/>
    <s v="md sahrulizam"/>
    <x v="10"/>
    <s v="cleaner"/>
    <s v="Car Park near Main Gate 1"/>
    <x v="2"/>
    <s v="banyak sampah merata rata"/>
    <s v="kotor, banyak sampah, tidak elok di pandang"/>
    <s v="buang ke tong sampah"/>
    <s v="Waste Management / Berkaitan dengan Pengurusan Pembuangan Sampah"/>
  </r>
  <r>
    <n v="2440"/>
    <x v="2434"/>
    <d v="2025-09-09T08:15:50"/>
    <s v="anonymous"/>
    <x v="231"/>
    <s v="Hassan Mohamed Mohamed Metwalli"/>
    <x v="26"/>
    <s v="Lead"/>
    <s v="Car Park near Main Gate 1"/>
    <x v="1"/>
    <s v="algae on the floor "/>
    <s v="can make sliding"/>
    <s v="reported"/>
    <s v="Facility Management / Perawatan Kemudahan dan Aset"/>
  </r>
  <r>
    <n v="2441"/>
    <x v="2435"/>
    <d v="2025-09-09T08:43:11"/>
    <s v="anonymous"/>
    <x v="207"/>
    <s v="Risky setiawan"/>
    <x v="10"/>
    <s v="Cleaner"/>
    <s v="Site Office Ground Floor"/>
    <x v="3"/>
    <s v="Parkir sepeda di depan site office"/>
    <s v="Jika tidak ada teguran banyak yang parkir sepeda sembarangan"/>
    <s v="Terpaksa dipindahkan"/>
    <s v="Proactive Approach / Teguran Positif (Safe Act / Positive Act)"/>
  </r>
  <r>
    <n v="2442"/>
    <x v="2436"/>
    <d v="2025-09-09T11:20:58"/>
    <s v="anonymous"/>
    <x v="144"/>
    <s v="Mohammad Shamim Afzal "/>
    <x v="26"/>
    <s v="Pipe fitter senior technician "/>
    <s v="Ammonia Plant"/>
    <x v="3"/>
    <s v="We have plan for replacement new valve , working area are good preparation have scaffolding good for working "/>
    <s v="If no have scaffolding we can not working on because old valve so high "/>
    <s v="We request scaffolding team to do erection scaffolding platform for us "/>
    <s v="Scaffolding and Working at Height / Yang berkaitan dengan Scaffolding dan Bekerja tempat tinggi"/>
  </r>
  <r>
    <n v="2443"/>
    <x v="2437"/>
    <d v="2025-09-09T12:23:23"/>
    <s v="anonymous"/>
    <x v="231"/>
    <s v="Mohammad Amyzul Bin Azahari"/>
    <x v="17"/>
    <s v="Site Driver"/>
    <s v="Bulk Storage"/>
    <x v="4"/>
    <s v="Driver trailer memandu limpas speed limit di dalam plant"/>
    <s v="Di takuti ada orang melintas tanpa disedari dan berlaku kemalangan yang tidak dingini"/>
    <s v="Bagi tahu driver itu untuk memandu perlahan dan berhati hati"/>
    <s v="Individual Behaviour / Tingkah Laku yang Cuai dan Berbahaya"/>
  </r>
  <r>
    <n v="2444"/>
    <x v="2438"/>
    <d v="2025-09-09T12:27:21"/>
    <s v="anonymous"/>
    <x v="231"/>
    <s v="Mohamad Amyzul Bin Azahari"/>
    <x v="17"/>
    <s v="Site Driver"/>
    <s v="BCR - Bagging Control Room"/>
    <x v="3"/>
    <s v="Housekeeping di dalam ofis BCR untuk menjaga kebersihan dan keselesan di tempat bekerja"/>
    <s v="Kurang selesa ditempat kerja dengan kadaan yang kotor/bersepah"/>
    <s v="Teruskan dengan kerja yang baik"/>
    <s v="Proactive Approach / Teguran Positif (Safe Act / Positive Act)"/>
  </r>
  <r>
    <n v="625"/>
    <x v="2439"/>
    <d v="2025-02-10T21:01:35"/>
    <s v="anonymous"/>
    <x v="196"/>
    <s v="Zidnii ilman bin Asmadi"/>
    <x v="2"/>
    <s v="Security"/>
    <s v="Plant Entry Gate"/>
    <x v="1"/>
    <s v="Orang berbasikal di jembatan pg1"/>
    <s v="Boleh jatuh jika salah langkah, tempat laluan sempit, bukan tempat sewajar nya untuk menaiki basikal disana"/>
    <s v="Beri teguran kepada staff dan contractor. Dan berikan teguran ketat mengenai hal ini. Dan jangan ambil remeh temeh tentang hal ini"/>
    <s v="Individual Behaviour / Tingkah Laku yang Cuai dan Berbahaya"/>
  </r>
  <r>
    <n v="2446"/>
    <x v="2440"/>
    <d v="2025-09-09T13:47:22"/>
    <s v="anonymous"/>
    <x v="231"/>
    <s v="Supriyani "/>
    <x v="10"/>
    <s v="Cleaner "/>
    <s v="Site Office Ground Floor"/>
    <x v="1"/>
    <s v="Simpan besical PDA tempatnya "/>
    <s v="Berbahaya "/>
    <s v="Mengingatkan/di diskusikan "/>
    <s v="Communication / Kurang Perbincangan waktu Bekerja, Kurang Permahaman Arahan atau Kurang Pengetahuan Bahasa Asing"/>
  </r>
  <r>
    <n v="2447"/>
    <x v="2441"/>
    <d v="2025-09-09T13:56:43"/>
    <s v="anonymous"/>
    <x v="231"/>
    <s v="Chandra Bahadur Bhandari "/>
    <x v="10"/>
    <s v="Cleaner "/>
    <s v="South Building First Floor"/>
    <x v="3"/>
    <s v="Cleaner "/>
    <s v="Cleaner "/>
    <s v="Cleaner "/>
    <s v="Material Arrangement and Housekeeping / Kesesuaian Penyusunan Barang dan Kebersihan Tempat Pekerjaan"/>
  </r>
  <r>
    <n v="2448"/>
    <x v="2442"/>
    <d v="2025-09-09T15:52:51"/>
    <s v="anonymous"/>
    <x v="167"/>
    <s v="NOR EIRFAN AZRANDEE BIN HAJI JELANI"/>
    <x v="70"/>
    <s v="Site cleaner "/>
    <s v="(TSF1) Rest Area"/>
    <x v="3"/>
    <s v="Throw nails and bolt nail to the waste management trash can(green can)"/>
    <s v="Minimum hazards to cleaner worker to pick up the trash because unaware of potential hazards of sharps object "/>
    <s v="A friendly approach to the person telling next time please throw the sharp objects or metal construction materials to the safe discarded items disposal"/>
    <s v="Individual Behaviour / Tingkah Laku yang Cuai dan Berbahaya"/>
  </r>
  <r>
    <n v="2449"/>
    <x v="2443"/>
    <d v="2025-09-10T08:20:22"/>
    <s v="anonymous"/>
    <x v="319"/>
    <s v="Mohammad 'Arif bin Sahari"/>
    <x v="26"/>
    <s v="Instrument Engineer"/>
    <s v="Site Office First Floor"/>
    <x v="4"/>
    <s v="Spotted colleague going down stairs without holding handrails because his hands are full"/>
    <s v="Slip &amp; fall"/>
    <s v="Assist to unload his items"/>
    <s v="Manual Handling / Cara Mengangkat Benda"/>
  </r>
  <r>
    <n v="666"/>
    <x v="2444"/>
    <d v="2025-02-26T08:55:28"/>
    <s v="anonymous"/>
    <x v="190"/>
    <s v="Zidnii ilman bin Asmadi"/>
    <x v="2"/>
    <s v="Security"/>
    <s v="Unsure"/>
    <x v="2"/>
    <s v="Portable Tandas. _x000a__x000a_- Gelap , _x000a_- bebau , _x000a_- Over capacity , _x000a_- Tidak Selesa / Tidak Nyaman._x000a__x000a_"/>
    <s v="Gelap_x000a_- Bahaya, takut binatang berbisa boleh masuk kejamban melalui lobang2 kecil yang ada pada dalam lobang jamban._x000a__x000a_Bebau _x000a_- ketidak nyaman dan selesa diatas pemakaian seseorang / tidak bertanggung jawab menjaga kebersihan jamban. Kurang hygiene dan kurang maintenance kebersihan._x000a__x000a_Over capacity _x000a_- jumlah najis yang penuh dan berbau , boleh menyebabkan bakteria dan penyakit._x000a__x000a_Tidak selesa / tidak nyaman_x000a_- kurang Privacy bahaya mau pun pada lelaki ataupun perempuan. Pintu dapat kunci dari dalam bah kan dari luar terbuka tanpa sengaja jika pengunci nya kurang baik. Susah untuk membuang air besar._x000a__x000a_"/>
    <s v="Buatkan khas tempat public tandas yang selesa dan sesuai untuk contract . "/>
    <s v="Facility Management / Perawatan Kemudahan dan Aset"/>
  </r>
  <r>
    <n v="723"/>
    <x v="2445"/>
    <d v="2025-04-02T06:45:04"/>
    <s v="anonymous"/>
    <x v="296"/>
    <s v="Zidnii ilman bin Asmadi"/>
    <x v="2"/>
    <s v="Security"/>
    <s v="Unsure / Kurang Pasti"/>
    <x v="2"/>
    <s v="Fencing external berlubang"/>
    <s v="Penceroboh boleh masuk"/>
    <s v="Report to chief on duty"/>
    <s v="Facility Management / Perawatan Kemudahan dan Aset"/>
  </r>
  <r>
    <n v="708"/>
    <x v="2446"/>
    <d v="2025-03-25T18:02:04"/>
    <s v="anonymous"/>
    <x v="244"/>
    <s v="𝘚𝘐𝘛𝘐 𝘍𝘈𝘛𝘐𝘔𝘈𝘏 𝘉𝘐𝘕𝘛𝘐 𝘔𝘈𝘚𝘙𝘐"/>
    <x v="2"/>
    <s v="𝘚𝘦𝘤𝘶𝘳𝘪𝘵𝘺 𝘎𝘶𝘢𝘳𝘥"/>
    <s v="Trailer Gate 1"/>
    <x v="1"/>
    <s v="𝘓𝘢𝘯𝘵𝘢𝘪 𝘗𝘰𝘴 𝘔𝘢𝘩𝘶 𝘙𝘰𝘣𝘰𝘩"/>
    <s v="𝘉𝘰𝘭𝘦𝘩 𝘮𝘦𝘯𝘤𝘦𝘥𝘦𝘳𝘢𝘬𝘢𝘯 𝘚𝘦𝘤𝘶𝘳𝘪𝘵𝘺"/>
    <s v="𝘉𝘦𝘳𝘩𝘢𝘳𝘢𝘱 𝘊𝘦𝘱𝘢𝘵 𝘋𝘪𝘱𝘦𝘳𝘣𝘢𝘪𝘬, 𝘚𝘦𝘣𝘦𝘭𝘶𝘮 𝘈𝘥𝘢 𝘉𝘦𝘯𝘤𝘢𝘯𝘢. "/>
    <s v="Proactive Approach / Teguran Positif (Safe Act / Positive Act)"/>
  </r>
  <r>
    <n v="2453"/>
    <x v="2447"/>
    <d v="2025-09-11T09:08:34"/>
    <s v="anonymous"/>
    <x v="371"/>
    <s v="Muhammad wafiz izamuddin bin haji aidel"/>
    <x v="26"/>
    <s v="Mechanical rotating"/>
    <s v="Urea Plant"/>
    <x v="4"/>
    <s v="Workers running/rushing instead of walking safely"/>
    <s v="Trip and fall down"/>
    <s v="Talk to the person"/>
    <s v="Individual Behaviour / Tingkah Laku yang Cuai dan Berbahaya"/>
  </r>
  <r>
    <n v="2454"/>
    <x v="2448"/>
    <d v="2025-09-11T09:10:52"/>
    <s v="anonymous"/>
    <x v="319"/>
    <s v="Muhammad wafiz izamuddin bin haji aidel"/>
    <x v="26"/>
    <s v="Mechanical technician"/>
    <s v="Workshop"/>
    <x v="1"/>
    <s v="Chemical containers not labeled"/>
    <s v="People can take any time if not know what inside"/>
    <s v="Ask everybody who own this"/>
    <s v="Material Arrangement and Housekeeping / Kesesuaian Penyusunan Barang dan Kebersihan Tempat Pekerjaan"/>
  </r>
  <r>
    <n v="2456"/>
    <x v="2449"/>
    <d v="2025-09-11T09:13:36"/>
    <s v="anonymous"/>
    <x v="206"/>
    <s v="Nurul Ainul Hayat Binti Abdul Majid"/>
    <x v="26"/>
    <s v="Junior rotating technician"/>
    <s v="Workshop"/>
    <x v="2"/>
    <s v="Alot of potholed road "/>
    <s v="Can cause accident during cycling "/>
    <s v="Recover or repair potholed road immediately"/>
    <s v="Road Safety / Keselamatan di Trafik dan Jalan Raya"/>
  </r>
  <r>
    <n v="2455"/>
    <x v="2450"/>
    <d v="2025-09-11T09:13:01"/>
    <s v="anonymous"/>
    <x v="374"/>
    <s v="Muhammad wafiz izamuddin bin haji aidel"/>
    <x v="26"/>
    <s v="Mechanical rotating"/>
    <s v="Workshop"/>
    <x v="1"/>
    <s v="Tools and equipment left lying around "/>
    <s v="Trip hazard"/>
    <s v="Housekeeling and tell people to do housekeeping"/>
    <s v="Hazardous - Unsafe Environment / Situasi Tempat Kerja yang Berbahaya untuk Alam Sekitar"/>
  </r>
  <r>
    <n v="2457"/>
    <x v="2451"/>
    <d v="2025-09-11T09:14:39"/>
    <s v="anonymous"/>
    <x v="374"/>
    <s v="Muhammad wafiz izamuddin bin haji aidel"/>
    <x v="26"/>
    <s v="Mechanical technician"/>
    <s v="Workshop"/>
    <x v="1"/>
    <s v="Poor housekeeping in work areas"/>
    <s v="Trip hazard"/>
    <s v="Do proper housekeeping"/>
    <s v="Hazardous - Unsafe Environment / Situasi Tempat Kerja yang Berbahaya untuk Alam Sekitar"/>
  </r>
  <r>
    <n v="2458"/>
    <x v="2452"/>
    <d v="2025-09-11T09:16:57"/>
    <s v="anonymous"/>
    <x v="369"/>
    <s v="Nurul Ainul Hayat Binti Abdul Majid"/>
    <x v="26"/>
    <s v="Junior rotating technician"/>
    <s v="Unsure / Kurang Pasti"/>
    <x v="4"/>
    <s v="No buddy system during handling heavy box "/>
    <s v="Body pain for one person lifting the box"/>
    <s v="Immediately ask for help other college to lift the box together"/>
    <s v="Communication / Kurang Perbincangan waktu Bekerja, Kurang Permahaman Arahan atau Kurang Pengetahuan Bahasa Asing"/>
  </r>
  <r>
    <n v="2459"/>
    <x v="2453"/>
    <d v="2025-09-11T10:41:57"/>
    <s v="anonymous"/>
    <x v="231"/>
    <s v="Ahmed Abdelrahman Mohammed Morsy "/>
    <x v="26"/>
    <s v="Workshop manager "/>
    <s v="Unsure / Kurang Pasti"/>
    <x v="1"/>
    <s v="There is no smoke detector inside tk-U office. "/>
    <s v="No proper alert of someone violate the rules for smoking, and further if any thing catch fire at night, no kind of mitigation or action is existing which may cause to asset damage and casualties. "/>
    <s v="Report of HSSE and raise a care card against this issue. "/>
    <s v="Hazardous - Unsafe Environment / Situasi Tempat Kerja yang Berbahaya untuk Alam Sekitar"/>
  </r>
  <r>
    <n v="2460"/>
    <x v="2454"/>
    <d v="2025-09-11T13:40:14"/>
    <s v="anonymous"/>
    <x v="319"/>
    <s v="MOHAMMAD NOORHAMDILLAH BINA ZAKARIA"/>
    <x v="26"/>
    <s v="ROTATING ENGINEER"/>
    <s v="Workshop"/>
    <x v="1"/>
    <s v="AC WATER LEAKAGE"/>
    <s v="NOT SAFE FOR THE TOOLS KEPT INSIDE THE WORKSHOP (MECHANICAL MSL)"/>
    <s v="TO FIX THE AC"/>
    <s v="Facility Management / Perawatan Kemudahan dan Aset"/>
  </r>
  <r>
    <n v="2461"/>
    <x v="2455"/>
    <d v="2025-09-11T13:44:13"/>
    <s v="anonymous"/>
    <x v="319"/>
    <s v="MOHAMMAD NOORHAMDILLAH BIN ZAKARIA"/>
    <x v="26"/>
    <s v="ROTATING ENGINEER"/>
    <s v="Ammonia Plant"/>
    <x v="1"/>
    <s v="POOR HOUSEKEEPING AT WATER STATION BELOW MAIN SUBSTATION"/>
    <s v="NOT NICE TO SEE IN CASE OTHER AGENCY IS HAVING SITE VISIT TO THE PLANT"/>
    <s v="TO PERFORM HOUSEKEEPING"/>
    <s v="Material Arrangement and Housekeeping / Kesesuaian Penyusunan Barang dan Kebersihan Tempat Pekerjaan"/>
  </r>
  <r>
    <n v="2462"/>
    <x v="2456"/>
    <d v="2025-09-11T14:09:51"/>
    <s v="anonymous"/>
    <x v="255"/>
    <s v="Muhammad Nasrullah Joey Tan Bin Abdullah Hong"/>
    <x v="26"/>
    <s v="Senior Rigger Technician"/>
    <s v="Ammonia Plant"/>
    <x v="4"/>
    <s v="Saw contractor walking behind forklift."/>
    <s v="Accident will happen."/>
    <s v="Immediately stop the contractor and inform him about moving forklift"/>
    <s v="Position of People / Keberadaan seseorang ketika bekerja (Line of Fire, Drop Object &amp; Slip, Trip and Fall)"/>
  </r>
  <r>
    <n v="2466"/>
    <x v="2457"/>
    <d v="2025-09-11T14:18:52"/>
    <s v="anonymous"/>
    <x v="345"/>
    <s v="Asnie"/>
    <x v="26"/>
    <s v="DE technician "/>
    <s v="Workshop"/>
    <x v="3"/>
    <s v="correct placement of all SV (safety valves) using proper tightening straps and placing all barriers"/>
    <s v="could fall on someone and and sv will be damaged"/>
    <s v="maintain proper order"/>
    <s v="Material Arrangement and Housekeeping / Kesesuaian Penyusunan Barang dan Kebersihan Tempat Pekerjaan"/>
  </r>
  <r>
    <n v="2463"/>
    <x v="2458"/>
    <d v="2025-09-11T14:13:50"/>
    <s v="anonymous"/>
    <x v="347"/>
    <s v="Muhd Nasrullah Joey Tan Bin Abdullah Hong"/>
    <x v="26"/>
    <s v="Senior Rigger Technician"/>
    <s v="Ammonia Plant"/>
    <x v="4"/>
    <s v="Saw some contractor ignore the barrier tape on the lifting zone."/>
    <s v="Fall object. Walk under suspended load."/>
    <s v="Immediately intervend,stop the contractor,explain to him to respect the barrier as this would cause accident"/>
    <s v="Position of People / Keberadaan seseorang ketika bekerja (Line of Fire, Drop Object &amp; Slip, Trip and Fall)"/>
  </r>
  <r>
    <n v="2465"/>
    <x v="2459"/>
    <d v="2025-09-11T14:18:37"/>
    <s v="anonymous"/>
    <x v="348"/>
    <s v="Muhd nikmatul faris bin shamsul"/>
    <x v="26"/>
    <s v="Technician"/>
    <s v="Urea Plant"/>
    <x v="4"/>
    <s v="Not hooked safety harness while working at height"/>
    <s v="fall from height "/>
    <s v="Ask to hooked on rail"/>
    <s v="Scaffolding and Working at Height / Yang berkaitan dengan Scaffolding dan Bekerja tempat tinggi"/>
  </r>
  <r>
    <n v="2469"/>
    <x v="2460"/>
    <d v="2025-09-11T14:24:49"/>
    <s v="anonymous"/>
    <x v="335"/>
    <s v="JUNIE BIN IDRIS "/>
    <x v="26"/>
    <s v="Heavy Equipment Operator "/>
    <s v="Ammonia Plant"/>
    <x v="4"/>
    <s v="Someone passing by to reverse forklift (line of fire)."/>
    <s v="Incident happen "/>
    <s v="Make intervention "/>
    <s v="Position of People / Keberadaan seseorang ketika bekerja (Line of Fire, Drop Object &amp; Slip, Trip and Fall)"/>
  </r>
  <r>
    <n v="2464"/>
    <x v="2461"/>
    <d v="2025-09-11T14:17:05"/>
    <s v="anonymous"/>
    <x v="257"/>
    <s v="Muhd Nasrullah Joey Tan Bin Abdullah Hong"/>
    <x v="26"/>
    <s v="Senior Rigger Technician"/>
    <s v="Ammonia Plant"/>
    <x v="1"/>
    <s v="While lifting material using overhead crane,saw some contractor wanting to walk under the suspended load"/>
    <s v="Injury and possible death."/>
    <s v="Immediately stop the contractor and ask him to wait until the lift complete."/>
    <s v="Position of People / Keberadaan seseorang ketika bekerja (Line of Fire, Drop Object &amp; Slip, Trip and Fall)"/>
  </r>
  <r>
    <n v="2467"/>
    <x v="2462"/>
    <d v="2025-09-11T14:19:27"/>
    <s v="anonymous"/>
    <x v="346"/>
    <s v="Muhd Nasrullah Joey Tan Bin Abdullah Hong"/>
    <x v="26"/>
    <s v="Senior Rigger Technician"/>
    <s v="Rigging Store"/>
    <x v="2"/>
    <s v="No proper lighting during night. "/>
    <s v="Possible trip and fall, wild animals."/>
    <s v="Inform my superior for installing more lights."/>
    <s v="Hazardous - Unsafe Environment / Situasi Tempat Kerja yang Berbahaya untuk Alam Sekitar"/>
  </r>
  <r>
    <n v="2468"/>
    <x v="2463"/>
    <d v="2025-09-11T14:22:42"/>
    <s v="anonymous"/>
    <x v="230"/>
    <s v="Muhd Nasrullah Joey Tan Bin Abdullah Hong"/>
    <x v="26"/>
    <s v="Senior Rigger Technician"/>
    <s v="Rigging Store"/>
    <x v="4"/>
    <s v="Saw broken bicycle park near rigging store area"/>
    <s v="Injury. "/>
    <s v="Immediately dispose the broken bicycle so that no one will use the bicycle"/>
    <s v="Tools, Equipment and Machinery / Berkaitan dengan Alat Kegunaan Pekerjaan dan Mesin sama ada ianya Tidak Sesuai untuk aktivitas tersebut atau sebaliknya"/>
  </r>
  <r>
    <n v="2471"/>
    <x v="2464"/>
    <d v="2025-09-11T14:28:27"/>
    <s v="anonymous"/>
    <x v="188"/>
    <s v="Asnie"/>
    <x v="26"/>
    <s v="DE technician "/>
    <s v="Workshop"/>
    <x v="1"/>
    <s v="someone walking backwards while the forklift is reversing"/>
    <s v="accident"/>
    <s v="Stop the person and remain him to stop while forklift reversing "/>
    <s v="Individual Behaviour / Tingkah Laku yang Cuai dan Berbahaya"/>
  </r>
  <r>
    <n v="2470"/>
    <x v="2465"/>
    <d v="2025-09-11T14:25:07"/>
    <s v="anonymous"/>
    <x v="349"/>
    <s v="Muhd Nasrullah Joey Tan Bin Abdullah Hong"/>
    <x v="26"/>
    <s v="Senior Rigger Technician"/>
    <s v="Boiler Area"/>
    <x v="4"/>
    <s v="Saw one contractor texting while walking on the road side."/>
    <s v="Accidents,fall and injury"/>
    <s v="Immediately stop the contractor to put away the phone,explain to him that while walking and texting will cause self injury"/>
    <s v="Individual Behaviour / Tingkah Laku yang Cuai dan Berbahaya"/>
  </r>
  <r>
    <n v="2472"/>
    <x v="2466"/>
    <d v="2025-09-11T14:28:37"/>
    <s v="anonymous"/>
    <x v="345"/>
    <s v="Muhd Nasrullah Joey Tan Bin Abdullah Hong"/>
    <x v="26"/>
    <s v="Senior Rigger Technician"/>
    <s v="Vehicle Entry Gate"/>
    <x v="4"/>
    <s v="Saw contractor lifting a concrete block using expired webbing sling on a kobelco"/>
    <s v="Webbing sling will snap/cut"/>
    <s v="Immediately stop the contractor,inform them to use proper &amp; inspected webbing sling to do the work"/>
    <s v="Individual Behaviour / Tingkah Laku yang Cuai dan Berbahaya"/>
  </r>
  <r>
    <n v="2474"/>
    <x v="2467"/>
    <d v="2025-09-11T14:31:36"/>
    <s v="anonymous"/>
    <x v="153"/>
    <s v="JUNIE BIN IDRIS "/>
    <x v="26"/>
    <s v="Heavy Equipment Operator "/>
    <s v="Offsite &amp; Utilities"/>
    <x v="4"/>
    <s v="Forklift speeding at site."/>
    <s v="Incident."/>
    <s v="Make intervention &amp; agreed."/>
    <s v="Road Safety / Keselamatan di Trafik dan Jalan Raya"/>
  </r>
  <r>
    <n v="2473"/>
    <x v="2468"/>
    <d v="2025-09-11T14:30:48"/>
    <s v="anonymous"/>
    <x v="354"/>
    <s v="Muhd Nasrullah Joey Tan Bin Abdullah Hong"/>
    <x v="26"/>
    <s v="Senior Rigger Technician"/>
    <s v="Ammonia Plant"/>
    <x v="4"/>
    <s v="Saw contractor was standing infront of the lifted load"/>
    <s v="Injury to the person."/>
    <s v="Immediately inform them to clear the path and do not stand in front of the lifted load as it is a line of fire"/>
    <s v="Individual Behaviour / Tingkah Laku yang Cuai dan Berbahaya"/>
  </r>
  <r>
    <n v="2475"/>
    <x v="2469"/>
    <d v="2025-09-11T14:33:39"/>
    <s v="anonymous"/>
    <x v="193"/>
    <s v="Muhd Nasrullah Joey Tan Bin Abdullah Hong"/>
    <x v="26"/>
    <s v="Senior Rigger Technician"/>
    <s v="Ammonia Plant"/>
    <x v="3"/>
    <s v="Saw flagman giving a good traffic control of the machineries"/>
    <s v="Accident can occur"/>
    <s v="Immediately praise the flagman for doing a good job"/>
    <s v="Road Safety / Keselamatan di Trafik dan Jalan Raya"/>
  </r>
  <r>
    <n v="2481"/>
    <x v="2470"/>
    <d v="2025-09-11T14:45:17"/>
    <s v="anonymous"/>
    <x v="255"/>
    <s v="JUNIE BIN IDRIS "/>
    <x v="26"/>
    <s v="Heavy Equipment Operator "/>
    <s v="Ammonia Plant"/>
    <x v="4"/>
    <s v="Finding 3rd party company using pallet jack carryout they colleague (horse play)."/>
    <s v="Slip, trip &amp; fall"/>
    <s v="Make intervention "/>
    <s v="Individual Behaviour / Tingkah Laku yang Cuai dan Berbahaya"/>
  </r>
  <r>
    <n v="2476"/>
    <x v="2471"/>
    <d v="2025-09-11T14:36:04"/>
    <s v="anonymous"/>
    <x v="348"/>
    <s v="Muhd Nasrullah Joey Tan Bin Abdullah Hong"/>
    <x v="26"/>
    <s v="Senior Rigger Technician"/>
    <s v="Ammonia Plant"/>
    <x v="1"/>
    <s v="Slippery staircase after heavy rain."/>
    <s v="Slip trip and fall and serious injury."/>
    <s v="Cascade to all crews and contractors to hold handrail while using the stair. "/>
    <s v="Hazardous - Unsafe Environment / Situasi Tempat Kerja yang Berbahaya untuk Alam Sekitar"/>
  </r>
  <r>
    <n v="2477"/>
    <x v="2472"/>
    <d v="2025-09-11T14:38:20"/>
    <s v="anonymous"/>
    <x v="357"/>
    <s v="Muhd Nasrullah Joey Tan Bin Abdullah Hong"/>
    <x v="26"/>
    <s v="Senior Rigger Technician"/>
    <s v="Ammonia Plant"/>
    <x v="1"/>
    <s v="Saw contractors hammering a flogging spanner without using impact glove"/>
    <s v="Hand injury"/>
    <s v="Immediately tell the contractor to change his gloves into impact glove to reduce injury if got hit."/>
    <s v="Personal Protective Equipment / Pemakaian Alat Pelindung Diri"/>
  </r>
  <r>
    <n v="2478"/>
    <x v="2473"/>
    <d v="2025-09-11T14:42:11"/>
    <s v="anonymous"/>
    <x v="203"/>
    <s v="Asnie "/>
    <x v="26"/>
    <s v="DE technician "/>
    <s v="Urea Plant"/>
    <x v="1"/>
    <s v="move scaffolding materials using manual handling from group level to upper level without any surrounding area obstruction"/>
    <s v="Drop object during someone walking near by"/>
    <s v="Stop the activity ask to put barrier "/>
    <s v="Signage and Barriers / Papan Tanda dan Perbatasan Keselamatan tempat kerja"/>
  </r>
  <r>
    <n v="2479"/>
    <x v="2474"/>
    <d v="2025-09-11T14:42:12"/>
    <s v="anonymous"/>
    <x v="374"/>
    <s v="Attito Ali Rawy"/>
    <x v="26"/>
    <s v="Rotating Supervisor"/>
    <s v="Workshop"/>
    <x v="2"/>
    <s v="no toilet"/>
    <s v="have to back to north/south building office to use toilet"/>
    <s v="to consider to put toilet at MSL workshop"/>
    <s v="Facility Management / Perawatan Kemudahan dan Aset"/>
  </r>
  <r>
    <n v="2480"/>
    <x v="2475"/>
    <d v="2025-09-11T14:44:48"/>
    <s v="anonymous"/>
    <x v="374"/>
    <s v="Attito Ali Rawy"/>
    <x v="26"/>
    <s v="Rotating Supervisor"/>
    <s v="Car Park near North Building"/>
    <x v="2"/>
    <s v="road condition not good"/>
    <s v="personnel car damage"/>
    <s v="improve the road condition"/>
    <s v="Facility Management / Perawatan Kemudahan dan Aset"/>
  </r>
  <r>
    <n v="2486"/>
    <x v="2476"/>
    <d v="2025-09-11T14:53:21"/>
    <s v="anonymous"/>
    <x v="257"/>
    <s v="Asnie"/>
    <x v="26"/>
    <s v="DE technician "/>
    <s v="Urea Plant"/>
    <x v="4"/>
    <s v="someone crosses the barrier while rigging activities are in progress"/>
    <s v="falling objects and thrown objects"/>
    <s v="Stop the person and ask them to walk outside the barrier."/>
    <s v="Individual Behaviour / Tingkah Laku yang Cuai dan Berbahaya"/>
  </r>
  <r>
    <n v="2482"/>
    <x v="2477"/>
    <d v="2025-09-11T14:46:30"/>
    <s v="anonymous"/>
    <x v="371"/>
    <s v="Nurul Ainul Hayat Binti Abdul Majid"/>
    <x v="26"/>
    <s v="Junior rotating technician"/>
    <s v="North Building Ground Floor"/>
    <x v="2"/>
    <s v="Toilet woman need shower"/>
    <s v="Shower for after work before go back home clean "/>
    <s v="Build shower"/>
    <s v="Design and Engineering / Tempat Pekerjaan kurang sesuai"/>
  </r>
  <r>
    <n v="2485"/>
    <x v="2478"/>
    <d v="2025-09-11T14:51:30"/>
    <s v="anonymous"/>
    <x v="188"/>
    <s v="JUNIE BIN IDRIS "/>
    <x v="26"/>
    <s v="Heavy Equipment Operator "/>
    <s v="Urea Plant"/>
    <x v="4"/>
    <s v="Finding 3rd party manlift operator not use safety harness went operating the machine."/>
    <s v="Falling &amp; incident "/>
    <s v="Intervention him &amp; agree "/>
    <s v="Personal Protective Equipment / Pemakaian Alat Pelindung Diri"/>
  </r>
  <r>
    <n v="2483"/>
    <x v="2479"/>
    <d v="2025-09-11T14:48:23"/>
    <s v="anonymous"/>
    <x v="231"/>
    <s v="Nurul Ainul Hayat Binti Abdul Majid"/>
    <x v="26"/>
    <s v="Junior rotating technician"/>
    <s v="Main Gate 2"/>
    <x v="1"/>
    <s v="Pathole road nearby the gate during raining"/>
    <s v="Unbalance road before crossing the bridge"/>
    <s v="Repair the pathole road"/>
    <s v="Road Safety / Keselamatan di Trafik dan Jalan Raya"/>
  </r>
  <r>
    <n v="2484"/>
    <x v="2480"/>
    <d v="2025-09-11T14:51:20"/>
    <s v="anonymous"/>
    <x v="319"/>
    <s v="Nurul Ainul Hayat Binti Abdul Majid"/>
    <x v="26"/>
    <s v="Junior rotating technician"/>
    <s v="Main Gate 1"/>
    <x v="2"/>
    <s v="Signage slow down and speed trap not available nearby the location"/>
    <s v="Accident car crash"/>
    <s v="Provide signage and speed trap"/>
    <s v="Road Safety / Keselamatan di Trafik dan Jalan Raya"/>
  </r>
  <r>
    <n v="2488"/>
    <x v="2481"/>
    <d v="2025-09-11T15:01:50"/>
    <s v="anonymous"/>
    <x v="347"/>
    <s v="JUNIE BIN IDRIS "/>
    <x v="26"/>
    <s v="Heavy Equipment Operator "/>
    <s v="Ammonia Plant"/>
    <x v="4"/>
    <s v="During lifting activity using crane, site visit team nearby went swing crane (line of fire)."/>
    <s v="Line of fire &amp; incident "/>
    <s v="Make intervention and clear from the area"/>
    <s v="Position of People / Keberadaan seseorang ketika bekerja (Line of Fire, Drop Object &amp; Slip, Trip and Fall)"/>
  </r>
  <r>
    <n v="2487"/>
    <x v="2482"/>
    <d v="2025-09-11T15:01:16"/>
    <s v="anonymous"/>
    <x v="346"/>
    <s v="Asnie"/>
    <x v="26"/>
    <s v="DE technician "/>
    <s v="Urea Plant"/>
    <x v="1"/>
    <s v="broken sling belt during lifting "/>
    <s v="Falling object and equipment "/>
    <s v="Stop the activity and ask to replace with new sling belt"/>
    <s v="Hazardous - Unsafe Materials / Benda yang Berbahaya"/>
  </r>
  <r>
    <n v="2490"/>
    <x v="2483"/>
    <d v="2025-09-11T15:14:44"/>
    <s v="anonymous"/>
    <x v="203"/>
    <s v="JUNIE BIN IDRIS "/>
    <x v="26"/>
    <s v="Heavy Equipment Operator "/>
    <s v="Offsite &amp; Utilities"/>
    <x v="4"/>
    <s v="Someone not use hand gloves during manual handling."/>
    <s v="Pinch point &amp; incident "/>
    <s v="Intervene &amp; agree "/>
    <s v="Personal Protective Equipment / Pemakaian Alat Pelindung Diri"/>
  </r>
  <r>
    <n v="2489"/>
    <x v="2484"/>
    <d v="2025-09-11T15:13:58"/>
    <s v="anonymous"/>
    <x v="371"/>
    <s v="MOHAMED OTHMAN"/>
    <x v="26"/>
    <s v="Mechanical lead "/>
    <s v="Urea Plant"/>
    <x v="1"/>
    <s v="Corroded scaffolding"/>
    <s v="Fall and injury "/>
    <s v="Instructed the team not to use"/>
    <s v="Hazardous - Unsafe Materials / Benda yang Berbahaya"/>
  </r>
  <r>
    <n v="2491"/>
    <x v="2485"/>
    <d v="2025-09-11T15:22:18"/>
    <s v="anonymous"/>
    <x v="257"/>
    <s v="JUNIE BIN IDRIS "/>
    <x v="26"/>
    <s v="Heavy Equipment Operator "/>
    <s v="Workshop"/>
    <x v="1"/>
    <s v="Storage area without barrier."/>
    <s v="People passing by &amp; Incident "/>
    <s v="Intervention &amp; highlight "/>
    <s v="Hazardous - Unsafe Environment / Situasi Tempat Kerja yang Berbahaya untuk Alam Sekitar"/>
  </r>
  <r>
    <n v="2492"/>
    <x v="2486"/>
    <d v="2025-09-11T15:40:46"/>
    <s v="anonymous"/>
    <x v="374"/>
    <s v="Hjh Nur Izzyani Hj Ramlee"/>
    <x v="26"/>
    <s v="Electrical Engineer"/>
    <s v="South Building Ground Floor"/>
    <x v="3"/>
    <s v="I saw the cleaner wiping off water from the stairs and the pathway."/>
    <s v="Wet staircase can be a dangerous hazard when not taken care of."/>
    <s v="Thankful for the cleaner's positive act to minimize the hazard and to take immediate action for the safety of others."/>
    <s v="Proactive Approach / Teguran Positif (Safe Act / Positive Act)"/>
  </r>
  <r>
    <n v="2493"/>
    <x v="2487"/>
    <d v="2025-09-11T15:58:42"/>
    <s v="anonymous"/>
    <x v="205"/>
    <s v="ASNIE "/>
    <x v="26"/>
    <s v="DE technician "/>
    <s v="Urea Plant"/>
    <x v="4"/>
    <s v="Not using the tag line while lifting the SV"/>
    <s v="can be hit by a beam causing loss of balance"/>
    <s v="Stop the lifting and ask them to use the tag line"/>
    <s v="Manual Handling / Cara Mengangkat Benda"/>
  </r>
  <r>
    <n v="2494"/>
    <x v="2488"/>
    <d v="2025-09-11T17:19:16"/>
    <s v="anonymous"/>
    <x v="374"/>
    <s v="adib"/>
    <x v="38"/>
    <s v="genral helper "/>
    <s v="Urea Plant"/>
    <x v="2"/>
    <s v="tidak memakai setokin...._x000a_blester_x000a_lalu dsuruh k medik_x000a_selepas dari medik_x000a_dsuruh balik rmh_x000a_d blacklist masuk bfi..._x000a_oleh spv..._x000a_lina_x000a_joe"/>
    <s v="tidak mbuat sebarang rundingn_x000a_tidak berperikmanusiaan_x000a_tidak layak memigang jwtan sbagai spv tiada pengalaman"/>
    <s v="tolong bg pencerahan kpada k2 supv brudesh lina n joe..._x000a_tidak layak sesama sekali sbagai supv d bfi"/>
    <s v="Individual Behaviour / Tingkah Laku yang Cuai dan Berbahaya"/>
  </r>
  <r>
    <n v="2495"/>
    <x v="2489"/>
    <d v="2025-09-11T17:31:00"/>
    <s v="anonymous"/>
    <x v="374"/>
    <s v="Muhammad Harriz Hazwan bin Abdullah Tegong"/>
    <x v="26"/>
    <s v="SR.Scaffolder"/>
    <s v="Urea Plant"/>
    <x v="3"/>
    <s v="I had  been saw our third party scaffolding contractor doing properly housekeeping all rubbish and G.wire at urea granulation."/>
    <s v="If housekeeping and properly arrangements of materials not been taken action by our scaffolder it can cause of slip,trip &amp; fall hazard on worksite area."/>
    <s v="On every day early morning during toolbox talk,we always remind our contractor to doing properly housekeeping before,during &amp; after any scaffolding activities on site."/>
    <s v="Material Arrangement and Housekeeping / Kesesuaian Penyusunan Barang dan Kebersihan Tempat Pekerjaan"/>
  </r>
  <r>
    <n v="2496"/>
    <x v="2490"/>
    <d v="2025-09-11T17:44:28"/>
    <s v="anonymous"/>
    <x v="374"/>
    <s v="Muhammad Harriz Hazwan bin Abdullah Tegong "/>
    <x v="26"/>
    <s v="SR.Scaffolder"/>
    <s v="Urea Plant"/>
    <x v="2"/>
    <s v="I had intervention our contractor scaffolder was parking they bicycle at not designated bicycle parking area."/>
    <s v="It can cause of blocking access way for any personnel passing by that area."/>
    <s v="I do approaching our scaffolder and talk nicely to move away and park they bicycle to designated bicycle parking area."/>
    <s v="Proactive Approach / Teguran Positif (Safe Act / Positive Act)"/>
  </r>
  <r>
    <n v="2497"/>
    <x v="2491"/>
    <d v="2025-09-11T17:57:02"/>
    <s v="anonymous"/>
    <x v="319"/>
    <s v="Muhammad Harriz Hazwan bin Abdullah Tegong "/>
    <x v="26"/>
    <s v="SR.Scaffolder"/>
    <s v="Ammonia Plant"/>
    <x v="1"/>
    <s v="I had encountered our contractor scaffolder going to doing dismantling of scaffolding at pipe rack ammonia,I do asking them to install barrier tape to avoid nt authorized personal passing by that area."/>
    <s v="Nt authorized personal will passing by that area without notice scaffolder doing activities on pipe rack area."/>
    <s v="I do assign someone scaffolder to be a stand by personal on ground floor to avoid nt authorized personal passing by that area."/>
    <s v="Position of People / Keberadaan seseorang ketika bekerja (Line of Fire, Drop Object &amp; Slip, Trip and Fall)"/>
  </r>
  <r>
    <n v="2498"/>
    <x v="2492"/>
    <d v="2025-09-11T18:05:14"/>
    <s v="anonymous"/>
    <x v="319"/>
    <s v="Muhammad Harriz Hazwan bin Abdullah Tegong "/>
    <x v="26"/>
    <s v="SR.Scaffolder"/>
    <s v="Urea Plant"/>
    <x v="3"/>
    <s v="I had seen personnel using staircase by holding up on handrail."/>
    <s v="If the personnel doesn't holding on handrail whenever using staircase it can cause of miss step or slipped because urea granulation staircase is slippery."/>
    <s v="N/A"/>
    <s v="Proactive Approach / Teguran Positif (Safe Act / Positive Act)"/>
  </r>
  <r>
    <n v="2499"/>
    <x v="2493"/>
    <d v="2025-09-11T18:49:44"/>
    <s v="anonymous"/>
    <x v="231"/>
    <s v="Muhammad Harriz Hazwan bin Abdullah Tegong "/>
    <x v="26"/>
    <s v="SR.Scaffolder"/>
    <s v="North Building Ground Floor"/>
    <x v="3"/>
    <s v="I had been seen our cleaner doing properly cleaning on our office room."/>
    <s v="N/A"/>
    <s v="N/A"/>
    <s v="Facility Management / Perawatan Kemudahan dan Aset"/>
  </r>
  <r>
    <n v="2500"/>
    <x v="2494"/>
    <d v="2025-09-11T20:50:12"/>
    <s v="anonymous"/>
    <x v="374"/>
    <s v="Filipus Aron Mamuji"/>
    <x v="26"/>
    <s v="Electrical Senior Shift Engineer"/>
    <s v="Ammonia Storage Tank Area"/>
    <x v="1"/>
    <s v="No lighting available at Ammonia Truck Loading. It makes not safe for the truck driver and O&amp;U Operator during Ammonia Truck Loading in the night."/>
    <s v="Crash for truck driver or incident can happen for the operator"/>
    <s v="Provide permanent lighting at Ammonia Truck Loading"/>
    <s v="Design and Engineering / Tempat Pekerjaan kurang sesuai"/>
  </r>
  <r>
    <n v="2501"/>
    <x v="2495"/>
    <d v="2025-09-11T20:53:32"/>
    <s v="anonymous"/>
    <x v="374"/>
    <s v="Filipus Aron Mamuji"/>
    <x v="26"/>
    <s v="Electrical Senior Shift Engineer"/>
    <s v="Ammonia Storage Tank Area"/>
    <x v="1"/>
    <s v="No socket outlet available at Ammonia Truck Loading Area"/>
    <s v="Socket is required whenever portable equipment used."/>
    <s v="To provide permanent socket outlet at Ammonia Truck Loading Area"/>
    <s v="Design and Engineering / Tempat Pekerjaan kurang sesuai"/>
  </r>
  <r>
    <n v="2502"/>
    <x v="2496"/>
    <d v="2025-09-11T20:55:08"/>
    <s v="anonymous"/>
    <x v="374"/>
    <s v="Filipus Aron Mamuji"/>
    <x v="26"/>
    <s v="Electrical Senior Shift Engineer"/>
    <s v="Ammonia Storage Tank Area"/>
    <x v="1"/>
    <s v="No street lighting for the road at Ammonia Truck Loading Area"/>
    <s v="Not safe for truck loading driver in the night"/>
    <s v="To provide street lighting permanently"/>
    <s v="Design and Engineering / Tempat Pekerjaan kurang sesuai"/>
  </r>
  <r>
    <n v="2503"/>
    <x v="2497"/>
    <d v="2025-09-11T21:03:34"/>
    <s v="anonymous"/>
    <x v="319"/>
    <s v="Filipus Aron Mamuji"/>
    <x v="26"/>
    <s v="Electrical Senior Shift Engineer"/>
    <s v="Urea Plant"/>
    <x v="4"/>
    <s v="The persons moved the scaffolding from above level to lower level. The person stayed at monkey ladder and pass the scaffolding to other friend at lower position without safety harness"/>
    <s v="The person may fall to the ground"/>
    <s v="The mobilization equipment from above level shall use proper method, such as rope etc instead to pass from person to person with one / two persons stay at monkey ladder without safety harness "/>
    <s v="Scaffolding and Working at Height / Yang berkaitan dengan Scaffolding dan Bekerja tempat tinggi"/>
  </r>
  <r>
    <n v="2504"/>
    <x v="2498"/>
    <d v="2025-09-12T04:35:15"/>
    <s v="anonymous"/>
    <x v="362"/>
    <s v="Filipus Aron Mamuji"/>
    <x v="26"/>
    <s v="Electrical Senior Shift Engineer"/>
    <s v="Ammonia Storage Tank Area"/>
    <x v="1"/>
    <s v="No earthing reel available at ammonia storage tank area."/>
    <s v="Earthing reel can discharge static electricity that can build up during loading of flammable liquid. Fail to provide earthing reel could cause fire or explosions."/>
    <s v="Provide earthing reel."/>
    <s v="Design and Engineering / Tempat Pekerjaan kurang sesuai"/>
  </r>
  <r>
    <n v="2505"/>
    <x v="2499"/>
    <d v="2025-09-12T09:04:43"/>
    <s v="anonymous"/>
    <x v="203"/>
    <s v="Md Hifdzuramir Bin Haji Md Zain"/>
    <x v="26"/>
    <s v="Instrument"/>
    <s v="Ammonia Plant"/>
    <x v="4"/>
    <s v="I found out that one BFI operator forgot to wear a safety helmet while cycling from the CCR to the reformer."/>
    <s v="If no action is taken, the failure to wear a safety helmet while cycling may result in serious head injuries, non-compliance with safety regulations, and a negative safety culture."/>
    <s v="I immediately approached the operator in a respectful manner, reminded him of the importance of wearing a safety helmet while cycling from the CCR to the reformer, and advised him to comply with PP requirements to prevent future risks."/>
    <s v="Individual Behaviour / Tingkah Laku yang Cuai dan Berbahaya"/>
  </r>
  <r>
    <n v="2506"/>
    <x v="2500"/>
    <d v="2025-09-12T09:17:09"/>
    <s v="anonymous"/>
    <x v="351"/>
    <s v="Md Hifdzuramir Bin Haji Md Zain"/>
    <x v="26"/>
    <s v="instrumentation"/>
    <s v="Ammonia Plant"/>
    <x v="1"/>
    <s v="I found out that at the ammonia compressor house, there was no barrier in place while chain block was being hung below the floor grating."/>
    <s v="if no intervention or action is taken, it may lead to serious injuries, equipment damage, and non-compliance with safety standards, thereby increasing the risk of accidents."/>
    <s v="I immediately placed the temporary barrier at that time, as there was no one else present, and reminded the team to ensure barriers are always installed when hanging equipment."/>
    <s v="Hazardous - Unsafe Materials / Benda yang Berbahaya"/>
  </r>
  <r>
    <n v="2507"/>
    <x v="2501"/>
    <d v="2025-09-12T09:43:54"/>
    <s v="anonymous"/>
    <x v="362"/>
    <s v="Naushad Ahmad Siddiquee "/>
    <x v="26"/>
    <s v="Grinder fabricator level 1"/>
    <s v="Ammonia Plant"/>
    <x v="1"/>
    <s v="I noticed that the scaffolding material was not placed without Barricade tape "/>
    <s v="Falling hazard "/>
    <s v="I put Barricade tape there "/>
    <s v="Signage and Barriers / Papan Tanda dan Perbatasan Keselamatan tempat kerja"/>
  </r>
  <r>
    <n v="2508"/>
    <x v="2502"/>
    <d v="2025-09-12T09:44:25"/>
    <s v="anonymous"/>
    <x v="353"/>
    <s v="Ti Zhi Yuan"/>
    <x v="26"/>
    <s v="Static Engineer"/>
    <s v="Ammonia Plant"/>
    <x v="4"/>
    <s v="Workers not wearing gloves during plate cooler maintenance activity"/>
    <s v="Sharp plates can cause finger cut"/>
    <s v="Informed him to use his gloves before continuing his activity"/>
    <s v="Personal Protective Equipment / Pemakaian Alat Pelindung Diri"/>
  </r>
  <r>
    <n v="2512"/>
    <x v="2503"/>
    <d v="2025-09-12T10:01:10"/>
    <s v="anonymous"/>
    <x v="349"/>
    <s v="Ti Zhi Yuan"/>
    <x v="26"/>
    <s v="Static Engineer"/>
    <s v="Ammonia Plant"/>
    <x v="4"/>
    <s v="Observed workers trying to go up scaffolding without green tag"/>
    <s v="Injury caused by falling from height due to incomplete/unsafe scaffolding"/>
    <s v="Contact scaffolding supervisor for green tag if the scaffolding is ready for use"/>
    <s v="Scaffolding and Working at Height / Yang berkaitan dengan Scaffolding dan Bekerja tempat tinggi"/>
  </r>
  <r>
    <n v="2510"/>
    <x v="2504"/>
    <d v="2025-09-12T09:55:11"/>
    <s v="anonymous"/>
    <x v="354"/>
    <s v="Ram Pratap"/>
    <x v="26"/>
    <s v="Snr Static Technician"/>
    <s v="Ammonia Plant"/>
    <x v="3"/>
    <s v="While unbolting of FT1851011 flange bolts, every technicians were using proper PPE and good coordination with each other.."/>
    <s v="Good working behaviour.."/>
    <s v="I approached personal and appreciated them for their good working behaviour and keep improving day by day…"/>
    <s v="Individual Behaviour / Tingkah Laku yang Cuai dan Berbahaya"/>
  </r>
  <r>
    <n v="2509"/>
    <x v="2505"/>
    <d v="2025-09-12T09:51:44"/>
    <s v="anonymous"/>
    <x v="362"/>
    <s v="Ahmad Ikhsan bin Ahmad Mokhtar "/>
    <x v="26"/>
    <s v="Mechanical technician "/>
    <s v="North Building Ground Floor"/>
    <x v="1"/>
    <s v="Broken tile"/>
    <s v="Slip trip and fall"/>
    <s v="Report"/>
    <s v="Facility Management / Perawatan Kemudahan dan Aset"/>
  </r>
  <r>
    <n v="2511"/>
    <x v="2506"/>
    <d v="2025-09-12T09:59:31"/>
    <s v="anonymous"/>
    <x v="362"/>
    <s v="Ahmad Ikhsan bin Ahmad Mokhtar "/>
    <x v="26"/>
    <s v="Mechanical technician "/>
    <s v="Car Park near Main Gate 1"/>
    <x v="1"/>
    <s v="Dog"/>
    <s v="Dog bite"/>
    <s v="Report"/>
    <s v="Hazardous - Unsafe Environment / Situasi Tempat Kerja yang Berbahaya untuk Alam Sekitar"/>
  </r>
  <r>
    <n v="2514"/>
    <x v="2507"/>
    <d v="2025-09-12T10:22:05"/>
    <s v="anonymous"/>
    <x v="374"/>
    <s v="Ayman sayed "/>
    <x v="26"/>
    <s v="static supervisor"/>
    <s v="Ammonia Plant"/>
    <x v="3"/>
    <s v="While walking around the site, a slight leak was noticed from the ammonia valve."/>
    <s v="Personnel injury and equipment damage"/>
    <s v="I contacted the site supervisor from the operators and we started the procedures of working on the safe work permit from the safety team and I informed my team from the maintenance and we overcame the leak using the required PPE."/>
    <s v="Personal Protective Equipment / Pemakaian Alat Pelindung Diri"/>
  </r>
  <r>
    <n v="2513"/>
    <x v="2508"/>
    <d v="2025-09-12T10:05:17"/>
    <s v="anonymous"/>
    <x v="349"/>
    <s v="Ti Zhi Yuan"/>
    <x v="26"/>
    <s v="Static Engineer"/>
    <s v="Ammonia Plant"/>
    <x v="4"/>
    <s v="Workers using scaffolding without safety harness"/>
    <s v="Fall from height"/>
    <s v="Informed him to wear his harness and ensure lanyard is hooked on to safe location before continuing his job "/>
    <s v="Scaffolding and Working at Height / Yang berkaitan dengan Scaffolding dan Bekerja tempat tinggi"/>
  </r>
  <r>
    <n v="2515"/>
    <x v="2509"/>
    <d v="2025-09-12T10:42:10"/>
    <s v="anonymous"/>
    <x v="193"/>
    <s v="Ram Pratap"/>
    <x v="26"/>
    <s v="Technician"/>
    <s v="Ammonia Plant"/>
    <x v="2"/>
    <s v="While ascending on 1051C003 using monkey ladder technician was forgot to wear chinstrap"/>
    <s v="If not using chinstrap while working at height may helmet fall down and hit someone under it.."/>
    <s v="I approached him politely and reminded the benifits of chinstrap technician agreed and wear chinstrap while working at height.."/>
    <s v="Individual Behaviour / Tingkah Laku yang Cuai dan Berbahaya"/>
  </r>
  <r>
    <n v="2516"/>
    <x v="2510"/>
    <d v="2025-09-12T10:44:29"/>
    <s v="anonymous"/>
    <x v="362"/>
    <s v="Shiju Varghese "/>
    <x v="26"/>
    <s v="Static technician "/>
    <s v="Jetty Head"/>
    <x v="1"/>
    <s v="The jetty head front of bcr no hand rail"/>
    <s v="Kindly install hand rail because during rain slippery very unsafe "/>
    <s v="Install hand rails "/>
    <s v="Design and Engineering / Tempat Pekerjaan kurang sesuai"/>
  </r>
  <r>
    <n v="2517"/>
    <x v="2511"/>
    <d v="2025-09-12T10:49:13"/>
    <s v="anonymous"/>
    <x v="354"/>
    <s v="Ti Zhi Yuan"/>
    <x v="26"/>
    <s v="Static Engineer"/>
    <s v="Ammonia Plant"/>
    <x v="1"/>
    <s v="Crane lifting area not fully barricaded"/>
    <s v="Personnel unaware of the lifting activity may enter the high risk area where accidents may happen"/>
    <s v="Inform lifting supervisor immediately to rectify this issue before start of activity"/>
    <s v="Signage and Barriers / Papan Tanda dan Perbatasan Keselamatan tempat kerja"/>
  </r>
  <r>
    <n v="2518"/>
    <x v="2512"/>
    <d v="2025-09-12T10:50:05"/>
    <s v="anonymous"/>
    <x v="362"/>
    <s v="Shiju Varghese "/>
    <x v="26"/>
    <s v="Static technician"/>
    <s v="Urea Plant"/>
    <x v="2"/>
    <s v="Granulation no ventilation "/>
    <s v="High humidity dehydration "/>
    <s v="Kindle install ventilation granulation top"/>
    <s v="Design and Engineering / Tempat Pekerjaan kurang sesuai"/>
  </r>
  <r>
    <n v="2519"/>
    <x v="2513"/>
    <d v="2025-09-12T10:54:50"/>
    <s v="anonymous"/>
    <x v="354"/>
    <s v="Ti Zhi Yuan"/>
    <x v="26"/>
    <s v="Static Engineer"/>
    <s v="Ammonia Plant"/>
    <x v="3"/>
    <s v="Disposal of used air filters"/>
    <s v="Improper disposal of filters could cause environmental issue"/>
    <s v="Arranged with environmental team for the disposal of air filters"/>
    <s v="Waste Management / Berkaitan dengan Pengurusan Pembuangan Sampah"/>
  </r>
  <r>
    <n v="2520"/>
    <x v="2514"/>
    <d v="2025-09-12T10:58:52"/>
    <s v="anonymous"/>
    <x v="224"/>
    <s v="Ti Zhi Yuan"/>
    <x v="26"/>
    <s v="Static Engineer"/>
    <s v="Ammonia Plant"/>
    <x v="3"/>
    <s v="Unsafe condition for internal inspection of equipments"/>
    <s v="Inspection team could fall/trip due to large openings inside the equipment"/>
    <s v="Prepared blinds or plank to cover the gaps before allowing any inspection activity to start"/>
    <s v="Position of People / Keberadaan seseorang ketika bekerja (Line of Fire, Drop Object &amp; Slip, Trip and Fall)"/>
  </r>
  <r>
    <n v="2521"/>
    <x v="2515"/>
    <d v="2025-09-12T11:35:18"/>
    <s v="anonymous"/>
    <x v="357"/>
    <s v="Ram Pratap "/>
    <x v="26"/>
    <s v="Technician "/>
    <s v="Ammonia Plant"/>
    <x v="3"/>
    <s v="While unbolting of 1081E001 manway technicians are using proper ppe and working technique.."/>
    <s v="Safe working behaviour "/>
    <s v="Appreciated for working safe and do this in future .."/>
    <s v="Individual Behaviour / Tingkah Laku yang Cuai dan Berbahaya"/>
  </r>
  <r>
    <n v="2522"/>
    <x v="2516"/>
    <d v="2025-09-12T11:40:00"/>
    <s v="anonymous"/>
    <x v="224"/>
    <s v="Ram Pratap "/>
    <x v="26"/>
    <s v="Technician "/>
    <s v="Ammonia Plant"/>
    <x v="3"/>
    <s v="While torque tightening of 1041R001 elbow joint.."/>
    <s v="All air hoses connected properly and secured with whip check device using proper handling technique.."/>
    <s v="Safe work behaviour appropriated.."/>
    <s v="Individual Behaviour / Tingkah Laku yang Cuai dan Berbahaya"/>
  </r>
  <r>
    <n v="2523"/>
    <x v="2517"/>
    <d v="2025-09-12T11:48:42"/>
    <s v="anonymous"/>
    <x v="152"/>
    <s v="Ram Pratap "/>
    <x v="26"/>
    <s v="Technician "/>
    <s v="Ammonia Plant"/>
    <x v="3"/>
    <s v="While torque tightening of MV1031090 technicians are working in good behaviour and using all PPE .."/>
    <s v="Good working behaviour appropriated"/>
    <s v="Appreciated for good behaviour in future"/>
    <s v="Individual Behaviour / Tingkah Laku yang Cuai dan Berbahaya"/>
  </r>
  <r>
    <n v="2524"/>
    <x v="2518"/>
    <d v="2025-09-12T11:55:26"/>
    <s v="anonymous"/>
    <x v="348"/>
    <s v="Ti Zhi Yuan"/>
    <x v="26"/>
    <s v="Static Engineer"/>
    <s v="Ammonia Plant"/>
    <x v="1"/>
    <s v="Improper parking location of bicycle at site"/>
    <s v="Blocking access way/emergency exit"/>
    <s v="Advice to move their bicycle to the allocated parking location"/>
    <s v="Individual Behaviour / Tingkah Laku yang Cuai dan Berbahaya"/>
  </r>
  <r>
    <n v="2525"/>
    <x v="2519"/>
    <d v="2025-09-12T11:57:40"/>
    <s v="anonymous"/>
    <x v="293"/>
    <s v="Ram Pratap "/>
    <x v="26"/>
    <s v="Technician "/>
    <s v="Ammonia Plant"/>
    <x v="3"/>
    <s v="While tightening of plate heat exchanger 1051E006A&amp;D ground area was barricaded properly and signage was posted…."/>
    <s v="Good safe working behaviour "/>
    <s v="Appreciated for safe working behaviour "/>
    <s v="Individual Behaviour / Tingkah Laku yang Cuai dan Berbahaya"/>
  </r>
  <r>
    <n v="2526"/>
    <x v="2520"/>
    <d v="2025-09-12T15:54:54"/>
    <s v="anonymous"/>
    <x v="362"/>
    <s v="Muhammad Harriz Hazwan bin Abdullah Tegong "/>
    <x v="26"/>
    <s v="SR.Scaffolder"/>
    <s v="Urea Plant"/>
    <x v="4"/>
    <s v="I had been seen one personnel was nt wearing safety goggles(eye protection)while entering plant area."/>
    <s v="That personnel eye will exposed to dust from asphalt or any flying particle."/>
    <s v="I do stopping and intervention that personnel to wearing safety goggles to protect him eye,and safety goggles is apart of mandatory PPE requirements before entering plant."/>
    <s v="Individual Behaviour / Tingkah Laku yang Cuai dan Berbahaya"/>
  </r>
  <r>
    <n v="2527"/>
    <x v="2521"/>
    <d v="2025-09-12T16:16:26"/>
    <s v="anonymous"/>
    <x v="362"/>
    <s v="Muhammad Harriz Hazwan bin Abdullah Tegong "/>
    <x v="26"/>
    <s v="SR.Scaffolder"/>
    <s v="Urea Plant"/>
    <x v="2"/>
    <s v="I did encounter to our third party contractor to doing site visit on plant area,I do explanation and reminder him for any scaffolding activities on site to Install temporary barriers tape on worksite area."/>
    <s v="To avoid not authorized personnel entering or passing by hazardous area."/>
    <s v="This good practice always be highlighted during early morning toolbox meeting,to giving reminder to all of our scaffolders."/>
    <s v="Signage and Barriers / Papan Tanda dan Perbatasan Keselamatan tempat kerja"/>
  </r>
  <r>
    <n v="2528"/>
    <x v="2522"/>
    <d v="2025-09-12T16:32:25"/>
    <s v="anonymous"/>
    <x v="362"/>
    <s v="Muhammad Harriz Hazwan bin Abdullah Tegong "/>
    <x v="26"/>
    <s v="SR.Scaffolder"/>
    <s v="Ammonia Plant"/>
    <x v="3"/>
    <s v="I had observe our third party contractor doing properly housekeeping and tidy up they scaffolding materials at worksite area."/>
    <s v="Can cause of slip,trip and fall."/>
    <s v="Keep on reminding our scaffolder on early morning toolbox meeting."/>
    <s v="Material Arrangement and Housekeeping / Kesesuaian Penyusunan Barang dan Kebersihan Tempat Pekerjaan"/>
  </r>
  <r>
    <n v="2529"/>
    <x v="2523"/>
    <d v="2025-09-12T16:58:30"/>
    <s v="anonymous"/>
    <x v="362"/>
    <s v="Muhammad Harriz Hazwan bin Abdullah Tegong "/>
    <x v="26"/>
    <s v="SR.Scaffolder"/>
    <s v="Rigging Store"/>
    <x v="3"/>
    <s v="I do observe that rigging gear at storage container cabin was properly arrangements base on size &amp; load capacity."/>
    <s v="It can lead to tripping and slippery hazard inside they container cabin."/>
    <s v="This good practice always be reminded and highlighted during early morning toolbox meeting."/>
    <s v="Material Arrangement and Housekeeping / Kesesuaian Penyusunan Barang dan Kebersihan Tempat Pekerjaan"/>
  </r>
  <r>
    <n v="2530"/>
    <x v="2524"/>
    <d v="2025-09-12T17:05:03"/>
    <s v="anonymous"/>
    <x v="346"/>
    <s v="JUNIE BIN IDRIS "/>
    <x v="26"/>
    <s v="Heavy Equipment Operator "/>
    <s v="Boiler Area"/>
    <x v="1"/>
    <s v="Scaffolding materials in poor house keeping at site."/>
    <s v="Trip,slip &amp; fall."/>
    <s v="Make intervention and proper house keeping "/>
    <s v="Material Arrangement and Housekeeping / Kesesuaian Penyusunan Barang dan Kebersihan Tempat Pekerjaan"/>
  </r>
  <r>
    <n v="2532"/>
    <x v="2525"/>
    <d v="2025-09-12T17:19:54"/>
    <s v="anonymous"/>
    <x v="362"/>
    <s v="Muhammad Harriz Hazwan bin Abdullah Tegong "/>
    <x v="26"/>
    <s v="SR.Scaffolder"/>
    <s v="Ammonia Plant"/>
    <x v="4"/>
    <s v="I had seen one personnel doing manual handling scaffolding materials with not wearing proper hand glove to be used."/>
    <s v="Can cause of injury to finger from sharp edge point of scaffolding tube or steel plank."/>
    <s v="I do approaching and stopping him from continue wearing not specific proper hand glove,him must wearing impact resistant hand glove to minimize of cut during manually handling of scaffolding materials,him do agree to change with specific proper hand glove."/>
    <s v="Personal Protective Equipment / Pemakaian Alat Pelindung Diri"/>
  </r>
  <r>
    <n v="2531"/>
    <x v="2526"/>
    <d v="2025-09-12T17:14:26"/>
    <s v="anonymous"/>
    <x v="205"/>
    <s v="JUNIE BIN IDRIS "/>
    <x v="26"/>
    <s v="Heavy Equipment Operator "/>
    <s v="North Building Ground Floor"/>
    <x v="4"/>
    <s v="Bicycle parking or blocking access door ."/>
    <s v="Trip &amp; fall and for emergency access "/>
    <s v="Remove the bicycle immediately "/>
    <s v="Individual Behaviour / Tingkah Laku yang Cuai dan Berbahaya"/>
  </r>
  <r>
    <n v="2533"/>
    <x v="2527"/>
    <d v="2025-09-12T17:20:40"/>
    <s v="anonymous"/>
    <x v="142"/>
    <s v="JUNIE BIN IDRIS "/>
    <x v="26"/>
    <s v="Heavy Equipment Operator "/>
    <s v="North Building First Floor"/>
    <x v="4"/>
    <s v="Someone not use handrail will using stair."/>
    <s v="Trip &amp; fall "/>
    <s v="Make intervention and agreed "/>
    <s v="Individual Behaviour / Tingkah Laku yang Cuai dan Berbahaya"/>
  </r>
  <r>
    <n v="2534"/>
    <x v="2528"/>
    <d v="2025-09-13T07:39:31"/>
    <s v="anonymous"/>
    <x v="375"/>
    <s v="John foo "/>
    <x v="40"/>
    <s v="HSSE Manager "/>
    <s v="(TSF1) Toilet"/>
    <x v="1"/>
    <s v="The potable ladies toilets was removed with out information."/>
    <s v="Trying to allocate the 10 Lilama insulation ladies to the main buildings North or south ."/>
    <s v="Arranging with BFi security to allow these ten Lilama insulation ladies to access the building north or south for their convenience. "/>
    <s v="Facility Management / Perawatan Kemudahan dan Aset"/>
  </r>
  <r>
    <n v="2535"/>
    <x v="2529"/>
    <d v="2025-09-13T18:46:16"/>
    <s v="anonymous"/>
    <x v="142"/>
    <s v="Muhd Nur Khairul Ikram Bin Muhd Warith"/>
    <x v="26"/>
    <s v="Instrument technician"/>
    <s v="Ammonia Plant"/>
    <x v="4"/>
    <s v="Saw one personnel going out from CCR without wearing helmet "/>
    <s v="Dropped object from height could happen"/>
    <s v="I use bicycle to reach that person before going further, and tell him that he forgot his helmet. He was surprised and thank me and return to CCR to grab his helmet."/>
    <s v="Personal Protective Equipment / Pemakaian Alat Pelindung Diri"/>
  </r>
  <r>
    <n v="2536"/>
    <x v="2530"/>
    <d v="2025-09-13T20:24:42"/>
    <s v="anonymous"/>
    <x v="329"/>
    <s v="Mohammad Habibullah bin Mohammad Adnan Izan"/>
    <x v="26"/>
    <s v="Instrument Shift Technician"/>
    <s v="Ammonia Plant"/>
    <x v="1"/>
    <s v="1041R002(LT Converter), the Monkey Ladder Base is elevated. It is not really visible if going down."/>
    <s v="Trip and Fall. "/>
    <s v="I suggest to paint the 1041R002(LT Converter) base for visibility. especially around the monkey ladder area."/>
    <s v="Hazardous - Unsafe Environment / Situasi Tempat Kerja yang Berbahaya untuk Alam Sekitar"/>
  </r>
  <r>
    <n v="2537"/>
    <x v="2531"/>
    <d v="2025-09-13T20:44:17"/>
    <s v="anonymous"/>
    <x v="198"/>
    <s v="Mohammad Habibullah bin Mohammad Adnan Izan"/>
    <x v="26"/>
    <s v="Instrument Shift Technician"/>
    <s v="Car Park near Clinic"/>
    <x v="2"/>
    <s v="Trash were scattered around the Car Park area. one time I found Glass Bottled Drink(Broken)."/>
    <s v="the broken glass bottled drink might punctured car tire. if the driver not aware of his car tire are punctured and drive, he might have to change his tire on side road. "/>
    <s v="I suggest to put Trash bin on each row of the car park. for example like the Rimba Point Car Park."/>
    <s v="Waste Management / Berkaitan dengan Pengurusan Pembuangan Sampah"/>
  </r>
  <r>
    <n v="2538"/>
    <x v="2532"/>
    <d v="2025-09-13T20:59:12"/>
    <s v="anonymous"/>
    <x v="280"/>
    <s v="Mohammad Habibullah bin Mohammad Adnan Izan"/>
    <x v="26"/>
    <s v="Instrument Shift Technician"/>
    <s v="Product Handling"/>
    <x v="1"/>
    <s v="The stairs on the area always slippery and feels sticky it was after effect of washing the urea granules."/>
    <s v="slip, trip and fall. "/>
    <s v="by wearing gloves, have to grip the handrails tightly to prevent slip. "/>
    <s v="Hazardous - Unsafe Environment / Situasi Tempat Kerja yang Berbahaya untuk Alam Sekitar"/>
  </r>
  <r>
    <n v="2539"/>
    <x v="2533"/>
    <d v="2025-09-13T21:05:50"/>
    <s v="anonymous"/>
    <x v="297"/>
    <s v="Mohammad Habibullah bin Mohammad Adnan Izan"/>
    <x v="26"/>
    <s v="Instrument Shift Technician"/>
    <s v="Offsite &amp; Utilities"/>
    <x v="4"/>
    <s v="I just Intervened my colleague to wear gloves when doing an activity."/>
    <s v="Cuts on hand. might cause infection."/>
    <s v="intervened my colleague to wear the gloves before doing the activity."/>
    <s v="Personal Protective Equipment / Pemakaian Alat Pelindung Diri"/>
  </r>
  <r>
    <n v="2540"/>
    <x v="2534"/>
    <d v="2025-09-13T22:00:13"/>
    <s v="anonymous"/>
    <x v="259"/>
    <s v="Mohammad Habibullah bin Mohammad Adnan Izan"/>
    <x v="26"/>
    <s v="Instrument Shift Technician"/>
    <s v="Offsite &amp; Utilities"/>
    <x v="3"/>
    <s v="The Drain already being Grated."/>
    <s v="fall, injured and hopefully no broken bone(s)."/>
    <s v="focus on the road either walking or cycling on side the road(Walkway lane) which is near the Drain. especially when there are vehicles on both side of the road._x000a__x000a_good improvement to eliminate the certain hazard around the Plant with gratings the Drain."/>
    <s v="Proactive Approach / Teguran Positif (Safe Act / Positive Act)"/>
  </r>
  <r>
    <n v="2541"/>
    <x v="2535"/>
    <d v="2025-09-13T22:05:31"/>
    <s v="anonymous"/>
    <x v="321"/>
    <s v="Mohammad Habibullah bin Mohammad Adnan Izan"/>
    <x v="26"/>
    <s v="Instrument Shift Technician"/>
    <s v="Ammonia Plant"/>
    <x v="3"/>
    <s v="my colleague intervened me before going up the monkey ladder."/>
    <s v="I Might slip, fall or have sharp edges which will cause some injuries."/>
    <s v="My colleague told me to wear gloves before going up the monkey ladder. as the ladder might be slippery or sharp edges."/>
    <s v="Personal Protective Equipment / Pemakaian Alat Pelindung Diri"/>
  </r>
  <r>
    <n v="2542"/>
    <x v="2536"/>
    <d v="2025-09-14T01:01:14"/>
    <s v="anonymous"/>
    <x v="257"/>
    <s v="Muhd Nur Khairul Ikram Bin Muhd Warith "/>
    <x v="26"/>
    <s v="Instrument technician"/>
    <s v="Site Office's Staffs Rest Area"/>
    <x v="3"/>
    <s v="Few personnels asked safety officer for inspection on their bicycles"/>
    <s v="Possible defected bicycle will be used without inspection from safety officer"/>
    <s v="I told them it was good practice"/>
    <s v="Position of People / Keberadaan seseorang ketika bekerja (Line of Fire, Drop Object &amp; Slip, Trip and Fall)"/>
  </r>
  <r>
    <n v="547"/>
    <x v="2537"/>
    <d v="2025-01-07T23:41:53"/>
    <s v="anonymous"/>
    <x v="135"/>
    <s v="𝘚𝘪𝘵𝘪 𝘍𝘢𝘵𝘪𝘮𝘢𝘩 𝘉𝘪𝘯𝘵𝘪 𝘔𝘢𝘴𝘳𝘪"/>
    <x v="2"/>
    <s v="𝘚𝘦𝘤𝘶𝘳𝘪𝘵𝘺 𝘎𝘶𝘢𝘳𝘥"/>
    <s v="Trailer Gate 1"/>
    <x v="1"/>
    <s v="𝘓𝘶𝘢𝘳 𝘬𝘢𝘸𝘢𝘴𝘢𝘯 𝘱𝘰𝘴, 𝘵𝘦𝘮𝘱𝘢𝘵 𝘥𝘳𝘪𝘷𝘦𝘳 𝘵𝘳𝘢𝘪𝘭𝘦𝘳 𝘮𝘦𝘭𝘢𝘱𝘰𝘳, 𝘫𝘢𝘭𝘢𝘯 𝘪𝘯𝘥𝘢 𝘴𝘦𝘭𝘢𝘮𝘢𝘵 𝘬𝘦𝘵𝘪𝘬𝘢 𝘩𝘶𝘫𝘢𝘯 𝘴𝘦𝘯𝘵𝘪𝘢𝘴𝘢 𝘣𝘢𝘯𝘫𝘪𝘳, 𝘮𝘢𝘭𝘢𝘳 𝘥𝘪𝘭𝘢𝘱𝘰𝘳𝘬𝘢𝘯 𝘵𝘪𝘥𝘢𝘬 𝘢𝘥𝘢 𝘵𝘪𝘯𝘥𝘢𝘬𝘢𝘯. "/>
    <s v="𝘉𝘰𝘭𝘦𝘩 𝘮𝘦𝘮𝘣𝘢𝘩𝘢𝘺𝘢𝘬𝘢𝘯 𝘱𝘦𝘬𝘦𝘳𝘫𝘢 𝘥𝘢𝘯 𝘣𝘰𝘭𝘦𝘩 𝘮𝘦𝘮𝘣𝘶𝘢𝘵 𝘣𝘪𝘯𝘢𝘵𝘢𝘯𝘨 𝘣𝘶𝘢𝘴 𝘴𝘦𝘱𝘦𝘳𝘵𝘪 𝘶𝘭𝘢𝘳 𝘴𝘦𝘯𝘢𝘯𝘨 𝘶𝘯𝘵𝘶𝘬 𝘮𝘢𝘴𝘶𝘬 𝘥𝘢𝘭𝘢𝘮 𝘱𝘰𝘴. "/>
    <s v="𝘋𝘪 𝘩𝘢𝘳𝘢𝘱 𝘥𝘪𝘱𝘦𝘳𝘤𝘦𝘱𝘢𝘵𝘬𝘢𝘯 𝘶𝘯𝘵𝘶𝘬 𝘥𝘪𝘱𝘦𝘳𝘣𝘢𝘪𝘬𝘪. "/>
    <s v="Proactive Approach / Teguran Positif (Safe Act / Positive Act)"/>
  </r>
  <r>
    <n v="548"/>
    <x v="2538"/>
    <d v="2025-01-08T02:45:44"/>
    <s v="anonymous"/>
    <x v="201"/>
    <s v="𝘚𝘪𝘵𝘪 𝘍𝘢𝘵𝘪𝘮𝘢𝘩 𝘉𝘪𝘯𝘵𝘪 𝘔𝘢𝘴𝘳𝘪"/>
    <x v="2"/>
    <s v="𝘚𝘦𝘤𝘶𝘳𝘪𝘵𝘺 𝘎𝘶𝘢𝘳𝘥"/>
    <s v="Trailer Gate 1"/>
    <x v="2"/>
    <s v="𝘔𝘰𝘩𝘰𝘯 𝘋𝘪𝘣𝘦𝘳𝘪𝘬𝘢𝘯 𝘛𝘢𝘯𝘥𝘢𝘴 𝘥𝘦𝘬𝘢𝘵 𝘱𝘰𝘴 𝘛𝘳𝘶𝘤𝘬 𝘎𝘢𝘵𝘦 1 &amp; 𝘛𝘳𝘶𝘤𝘬 𝘎𝘢𝘵𝘦 2."/>
    <s v="𝘑𝘢𝘮𝘣𝘢𝘯 𝘔𝘦𝘯𝘶𝘫𝘶 𝘣𝘢𝘯𝘨𝘶𝘯𝘢𝘯 𝘰&amp;𝘮 𝘵𝘦𝘳𝘭𝘢𝘭𝘶 𝘫𝘢𝘶𝘩 𝘬𝘦𝘵𝘪𝘬𝘢 𝘴𝘦𝘤𝘶𝘳𝘪𝘵𝘺 𝘨𝘶𝘢𝘳𝘥 𝘩𝘦𝘯𝘥𝘢𝘬 𝘬𝘦𝘴𝘢𝘯𝘢, 𝘢𝘱𝘢 𝘭𝘢𝘨𝘪 𝘭𝘢𝘮𝘢 𝘮𝘦𝘯𝘶𝘯𝘨𝘨𝘶 𝘱𝘦𝘯𝘨𝘢𝘯𝘵𝘪 𝘥𝘢𝘳𝘪 𝘮𝘢𝘪𝘯 𝘨𝘢𝘵𝘦 1 𝘥𝘢𝘯 𝘱𝘰𝘴 𝘵𝘪𝘥𝘢𝘬 𝘣𝘰𝘭𝘦𝘩 𝘥𝘪𝘵𝘪𝘯𝘨𝘨𝘢𝘭 𝘬𝘰𝘴𝘰𝘯𝘨. 𝘛𝘦𝘳𝘬𝘢𝘥𝘢𝘯𝘨 𝘢𝘥𝘢 𝘴𝘦𝘤𝘶𝘳𝘪𝘵𝘺 𝘨𝘶𝘢𝘳𝘥 𝘴𝘢𝘮𝘱𝘢𝘪 𝘵𝘦𝘳𝘤𝘦𝘳𝘪𝘵 𝘥𝘢𝘭𝘢𝘮 𝘴𝘦𝘭𝘶𝘢𝘳, 𝘨𝘢𝘳𝘢 𝘨𝘢𝘳𝘢 𝘮𝘦𝘯𝘢𝘩𝘢𝘯 𝘴𝘢𝘬𝘪𝘵 𝘱𝘦𝘳𝘶𝘵. "/>
    <s v="𝘔𝘰𝘩𝘰𝘯 𝘥𝘪𝘴𝘦𝘥𝘪𝘢𝘬𝘢𝘯 𝘵𝘰𝘪𝘭𝘦𝘵 𝘥𝘦𝘬𝘢𝘵 𝘱𝘰𝘴, 𝘶𝘯𝘵𝘶𝘬 𝘬𝘦𝘴𝘦𝘭𝘢𝘴𝘢𝘯 𝘴𝘦𝘤𝘶𝘳𝘪𝘵𝘺 𝘨𝘶𝘢𝘳𝘥. "/>
    <s v="Proactive Approach / Teguran Positif (Safe Act / Positive Act)"/>
  </r>
  <r>
    <n v="2545"/>
    <x v="2539"/>
    <d v="2025-09-14T20:22:46"/>
    <s v="anonymous"/>
    <x v="245"/>
    <s v="Mohammad Habibullah bin Mohammad Adnan Izan"/>
    <x v="26"/>
    <s v="Instrument Shift technician"/>
    <s v="Site Office First Floor"/>
    <x v="1"/>
    <s v="the stair is slippery. especially during rainy days."/>
    <s v="slip, trip and fall. "/>
    <s v="have to be careful by grip tightly the handrail when going down/up. even the handrail sometimes slippery._x000a__x000a_suggest to use anti-slip grip tape on the edges of each step, to minimize the slippery."/>
    <s v="Facility Management / Perawatan Kemudahan dan Aset"/>
  </r>
  <r>
    <n v="2546"/>
    <x v="2540"/>
    <d v="2025-09-14T20:31:24"/>
    <s v="anonymous"/>
    <x v="342"/>
    <s v="Mohammad Habibullah bin Mohammad Adnan Izan"/>
    <x v="26"/>
    <s v="Instrument Shift Technician"/>
    <s v="Ammonia Plant"/>
    <x v="1"/>
    <s v="During the night, the light around the walkway is not working. causing black spot on some area."/>
    <s v="might hit head if there is beam in the way. slip, trip and fall if there is puddle(algae form on the surface)."/>
    <s v="informed the Shift Electrical Team to do check ups on the lighting on the area. bring torchlight, and always be aware of the surrounding. "/>
    <s v="Proactive Approach / Teguran Positif (Safe Act / Positive Act)"/>
  </r>
  <r>
    <n v="2547"/>
    <x v="2541"/>
    <d v="2025-09-14T20:49:06"/>
    <s v="anonymous"/>
    <x v="230"/>
    <s v="Mohammad Habibullah bin Mohammad Adnan Izan"/>
    <x v="26"/>
    <s v="Instrument Shift Technician"/>
    <s v="Ammonia Plant"/>
    <x v="3"/>
    <s v="There are barriers/signages on the Heavy Lifting Equipment."/>
    <s v="the personnel might not aware if there are no barriers/signages on the area. "/>
    <s v="It was good approached by the Team involved to make sure personnel to be aware and be careful when passing by the area."/>
    <s v="Signage and Barriers / Papan Tanda dan Perbatasan Keselamatan tempat kerja"/>
  </r>
  <r>
    <n v="2548"/>
    <x v="2542"/>
    <d v="2025-09-14T20:55:53"/>
    <s v="anonymous"/>
    <x v="193"/>
    <s v="Mohammad Habibullah bin Mohammad Adnan Izan"/>
    <x v="26"/>
    <s v="Instrument Shift Technician"/>
    <s v="Compressor Unit Area"/>
    <x v="3"/>
    <s v="My Colleague just intervened me to wear gloves when doing an activity."/>
    <s v="I might get cuts if the equipment have sharp edges. or maybe slip and damaged the equipment when doing the activity."/>
    <s v="I appreciated the intervened and wear gloves afterward."/>
    <s v="Proactive Approach / Teguran Positif (Safe Act / Positive Act)"/>
  </r>
  <r>
    <n v="2549"/>
    <x v="2543"/>
    <d v="2025-09-14T21:14:03"/>
    <s v="anonymous"/>
    <x v="375"/>
    <s v="Mohamad Hifdzuramir Bin Haji Mohd Zain"/>
    <x v="26"/>
    <s v="Shift Instrument Supervisor"/>
    <s v="Ammonia Storage Tank Area"/>
    <x v="2"/>
    <s v="I found poor housekeeping of some canvas and cables at the ammonia truck loading are."/>
    <s v="If no intervention is made, the improper housekeeping of canvas and cables may cause tripping hazards, obstruction to operations, or potential accidents that could lead to injuries and equipment damage."/>
    <s v="I secured the canvas and cables, reminded the personnel about proper housekeeping, and suggested regular checks to avoid recurrence."/>
    <s v="Hazardous - Unsafe Environment / Situasi Tempat Kerja yang Berbahaya untuk Alam Sekitar"/>
  </r>
  <r>
    <n v="2550"/>
    <x v="2544"/>
    <d v="2025-09-14T21:44:22"/>
    <s v="anonymous"/>
    <x v="375"/>
    <s v="Mohamad Hifdzuramir Bin haji Mohd Zain"/>
    <x v="26"/>
    <s v="Shift Instrument Supervisor"/>
    <s v="Ammonia Storage Tank Area"/>
    <x v="1"/>
    <s v="At the ammonia truck loading area, I observed that the printer lacks a canopy for rain and sun protection, the LAN and power cables were not properly set up inside and outside the junction box. They needed to be revised by using proper glanding and other required fittings."/>
    <s v="If no action is taken, exposure to rain may damage the printer, and the unsecured cables could cause electrical fault, short circuits, potential safety hazards."/>
    <s v="Observed unsecured cables and lack of printer canopy; responsible person was informed, temporary protections implemented, and full corrective actions, including permanent canopy installation, are planned."/>
    <s v="Hazardous - Unsafe Materials / Benda yang Berbahaya"/>
  </r>
  <r>
    <n v="2551"/>
    <x v="2545"/>
    <d v="2025-09-15T06:37:55"/>
    <s v="anonymous"/>
    <x v="362"/>
    <s v="Muhamad Aqhari Bin Jamudin"/>
    <x v="26"/>
    <s v="Technician"/>
    <s v="Urea Plant"/>
    <x v="4"/>
    <s v="Found cigeratte bud on the urea granulation staircase"/>
    <s v="Breach the BFI life saving rules"/>
    <s v="Please highlight this issue"/>
    <s v="Individual Behaviour / Tingkah Laku yang Cuai dan Berbahaya"/>
  </r>
  <r>
    <n v="2552"/>
    <x v="2546"/>
    <d v="2025-09-15T08:33:47"/>
    <s v="anonymous"/>
    <x v="376"/>
    <s v="MOHAMMAD NOORHAMDILLAH BIN ZAKARIA"/>
    <x v="26"/>
    <s v="ROTATING ENGINEER"/>
    <s v="North Building Ground Floor"/>
    <x v="1"/>
    <s v="There are some chipped ground tiles in the hallway"/>
    <s v="SLIP &amp; TRIP HAZARDS"/>
    <s v="to fix the ground tiles"/>
    <s v="Facility Management / Perawatan Kemudahan dan Aset"/>
  </r>
  <r>
    <n v="2553"/>
    <x v="2547"/>
    <d v="2025-09-15T08:49:12"/>
    <s v="anonymous"/>
    <x v="362"/>
    <s v="Low Choon Ping"/>
    <x v="26"/>
    <s v="Static Engineer"/>
    <s v="Warehouse"/>
    <x v="1"/>
    <s v="Deep potholes on the roads to the warehouse"/>
    <s v="Unsafe for forklift especially when carrying heavy loads as the road surface is not even."/>
    <s v="Suggestion to at least fill up the potholes or possibly make a proper asphalt road."/>
    <s v="Hazardous - Unsafe Environment / Situasi Tempat Kerja yang Berbahaya untuk Alam Sekitar"/>
  </r>
  <r>
    <n v="2554"/>
    <x v="2548"/>
    <d v="2025-09-15T11:50:09"/>
    <s v="anonymous"/>
    <x v="351"/>
    <s v="JUNIE BIN IDRIS "/>
    <x v="26"/>
    <s v="Heavy Equipment Operator "/>
    <s v="Urea Plant"/>
    <x v="4"/>
    <s v="Someone not properly hook the safety harness went working at height."/>
    <s v="Falling down "/>
    <s v="Intervention &amp; agree"/>
    <s v="Personal Protective Equipment / Pemakaian Alat Pelindung Diri"/>
  </r>
  <r>
    <n v="2555"/>
    <x v="2549"/>
    <d v="2025-09-15T11:54:57"/>
    <s v="anonymous"/>
    <x v="353"/>
    <s v="JUNIE BIN IDRIS "/>
    <x v="26"/>
    <s v="Heavy Equipment Operator "/>
    <s v="Plant Entry Gate"/>
    <x v="4"/>
    <s v="Someone not zipper properly coverall want to enter plants."/>
    <s v="Unsafe "/>
    <s v="Intervention him &amp; agreed "/>
    <s v="Personal Protective Equipment / Pemakaian Alat Pelindung Diri"/>
  </r>
  <r>
    <n v="2556"/>
    <x v="2550"/>
    <d v="2025-09-15T12:46:50"/>
    <s v="anonymous"/>
    <x v="257"/>
    <s v="Muhammad Harriz Hazwan bin Abdullah Tegong "/>
    <x v="26"/>
    <s v="SR.Scaffolder"/>
    <s v="Urea Plant"/>
    <x v="3"/>
    <s v="Scaffolding materials properly secure and housekeeping on worksite area."/>
    <s v="Can cause of slip,trip and fall object from height."/>
    <s v="This good practice always highlight during early morning toolbox meeting."/>
    <s v="Material Arrangement and Housekeeping / Kesesuaian Penyusunan Barang dan Kebersihan Tempat Pekerjaan"/>
  </r>
  <r>
    <n v="2557"/>
    <x v="2551"/>
    <d v="2025-09-15T13:03:20"/>
    <s v="anonymous"/>
    <x v="205"/>
    <s v="Muhammad Harriz Hazwan bin Abdullah Tegong "/>
    <x v="26"/>
    <s v="SR.Scaffolder"/>
    <s v="Ammonia Plant"/>
    <x v="4"/>
    <s v="I had been saw our contractor scaffolder doing erection scaffolding which is anchor point of body harness lanyard hock in wrong point."/>
    <s v="Can cause body harness lanyard absorber nt properly function when there is something wrong happen."/>
    <s v="I do stopping their activities for awhile and do advice their to hock body harness lanyard in correct anchor point which is above head level,their do agree to follow up."/>
    <s v="Scaffolding and Working at Height / Yang berkaitan dengan Scaffolding dan Bekerja tempat tinggi"/>
  </r>
  <r>
    <n v="2558"/>
    <x v="2552"/>
    <d v="2025-09-15T13:18:06"/>
    <s v="anonymous"/>
    <x v="230"/>
    <s v="Muhammad Harriz Hazwan bin Abdullah Tegong "/>
    <x v="26"/>
    <s v="SR.Scaffolder"/>
    <s v="Ammonia Plant"/>
    <x v="1"/>
    <s v="Lifting Scaffolding materials by crane."/>
    <s v="It's may lead to unbalance load from scaffolding materials,if the materials is over load from temporary storage rack."/>
    <s v="I do approaching bankmans to doing (try lift load) and scaffolder to make properly secure of scaffolding materials before lifting up,it's to avoid storage rack overload and falling object during lifting activities."/>
    <s v="Position of People / Keberadaan seseorang ketika bekerja (Line of Fire, Drop Object &amp; Slip, Trip and Fall)"/>
  </r>
  <r>
    <n v="2559"/>
    <x v="2553"/>
    <d v="2025-09-15T13:31:04"/>
    <s v="anonymous"/>
    <x v="353"/>
    <s v="Muhammad Harriz Hazwan bin Abdullah Tegong "/>
    <x v="26"/>
    <s v="SR.Scaffolder"/>
    <s v="Car Park near North Building"/>
    <x v="2"/>
    <s v="I do observed our third party contractor having their own new bicycle for using inside plant area."/>
    <s v="Bicycle inspection is under requirements of BFI HSSE."/>
    <s v="I do approaching our scaffolder personnel to bring their bicycle for inspection (BFI HSSE) before using inside plant area."/>
    <s v="Road Safety / Keselamatan di Trafik dan Jalan Raya"/>
  </r>
  <r>
    <n v="2560"/>
    <x v="2554"/>
    <d v="2025-09-15T14:16:17"/>
    <s v="anonymous"/>
    <x v="354"/>
    <s v="Muhammad Harriz Hazwan bin Abdullah Tegong "/>
    <x v="26"/>
    <s v="sr.scaffolder "/>
    <s v="Workshop"/>
    <x v="3"/>
    <s v="Housekeeping rubbish surrounded workshop area"/>
    <s v="N/a"/>
    <s v="It's a good practice for an individual responsibility and always keep maintaining area clear from any obstruction or rubbish on workshop area."/>
    <s v="Material Arrangement and Housekeeping / Kesesuaian Penyusunan Barang dan Kebersihan Tempat Pekerjaan"/>
  </r>
  <r>
    <n v="2561"/>
    <x v="2555"/>
    <d v="2025-09-15T15:02:53"/>
    <s v="anonymous"/>
    <x v="376"/>
    <s v="MUHAMMAD ASADULLAH RIZVI "/>
    <x v="26"/>
    <s v="Sr rotating technician level 1"/>
    <s v="Ammonia Plant"/>
    <x v="3"/>
    <s v="Scaffolding metrical manage and hard barication "/>
    <s v="No"/>
    <s v="No"/>
    <s v="Proactive Approach / Teguran Positif (Safe Act / Positive Act)"/>
  </r>
  <r>
    <n v="2562"/>
    <x v="2556"/>
    <d v="2025-09-15T15:08:00"/>
    <s v="anonymous"/>
    <x v="319"/>
    <s v="MUHAMMAD ASADULLAH RIZVI "/>
    <x v="26"/>
    <s v="Sr rotating technician level 1"/>
    <s v="Urea Plant"/>
    <x v="3"/>
    <s v="1201Q001 during working the workshop people used full body harness with huck in hard bariction "/>
    <s v="No"/>
    <s v="This is good for falling objects "/>
    <s v="Proactive Approach / Teguran Positif (Safe Act / Positive Act)"/>
  </r>
  <r>
    <n v="2563"/>
    <x v="2557"/>
    <d v="2025-09-15T15:14:07"/>
    <s v="anonymous"/>
    <x v="376"/>
    <s v="MUHAMMAD ASADULLAH RIZVI "/>
    <x v="26"/>
    <s v="Sr rotating technician level 1"/>
    <s v="Urea Plant"/>
    <x v="3"/>
    <s v="127k004 lilama working there they are fixed backed insulation.but they are covered the equipment and minimise they  insulation hazards "/>
    <s v="This is good for human and environmental "/>
    <s v="Good "/>
    <s v="Proactive Approach / Teguran Positif (Safe Act / Positive Act)"/>
  </r>
  <r>
    <n v="2564"/>
    <x v="2558"/>
    <d v="2025-09-16T07:43:42"/>
    <s v="anonymous"/>
    <x v="355"/>
    <s v="Naushad Ahmad Siddiquee "/>
    <x v="26"/>
    <s v="Grinder fabricator level 1"/>
    <s v="Urea Plant"/>
    <x v="3"/>
    <s v="Lifting work with Forklift in urea granulation..."/>
    <s v="Good working practice and follow proper working behavior flag man assisting properly.."/>
    <s v="Good work practice..."/>
    <s v="Individual Behaviour / Tingkah Laku yang Cuai dan Berbahaya"/>
  </r>
  <r>
    <n v="2565"/>
    <x v="2559"/>
    <d v="2025-09-16T07:54:11"/>
    <s v="anonymous"/>
    <x v="348"/>
    <s v="Naushad Ahmad siddiquee "/>
    <x v="26"/>
    <s v="Grinder fabricator level 1"/>
    <s v="Urea Plant"/>
    <x v="3"/>
    <s v="Scaffolding modification work "/>
    <s v="Proper hook lane yard and area Barricade "/>
    <s v="Good work practice "/>
    <s v="Scaffolding and Working at Height / Yang berkaitan dengan Scaffolding dan Bekerja tempat tinggi"/>
  </r>
  <r>
    <n v="2566"/>
    <x v="2560"/>
    <d v="2025-09-16T08:13:26"/>
    <s v="anonymous"/>
    <x v="241"/>
    <s v="Naushad Ahmad siddiquee "/>
    <x v="26"/>
    <s v="Grinder fabricator level 1"/>
    <s v="Ammonia Plant"/>
    <x v="1"/>
    <s v="Grating clamp loose "/>
    <s v="Falling hazard "/>
    <s v="I brought a new clamp and installed it in place"/>
    <s v="Hazardous - Unsafe Materials / Benda yang Berbahaya"/>
  </r>
  <r>
    <n v="2567"/>
    <x v="2561"/>
    <d v="2025-09-16T11:09:30"/>
    <s v="anonymous"/>
    <x v="142"/>
    <s v="Hj Suhaimi Hj Julaihi"/>
    <x v="26"/>
    <s v="Civil Lead Eng"/>
    <s v="Car Park near North Building"/>
    <x v="2"/>
    <s v="A staff car was parked at Maintenance Manager car park. It was advised by HSSE Security not to park at designated car park area for mangement."/>
    <s v="Not comply with BFI HSSE directive."/>
    <s v="Discussion with the owner of car and he agrred to move his car."/>
    <s v="Individual Behaviour / Tingkah Laku yang Cuai dan Berbahaya"/>
  </r>
  <r>
    <n v="2568"/>
    <x v="2562"/>
    <d v="2025-09-16T11:40:07"/>
    <s v="anonymous"/>
    <x v="363"/>
    <s v="Mahendra Shivram patil"/>
    <x v="26"/>
    <s v="Senior static technician "/>
    <s v="North Building Ground Floor"/>
    <x v="3"/>
    <s v="Good communication during activities of Turnaround, with many people involved with other departments such as scaffolding and rigger, hence job done in a smooth and safely manner"/>
    <s v="Accident can be happened, without proper and clear instructions harm can be done"/>
    <s v="Start with toolbox talk and keep on communicate inbetween with each other before, during and after job as housekeeping will be done once activity is finished"/>
    <s v="Communication / Kurang Perbincangan waktu Bekerja, Kurang Permahaman Arahan atau Kurang Pengetahuan Bahasa Asing"/>
  </r>
  <r>
    <n v="2569"/>
    <x v="2563"/>
    <d v="2025-09-16T15:15:26"/>
    <s v="anonymous"/>
    <x v="363"/>
    <s v="Asnawi Bin Kariman"/>
    <x v="26"/>
    <s v="Electrical Supervisor"/>
    <s v="Offsite &amp; Utilities"/>
    <x v="2"/>
    <s v="Behind the BOG compressor, there were numerous remaining materials such as cable, instrument pipe tubing, support u channel, green tarpaulin, and pipe insulation."/>
    <s v="."/>
    <s v="Housekeeping needs to be done."/>
    <s v="Hazardous - Unsafe Environment / Situasi Tempat Kerja yang Berbahaya untuk Alam Sekitar"/>
  </r>
  <r>
    <n v="2570"/>
    <x v="2564"/>
    <d v="2025-09-16T15:54:46"/>
    <s v="anonymous"/>
    <x v="363"/>
    <s v="Suherman bin Masri "/>
    <x v="26"/>
    <s v="Electrical Supervisor "/>
    <s v="Electrical Substation"/>
    <x v="4"/>
    <s v="Man lift parking on gravel where  11KV underground cable exist"/>
    <s v="Cable damage and short circuit"/>
    <s v="Ask operator to move from the area. "/>
    <s v="Communication / Kurang Perbincangan waktu Bekerja, Kurang Permahaman Arahan atau Kurang Pengetahuan Bahasa Asing"/>
  </r>
  <r>
    <n v="2571"/>
    <x v="2565"/>
    <d v="2025-09-17T07:43:39"/>
    <s v="anonymous"/>
    <x v="376"/>
    <s v="MOHAMMAD NOORHAMDILLAH BIN ZAKARIA"/>
    <x v="26"/>
    <s v="ROTATING ENGINEER"/>
    <s v="Offsite &amp; Utilities"/>
    <x v="1"/>
    <s v="During welding, no fire extinguisher has been placed near the working area"/>
    <s v="fire"/>
    <s v="remind to put fire extinguisher as close to working are for welding"/>
    <s v="Fire Protection / Perlindungan Kebakaran"/>
  </r>
  <r>
    <n v="2572"/>
    <x v="2566"/>
    <d v="2025-09-17T07:45:47"/>
    <s v="anonymous"/>
    <x v="376"/>
    <s v="Mohammad Noorhamdillah Bin Zakaria"/>
    <x v="26"/>
    <s v="rotating engineer"/>
    <s v="Offsite &amp; Utilities"/>
    <x v="1"/>
    <s v="no canvas has been placed during grinding"/>
    <s v="flying object hazards"/>
    <s v="remind to put canvas"/>
    <s v="Individual Behaviour / Tingkah Laku yang Cuai dan Berbahaya"/>
  </r>
  <r>
    <n v="2573"/>
    <x v="2567"/>
    <d v="2025-09-17T07:48:30"/>
    <s v="anonymous"/>
    <x v="376"/>
    <s v="mohammad noorhamdillah bin zakaria"/>
    <x v="26"/>
    <s v="rotating engineer"/>
    <s v="Offsite &amp; Utilities"/>
    <x v="4"/>
    <s v="personnel getting closer to the exposed rotating components of equipment"/>
    <s v="serious injury"/>
    <s v="remind to stay away from the rotating component &amp; be in safe place"/>
    <s v="Individual Behaviour / Tingkah Laku yang Cuai dan Berbahaya"/>
  </r>
  <r>
    <n v="2574"/>
    <x v="2568"/>
    <d v="2025-09-17T07:51:11"/>
    <s v="anonymous"/>
    <x v="376"/>
    <s v="Mohammad Noorhamdillah bin Zakaria"/>
    <x v="26"/>
    <s v="Rotating engineer"/>
    <s v="Offsite &amp; Utilities"/>
    <x v="4"/>
    <s v="personnel not wearing full shield face mask during grinding"/>
    <s v="serious injury due to flying object"/>
    <s v="remind to use face shield mask &amp; proper PPE"/>
    <s v="Personal Protective Equipment / Pemakaian Alat Pelindung Diri"/>
  </r>
  <r>
    <n v="2575"/>
    <x v="2569"/>
    <d v="2025-09-17T09:58:46"/>
    <s v="anonymous"/>
    <x v="377"/>
    <s v="Mohamad Amyzul Bin Azahari"/>
    <x v="17"/>
    <s v="Site Driver"/>
    <s v="Bulk Storage"/>
    <x v="3"/>
    <s v="Memakai full ppe ketika membuat kerja housekeeping"/>
    <s v="-"/>
    <s v="Teruskan dengan perbuatan yang bagus"/>
    <s v="Proactive Approach / Teguran Positif (Safe Act / Positive Act)"/>
  </r>
  <r>
    <n v="2576"/>
    <x v="2570"/>
    <d v="2025-09-17T10:02:47"/>
    <s v="anonymous"/>
    <x v="377"/>
    <s v="Mohamad Amyzul Bin Azahari"/>
    <x v="17"/>
    <s v="Site Driver"/>
    <s v="BCR - Bagging Control Room"/>
    <x v="1"/>
    <s v="Air tumpah di dalam bilik pantry"/>
    <s v="Seseorang bulih terjatuh atau terseliuh pergelangan kaki"/>
    <s v="Menyuruh cleaner untuk membersihkan dan bagi tanda wet floor"/>
    <s v="Individual Behaviour / Tingkah Laku yang Cuai dan Berbahaya"/>
  </r>
  <r>
    <n v="2577"/>
    <x v="2571"/>
    <d v="2025-09-17T10:22:00"/>
    <s v="anonymous"/>
    <x v="376"/>
    <s v="Mohammad faiz ahmad "/>
    <x v="26"/>
    <s v="Welder "/>
    <s v="Offsite &amp; Utilities"/>
    <x v="3"/>
    <s v="We working for balance fan motor for BOG motor"/>
    <s v="When we tested running motor , we need move out from line of fire when motor running "/>
    <s v="We move out from test running "/>
    <s v="Knowledge and Training / Kurang Kemahiran atau Pengetahuan"/>
  </r>
  <r>
    <n v="2578"/>
    <x v="2572"/>
    <d v="2025-09-17T10:26:50"/>
    <s v="anonymous"/>
    <x v="142"/>
    <s v="Asnie idris"/>
    <x v="26"/>
    <s v="DE technician "/>
    <s v="Urea Plant"/>
    <x v="4"/>
    <s v="Not wearing a harness when hanging a chain block at a height of 1.8m"/>
    <s v="Falling and injured "/>
    <s v="Stop the work and ask him to use the body harness "/>
    <s v="Individual Behaviour / Tingkah Laku yang Cuai dan Berbahaya"/>
  </r>
  <r>
    <n v="2579"/>
    <x v="2573"/>
    <d v="2025-09-17T10:32:39"/>
    <s v="anonymous"/>
    <x v="351"/>
    <s v="Asnie idris "/>
    <x v="26"/>
    <s v="DE technician "/>
    <s v="Urea Plant"/>
    <x v="3"/>
    <s v="Proper house keeping after rigging/ lifting activity "/>
    <s v="Trip slip fall"/>
    <s v="Good practice "/>
    <s v="Material Arrangement and Housekeeping / Kesesuaian Penyusunan Barang dan Kebersihan Tempat Pekerjaan"/>
  </r>
  <r>
    <n v="2580"/>
    <x v="2574"/>
    <d v="2025-09-17T10:58:31"/>
    <s v="anonymous"/>
    <x v="153"/>
    <s v="Naushad Ahmad Siddiquee "/>
    <x v="26"/>
    <s v="Grinder fabricator level 1"/>
    <s v="Offsite &amp; Utilities"/>
    <x v="3"/>
    <s v="Working hight make scaffolding proper Barricade in work area"/>
    <s v="Avoid hazard "/>
    <s v="Good works practice "/>
    <s v="Scaffolding and Working at Height / Yang berkaitan dengan Scaffolding dan Bekerja tempat tinggi"/>
  </r>
  <r>
    <n v="2581"/>
    <x v="2575"/>
    <d v="2025-09-17T13:47:36"/>
    <s v="anonymous"/>
    <x v="377"/>
    <s v="Gupteshwar Mehta "/>
    <x v="26"/>
    <s v="Sr. Rotating  Mechanical  Technician LVL1 "/>
    <s v="Urea Plant"/>
    <x v="1"/>
    <s v="Near 1201P005A/B sewear drainage  grating fall down  inside drainage._x000a_"/>
    <s v="Fallen hazards "/>
    <s v="Removed out grating and refixed."/>
    <s v="Hazardous - Unsafe Materials / Benda yang Berbahaya"/>
  </r>
  <r>
    <n v="2583"/>
    <x v="2576"/>
    <d v="2025-09-17T13:59:58"/>
    <s v="anonymous"/>
    <x v="347"/>
    <s v="Muhammad Ridhwan Haji Rahman"/>
    <x v="26"/>
    <s v="Insulation Technician level 2"/>
    <s v="Urea Plant"/>
    <x v="4"/>
    <s v="I observed that in some areas of the piping, the insulation wasn’t applied evenly. There were visible gaps between the insulation panels, which could allow heat to escape, affecting overall energy efficiency."/>
    <s v="These gaps will reduce the effectiveness of the insulation, leading to energy loss. This could result in increased heating and cooling costs and affect the comfort of the building’s occupants."/>
    <s v="I spoke with the installer to discuss the gaps and explained the impact on energy efficiency. I suggested using foam sealants or insulation filler in these gaps to improve the thermal barrier. I also emphasized the importance of checking every section to ensure it’s evenly distributed. I supported good practice by sharing a guide on proper installation techniques to avoid such gaps in the future."/>
    <s v="Hazardous - Unsafe Environment / Situasi Tempat Kerja yang Berbahaya untuk Alam Sekitar"/>
  </r>
  <r>
    <n v="2582"/>
    <x v="2577"/>
    <d v="2025-09-17T13:58:53"/>
    <s v="anonymous"/>
    <x v="363"/>
    <s v="Md Yusra Hakim Bin Hj Ramlee"/>
    <x v="26"/>
    <s v="Senior Scaffolder"/>
    <s v="Jetty Head"/>
    <x v="4"/>
    <s v="People working not using safety gloves"/>
    <s v="Finger Injury"/>
    <s v="Stop Work &amp; I ask him to use safety gloves to continue his activity"/>
    <s v="Personal Protective Equipment / Pemakaian Alat Pelindung Diri"/>
  </r>
  <r>
    <n v="2585"/>
    <x v="2578"/>
    <d v="2025-09-17T14:05:04"/>
    <s v="anonymous"/>
    <x v="203"/>
    <s v="Muhammad Ridhwan Haji Rahman"/>
    <x v="26"/>
    <s v="Insulation Technician level 2"/>
    <s v="Urea Plant"/>
    <x v="4"/>
    <s v="I noticed that some workers were handling insulation materials without gloves or masks, exposing themselves to potential skin irritation and respiratory hazards."/>
    <s v="The workers could experience skin burns or irritation from fiberglass particles, or suffer respiratory issues from inhaling fiberglass dust"/>
    <s v="I addressed the issue directly but respectfully, reminding workers of the safety protocols. I provided gloves, masks, and goggles for everyone on-site"/>
    <s v="Hazardous - Unsafe Materials / Benda yang Berbahaya"/>
  </r>
  <r>
    <n v="2584"/>
    <x v="2579"/>
    <d v="2025-09-17T14:03:51"/>
    <s v="anonymous"/>
    <x v="363"/>
    <s v="Attito Ali Rawy"/>
    <x v="26"/>
    <s v="Rotating Supervisor"/>
    <s v="Warehouse"/>
    <x v="1"/>
    <s v="very humid &amp; hot condition inside warehouse when inspecting spare parts"/>
    <s v="dehydration"/>
    <s v="suggestion to install AC or have more ventilation fan"/>
    <s v="Design and Engineering / Tempat Pekerjaan kurang sesuai"/>
  </r>
  <r>
    <n v="2587"/>
    <x v="2580"/>
    <d v="2025-09-17T14:07:34"/>
    <s v="anonymous"/>
    <x v="349"/>
    <s v="JUNIE BIN IDRIS "/>
    <x v="26"/>
    <s v="Heavy Equipment Operator "/>
    <s v="Ammonia Plant"/>
    <x v="4"/>
    <s v="Someone speeding riding bicycle at site."/>
    <s v="Can cause incident."/>
    <s v="Make intervention to him &amp; agreed."/>
    <s v="Road Safety / Keselamatan di Trafik dan Jalan Raya"/>
  </r>
  <r>
    <n v="2586"/>
    <x v="2581"/>
    <d v="2025-09-17T14:06:37"/>
    <s v="anonymous"/>
    <x v="363"/>
    <s v="Attito Ali Rawy"/>
    <x v="26"/>
    <s v="Rotating Supervisor"/>
    <s v="Ammonia Plant"/>
    <x v="2"/>
    <s v="poor housekeeping at main substation "/>
    <s v="growth of bacteria lead to sickness"/>
    <s v="to perform proper housekeeping"/>
    <s v="Welfare / Kebajikan Pekerjaan dari segi Tempat Rehat, Penyediaan Air Minum dan Sebagainya."/>
  </r>
  <r>
    <n v="2588"/>
    <x v="2582"/>
    <d v="2025-09-17T14:07:37"/>
    <s v="anonymous"/>
    <x v="257"/>
    <s v="Muhammad Ridhwan Haji Rahman"/>
    <x v="26"/>
    <s v="Insulation Technician level 2"/>
    <s v="Urea Plant"/>
    <x v="1"/>
    <s v="I observed that some of the insulation joints and seams weren’t properly sealed, leaving small air gaps that would reduce the overall insulation effectiveness."/>
    <s v="Air can flow through these gaps, reducing the insulation's ability to maintain a consistent temperature."/>
    <s v="I brought the issue to the attention of the team and explained the impact of poor sealing on the insulation's performance."/>
    <s v="Hazardous - Unsafe Environment / Situasi Tempat Kerja yang Berbahaya untuk Alam Sekitar"/>
  </r>
  <r>
    <n v="2589"/>
    <x v="2583"/>
    <d v="2025-09-17T14:10:14"/>
    <s v="anonymous"/>
    <x v="363"/>
    <s v="Attito Ali Rawy"/>
    <x v="26"/>
    <s v="Rotating supervisor "/>
    <s v="Ammonia Plant"/>
    <x v="1"/>
    <s v="flooding at 1091U200 during raining which promotes algae growth"/>
    <s v="slip/trip hazards"/>
    <s v="operation to regularly drain the rainwater"/>
    <s v="Proactive Approach / Teguran Positif (Safe Act / Positive Act)"/>
  </r>
  <r>
    <n v="2593"/>
    <x v="2584"/>
    <d v="2025-09-17T14:16:20"/>
    <s v="anonymous"/>
    <x v="354"/>
    <s v="JUNIE BIN IDRIS "/>
    <x v="26"/>
    <s v="Heavy Equipment Operator "/>
    <s v="Chemical Storage Area"/>
    <x v="4"/>
    <s v="Finding 3rd party forklift operator forget to fasten the seatbelt."/>
    <s v="The operator could be ejected from the forklift."/>
    <s v="Make intervention &amp; highlight the issues "/>
    <s v="Tools, Equipment and Machinery / Berkaitan dengan Alat Kegunaan Pekerjaan dan Mesin sama ada ianya Tidak Sesuai untuk aktivitas tersebut atau sebaliknya"/>
  </r>
  <r>
    <n v="2590"/>
    <x v="2585"/>
    <d v="2025-09-17T14:11:15"/>
    <s v="anonymous"/>
    <x v="346"/>
    <s v="Muhammad Ridhwan Haji Rahman"/>
    <x v="26"/>
    <s v="Insulation Technician level 2"/>
    <s v="Ammonia Plant"/>
    <x v="1"/>
    <s v="I noticed that the access ladder to the scaffold was not properly secured, and it was positioned too far from the scaffold, making it difficult and unsafe for workers to climb."/>
    <s v="Workers could fall while trying to access the scaffold or struggle to climb the ladder, increasing the risk of injury. Inadequate access to scaffolding can lead to unsafe working conditions and slower productivity."/>
    <s v="I immediately instructed the crew to properly secure the ladder and reposition it so that it was in line with the scaffold. I also recommended adding a locking mechanism to ensure the ladder stays in place. To prevent future access issues, I suggested setting up regular checks to ensure ladders and access points are always secure before use."/>
    <s v="Individual Behaviour / Tingkah Laku yang Cuai dan Berbahaya"/>
  </r>
  <r>
    <n v="2591"/>
    <x v="2586"/>
    <d v="2025-09-17T14:14:06"/>
    <s v="anonymous"/>
    <x v="363"/>
    <s v="Attito Ali Rawy"/>
    <x v="26"/>
    <s v="Rotating supervisor"/>
    <s v="Ammonia Plant"/>
    <x v="2"/>
    <s v="rotating team did good job during TA for 1071K001 HP major overhaul without injury as we follow safety protocols"/>
    <s v="NA"/>
    <s v="NA"/>
    <s v="Proactive Approach / Teguran Positif (Safe Act / Positive Act)"/>
  </r>
  <r>
    <n v="2592"/>
    <x v="2587"/>
    <d v="2025-09-17T14:15:24"/>
    <s v="anonymous"/>
    <x v="205"/>
    <s v="Muhammad Ridhwan Haji Rahman"/>
    <x v="26"/>
    <s v="Insulation Technician level 2"/>
    <s v="Ammonia Plant"/>
    <x v="1"/>
    <s v="I observed that the scaffold was being overloaded with materials and tools that exceeded its weight limit, making the platform unstable and unsafe for workers."/>
    <s v="Overloading the scaffold can lead to structural failure, causing the platform to collapse or tip over. This puts workers at risk of falling and causes potential damage to surrounding structures or equipment."/>
    <s v="I immediately addressed the issue by stopping the work and reviewing the scaffold's weight capacity with the team. I informed them about safe load limits and directed them to redistribute materials to avoid exceeding the maximum weight. I recommended posting clear weight-limit signage on the scaffold and ensuring workers receive training on load-bearing guidelines."/>
    <s v="Individual Behaviour / Tingkah Laku yang Cuai dan Berbahaya"/>
  </r>
  <r>
    <n v="2594"/>
    <x v="2588"/>
    <d v="2025-09-17T14:19:50"/>
    <s v="anonymous"/>
    <x v="357"/>
    <s v="Muhammad Harriz Hazwan bin Abdullah Tegong "/>
    <x v="26"/>
    <s v="SR.Scaffolder"/>
    <s v="Cooling Tower Area"/>
    <x v="3"/>
    <s v="Housekeeping and arrangements of scaffolding materials done properly by third party contractor."/>
    <s v="N/A"/>
    <s v="Good practice should be always carry out for any activity on site."/>
    <s v="Material Arrangement and Housekeeping / Kesesuaian Penyusunan Barang dan Kebersihan Tempat Pekerjaan"/>
  </r>
  <r>
    <n v="2595"/>
    <x v="2589"/>
    <d v="2025-09-17T14:38:27"/>
    <s v="anonymous"/>
    <x v="377"/>
    <s v="Muhammad Harriz Hazwan bin Abdullah Tegong "/>
    <x v="26"/>
    <s v="SR.Scaffolder"/>
    <s v="Ammonia Storage Tank Area"/>
    <x v="3"/>
    <s v="I had been seen lifting activities with proper arrangements of lifting area by banks man &amp; riggers.(proper barrier and signage)for lifting area."/>
    <s v="N/A"/>
    <s v="It's good practice for any personnel doing heavy lifting by crane,to avoid not authorized personnel entering the Lifting area."/>
    <s v="Signage and Barriers / Papan Tanda dan Perbatasan Keselamatan tempat kerja"/>
  </r>
  <r>
    <n v="2596"/>
    <x v="2590"/>
    <d v="2025-09-17T14:43:48"/>
    <s v="anonymous"/>
    <x v="377"/>
    <s v="Muhammad Faris Zullfikeri Bin Haji Abdul Rashid"/>
    <x v="26"/>
    <s v="Electrical technician "/>
    <s v="Offsite &amp; Utilities"/>
    <x v="2"/>
    <s v="Terjumpa 1 cable communications  berwarna biru instrumentation di kawasan decanter,  undressing, tidak ada proper mash tray, becampur dengan power cable yng boleh menyebab kan terkacau communications  nya."/>
    <s v="Cable itu boleh rosak dan tidak dapat di guna kan lagi"/>
    <s v="Need proper installation,  dressing and put in different  mash tray_x000a_And already informed the supervisor  to survey and make notification or workorder"/>
    <s v="Design and Engineering / Tempat Pekerjaan kurang sesuai"/>
  </r>
  <r>
    <n v="2597"/>
    <x v="2591"/>
    <d v="2025-09-17T15:13:18"/>
    <s v="anonymous"/>
    <x v="353"/>
    <s v="Asnie idris "/>
    <x v="26"/>
    <s v="DE technician "/>
    <s v="Urea Plant"/>
    <x v="1"/>
    <s v="Open the grating without using the proper barrier serounding"/>
    <s v="People walk around can falling "/>
    <s v="Put the proper barrier serounding the area"/>
    <s v="Signage and Barriers / Papan Tanda dan Perbatasan Keselamatan tempat kerja"/>
  </r>
  <r>
    <n v="2598"/>
    <x v="2592"/>
    <d v="2025-09-17T15:44:15"/>
    <s v="anonymous"/>
    <x v="224"/>
    <s v="Muhammad Harriz Hazwan bin Abdullah Tegong "/>
    <x v="26"/>
    <s v="SR.Scaffolder"/>
    <s v="Urea Plant"/>
    <x v="4"/>
    <s v="Finding Damage hand glove for scaffolding activities."/>
    <s v="I do stopping that personnel and approaching him,which can lead of personnel gets injury on finger or hand."/>
    <s v="I do give advice him to inform their HSSE for issue new hand glove,hand glove is apart of additional mandatory PPE on site."/>
    <s v="Personal Protective Equipment / Pemakaian Alat Pelindung Diri"/>
  </r>
  <r>
    <n v="2599"/>
    <x v="2593"/>
    <d v="2025-09-17T16:31:11"/>
    <s v="anonymous"/>
    <x v="152"/>
    <s v="Ahmed Abdelfattah Ahmed "/>
    <x v="26"/>
    <s v="Urea rotating lead "/>
    <s v="Urea Plant"/>
    <x v="1"/>
    <s v="Multiple department from maintenance are using the same radio channel at the same time which interfering critical activities "/>
    <s v="Very risky specially if immediate action is required to be taken but channel is busy , ex. critical lifting "/>
    <s v="Explain the risk to management , requested different channels to be used by different department. And raised this notification "/>
    <s v="Personal Protective Equipment / Pemakaian Alat Pelindung Diri"/>
  </r>
  <r>
    <n v="2600"/>
    <x v="2594"/>
    <d v="2025-09-17T21:41:31"/>
    <s v="anonymous"/>
    <x v="241"/>
    <s v="Mohammad Raimi bin Mohammad Saiffulah"/>
    <x v="26"/>
    <s v="Electrical Technician Shift"/>
    <s v="Ammonia Plant"/>
    <x v="1"/>
    <s v="unused tools was left on the floor."/>
    <s v="trip hazard"/>
    <s v="ask and remind the person incharge to keep unused tools on the safe area/tools bag"/>
    <s v="Individual Behaviour / Tingkah Laku yang Cuai dan Berbahaya"/>
  </r>
  <r>
    <n v="2601"/>
    <x v="2595"/>
    <d v="2025-09-18T07:26:41"/>
    <s v="anonymous"/>
    <x v="347"/>
    <s v="MASDIRINO"/>
    <x v="26"/>
    <s v="HVAC TECHNICIAN"/>
    <s v="CCR"/>
    <x v="4"/>
    <s v="Worker climbed ladder without using fall protection harness"/>
    <s v="Risk of falling from height leading to serious injury"/>
    <s v="Advised worker to stop immediately, provided safety harness, and reminded about working at_x000a_height procedures."/>
    <s v="Position of People / Keberadaan seseorang ketika bekerja (Line of Fire, Drop Object &amp; Slip, Trip and Fall)"/>
  </r>
  <r>
    <n v="2602"/>
    <x v="2596"/>
    <d v="2025-09-18T07:35:02"/>
    <s v="anonymous"/>
    <x v="257"/>
    <s v="MASDIRINO"/>
    <x v="26"/>
    <s v="HVAC TECHNICIAN"/>
    <s v="Workshop"/>
    <x v="3"/>
    <s v="Technician wore full PPE and followed lock-out tag-out procedure before maintenance."/>
    <s v="People will not obey the rules or procedure "/>
    <s v="Commended technician for good practice and highlighted example in toolbox talk"/>
    <s v="Proactive Approach / Teguran Positif (Safe Act / Positive Act)"/>
  </r>
  <r>
    <n v="2603"/>
    <x v="2597"/>
    <d v="2025-09-18T07:44:12"/>
    <s v="anonymous"/>
    <x v="346"/>
    <s v="MASDIRINO"/>
    <x v="26"/>
    <s v="HVAC TECHNICIAN"/>
    <s v="Warehouse"/>
    <x v="2"/>
    <s v="Observed congested storage area with limited walking space."/>
    <s v="Could cause trip hazards and delay in emergency evacuation"/>
    <s v="Suggested rearranging materials and marking walkways with floor tape"/>
    <s v="Material Arrangement and Housekeeping / Kesesuaian Penyusunan Barang dan Kebersihan Tempat Pekerjaan"/>
  </r>
  <r>
    <n v="2604"/>
    <x v="2598"/>
    <d v="2025-09-18T07:52:19"/>
    <s v="anonymous"/>
    <x v="377"/>
    <s v="MOhammad Noorhamdillah Bin Zakaria"/>
    <x v="26"/>
    <s v="Rotating Engineer"/>
    <s v="Offsite &amp; Utilities"/>
    <x v="1"/>
    <s v="stagnant water on 1511K121/122 baseplate"/>
    <s v="breeding of mosquito, promotes rust/corrosion on baseplate &amp; surroundings"/>
    <s v="suggestion to drain out the water"/>
    <s v="Material Arrangement and Housekeeping / Kesesuaian Penyusunan Barang dan Kebersihan Tempat Pekerjaan"/>
  </r>
  <r>
    <n v="2607"/>
    <x v="2599"/>
    <d v="2025-09-18T08:11:27"/>
    <s v="anonymous"/>
    <x v="378"/>
    <s v="MUHAMMAD FAZILL BIN AWANG HAJI SULAIMAN"/>
    <x v="26"/>
    <s v="Mechanical Static"/>
    <s v="Car Park near North Building"/>
    <x v="1"/>
    <s v="algae around parking area "/>
    <s v="slip trip and fall"/>
    <s v="need to have proper drainage or cleaning."/>
    <s v="Hazardous - Unsafe Environment / Situasi Tempat Kerja yang Berbahaya untuk Alam Sekitar"/>
  </r>
  <r>
    <n v="2605"/>
    <x v="2600"/>
    <d v="2025-09-18T07:59:26"/>
    <s v="anonymous"/>
    <x v="378"/>
    <s v="Muhammad Zulhelmi Bin Haji Ismawi"/>
    <x v="26"/>
    <s v="Technician static"/>
    <s v="Main Gate 1"/>
    <x v="1"/>
    <s v="Wild dog"/>
    <s v="Too many injuries already happened"/>
    <s v="Chase the dog away."/>
    <s v="Hazardous - Unsafe Environment / Situasi Tempat Kerja yang Berbahaya untuk Alam Sekitar"/>
  </r>
  <r>
    <n v="2606"/>
    <x v="2601"/>
    <d v="2025-09-18T08:04:10"/>
    <s v="anonymous"/>
    <x v="377"/>
    <s v="Muhammad Zulhelmi Bin Haji Ismawi"/>
    <x v="26"/>
    <s v="Technician Static"/>
    <s v="Car Park near North Building"/>
    <x v="1"/>
    <s v="Algae"/>
    <s v="Slippery, trip and fall. Injuries could happen"/>
    <s v="Clean some the algae, but its too many to clean. "/>
    <s v="Hazardous - Unsafe Environment / Situasi Tempat Kerja yang Berbahaya untuk Alam Sekitar"/>
  </r>
  <r>
    <n v="2608"/>
    <x v="2602"/>
    <d v="2025-09-18T08:11:53"/>
    <s v="anonymous"/>
    <x v="193"/>
    <s v="Muhammad Zulhelmi Bin Haji Ismawi"/>
    <x v="26"/>
    <s v="Technician"/>
    <s v="Plant Entry Gate"/>
    <x v="4"/>
    <s v="Contractor didnt bring escape hood"/>
    <s v="If emergency happen, the contractor dont have the escape hood, can cause problem to the contractors and troubling others."/>
    <s v="Approach the contractor and remind him to take the escape hood. He accept my approach and appreciate."/>
    <s v="Individual Behaviour / Tingkah Laku yang Cuai dan Berbahaya"/>
  </r>
  <r>
    <n v="2610"/>
    <x v="2603"/>
    <d v="2025-09-18T08:14:34"/>
    <s v="anonymous"/>
    <x v="241"/>
    <s v="Muhd nikmatul faris bin shamsul"/>
    <x v="26"/>
    <s v="Workshop Technician"/>
    <s v="Ammonia Plant"/>
    <x v="4"/>
    <s v="Put escape hood on bicycle and far from workplace"/>
    <s v="Escape hood is needed if ammonia leak"/>
    <s v="Ask to take escape hood "/>
    <s v="Individual Behaviour / Tingkah Laku yang Cuai dan Berbahaya"/>
  </r>
  <r>
    <n v="2609"/>
    <x v="2604"/>
    <d v="2025-09-18T08:14:03"/>
    <s v="anonymous"/>
    <x v="354"/>
    <s v="Muhammad Zulhelmi Bin Haji Ismawi"/>
    <x v="26"/>
    <s v="Technician"/>
    <s v="Contractor's Rest Area"/>
    <x v="1"/>
    <s v="No housekeeping"/>
    <s v="Messy, and create unpleasant smell"/>
    <s v="Approach them and ask them to clean their place. "/>
    <s v="Individual Behaviour / Tingkah Laku yang Cuai dan Berbahaya"/>
  </r>
  <r>
    <n v="2611"/>
    <x v="2605"/>
    <d v="2025-09-18T08:19:07"/>
    <s v="anonymous"/>
    <x v="325"/>
    <s v="Muhammad Zulhelmi Bin Haji Ismawi"/>
    <x v="26"/>
    <s v="Technician"/>
    <s v="North Building Ground Floor"/>
    <x v="3"/>
    <s v="Maintainence technician has been doing collection to buy food and gather with everyone every friday."/>
    <s v="Nothing could go wrong instead, it create a good bond with everyone and make a positive crowd. It has been going on for a year already"/>
    <s v="This should be practise to every department, to break the ice. Or even the whole company, imagine the positivity coming after that."/>
    <s v="Welfare / Kebajikan Pekerjaan dari segi Tempat Rehat, Penyediaan Air Minum dan Sebagainya."/>
  </r>
  <r>
    <n v="2612"/>
    <x v="2606"/>
    <d v="2025-09-18T08:25:00"/>
    <s v="anonymous"/>
    <x v="357"/>
    <s v="Muhd nikmatul faris bin shamsul"/>
    <x v="26"/>
    <s v="Workshop technician"/>
    <s v="Urea Plant"/>
    <x v="3"/>
    <s v="Barricade and signage during lifting"/>
    <s v="People will walk cross the near the lifting area"/>
    <s v="Always put Baricade and signage during lifting"/>
    <s v="Signage and Barriers / Papan Tanda dan Perbatasan Keselamatan tempat kerja"/>
  </r>
  <r>
    <n v="2613"/>
    <x v="2607"/>
    <d v="2025-09-18T08:25:56"/>
    <s v="anonymous"/>
    <x v="363"/>
    <s v="MUHAMMAD FAZILL BIN AWANG HAJI SULAIMAN"/>
    <x v="26"/>
    <s v="Mechanical Static Technician "/>
    <s v="Offsite &amp; Utilities"/>
    <x v="1"/>
    <s v="Poor housekeeping "/>
    <s v="environment at the place will not be a good. "/>
    <s v="Raise the issue to the owner items to housekeeping the used items to removed from site."/>
    <s v="Material Arrangement and Housekeeping / Kesesuaian Penyusunan Barang dan Kebersihan Tempat Pekerjaan"/>
  </r>
  <r>
    <n v="2614"/>
    <x v="2608"/>
    <d v="2025-09-18T08:31:15"/>
    <s v="anonymous"/>
    <x v="298"/>
    <s v="Muhd nikmatul faris bin shamsul"/>
    <x v="26"/>
    <s v="Workshop technician"/>
    <s v="Urea Plant"/>
    <x v="3"/>
    <s v="Baricade on open greating steel"/>
    <s v="Falling into open surface area"/>
    <s v="Always put barricade and signage on open surface area"/>
    <s v="Signage and Barriers / Papan Tanda dan Perbatasan Keselamatan tempat kerja"/>
  </r>
  <r>
    <n v="2615"/>
    <x v="2609"/>
    <d v="2025-09-18T09:46:54"/>
    <s v="anonymous"/>
    <x v="205"/>
    <s v="MASDIRINO"/>
    <x v="26"/>
    <s v="HVAC TECHNICIAN"/>
    <s v="Urea Plant"/>
    <x v="1"/>
    <s v="Oil spill found on workshop floor without barricade or signage"/>
    <s v="High chance of slip,trip and fall accident"/>
    <s v="place safety signage and instructed housekeeping to clean immediately."/>
    <s v="Material Arrangement and Housekeeping / Kesesuaian Penyusunan Barang dan Kebersihan Tempat Pekerjaan"/>
  </r>
  <r>
    <n v="2616"/>
    <x v="2610"/>
    <d v="2025-09-18T09:58:52"/>
    <s v="anonymous"/>
    <x v="142"/>
    <s v="MASDIRINO"/>
    <x v="26"/>
    <s v="HVAC TECHNICIAN"/>
    <s v="Workshop"/>
    <x v="4"/>
    <s v="Worker lifted heavy load without bending knees"/>
    <s v="Risk of back injury or muscle strain"/>
    <s v="Stopped worker, demonstrated safe lifting method, and recommended refresher training."/>
    <s v="Manual Handling / Cara Mengangkat Benda"/>
  </r>
  <r>
    <n v="2617"/>
    <x v="2611"/>
    <d v="2025-09-18T10:02:57"/>
    <s v="anonymous"/>
    <x v="230"/>
    <s v="MASDIRINO"/>
    <x v="26"/>
    <s v="HVAC TECHNICIAN"/>
    <s v="Urea Plant"/>
    <x v="1"/>
    <s v="Not hold hand rail while walk on Slippery stair way"/>
    <s v="May cause slip, trip, or fall accidents."/>
    <s v="Always intervene and hold hand rail while walk"/>
    <s v="Position of People / Keberadaan seseorang ketika bekerja (Line of Fire, Drop Object &amp; Slip, Trip and Fall)"/>
  </r>
  <r>
    <n v="2618"/>
    <x v="2612"/>
    <d v="2025-09-18T10:06:53"/>
    <s v="anonymous"/>
    <x v="349"/>
    <s v="MASDIRINO"/>
    <x v="26"/>
    <s v="HVAC TECHNICIAN"/>
    <s v="Contractor's Rest Area"/>
    <x v="2"/>
    <s v="No shaded area in outdoor rest zone."/>
    <s v="Workers exposed to heat stress during break"/>
    <s v="Suggested installing canopy or providing portable tents"/>
    <s v="Facility Management / Perawatan Kemudahan dan Aset"/>
  </r>
  <r>
    <n v="2619"/>
    <x v="2613"/>
    <d v="2025-09-18T10:14:58"/>
    <s v="anonymous"/>
    <x v="354"/>
    <s v="MASDIRINO"/>
    <x v="26"/>
    <s v="HVAC TECHNICIAN"/>
    <s v="Urea Plant"/>
    <x v="1"/>
    <s v="Position of container rest area for operation team inside blast zone area and not blast proof"/>
    <s v="can cause fatality if explosion."/>
    <s v="Remove temporary rest area container from unsafe area or radius of blast area, recommend to operation team to stay at safe place rather than stay at unsafe container that not explosion proof."/>
    <s v="Facility Management / Perawatan Kemudahan dan Aset"/>
  </r>
  <r>
    <n v="2620"/>
    <x v="2614"/>
    <d v="2025-09-18T10:23:14"/>
    <s v="anonymous"/>
    <x v="193"/>
    <s v="MASDIRINO"/>
    <x v="26"/>
    <s v="HVAC TECHNICIAN"/>
    <s v="Jetty Modules Area"/>
    <x v="2"/>
    <s v="Narrow space for buggy or cycling,slippery walk way and theres no space for buggy to make u turn ."/>
    <s v="accident "/>
    <s v="make proper platform for buggy U TURN for emergency situation for rescue team and loading/unload material for transport to jetty head "/>
    <s v="Design and Engineering / Tempat Pekerjaan kurang sesuai"/>
  </r>
  <r>
    <n v="2622"/>
    <x v="2615"/>
    <d v="2025-09-18T16:17:59"/>
    <s v="anonymous"/>
    <x v="378"/>
    <s v="Hany Ahmed Ahmed"/>
    <x v="26"/>
    <s v="elec. lead engineer"/>
    <s v="Plant Entry Gate"/>
    <x v="1"/>
    <s v="There is significant grass growth around the PSS2 at the site."/>
    <s v="The grass may obstruct safe access to the transformer during inspection or emergency maintenance._x000a__x000a_Dry grass poses a potential fire risk, especially in hot weather._x000a__x000a_Overgrown vegetation may cover important warning signs or ground-mounted equipment."/>
    <s v="Grass around the transformer should be cut and the surrounding area kept clear._x000a__x000a_Regular maintenance should be scheduled to prevent overgrowth._x000a__x000a_Coordinate with the maintenance or landscaping team to ensure the work is done safely without damaging any electrical components."/>
    <s v="Facility Management / Perawatan Kemudahan dan Aset"/>
  </r>
  <r>
    <n v="2621"/>
    <x v="2616"/>
    <d v="2025-09-18T15:56:29"/>
    <s v="anonymous"/>
    <x v="378"/>
    <s v="Hassan Mohamed Mohamed Metwalli"/>
    <x v="26"/>
    <s v="Lead"/>
    <s v="Main Gate 1"/>
    <x v="1"/>
    <s v="wild dog attack the employees"/>
    <s v="injury"/>
    <s v="reported"/>
    <s v="Fire Protection / Perlindungan Kebakaran"/>
  </r>
  <r>
    <n v="2623"/>
    <x v="2617"/>
    <d v="2025-09-18T16:26:46"/>
    <s v="anonymous"/>
    <x v="378"/>
    <s v="Hassan Mohamed Mohamed Metwalli"/>
    <x v="26"/>
    <s v="Lead"/>
    <s v="Unsure / Kurang Pasti"/>
    <x v="1"/>
    <s v="Grass is long in PSS2 and PSS3"/>
    <s v="Snakes can hide inside"/>
    <s v="reported"/>
    <s v="Facility Management / Perawatan Kemudahan dan Aset"/>
  </r>
  <r>
    <n v="2624"/>
    <x v="2618"/>
    <d v="2025-09-18T19:55:24"/>
    <s v="anonymous"/>
    <x v="377"/>
    <s v="Abdul Khaliq Haji Adinin"/>
    <x v="26"/>
    <s v="Static Technician "/>
    <s v="Urea Plant"/>
    <x v="3"/>
    <s v="Good communication during Turnaround activities as all work activities has been done in a safe and smooth manner"/>
    <s v="Miscommunication can lead to confusion and danger to the activities on site as with one wrong info can cause time loss and injuries "/>
    <s v="Ensure preparation of job is properly done and highlight toolbox talk as it is important before we start any job"/>
    <s v="Communication / Kurang Perbincangan waktu Bekerja, Kurang Permahaman Arahan atau Kurang Pengetahuan Bahasa Asing"/>
  </r>
  <r>
    <n v="2625"/>
    <x v="2619"/>
    <d v="2025-09-18T21:05:04"/>
    <s v="anonymous"/>
    <x v="378"/>
    <s v="AHMAD FAJAR FIRDAUS"/>
    <x v="26"/>
    <s v="SENIOR ELECTRICAL SHIFT ENGINEER"/>
    <s v="Electrical Substation"/>
    <x v="2"/>
    <s v="Last step of the stair toward/from substation 2 entry is too high. "/>
    <s v="Personal may sprain the ankle"/>
    <s v="Need to make extra step for the stair. "/>
    <s v="Facility Management / Perawatan Kemudahan dan Aset"/>
  </r>
  <r>
    <n v="2626"/>
    <x v="2620"/>
    <d v="2025-09-18T21:08:20"/>
    <s v="anonymous"/>
    <x v="363"/>
    <s v="AHMAD FAJAR FIRDAUS"/>
    <x v="26"/>
    <s v="SENIOR ELECTRICAL SHIFT ENGINEER"/>
    <s v="Site Office Ground Floor"/>
    <x v="2"/>
    <s v="Door toward food serving area has no window for person to observe if anyone in front of the door while opening the door. "/>
    <s v="It may hit person in front of door when someone open the door. In addition, the person from inside the room most probably carrying hot food and my cause burn injury from hot food. "/>
    <s v="Need to add window on the door. "/>
    <s v="Facility Management / Perawatan Kemudahan dan Aset"/>
  </r>
  <r>
    <n v="2627"/>
    <x v="2621"/>
    <d v="2025-09-18T21:10:20"/>
    <s v="anonymous"/>
    <x v="363"/>
    <s v="AHMAD FAJAR FIRDAUS"/>
    <x v="26"/>
    <s v="SENIOR ELECTRICAL SHIFT ENGINEER"/>
    <s v="Site Office Ground Floor"/>
    <x v="2"/>
    <s v="Between the ablution area and toilet has no canopy/roof. "/>
    <s v="During raining person who crossing the area that has no canopy tend to run to avoid run. The person may slip while running towards the toilet/ablution area. "/>
    <s v="Need to put canopy in between ablution area and toilet"/>
    <s v="Facility Management / Perawatan Kemudahan dan Aset"/>
  </r>
  <r>
    <n v="2628"/>
    <x v="2622"/>
    <d v="2025-09-18T21:19:09"/>
    <s v="anonymous"/>
    <x v="363"/>
    <s v="AHMAD FAJAR FIRDAUS"/>
    <x v="26"/>
    <s v="SENIOR ELECTRICAL SHIFT ENGINEER"/>
    <s v="Site Office Ground Floor"/>
    <x v="2"/>
    <s v="No observation window on the door towards the food serving area. "/>
    <s v="The door may hit someone who is in front of the door while someone other opening the door. And for person in front of the door most probably carrying hot food and it may spill and cause burn on the person. "/>
    <s v="To install observation window on the door. "/>
    <s v="Facility Management / Perawatan Kemudahan dan Aset"/>
  </r>
  <r>
    <n v="2629"/>
    <x v="2623"/>
    <d v="2025-09-18T21:21:16"/>
    <s v="anonymous"/>
    <x v="363"/>
    <s v="AHMAD FAJAR FIRDAUS"/>
    <x v="26"/>
    <s v="SENIOR ELECTRICAL SHIFT ENGINEER"/>
    <s v="Site Office Ground Floor"/>
    <x v="2"/>
    <s v="There is no canopy/roof installed between ablution area and toilet. "/>
    <s v="During rain, person tend to run to avoid rain while crossing the area. The person may slip while running toward toilet or vice versa. "/>
    <s v="To install canopy/roof. "/>
    <s v="Facility Management / Perawatan Kemudahan dan Aset"/>
  </r>
  <r>
    <n v="2630"/>
    <x v="2624"/>
    <d v="2025-09-18T22:26:13"/>
    <s v="anonymous"/>
    <x v="378"/>
    <s v="Zidnii ilman "/>
    <x v="2"/>
    <s v="Security "/>
    <s v="Unsure / Kurang Pasti"/>
    <x v="1"/>
    <s v="Jalan berlopak"/>
    <s v="Orang boleh teseliuh akibat tersalah langkah, dan bagi kereta boleh merosakan rim tayar kenderaan"/>
    <s v="Cadangan untuk menampal menimbus dengan batu atau semen"/>
    <s v="Hazardous - Unsafe Environment / Situasi Tempat Kerja yang Berbahaya untuk Alam Sekitar"/>
  </r>
  <r>
    <n v="2631"/>
    <x v="2625"/>
    <d v="2025-09-18T22:29:04"/>
    <s v="anonymous"/>
    <x v="378"/>
    <s v="Zidnii ilman"/>
    <x v="2"/>
    <s v="Security "/>
    <s v="Unsure / Kurang Pasti"/>
    <x v="2"/>
    <s v="Kenderaan laju menuju masuk gate MG1,"/>
    <s v="Membahayakan nyawa orang sekeliling,"/>
    <s v="Intervention menegur dan request untuk pemasangan bandul"/>
    <s v="Road Safety / Keselamatan di Trafik dan Jalan Raya"/>
  </r>
  <r>
    <n v="2632"/>
    <x v="2626"/>
    <d v="2025-09-18T22:31:17"/>
    <s v="anonymous"/>
    <x v="378"/>
    <s v="Zidnii ilman"/>
    <x v="2"/>
    <s v="Security "/>
    <s v="Unsure / Kurang Pasti"/>
    <x v="1"/>
    <s v="Rumput panjang di bahagian perimeter luar gate BFI"/>
    <s v="Binatang berbisa dalam semak , penceroboh boleh masuk"/>
    <s v="Mesin rumput"/>
    <s v="Hazardous - Unsafe Environment / Situasi Tempat Kerja yang Berbahaya untuk Alam Sekitar"/>
  </r>
  <r>
    <n v="2633"/>
    <x v="2627"/>
    <d v="2025-09-18T22:33:44"/>
    <s v="anonymous"/>
    <x v="378"/>
    <s v="Zidnii ilman"/>
    <x v="2"/>
    <s v="Security "/>
    <s v="Main Gate 1"/>
    <x v="4"/>
    <s v="Tidak memakai safety belt"/>
    <s v="Bahaya dalam keadaan memandu untuk keselamatan"/>
    <s v="Menegur untuk memakai"/>
    <s v="Individual Behaviour / Tingkah Laku yang Cuai dan Berbahaya"/>
  </r>
  <r>
    <n v="2634"/>
    <x v="2628"/>
    <d v="2025-09-18T22:36:35"/>
    <s v="anonymous"/>
    <x v="378"/>
    <s v="Zidnii ilman"/>
    <x v="2"/>
    <s v="Security "/>
    <s v="Plant Entry Gate"/>
    <x v="4"/>
    <s v="Tidak turun dari basikal ketika merentas dari jembatan pg1"/>
    <s v="Boleh terjadinya accident tanpa diketahui gugur jatuh terluka"/>
    <s v="Intervention untuk turun dari basikal apabila hendak merentas jembatan"/>
    <s v="Individual Behaviour / Tingkah Laku yang Cuai dan Berbahaya"/>
  </r>
  <r>
    <n v="2635"/>
    <x v="2629"/>
    <d v="2025-09-18T22:43:57"/>
    <s v="anonymous"/>
    <x v="378"/>
    <s v="Zidnii ilman"/>
    <x v="2"/>
    <s v="Security "/>
    <s v="Jetty Head"/>
    <x v="2"/>
    <s v="Jettyhead freeway tidak ada rail "/>
    <s v="Orang boleh jatuh ke laut"/>
    <s v="Memasang rail sekeliling untuk keselamatan "/>
    <s v="Hazardous - Unsafe Environment / Situasi Tempat Kerja yang Berbahaya untuk Alam Sekitar"/>
  </r>
  <r>
    <n v="2636"/>
    <x v="2630"/>
    <d v="2025-09-18T22:50:23"/>
    <s v="anonymous"/>
    <x v="377"/>
    <s v="CHUA KOK HWA"/>
    <x v="2"/>
    <s v="SECURITY GUARD"/>
    <s v="Main Gate 2"/>
    <x v="4"/>
    <s v="Tidak memakai tali pinggang keselamatan dan memandu dengan had laju"/>
    <s v="Menyebabkan kemalangan tanpa diduga"/>
    <s v="Utamakan keselamatan semasa memandu mengikut tanda papan yang telah disediakan."/>
    <s v="Road Safety / Keselamatan di Trafik dan Jalan Raya"/>
  </r>
  <r>
    <n v="2637"/>
    <x v="2631"/>
    <d v="2025-09-19T07:37:14"/>
    <s v="anonymous"/>
    <x v="326"/>
    <s v="Nur Zawani Marrot"/>
    <x v="26"/>
    <s v="Instrumentation Technician"/>
    <s v="Plant Entry Gate"/>
    <x v="4"/>
    <s v="Saw someone enter the plant without wearing a safety helmet"/>
    <s v="If no intervention or action is taken when someone enters a plant without a safety helmet, several serious consequences can occur:_x000a__x000a_1) Risk of serious injury_x000a_Head injuries are among the most serious injuries in industrial settings. Without a helmet, even minor accidents (e.g. small falling tools, bumping into machinery) can lead to skull fractures, concussions, Traumatic brain injuries (TBIs) and Death, in severe cases._x000a__x000a_2) Violation of Safety Regulations_x000a_Most workplaces are subject to national safety laws. Ignoring such violations can lead to hefty fines during audits or inspections, Shutdowns of operations, Loss of safety certifications._x000a__x000a_3) Normalizing Unsafe Behavior_x000a_If not addressed others may follow suit, assuming it’s not enforced or not important. This can create a culture of complacency, where rules are ignored_x000a__x000a_4) Loss of Productivity and Operational Disruption_x000a_Injuries may result in downtime, investigations, temporary plant closures, higher costs from replacement staff or re-training."/>
    <s v="Approached the person and remind him to wear the safety helmet incase the person actually forget to wear._x000a__x000a_Approaching someone about a safety violation like not wearing a helmet requires a balance of assertiveness, respect, and awareness of your role. Here’s how you can approach the person effectively:_x000a__x000a_1) Assess the Situation (Safety First)_x000a_Make sure it’s safe to approach them and don’t confront someone near moving machinery or in a hazardous area._x000a__x000a_2) Stay Calm and Respectful_x000a_Use a calm tone and show you care about their well-being, not just rules._x000a__x000a_3) Offer Help if Possible_x000a_If they don’t have a helmet, offer to help them get one or direct them to where they can._x000a__x000a_4) Follow Up or Report (if needed)_x000a_If the person refuses or it’s a recurring issue, report it to your supervisor, the safety officer or through a formal incident report._x000a__x000a_What need to avoid:_x000a_1) Don't be aggressive or confrontational._x000a_2) Don't ignore it, even if you’re not their supervisor._x000a_3) Don’t embarrass them in front of others—correct in private if possible."/>
    <s v="Individual Behaviour / Tingkah Laku yang Cuai dan Berbahaya"/>
  </r>
  <r>
    <n v="2638"/>
    <x v="2632"/>
    <d v="2025-09-19T07:56:12"/>
    <s v="anonymous"/>
    <x v="378"/>
    <s v="Naushad Ahmad Siddiquee "/>
    <x v="26"/>
    <s v="Grinder fabricator level 1"/>
    <s v="Warehouse"/>
    <x v="4"/>
    <s v="The forklifts bankman were not wearing vests"/>
    <s v="This will it difficult for oprators to identify bankman employees. "/>
    <s v="I told the bankman that you are wearing your vests properly "/>
    <s v="Knowledge and Training / Kurang Kemahiran atau Pengetahuan"/>
  </r>
  <r>
    <n v="2639"/>
    <x v="2633"/>
    <d v="2025-09-19T08:42:45"/>
    <s v="anonymous"/>
    <x v="379"/>
    <s v="Muhd Irsyaduddin Bin Sahari"/>
    <x v="2"/>
    <s v="Security Guard "/>
    <s v="Vehicle Entry Gate"/>
    <x v="1"/>
    <s v="The grass near the fence of the vehicle entry gate is long and tanned"/>
    <s v="There will be animals that perish when there are snakes"/>
    <s v="Reported but no action "/>
    <s v="Hazardous - Unsafe Environment / Situasi Tempat Kerja yang Berbahaya untuk Alam Sekitar"/>
  </r>
  <r>
    <n v="2640"/>
    <x v="2634"/>
    <d v="2025-09-19T09:56:44"/>
    <s v="anonymous"/>
    <x v="379"/>
    <s v="Mohammad hardi bin jahar"/>
    <x v="2"/>
    <s v="Guard"/>
    <s v="Main Gate 1"/>
    <x v="1"/>
    <s v="Anjing mengejar orang awam"/>
    <s v="Boleh mengakibatkan kecederaan "/>
    <s v="Saya cadangkan untuk memindah kan mereka pada pusat pemeliharaan binatang"/>
    <s v="Hazardous - Unsafe Environment / Situasi Tempat Kerja yang Berbahaya untuk Alam Sekitar"/>
  </r>
  <r>
    <n v="2641"/>
    <x v="2635"/>
    <d v="2025-09-19T10:00:00"/>
    <s v="anonymous"/>
    <x v="379"/>
    <s v="Mohammad hardi bin jahar"/>
    <x v="2"/>
    <s v="Guard"/>
    <s v="Main Gate 1"/>
    <x v="1"/>
    <s v="Longkang yang tidak betutup (grill) "/>
    <s v="Boleh mengakibatkan orng jatuh.. Pada waktu malam"/>
    <s v="Membuat tutup longkang di setiap longkang yang terbuka atau membuat pagar di sekelilingnya"/>
    <s v="Hazardous - Unsafe Materials / Benda yang Berbahaya"/>
  </r>
  <r>
    <n v="2642"/>
    <x v="2636"/>
    <d v="2025-09-19T10:09:20"/>
    <s v="anonymous"/>
    <x v="380"/>
    <s v="Mohammad hardi bin jahar"/>
    <x v="2"/>
    <s v="Guard"/>
    <s v="Main Gate 1"/>
    <x v="4"/>
    <s v="2 orng dari company saifuddin tidak memakai safety belt"/>
    <s v="Kalau terjadi kemalangan boleh terjadi kecederaan yang serious"/>
    <s v="Saya membuat teguran untuk memakai safety belt kepada mereka"/>
    <s v="Individual Behaviour / Tingkah Laku yang Cuai dan Berbahaya"/>
  </r>
  <r>
    <n v="2643"/>
    <x v="2637"/>
    <d v="2025-09-19T10:16:53"/>
    <s v="anonymous"/>
    <x v="379"/>
    <s v="Muhd aniq haziq bin saipul"/>
    <x v="2"/>
    <s v="Security dss"/>
    <s v="Plant Entry Gate"/>
    <x v="4"/>
    <s v="One of the bfi staff didn’t use his safety glass before coming out from the plant."/>
    <s v="It can be dangerous for his eyes during working in the plant which can occur ammonia leaked at anytimes and a single drop of ammonia can be dropped to his eyes"/>
    <s v="I warned him to make sure he uses his safety glass all the time even tho his on his way coming out from the plant and i told him that safety glass is a must used in the plant to prevent from serious injury for his eyes."/>
    <s v="Communication / Kurang Perbincangan waktu Bekerja, Kurang Permahaman Arahan atau Kurang Pengetahuan Bahasa Asing"/>
  </r>
  <r>
    <n v="2644"/>
    <x v="2638"/>
    <d v="2025-09-19T10:23:08"/>
    <s v="anonymous"/>
    <x v="379"/>
    <s v="md nabil hisyamuddin bin md khairul shafiee"/>
    <x v="2"/>
    <s v="security "/>
    <s v="Jetty Modules Area"/>
    <x v="1"/>
    <s v="jalan module licin"/>
    <s v="boleh menyababkan gugur"/>
    <s v="bersihkan jalan module"/>
    <s v="Design and Engineering / Tempat Pekerjaan kurang sesuai"/>
  </r>
  <r>
    <n v="2645"/>
    <x v="2639"/>
    <d v="2025-09-19T10:43:02"/>
    <s v="anonymous"/>
    <x v="379"/>
    <s v="MUHAMMAD NUR FAYADH BIN BASIR"/>
    <x v="2"/>
    <s v="Security guard "/>
    <s v="(TSF1) West Field"/>
    <x v="1"/>
    <s v="Some of the contractor that using bicycle didn't drop off from there bicycle when crossing the bridge "/>
    <s v="Berlaku nya kemalangan kecil seperti terjatuh dan sebagainya"/>
    <s v="Bagi teguran kepada mereka supaya turun daripada basikal ketika melintas jembatan"/>
    <s v="Proactive Approach / Teguran Positif (Safe Act / Positive Act)"/>
  </r>
  <r>
    <n v="2646"/>
    <x v="2640"/>
    <d v="2025-09-19T11:07:51"/>
    <s v="anonymous"/>
    <x v="379"/>
    <s v="SITI NUR QEERYUNNESHA BINTI MICHAL "/>
    <x v="2"/>
    <s v="SECURITY GUARD "/>
    <s v="Main Gate 2"/>
    <x v="2"/>
    <s v="Melaporkan bahawa extension wire di mg 2 sudah rapuh."/>
    <s v="Ianya boleh menyebabkan kejutan elektrik semasa hendak mencharging barang."/>
    <s v="Jikalau dapat diganti dengan yang baharu untuk keselamatan para pengguna."/>
    <s v="Proactive Approach / Teguran Positif (Safe Act / Positive Act)"/>
  </r>
  <r>
    <n v="2647"/>
    <x v="2641"/>
    <d v="2025-09-19T11:28:00"/>
    <s v="anonymous"/>
    <x v="378"/>
    <s v="Gupteshwar Mehta "/>
    <x v="26"/>
    <s v="Sr. Rotating  Mechanical  Technician LVL1 "/>
    <s v="Urea Plant"/>
    <x v="4"/>
    <s v="1271K004 one contractor  Technician  using drill machine  without  wearing  safety glass."/>
    <s v="Eye injury."/>
    <s v="Informed  always  wear  safety glass  while using drill machine."/>
    <s v="Individual Behaviour / Tingkah Laku yang Cuai dan Berbahaya"/>
  </r>
  <r>
    <n v="2648"/>
    <x v="2642"/>
    <d v="2025-09-19T11:43:41"/>
    <s v="anonymous"/>
    <x v="379"/>
    <s v="Muhd aniq haziq bin saipul"/>
    <x v="2"/>
    <s v="Security dss"/>
    <s v="Plant Entry Gate"/>
    <x v="4"/>
    <s v="One of the rotary staff didn't coperate to drop off from their 3 wheels bicycle before crossing the bridge."/>
    <s v="It can be dangerous to him if he kept doing the same actions.it can cause a serious injuries to him if anything happens such as fall from his bicycle."/>
    <s v="To prevent that to happen i told him that he must make sure every time before crossing the bridge he must drop off from his bicycle no matter what it takes wether theres not enough space to push his 3 wheels bicycle he had no choice just to keep pushing until he finally crossed the bridge."/>
    <s v="Individual Behaviour / Tingkah Laku yang Cuai dan Berbahaya"/>
  </r>
  <r>
    <n v="2649"/>
    <x v="2643"/>
    <d v="2025-09-19T13:43:48"/>
    <s v="anonymous"/>
    <x v="379"/>
    <s v="Afif bin Abdullah "/>
    <x v="2"/>
    <s v="Security "/>
    <s v="Unsure / Kurang Pasti"/>
    <x v="4"/>
    <s v="Contractor masuk dalam plant tidak menggunakan ppe seperti safetyglass dan hand gloves "/>
    <s v="Ialah salah satu pakaian untuk mengurangkan kitani dari cedera teruk jika terkena kesan incident.. dan jika inda memakai ia akan lebih teruk lgi cederanya"/>
    <s v="Saya intervent menegur dan menyuruh untuk memakai "/>
    <s v="Individual Behaviour / Tingkah Laku yang Cuai dan Berbahaya"/>
  </r>
  <r>
    <n v="2650"/>
    <x v="2644"/>
    <d v="2025-09-19T13:46:45"/>
    <s v="anonymous"/>
    <x v="379"/>
    <s v="Izzan hakeem"/>
    <x v="2"/>
    <s v="Security "/>
    <s v="Unsure / Kurang Pasti"/>
    <x v="2"/>
    <s v="Gelap di sesetengah tempat kawasan laluan"/>
    <s v="Gelap meberbaya dan tidak nampak dan mudah untuk pencuri ceroboh"/>
    <s v="Suggest untuk memasang lampung seperti street light.. kerana ia lebih terang"/>
    <s v="Hazardous - Unsafe Environment / Situasi Tempat Kerja yang Berbahaya untuk Alam Sekitar"/>
  </r>
  <r>
    <n v="2651"/>
    <x v="2645"/>
    <d v="2025-09-19T13:47:37"/>
    <s v="anonymous"/>
    <x v="379"/>
    <s v="Muhammad Ezzad Bin Hairosah"/>
    <x v="2"/>
    <s v="security gurd"/>
    <s v="Trailer Gate 2"/>
    <x v="3"/>
    <s v="memandu kenderaan dengan selamat dan mengikut segala peraturan jalan rata ketika berada di dalam site"/>
    <s v="jika tidak mengikut peraturan boleh membahayakan nyawa sesorang jika memandu dalam keadaan berbahaya"/>
    <s v="selalu memberi teguran kepada_x000a_sesiapa saja yang menggunakan jalan raya untuk selalu berhati hati dan selalu memperhatikan speedlimit yang ada "/>
    <s v="Road Safety / Keselamatan di Trafik dan Jalan Raya"/>
  </r>
  <r>
    <n v="2652"/>
    <x v="2646"/>
    <d v="2025-09-19T13:50:38"/>
    <s v="anonymous"/>
    <x v="379"/>
    <s v="Zidnii ilman"/>
    <x v="2"/>
    <s v="Security "/>
    <s v="Unsure / Kurang Pasti"/>
    <x v="2"/>
    <s v="Toilet , dan tempat surau"/>
    <s v="Untuk kemudahan contractor mahupun staff untuk bersama"/>
    <s v="Buat tempat jamban dan surau untuk kemudahan staff dan contractor "/>
    <s v="Welfare / Kebajikan Pekerjaan dari segi Tempat Rehat, Penyediaan Air Minum dan Sebagainya."/>
  </r>
  <r>
    <n v="2653"/>
    <x v="2647"/>
    <d v="2025-09-19T15:09:59"/>
    <s v="anonymous"/>
    <x v="379"/>
    <s v="muhammad izaan hakeem bin hazrin"/>
    <x v="2"/>
    <s v="guarde security"/>
    <s v="Trailer Gate 1"/>
    <x v="2"/>
    <s v=" latai trailer gate1 ada mengalamai kerosakan sedikit"/>
    <s v="kemungkinan lantai akan patah atau roboh"/>
    <s v="mengusai lantai tersebut"/>
    <s v="Facility Management / Perawatan Kemudahan dan Aset"/>
  </r>
  <r>
    <n v="2654"/>
    <x v="2648"/>
    <d v="2025-09-19T18:55:58"/>
    <s v="anonymous"/>
    <x v="379"/>
    <s v="Zidnii ilman"/>
    <x v="2"/>
    <s v="Security "/>
    <s v="Unsure / Kurang Pasti"/>
    <x v="4"/>
    <s v="Contrctors tidak memakai helmet didalam plant"/>
    <s v="Merbahaya bgi seseorang.. incident tidak tahu bila bila masa sahaja boleh berlaku"/>
    <s v="Menegur untuk memakai nya"/>
    <s v="Individual Behaviour / Tingkah Laku yang Cuai dan Berbahaya"/>
  </r>
  <r>
    <n v="2655"/>
    <x v="2649"/>
    <d v="2025-09-19T19:14:04"/>
    <s v="anonymous"/>
    <x v="379"/>
    <s v="Airul zaidey bin kamis"/>
    <x v="2"/>
    <s v="Guard security"/>
    <s v="Trailer Gate 1"/>
    <x v="1"/>
    <s v="Lantai post kawalan kurang memuaskan. "/>
    <s v="Boleh menyebabkan lantai pecah bila bila masa"/>
    <s v="Di ganti yang baru secepat mungkin."/>
    <s v="Facility Management / Perawatan Kemudahan dan Aset"/>
  </r>
  <r>
    <n v="2656"/>
    <x v="2650"/>
    <d v="2025-09-19T21:21:02"/>
    <s v="anonymous"/>
    <x v="379"/>
    <s v="MUHAMMAD NURAFIFHAN BIN RONIKHAN"/>
    <x v="2"/>
    <s v="SECURITY GUARD"/>
    <s v="Car Park near Main Gate 1"/>
    <x v="2"/>
    <s v="Parking letak kerita kawasan main gate 1 tidak menyediakan tong sampah."/>
    <s v="Jika tindakan tidak dilakukan eyanya boleh terjadi kawasan letak kerita main gate 1 di penuhi sampah sampah dan tidak selesa di pandang mata mata orang."/>
    <s v="Hendaklah segera menyediakan tong-tong sampah di setiap 1 tempat dengan jaraknya tidak jauh dari setiap tiang lampu"/>
    <s v="Waste Management / Berkaitan dengan Pengurusan Pembuangan Sampah"/>
  </r>
  <r>
    <n v="2657"/>
    <x v="2651"/>
    <d v="2025-09-20T23:29:07"/>
    <s v="anonymous"/>
    <x v="380"/>
    <s v="Dk Nur Izzah Faiqah Pg Yusoff"/>
    <x v="2"/>
    <s v="Security"/>
    <s v="Warehouse"/>
    <x v="1"/>
    <s v=" lampu spotlight di pasang, keadaan sana sangat gelap"/>
    <s v="ada orang akan mengambil barang tanpa pengetahuan siapa2 "/>
    <s v="saya cadangkan agar lampu spotlight sentiasa di buka walaupun “weekend”"/>
    <s v="Hazardous - Unsafe Environment / Situasi Tempat Kerja yang Berbahaya untuk Alam Sekitar"/>
  </r>
  <r>
    <n v="2658"/>
    <x v="2652"/>
    <d v="2025-09-20T23:30:32"/>
    <s v="anonymous"/>
    <x v="380"/>
    <s v="Siti Norhafizzah Binti Awang Abdul Talip"/>
    <x v="2"/>
    <s v="Security Guard "/>
    <s v="Unsure / Kurang Pasti"/>
    <x v="2"/>
    <s v="Rumput panjang di kawasan External East berdekatan pagar "/>
    <s v="Binatang berbisa seperti ular dan tebuan"/>
    <s v="potong rumput "/>
    <s v="Design and Engineering / Tempat Pekerjaan kurang sesuai"/>
  </r>
  <r>
    <n v="2659"/>
    <x v="2653"/>
    <d v="2025-09-21T00:28:37"/>
    <s v="anonymous"/>
    <x v="381"/>
    <s v="Siti Norhafizzah Binti Awang Abdul Talip"/>
    <x v="2"/>
    <s v="Security Guard"/>
    <s v="Unsure / Kurang Pasti"/>
    <x v="2"/>
    <s v="Rumput panjang di kawasan Internal East "/>
    <s v="adanya binatang yang berbisa seperti ular atau sarang penyengat "/>
    <s v="potkng rumput di sekitar kawasan Internal East"/>
    <s v="Design and Engineering / Tempat Pekerjaan kurang sesuai"/>
  </r>
  <r>
    <n v="2660"/>
    <x v="2654"/>
    <d v="2025-09-21T01:15:57"/>
    <s v="anonymous"/>
    <x v="381"/>
    <s v="Dk Nur Izzah Faiqah Pg Yusoff"/>
    <x v="2"/>
    <s v="Security"/>
    <s v="Unsure / Kurang Pasti"/>
    <x v="1"/>
    <s v="kawasan external west rumputnya panjang sehingga tertutup tempat tagging patrol dan rumput tajam melekat di coverall"/>
    <s v="security akan merasa tidak nyaman/tidak selamat dalam keadaan rumput panjang ditakuti ada binatang yg tidak di ingini"/>
    <s v="saya cadangkan agar rumput di kawasan itu di potong secepat mungkin untuk kemudahan security membuat patrol"/>
    <s v="Hazardous - Unsafe Environment / Situasi Tempat Kerja yang Berbahaya untuk Alam Sekitar"/>
  </r>
  <r>
    <n v="2661"/>
    <x v="2655"/>
    <d v="2025-09-21T08:41:13"/>
    <s v="anonymous"/>
    <x v="381"/>
    <s v="Elmie Eszualdynn bin Norddin"/>
    <x v="2"/>
    <s v="Security Guard"/>
    <s v="Trailer Gate 2"/>
    <x v="2"/>
    <s v="Sebahagian signboard mengenai kereta di pos Truck Gate 2 tidak dapat di lihat dengan berapa jelas sebab ejaan pada signboard tersebut telah banyak yang pudar"/>
    <s v="Menyebabkan apa saja jenis kenderaan tidak mengetahui untuk berhenti dan security untuk membuat pemerikasaan di luar pagar pos TG2 "/>
    <s v="Memberi signboard yang baru atau di perbaiki semula ejaan pada signboard teraebut"/>
    <s v="Road Safety / Keselamatan di Trafik dan Jalan Raya"/>
  </r>
  <r>
    <n v="2662"/>
    <x v="2656"/>
    <d v="2025-09-21T09:44:32"/>
    <s v="anonymous"/>
    <x v="381"/>
    <s v="Muhammad aish sofizal mikael bin sofian "/>
    <x v="2"/>
    <s v="Daimun security "/>
    <s v="Vehicle Entry Gate"/>
    <x v="1"/>
    <s v="Pagar VG unsafe pasal kn tanggal "/>
    <s v="Bolih membuat kn gugur longkang "/>
    <s v="Memperbaiki lagi "/>
    <s v="Design and Engineering / Tempat Pekerjaan kurang sesuai"/>
  </r>
  <r>
    <n v="2663"/>
    <x v="2657"/>
    <d v="2025-09-21T09:48:48"/>
    <s v="anonymous"/>
    <x v="381"/>
    <s v="AMAL EDAHNADZIRAH "/>
    <x v="2"/>
    <s v="SECURITY "/>
    <s v="Plant Entry Gate"/>
    <x v="3"/>
    <s v="Memberi kemudahan security membuat kawalan kerana mengunakan roller barrier."/>
    <s v="Jika tidak diberikan roller barrier ramai pekerja dengan sesuka hati masuk ke dalam plant/site tanpa scan pass atau memakai full PPE"/>
    <s v="Teruskan sahaja memakai roller barrier bagi memudahkan security membuat pemeriksaan sebelum masuk ke dalam plant/site"/>
    <s v="Facility Management / Perawatan Kemudahan dan Aset"/>
  </r>
  <r>
    <n v="2664"/>
    <x v="2658"/>
    <d v="2025-09-21T09:50:00"/>
    <s v="anonymous"/>
    <x v="381"/>
    <s v="Mohammad fadhilah bin aji"/>
    <x v="2"/>
    <s v="Supervisor"/>
    <s v="Main Gate 1"/>
    <x v="3"/>
    <s v="Reported all area are positive &amp; under control"/>
    <s v="Tiada"/>
    <s v="Tiada"/>
    <s v="Proactive Approach / Teguran Positif (Safe Act / Positive Act)"/>
  </r>
  <r>
    <n v="2665"/>
    <x v="2659"/>
    <d v="2025-09-21T09:50:53"/>
    <s v="anonymous"/>
    <x v="381"/>
    <s v="AMIRUL AZRUL BIN ANAPI"/>
    <x v="2"/>
    <s v="SECURITY"/>
    <s v="(TSF2) East Field"/>
    <x v="1"/>
    <s v="rumput panjang di luar pagar"/>
    <s v="binatang liar tidak di sedar ketika membuat rondaan"/>
    <s v="memotong rumput di sepanjang pagar tersebut"/>
    <s v="Supervision / Kurang Pemantauan atau Perhatian dari atasan"/>
  </r>
  <r>
    <n v="2666"/>
    <x v="2660"/>
    <d v="2025-09-21T13:35:48"/>
    <s v="anonymous"/>
    <x v="381"/>
    <s v="Muhammad akmal bin arbi"/>
    <x v="2"/>
    <s v="Security"/>
    <s v="Main Gate 1"/>
    <x v="2"/>
    <s v="Kalau malam street light di Luar inda berapa marak "/>
    <s v="Ya Boleh menyebabkan kereta accident "/>
    <s v="Harap Tuan,puan dapat memperbaiki lampu streetlight tersebut "/>
    <s v="Road Safety / Keselamatan di Trafik dan Jalan Raya"/>
  </r>
  <r>
    <n v="2667"/>
    <x v="2661"/>
    <d v="2025-09-21T13:57:17"/>
    <s v="anonymous"/>
    <x v="381"/>
    <s v="DSG3974 ABDUL DANIEL ABDULLAH "/>
    <x v="2"/>
    <s v="Security "/>
    <s v="Main Gate 1"/>
    <x v="3"/>
    <s v="Cleaner cleaning the post area_x000a_Good etique "/>
    <s v="If there's no cleaning, rubbish will attract insects that may cause harm to anyone near on post "/>
    <s v="We support by arrange the rubbish, clean the table and etc"/>
    <s v="Proactive Approach / Teguran Positif (Safe Act / Positive Act)"/>
  </r>
  <r>
    <n v="2668"/>
    <x v="2662"/>
    <d v="2025-09-21T13:58:52"/>
    <s v="anonymous"/>
    <x v="381"/>
    <s v="Muhammad abidin bin mohd sani"/>
    <x v="2"/>
    <s v="Security guard"/>
    <s v="Plant Entry Gate"/>
    <x v="3"/>
    <s v="Orang beratur masuk "/>
    <s v="Bulih jdi berebut/rebut"/>
    <s v="Bebaris sebelum nak tagging IN ke plant"/>
    <s v="Proactive Approach / Teguran Positif (Safe Act / Positive Act)"/>
  </r>
  <r>
    <n v="2669"/>
    <x v="2663"/>
    <d v="2025-09-21T14:03:18"/>
    <s v="anonymous"/>
    <x v="381"/>
    <s v="Nurul Hana Natasha bte Abdullah"/>
    <x v="2"/>
    <s v="Security guarf"/>
    <s v="(TSF1) Toilet"/>
    <x v="2"/>
    <s v="Tandas perempuan tiada air"/>
    <s v="Tiada "/>
    <s v="Tiada"/>
    <s v="Proactive Approach / Teguran Positif (Safe Act / Positive Act)"/>
  </r>
  <r>
    <n v="2670"/>
    <x v="2664"/>
    <d v="2025-09-21T14:04:46"/>
    <s v="anonymous"/>
    <x v="378"/>
    <s v="Mohammad akhmal shah bin mohammad isa"/>
    <x v="2"/>
    <s v="Security guard"/>
    <s v="Jetty Head"/>
    <x v="2"/>
    <s v="Di tempat berhampiran jetty head terlalu banyak sempah ber ampaian dan tidak di buang "/>
    <s v="Tempat itu nampak kotor dan tidak nampak bersih di mata org "/>
    <s v="Kumpul sampah di tempat di dalam tong"/>
    <s v="Waste Management / Berkaitan dengan Pengurusan Pembuangan Sampah"/>
  </r>
  <r>
    <n v="2671"/>
    <x v="2665"/>
    <d v="2025-09-21T14:10:46"/>
    <s v="anonymous"/>
    <x v="381"/>
    <s v="DSG3974 ABDUL DANIEL ABDULLAH "/>
    <x v="2"/>
    <s v="Security "/>
    <s v="Main Gate 1"/>
    <x v="3"/>
    <s v="A Visitor approach with good manners and able to understand security requirements "/>
    <s v="If we let them enter , then are considere intruder we do not know that they may cause danger or sabotage to the company "/>
    <s v="We ask name,company entryform but turnout just asking direction so he's make a u turn exit as in a good way"/>
    <s v="Proactive Approach / Teguran Positif (Safe Act / Positive Act)"/>
  </r>
  <r>
    <n v="2672"/>
    <x v="2666"/>
    <d v="2025-09-21T15:34:24"/>
    <s v="anonymous"/>
    <x v="381"/>
    <s v="Nurul Hana Natasha bte Abdullah"/>
    <x v="2"/>
    <s v="Security guard"/>
    <s v="Plant Entry Gate"/>
    <x v="4"/>
    <s v="Kerusi di plant entrance sangat merbahaya. Disebab ada besi tajam."/>
    <s v="Terluka"/>
    <s v="Menukar kerusi tersebut dengan yang baru"/>
    <s v="Hazardous - Unsafe Materials / Benda yang Berbahaya"/>
  </r>
  <r>
    <n v="2673"/>
    <x v="2667"/>
    <d v="2025-09-21T16:38:30"/>
    <s v="anonymous"/>
    <x v="381"/>
    <s v="Muhammad Amir Rashid bin Alihana"/>
    <x v="2"/>
    <s v="Security Guard"/>
    <s v="Main Gate 2"/>
    <x v="2"/>
    <s v="Pagar karas"/>
    <s v="Jika dalam keadaan kecemasan bolih memperlahankan kerja sekiranya ada kecemasan"/>
    <s v="Perbaiki secepatnya"/>
    <s v="Facility Management / Perawatan Kemudahan dan Aset"/>
  </r>
  <r>
    <n v="2674"/>
    <x v="2668"/>
    <d v="2025-09-21T20:42:50"/>
    <s v="anonymous"/>
    <x v="349"/>
    <s v="Madhukar Prasad Gupta "/>
    <x v="26"/>
    <s v="Fabrication level 1 "/>
    <s v="Urea Plant"/>
    <x v="4"/>
    <s v="One person working in high w/out safety harness "/>
    <s v="If w/out safety harness had chance falling down."/>
    <s v="I approach the person he is wearing the full body safety harness for the protection."/>
    <s v="Individual Behaviour / Tingkah Laku yang Cuai dan Berbahaya"/>
  </r>
  <r>
    <n v="2675"/>
    <x v="2669"/>
    <d v="2025-09-21T21:01:08"/>
    <s v="anonymous"/>
    <x v="360"/>
    <s v="Madhukar Prasad Gupta "/>
    <x v="26"/>
    <s v="Fabrication level 1 "/>
    <s v="Ammonia Plant"/>
    <x v="2"/>
    <s v="One person working in confined space with dark glasses."/>
    <s v="If we working in the any confined space we should wearing the clear glasses for proper visibility."/>
    <s v="I will tell to the person wearing clear glasses "/>
    <s v="Individual Behaviour / Tingkah Laku yang Cuai dan Berbahaya"/>
  </r>
  <r>
    <n v="2676"/>
    <x v="2670"/>
    <d v="2025-09-21T21:24:06"/>
    <s v="anonymous"/>
    <x v="144"/>
    <s v="Madhukar Prasad Gupta "/>
    <x v="26"/>
    <s v="Fabricator level 1"/>
    <s v="Urea Plant"/>
    <x v="2"/>
    <s v="One person using damage face shield and do the granding work."/>
    <s v="if we wearing the damaged face shield we're not proper protect our face."/>
    <s v="I will tell to the person don't used the damaged face shield,we used the new one."/>
    <s v="Personal Protective Equipment / Pemakaian Alat Pelindung Diri"/>
  </r>
  <r>
    <n v="2677"/>
    <x v="2671"/>
    <d v="2025-09-21T21:40:45"/>
    <s v="anonymous"/>
    <x v="165"/>
    <s v="Madhukar Prasad Gupta "/>
    <x v="26"/>
    <s v="Fabricator level 1 "/>
    <s v="Ammonia Storage Tank Area"/>
    <x v="2"/>
    <s v="One person skip hood put in the cycle an w/out skip hood doing the work."/>
    <s v="If skip hood we're not with us always how to protect our self if something happen."/>
    <s v="I will tell to the person we always carrying the skip hood for our protection doing working hour."/>
    <s v="Personal Protective Equipment / Pemakaian Alat Pelindung Diri"/>
  </r>
  <r>
    <n v="2678"/>
    <x v="2672"/>
    <d v="2025-09-21T23:25:31"/>
    <s v="anonymous"/>
    <x v="381"/>
    <s v="SITI NUR QEERYUNNESHA BINTI MICHAL "/>
    <x v="2"/>
    <s v="SECURITY GUARD "/>
    <s v="Plant Entry Gate"/>
    <x v="1"/>
    <s v="Saw that warehouse areas were too dark ( at night ) made it hard to see hazard and equipment"/>
    <s v="Hazards in the dark area may not be seen, which could lead to injuries or property damage ."/>
    <s v="I reported the matter to my supervisor and suggested additional lighting installation / an electrician should be called immediately to inspect and repair the lighting system ."/>
    <s v="Supervision / Kurang Pemantauan atau Perhatian dari atasan"/>
  </r>
  <r>
    <n v="2679"/>
    <x v="2673"/>
    <d v="2025-09-21T23:40:12"/>
    <s v="anonymous"/>
    <x v="381"/>
    <s v="Nurul Izzati Hanani"/>
    <x v="2"/>
    <s v="security guard"/>
    <s v="Plant Entry Gate"/>
    <x v="1"/>
    <s v="kerusi security di pos Plant entrance"/>
    <s v="boleh melibatkan cedera kepada orang "/>
    <s v="saya sudah maklum kan kepada supervisor saya "/>
    <s v="Hazardous - Unsafe Materials / Benda yang Berbahaya"/>
  </r>
  <r>
    <n v="2680"/>
    <x v="2674"/>
    <d v="2025-09-21T23:46:52"/>
    <s v="anonymous"/>
    <x v="381"/>
    <s v="Nurul Izzati Hanani"/>
    <x v="2"/>
    <s v="security guard"/>
    <s v="Plant Entry Gate"/>
    <x v="2"/>
    <s v="Pos Pe Gate , lampu tidak ada di bahagian belakang ( Gelap ) . posing menuju ke scm area/ parking area ."/>
    <s v="Kalau keluar dari pintu boleh membahayakan seseorang terutama ketika night shift . ( Pasal berdekatan dengan longkong , boleh jadi binatang berbahaya muncul )"/>
    <s v="sudah inform to supervisor "/>
    <s v="Supervision / Kurang Pemantauan atau Perhatian dari atasan"/>
  </r>
  <r>
    <n v="2681"/>
    <x v="2675"/>
    <d v="2025-09-21T23:53:23"/>
    <s v="anonymous"/>
    <x v="381"/>
    <s v="Nurul Izzati Hanani"/>
    <x v="2"/>
    <s v="security guard"/>
    <s v="SCM Building"/>
    <x v="2"/>
    <s v="parking area berdepanan scm (gelap ) dan parking crane megalift (gelap) near with pos pe gate"/>
    <s v="boleh menyebabkan barang di curigai apabila kawasan gelap ."/>
    <s v="already discuss with supervisor "/>
    <s v="Facility Management / Perawatan Kemudahan dan Aset"/>
  </r>
  <r>
    <n v="2682"/>
    <x v="2676"/>
    <d v="2025-09-21T23:58:01"/>
    <s v="anonymous"/>
    <x v="381"/>
    <s v="nurul izzati hanani"/>
    <x v="2"/>
    <s v="security Guard"/>
    <s v="BFI SPARK Level 2 (Office Area)"/>
    <x v="2"/>
    <s v="cover plug ( dilantai )"/>
    <s v="injuries for people "/>
    <s v="already inform to supervisor "/>
    <s v="Position of People / Keberadaan seseorang ketika bekerja (Line of Fire, Drop Object &amp; Slip, Trip and Fall)"/>
  </r>
  <r>
    <n v="2683"/>
    <x v="2677"/>
    <d v="2025-09-22T00:02:05"/>
    <s v="anonymous"/>
    <x v="381"/>
    <s v="SITI NUR QEERYUNNESHA "/>
    <x v="2"/>
    <s v="SECURITY GUARD "/>
    <s v="Plant Entry Gate"/>
    <x v="1"/>
    <s v="Overgrown grass near drainage ."/>
    <s v="Injuries from unseen obstacles / poisonous animal such as snake ."/>
    <s v="I report to my supervisor ."/>
    <s v="Hazardous - Unsafe Environment / Situasi Tempat Kerja yang Berbahaya untuk Alam Sekitar"/>
  </r>
  <r>
    <n v="2684"/>
    <x v="2678"/>
    <d v="2025-09-22T00:06:42"/>
    <s v="anonymous"/>
    <x v="381"/>
    <s v="Nurul Izzati Hanani"/>
    <x v="2"/>
    <s v="security guard"/>
    <s v="BFI SPARK Level 2 (Office Area)"/>
    <x v="2"/>
    <s v="extension wire near with printing kurang kemas"/>
    <s v="boleh menyebabkan karan terspark"/>
    <s v="already inform to supervisor , makesure contractor electrical make it properly . "/>
    <s v="Position of People / Keberadaan seseorang ketika bekerja (Line of Fire, Drop Object &amp; Slip, Trip and Fall)"/>
  </r>
  <r>
    <n v="2685"/>
    <x v="2679"/>
    <d v="2025-09-22T00:45:01"/>
    <s v="anonymous"/>
    <x v="382"/>
    <s v="Mohd Hazirul Azri Bin Zulkefli"/>
    <x v="2"/>
    <s v="Guard"/>
    <s v="Unsure / Kurang Pasti"/>
    <x v="1"/>
    <s v="Rumput yang panjang"/>
    <s v="Menghalang perjalanan rondaan &amp; di takuti ada binatang bahaya."/>
    <s v="Cut the grass"/>
    <s v="Hazardous - Unsafe Environment / Situasi Tempat Kerja yang Berbahaya untuk Alam Sekitar"/>
  </r>
  <r>
    <n v="2686"/>
    <x v="2680"/>
    <d v="2025-09-22T06:35:37"/>
    <s v="anonymous"/>
    <x v="382"/>
    <s v="suman rai"/>
    <x v="10"/>
    <s v="cleaner "/>
    <s v="Clinic"/>
    <x v="3"/>
    <s v="Team work"/>
    <s v="Danger"/>
    <s v="inform to manager"/>
    <s v="Material Arrangement and Housekeeping / Kesesuaian Penyusunan Barang dan Kebersihan Tempat Pekerjaan"/>
  </r>
  <r>
    <n v="2687"/>
    <x v="2681"/>
    <d v="2025-09-22T07:42:01"/>
    <s v="anonymous"/>
    <x v="379"/>
    <s v="Naushad Ahmad siddiquee "/>
    <x v="26"/>
    <s v="Grinder fabricator level 1"/>
    <s v="Ammonia Plant"/>
    <x v="1"/>
    <s v="The insulation material was not placed correctly"/>
    <s v="Due to which any person may face difficulty in commuting."/>
    <s v="I told the insulation team to move this material aside and make a barricade."/>
    <s v="Hazardous - Unsafe Materials / Benda yang Berbahaya"/>
  </r>
  <r>
    <n v="2688"/>
    <x v="2682"/>
    <d v="2025-09-22T08:01:17"/>
    <s v="anonymous"/>
    <x v="382"/>
    <s v="DSG3974 ABDUL DANIEL ABDULLAH "/>
    <x v="2"/>
    <s v="Security "/>
    <s v="Plant Entry Gate"/>
    <x v="3"/>
    <s v="Personnel and contractors able to understand the mandatory sign which full PPE is required when entering the Plant/site "/>
    <s v="If there's no sign or Toolbox Talk/information, it may lead them entering Plant/site without full PPE (eg: safety helmet) it can cause danger to them while working "/>
    <s v="Approach, remind them of mandatory PPE"/>
    <s v="Signage and Barriers / Papan Tanda dan Perbatasan Keselamatan tempat kerja"/>
  </r>
  <r>
    <n v="2689"/>
    <x v="2683"/>
    <d v="2025-09-22T08:06:32"/>
    <s v="anonymous"/>
    <x v="382"/>
    <s v="DSG3974 ABDUL DANIEL ABDULLAH "/>
    <x v="2"/>
    <s v="Security "/>
    <s v="Plant Entry Gate"/>
    <x v="3"/>
    <s v="Cleaner cleaning the post gate"/>
    <s v="If there's no cleaning/maintenance _x000a_Either ourself or anyone, the post may rust/dirty/not looking good that may cause wild animal/insects make a living nearby post/inside post"/>
    <s v="Make sure clean post daily,give perfume so work done with good vibe and safe"/>
    <s v="Proactive Approach / Teguran Positif (Safe Act / Positive Act)"/>
  </r>
  <r>
    <n v="2690"/>
    <x v="2684"/>
    <d v="2025-09-22T08:09:28"/>
    <s v="anonymous"/>
    <x v="382"/>
    <s v="Nurzahirulhaq Mostar Bin Shafiee "/>
    <x v="26"/>
    <s v="Fabricator Lv2"/>
    <s v="Workshop"/>
    <x v="2"/>
    <s v="No toilet available at the workshop "/>
    <s v="Workers may resort to urinating or defecating in unsafe or inappropriate areas"/>
    <s v="Plan for permanent installations if the workshop will be used long-term."/>
    <s v="Facility Management / Perawatan Kemudahan dan Aset"/>
  </r>
  <r>
    <n v="2691"/>
    <x v="2685"/>
    <d v="2025-09-22T08:12:08"/>
    <s v="anonymous"/>
    <x v="346"/>
    <s v="Nurzahirulhaq Mostar Bin Shafiee "/>
    <x v="26"/>
    <s v="Fabricator Lv2 "/>
    <s v="Workshop"/>
    <x v="2"/>
    <s v="No nearby toilet available."/>
    <s v="Workers may resort to urinating or defecating in unsafe or inappropriate areas"/>
    <s v="Plan for permanent installations if the workshop will be used long-term"/>
    <s v="Facility Management / Perawatan Kemudahan dan Aset"/>
  </r>
  <r>
    <n v="2692"/>
    <x v="2686"/>
    <d v="2025-09-22T08:13:37"/>
    <s v="anonymous"/>
    <x v="241"/>
    <s v="Nurzahirulhaq Mostar Bin Shafiee "/>
    <x v="26"/>
    <s v="Fabricator Lv2 "/>
    <s v="Workshop"/>
    <x v="2"/>
    <s v="No nearby toilet available"/>
    <s v="Workers may resort to urinating or defecating in unsafe or inappropriate areas"/>
    <s v="Plan for permanent installations if the workshop will be used long-term."/>
    <s v="Facility Management / Perawatan Kemudahan dan Aset"/>
  </r>
  <r>
    <n v="2693"/>
    <x v="2687"/>
    <d v="2025-09-22T08:14:47"/>
    <s v="anonymous"/>
    <x v="213"/>
    <s v="Nurzahirulhaq Mostar Bin Shafiee "/>
    <x v="26"/>
    <s v="Fabricator Lv2 "/>
    <s v="Workshop"/>
    <x v="2"/>
    <s v="No nearby toilet available "/>
    <s v="Workers may resort to urinating or defecating in unsafe or inappropriate areas"/>
    <s v="Plan for permanent installations if the workshop will be used long-term."/>
    <s v="Facility Management / Perawatan Kemudahan dan Aset"/>
  </r>
  <r>
    <n v="2694"/>
    <x v="2688"/>
    <d v="2025-09-22T08:15:48"/>
    <s v="anonymous"/>
    <x v="343"/>
    <s v="Nurzahirulhaq Mostar Bin Shafiee "/>
    <x v="26"/>
    <s v="Fabricator Lv2 "/>
    <s v="Workshop"/>
    <x v="2"/>
    <s v="No nearby toilet available "/>
    <s v="Workers may resort to urinating or defecating in unsafe or inappropriate areas"/>
    <s v="Plan for permanent installations if the workshop will be used long-term."/>
    <s v="Facility Management / Perawatan Kemudahan dan Aset"/>
  </r>
  <r>
    <n v="2695"/>
    <x v="2689"/>
    <d v="2025-09-22T08:16:47"/>
    <s v="anonymous"/>
    <x v="311"/>
    <s v="Nurzahirulhaq Mostar Bin Shafiee "/>
    <x v="26"/>
    <s v="Fabricator Lv2 "/>
    <s v="Workshop"/>
    <x v="2"/>
    <s v="No nearby toilet available "/>
    <s v="Workers may resort to urinating or defecating in unsafe or inappropriate areas"/>
    <s v="Plan for permanent installations if the workshop will be used long-term."/>
    <s v="Facility Management / Perawatan Kemudahan dan Aset"/>
  </r>
  <r>
    <n v="2696"/>
    <x v="2690"/>
    <d v="2025-09-22T08:17:44"/>
    <s v="anonymous"/>
    <x v="322"/>
    <s v="Nurzahirulhaq Mostar Bin Shafiee "/>
    <x v="26"/>
    <s v="Fabricator Lv2 "/>
    <s v="Workshop"/>
    <x v="2"/>
    <s v="No nearby toilet available "/>
    <s v="Workers may resort to urinating or defecating in unsafe or inappropriate areas"/>
    <s v="Plan for permanent installations if the workshop will be used long-term."/>
    <s v="Facility Management / Perawatan Kemudahan dan Aset"/>
  </r>
  <r>
    <n v="2697"/>
    <x v="2691"/>
    <d v="2025-09-22T08:18:48"/>
    <s v="anonymous"/>
    <x v="240"/>
    <s v="Nurzahirulhaq Mostar Bin Shafiee "/>
    <x v="26"/>
    <s v="Fabricator Lv2 "/>
    <s v="Workshop"/>
    <x v="2"/>
    <s v="No nearby toilet available "/>
    <s v="Workers may resort to urinating or defecating in unsafe or inappropriate areas"/>
    <s v="Plan for permanent installations if the workshop will be used long-term."/>
    <s v="Facility Management / Perawatan Kemudahan dan Aset"/>
  </r>
  <r>
    <n v="2698"/>
    <x v="2692"/>
    <d v="2025-09-22T08:19:49"/>
    <s v="anonymous"/>
    <x v="223"/>
    <s v="Nurzahirulhaq Mostar Bin Shafiee "/>
    <x v="26"/>
    <s v="Fabricator Lv2 "/>
    <s v="Workshop"/>
    <x v="2"/>
    <s v="No nearby toilet available "/>
    <s v="Workers may resort to urinating or defecating in unsafe or inappropriate areas"/>
    <s v="Plan for permanent installations if the workshop will be used long-term."/>
    <s v="Facility Management / Perawatan Kemudahan dan Aset"/>
  </r>
  <r>
    <n v="2699"/>
    <x v="2693"/>
    <d v="2025-09-22T08:21:04"/>
    <s v="anonymous"/>
    <x v="278"/>
    <s v="Nurzahirulhaq Mostar Bin Shafiee "/>
    <x v="26"/>
    <s v="Fabricator Lv2 "/>
    <s v="Workshop"/>
    <x v="2"/>
    <s v="No nearby toilet available "/>
    <s v="Workers may resort to urinating or defecating in unsafe or inappropriate areas"/>
    <s v="Plan for permanent installations if the workshop will be used long-term."/>
    <s v="Facility Management / Perawatan Kemudahan dan Aset"/>
  </r>
  <r>
    <n v="2700"/>
    <x v="2694"/>
    <d v="2025-09-22T08:21:59"/>
    <s v="anonymous"/>
    <x v="262"/>
    <s v="Nurzahirulhaq Mostar Bin Shafiee "/>
    <x v="26"/>
    <s v="Fabricator Lv2 "/>
    <s v="Workshop"/>
    <x v="2"/>
    <s v="No nearby toilet available "/>
    <s v="Workers may resort to urinating or defecating in unsafe or inappropriate areas"/>
    <s v="Plan for permanent installations if the workshop will be used long-term."/>
    <s v="Facility Management / Perawatan Kemudahan dan Aset"/>
  </r>
  <r>
    <n v="2701"/>
    <x v="2695"/>
    <d v="2025-09-22T08:22:57"/>
    <s v="anonymous"/>
    <x v="291"/>
    <s v="Nurzahirulhaq Mostar Bin Shafiee "/>
    <x v="26"/>
    <s v="Fabricator Lv2 "/>
    <s v="Workshop"/>
    <x v="2"/>
    <s v="No nearby toilet available "/>
    <s v="Workers may resort to urinating or defecating in unsafe or inappropriate areas"/>
    <s v="Plan for permanent installations if the workshop will be used long-term."/>
    <s v="Facility Management / Perawatan Kemudahan dan Aset"/>
  </r>
  <r>
    <n v="2702"/>
    <x v="2696"/>
    <d v="2025-09-22T08:23:58"/>
    <s v="anonymous"/>
    <x v="172"/>
    <s v="Nurzahirulhaq Mostar Bin Shafiee "/>
    <x v="26"/>
    <s v="Fabricator Lv2 "/>
    <s v="Workshop"/>
    <x v="2"/>
    <s v="No nearby toilet available "/>
    <s v="Workers may resort to urinating or defecating in unsafe or inappropriate areas"/>
    <s v="Plan for permanent installations if the workshop will be used long-term."/>
    <s v="Facility Management / Perawatan Kemudahan dan Aset"/>
  </r>
  <r>
    <n v="2703"/>
    <x v="2697"/>
    <d v="2025-09-22T08:31:10"/>
    <s v="anonymous"/>
    <x v="379"/>
    <s v="Nurzahirulhaq Mostar Bin Shafiee "/>
    <x v="26"/>
    <s v="Fabricator Lv2 "/>
    <s v="Warehouse"/>
    <x v="2"/>
    <s v="BFI warehouse are too small, some items had to be placed outside exposed to sun and rain"/>
    <s v="Carbon steel is highly susceptible to rust when exposed to moisture and oxygen._x000a__x000a_Even stainless steel and alloys can corrode or discolor under certain environmental conditions"/>
    <s v="Consider a lightweight steel canopy or awning for outdoor storage areas._x000a__x000a_Even a roof-only shelter will dramatically reduce exposure to rain and UV degradation."/>
    <s v="Facility Management / Perawatan Kemudahan dan Aset"/>
  </r>
  <r>
    <n v="2704"/>
    <x v="2698"/>
    <d v="2025-09-22T08:32:18"/>
    <s v="anonymous"/>
    <x v="378"/>
    <s v="Nurzahirulhaq Mostar Bin Shafiee "/>
    <x v="26"/>
    <s v="Fabricator Lv2 "/>
    <s v="Warehouse"/>
    <x v="2"/>
    <s v="BFI warehouse are too small, some items had to be placed outside exposed to sun and rain"/>
    <s v="Carbon steel is highly susceptible to rust when exposed to moisture and oxygen._x000a__x000a_Even stainless steel and alloys can corrode or discolor under certain environmental conditions"/>
    <s v="Consider a lightweight steel canopy or awning for outdoor storage areas._x000a__x000a_Even a roof-only shelter will dramatically reduce exposure to rain and UV degradation."/>
    <s v="Facility Management / Perawatan Kemudahan dan Aset"/>
  </r>
  <r>
    <n v="2705"/>
    <x v="2699"/>
    <d v="2025-09-22T08:33:08"/>
    <s v="anonymous"/>
    <x v="377"/>
    <s v="Nurzahirulhaq Mostar Bin Shafiee "/>
    <x v="26"/>
    <s v="Fabricator Lv2 "/>
    <s v="Warehouse"/>
    <x v="2"/>
    <s v="BFI warehouse are too small, some items had to be placed outside exposed to sun and rain"/>
    <s v="Carbon steel is highly susceptible to rust when exposed to moisture and oxygen._x000a__x000a_Even stainless steel and alloys can corrode or discolor under certain environmental conditions"/>
    <s v="Consider a lightweight steel canopy or awning for outdoor storage areas._x000a__x000a_Even a roof-only shelter will dramatically reduce exposure to rain and UV degradation."/>
    <s v="Facility Management / Perawatan Kemudahan dan Aset"/>
  </r>
  <r>
    <n v="2706"/>
    <x v="2700"/>
    <d v="2025-09-22T08:33:54"/>
    <s v="anonymous"/>
    <x v="363"/>
    <s v="Nurzahirulhaq Mostar Bin Shafiee "/>
    <x v="26"/>
    <s v="Fabricator Lv2 "/>
    <s v="Warehouse"/>
    <x v="2"/>
    <s v="BFI warehouse are too small, some items had to be placed outside exposed to sun and rain"/>
    <s v="Carbon steel is highly susceptible to rust when exposed to moisture and oxygen._x000a__x000a_Even stainless steel and alloys can corrode or discolor under certain environmental conditions"/>
    <s v="Consider a lightweight steel canopy or awning for outdoor storage areas._x000a__x000a_Even a roof-only shelter will dramatically reduce exposure to rain and UV degradation."/>
    <s v="Facility Management / Perawatan Kemudahan dan Aset"/>
  </r>
  <r>
    <n v="2707"/>
    <x v="2701"/>
    <d v="2025-09-22T08:35:40"/>
    <s v="anonymous"/>
    <x v="376"/>
    <s v="Nurzahirulhaq Mostar Bin Shafiee "/>
    <x v="26"/>
    <s v="Fabricator Lv2 "/>
    <s v="Warehouse"/>
    <x v="2"/>
    <s v="BFI warehouse are too small, some items had to be placed outside exposed to sun and rain"/>
    <s v="Carbon steel is highly susceptible to rust when exposed to moisture and oxygen._x000a__x000a_Even stainless steel and alloys can corrode or discolor under certain environmental conditions"/>
    <s v="Consider a lightweight steel canopy or awning for outdoor storage areas._x000a__x000a_Even a roof-only shelter will dramatically reduce exposure to rain and UV degradation."/>
    <s v="Facility Management / Perawatan Kemudahan dan Aset"/>
  </r>
  <r>
    <n v="2708"/>
    <x v="2702"/>
    <d v="2025-09-22T10:08:25"/>
    <s v="anonymous"/>
    <x v="382"/>
    <s v="Muhammad aish sofizal mikael bin sofian"/>
    <x v="2"/>
    <s v="Security guard "/>
    <s v="Trailer Gate 1"/>
    <x v="2"/>
    <s v="Post tg1 terlalu kecil dan sampit di dalam post susah berkerja "/>
    <s v="Dalam post tg1 unsafe box server terlalu rendah dan bulih membuat kepala luka "/>
    <s v="Tolong besar kn post tg1 gnti yng baru "/>
    <s v="Design and Engineering / Tempat Pekerjaan kurang sesuai"/>
  </r>
  <r>
    <n v="2709"/>
    <x v="2703"/>
    <d v="2025-09-22T10:10:55"/>
    <s v="anonymous"/>
    <x v="382"/>
    <s v="Muhammad abidin bin mohd sani"/>
    <x v="2"/>
    <s v="Security guard"/>
    <s v="Main Gate 2"/>
    <x v="2"/>
    <s v="Cuaca semakin panas"/>
    <s v="Boleh menjadi orang2 pengsan"/>
    <s v="Haruslah di servising lagi dengn baik"/>
    <s v="Proactive Approach / Teguran Positif (Safe Act / Positive Act)"/>
  </r>
  <r>
    <n v="2710"/>
    <x v="2704"/>
    <d v="2025-09-22T10:11:35"/>
    <s v="anonymous"/>
    <x v="382"/>
    <s v="AMAL EDAHNADZIRAH "/>
    <x v="2"/>
    <s v="SECURITY "/>
    <s v="Trailer Gate 1"/>
    <x v="1"/>
    <s v="RUMPUT DI TRUCK GATE 1 PANJANG "/>
    <s v="BOLEH MENYEBABKAN BAHAYA"/>
    <s v="Kalau boleh segera lah memotong rumput"/>
    <s v="Hazardous - Unsafe Environment / Situasi Tempat Kerja yang Berbahaya untuk Alam Sekitar"/>
  </r>
  <r>
    <n v="2711"/>
    <x v="2705"/>
    <d v="2025-09-22T10:29:06"/>
    <s v="anonymous"/>
    <x v="382"/>
    <s v="Muhammad Firdaus Bin Muhammad Amry "/>
    <x v="26"/>
    <s v="Rotating Technician "/>
    <s v="Urea Plant"/>
    <x v="1"/>
    <s v="Found 2 can of painting left unattended at support structural with cap not properly close"/>
    <s v="Could cause to environmental pollution "/>
    <s v="Report to BRE hse"/>
    <s v="Hazardous - Unsafe Environment / Situasi Tempat Kerja yang Berbahaya untuk Alam Sekitar"/>
  </r>
  <r>
    <n v="2712"/>
    <x v="2706"/>
    <d v="2025-09-22T10:31:52"/>
    <s v="anonymous"/>
    <x v="382"/>
    <s v="Muhammad Firdaus Bin Muhammad Amry "/>
    <x v="15"/>
    <s v="Rotating Technician "/>
    <s v="Urea Plant"/>
    <x v="4"/>
    <s v="Found 2 scaffolding tag being left at urea plant. Placed on structural support."/>
    <s v="Falling object"/>
    <s v="Informed Bre hse"/>
    <s v="Material Arrangement and Housekeeping / Kesesuaian Penyusunan Barang dan Kebersihan Tempat Pekerjaan"/>
  </r>
  <r>
    <n v="2713"/>
    <x v="2707"/>
    <d v="2025-09-22T10:35:13"/>
    <s v="anonymous"/>
    <x v="382"/>
    <s v="Muhammad Firdaus Bin Muhammad Amry "/>
    <x v="26"/>
    <s v="Rotating Technician "/>
    <s v="Urea Plant"/>
    <x v="1"/>
    <s v="Found 1 scaffolding tube (0.3m) on the floor "/>
    <s v="Slip trip and fall"/>
    <s v="Place it back to scaffolding material rack"/>
    <s v="Material Arrangement and Housekeeping / Kesesuaian Penyusunan Barang dan Kebersihan Tempat Pekerjaan"/>
  </r>
  <r>
    <n v="2714"/>
    <x v="2708"/>
    <d v="2025-09-22T10:38:47"/>
    <s v="anonymous"/>
    <x v="382"/>
    <s v="Muhammad Firdaus Bin Muhammad Amry "/>
    <x v="26"/>
    <s v="Rotating Technician "/>
    <s v="Urea Plant"/>
    <x v="2"/>
    <s v="Suggest BFI hse department to conduct real emergency training"/>
    <s v="The purpose of training to ensure readiness and preparedness of the response "/>
    <s v="N/a"/>
    <s v="Knowledge and Training / Kurang Kemahiran atau Pengetahuan"/>
  </r>
  <r>
    <n v="2715"/>
    <x v="2709"/>
    <d v="2025-09-22T11:25:42"/>
    <s v="anonymous"/>
    <x v="382"/>
    <s v="amirul azrul bin anapi"/>
    <x v="2"/>
    <s v="security"/>
    <s v="(TSF2) East Field"/>
    <x v="2"/>
    <s v="rumput panjang dikawasan pagar "/>
    <s v="binatang liar"/>
    <s v="potong rumput di seluruh pagar"/>
    <s v="Supervision / Kurang Pemantauan atau Perhatian dari atasan"/>
  </r>
  <r>
    <n v="2716"/>
    <x v="2710"/>
    <d v="2025-09-22T11:28:48"/>
    <s v="anonymous"/>
    <x v="382"/>
    <s v="Mohammad Fadhilah Bin Aji"/>
    <x v="2"/>
    <s v="Supervisor"/>
    <s v="Main Gate 1"/>
    <x v="4"/>
    <s v="Kereta laju menuju ke mg2"/>
    <s v="Kemalangan / bahaya. Ada activity kerja di tg2 &amp; tg1"/>
    <s v="Bandul atau speed trap"/>
    <s v="Road Safety / Keselamatan di Trafik dan Jalan Raya"/>
  </r>
  <r>
    <n v="2717"/>
    <x v="2711"/>
    <d v="2025-09-22T11:34:11"/>
    <s v="anonymous"/>
    <x v="382"/>
    <s v="MUHAMMAD HAIRUL HAYAT BIN MUHAMMAD ARIFFIN"/>
    <x v="2"/>
    <s v="SECURITY "/>
    <s v="Trailer Gate 2"/>
    <x v="2"/>
    <s v="sliding truck gate 2 slow and stuck"/>
    <s v="Jika tidak diperbaiki secepatnya kemungkinan rosaknya makin banyak"/>
    <s v="Memperbaiknya ataupun diganti baru sahaja"/>
    <s v="Proactive Approach / Teguran Positif (Safe Act / Positive Act)"/>
  </r>
  <r>
    <n v="2718"/>
    <x v="2712"/>
    <d v="2025-09-22T11:36:38"/>
    <s v="anonymous"/>
    <x v="382"/>
    <s v="Muhammad akmal bin arbi"/>
    <x v="2"/>
    <s v="Security "/>
    <s v="Trailer Gate 1"/>
    <x v="2"/>
    <s v="Kalau hujan lebat area truck gate 1 post licak "/>
    <s v="Boleh menyebabkan orang tengelincir"/>
    <s v="Bagi Batu or cement Di kawasan tersebut "/>
    <s v="Design and Engineering / Tempat Pekerjaan kurang sesuai"/>
  </r>
  <r>
    <n v="2719"/>
    <x v="2713"/>
    <d v="2025-09-22T12:24:21"/>
    <s v="anonymous"/>
    <x v="382"/>
    <s v="Mohammad fadhilah bin aji"/>
    <x v="2"/>
    <s v="Supervisor"/>
    <s v="Main Gate 1"/>
    <x v="1"/>
    <s v="Memandu dalam keadaan bahaya"/>
    <s v="Kemalangan"/>
    <s v="Bagi bandul di hadapan mg1"/>
    <s v="Road Safety / Keselamatan di Trafik dan Jalan Raya"/>
  </r>
  <r>
    <n v="2720"/>
    <x v="2714"/>
    <d v="2025-09-22T12:35:09"/>
    <s v="anonymous"/>
    <x v="382"/>
    <s v="ELMIE ESZUALDYNN BIN NORDDIN"/>
    <x v="2"/>
    <s v="Security Guard"/>
    <s v="Main Gate 1"/>
    <x v="2"/>
    <s v="Kebanyakan kereta tidak mengikuti speed limit yang di tetapkan"/>
    <s v="Boleh di ambil tindakan yang keras "/>
    <s v="Cadangkan untuk menambah bandul di tempat yang sesuai "/>
    <s v="Road Safety / Keselamatan di Trafik dan Jalan Raya"/>
  </r>
  <r>
    <n v="2721"/>
    <x v="2715"/>
    <d v="2025-09-22T13:56:52"/>
    <s v="anonymous"/>
    <x v="382"/>
    <s v="Hany Ahmed Ahmed Mohamed"/>
    <x v="26"/>
    <s v="Electrical lead engineer"/>
    <s v="Safety Park"/>
    <x v="1"/>
    <s v="Their is no lightning system for safety park unit"/>
    <s v="Fire hazard, Risk to human life, Equipment damage"/>
    <s v="Conduct a Lightning Risk Assessment_x000a_Design a Lightning Protection System (LPS)_x000a_Install Air Terminals (Lightning Rods)_x000a_Install Down Conductors_x000a_Install an Earth Termination System (Grounding)_x000a_Add Surge Protection Devices (SPD) for Electrical Systems_x000a_Ensure Bonding of All Metallic Structures_x000a_Inspect and Test the System After Installation_x000a_Schedule Regular Maintenance and Testing"/>
    <s v="Facility Management / Perawatan Kemudahan dan Aset"/>
  </r>
  <r>
    <n v="2722"/>
    <x v="2716"/>
    <d v="2025-09-22T14:03:30"/>
    <s v="anonymous"/>
    <x v="382"/>
    <s v="Hany Ahmed Ahmed Mohamed"/>
    <x v="26"/>
    <s v="Elec. Lead Engineer"/>
    <s v="Main Gate 1"/>
    <x v="1"/>
    <s v="During routine activities inside the plant area, I observed the presence of stray dogs within the premises. Some of these dogs displayed aggressive behavior and appeared to attempt to attack personnel or approach them in a threatening manner."/>
    <s v="1-Safety hazard to employees due to possible dog attacks or bites._x000a_2-Health concerns such as the risk of rabies or other infections._x000a_3-Disruption of operations due to fear or distraction among workers."/>
    <s v="1-Inform security and HSE departments immediately._x000a_2-Secure the area to prevent further entry of stray animals._x000a_3-Engage local animal control or a certified animal rescue organization to safely remove the dogs._x000a_4-Inspect and reinforce fencing or entry points to prevent recurrence._x000a_5-Educate staff on how to respond if they encounter stray animals within the plant."/>
    <s v="Hazardous - Unsafe Environment / Situasi Tempat Kerja yang Berbahaya untuk Alam Sekitar"/>
  </r>
  <r>
    <n v="2723"/>
    <x v="2717"/>
    <d v="2025-09-22T14:08:26"/>
    <s v="anonymous"/>
    <x v="382"/>
    <s v="Mohammad akhmal shah bin mohammad isa"/>
    <x v="2"/>
    <s v="Security guard"/>
    <s v="Main Gate 1"/>
    <x v="4"/>
    <s v="Ada sebuah truck saifudin berlaju lebih dari speed limit melintasi main gate 1 untuk ke main gate 2 "/>
    <s v="Org lain akan mengikuti perbuatan tersebut"/>
    <s v="Radio security guard di post mg2 untuk memberi teguran kepada truck yang berlaju tersebut"/>
    <s v="Road Safety / Keselamatan di Trafik dan Jalan Raya"/>
  </r>
  <r>
    <n v="2724"/>
    <x v="2718"/>
    <d v="2025-09-22T14:38:13"/>
    <s v="anonymous"/>
    <x v="382"/>
    <s v="Atta Khalil"/>
    <x v="26"/>
    <s v="Electrical manager"/>
    <s v="Clinic"/>
    <x v="1"/>
    <s v="Alot of dangerous dogs around clinic and attack some employees many times"/>
    <s v="These dogs must be chased until they go outside the plant boundaries"/>
    <s v="confirm HSSE team"/>
    <s v="Hazardous - Unsafe Environment / Situasi Tempat Kerja yang Berbahaya untuk Alam Sekitar"/>
  </r>
  <r>
    <n v="2725"/>
    <x v="2719"/>
    <d v="2025-09-22T14:44:08"/>
    <s v="anonymous"/>
    <x v="377"/>
    <s v="Atta Khalil"/>
    <x v="26"/>
    <s v="Electrical manager"/>
    <s v="Ammonia Plant"/>
    <x v="2"/>
    <s v="Alot of equipment in plant attacked by corrosion"/>
    <s v="Alot of equipment will completely damage due to this corrosion"/>
    <s v="Sent mail to reliability team to create RCA for analysis these phenomena and take actions against main route cause of this problem "/>
    <s v="Tools, Equipment and Machinery / Berkaitan dengan Alat Kegunaan Pekerjaan dan Mesin sama ada ianya Tidak Sesuai untuk aktivitas tersebut atau sebaliknya"/>
  </r>
  <r>
    <n v="2726"/>
    <x v="2720"/>
    <d v="2025-09-22T15:45:10"/>
    <s v="anonymous"/>
    <x v="382"/>
    <s v="DSG3974 ABDUL DANIEL ABDULLAH "/>
    <x v="2"/>
    <s v="Security "/>
    <s v="(TSF2) East Field"/>
    <x v="1"/>
    <s v="A light vehicles enter the heavy vehicles area to park beside Truck Hiab"/>
    <s v="In loading/unloading areas, forklift,crane,truck could accidentally strikes smaller vehicles that not expected to be there."/>
    <s v="Approach, intervene and tell them to park at scm area which is for car parking "/>
    <s v="Individual Behaviour / Tingkah Laku yang Cuai dan Berbahaya"/>
  </r>
  <r>
    <n v="2727"/>
    <x v="2721"/>
    <d v="2025-09-22T18:21:05"/>
    <s v="anonymous"/>
    <x v="382"/>
    <s v="Mohammad fadhilah bin aji"/>
    <x v="2"/>
    <s v="Supervisor"/>
    <s v="SCM Building"/>
    <x v="2"/>
    <s v="Pintu utama access scm menuju tandas / surau lelaki selalu di ubah usai di buka lock. Erti kata lain untuk memudah kan contractor masuk yang tidak ada kebenaran access. _x000a_"/>
    <s v="Org yang tidak sepatut nya masuk dapat masuk"/>
    <s v="Pengantian tombol pintu"/>
    <s v="Facility Management / Perawatan Kemudahan dan Aset"/>
  </r>
  <r>
    <n v="2728"/>
    <x v="2722"/>
    <d v="2025-09-23T07:09:10"/>
    <s v="anonymous"/>
    <x v="383"/>
    <s v="Mohammad Adib Suimi"/>
    <x v="2"/>
    <s v="Security Guard"/>
    <s v="Plant Entry Gate"/>
    <x v="4"/>
    <s v="BFI/Rotary personnel didnt wear safety glass when entering plant gate, I did intervent to wear them, they mention their safety glass inside their bag, but didnt tend to take it out and just walk through the gate"/>
    <s v="splash of liquid to the eyes"/>
    <s v="I greet then with salam, apologise and intervent and said &quot;wear safety glass before entering&quot;"/>
    <s v="Individual Behaviour / Tingkah Laku yang Cuai dan Berbahaya"/>
  </r>
  <r>
    <n v="2729"/>
    <x v="2723"/>
    <d v="2025-09-23T08:53:49"/>
    <s v="anonymous"/>
    <x v="382"/>
    <s v="Pengiran Yusoff Pengiran Haji Aji"/>
    <x v="26"/>
    <s v="Senior Rotating Technician"/>
    <s v="Offsite &amp; Utilities"/>
    <x v="1"/>
    <s v="Found BOG compartment door hinges broke down while opening"/>
    <s v="The door will fall down duw to heavy door"/>
    <s v="Inform area OT and to inform their supervisor to raise notification,The other door also fell down before and has been inform the woeksop team to repair the doors."/>
    <s v="Facility Management / Perawatan Kemudahan dan Aset"/>
  </r>
  <r>
    <n v="2730"/>
    <x v="2724"/>
    <d v="2025-09-23T10:43:18"/>
    <s v="anonymous"/>
    <x v="377"/>
    <s v="Mohamed Amin Bin Abu Bakar "/>
    <x v="2"/>
    <s v="Security Guard "/>
    <s v="Trailer Gate 1"/>
    <x v="4"/>
    <s v="Pemandu trak tidak memakai full PPE ketika turun untuk memberi keterangan."/>
    <s v="Mereka akan merbahayakan nyawa sendiri mahupun orang lain sekiranya ada insiden berlaku dengan kebiasaan tidak memakai PPE dengan lengkap."/>
    <s v="Sudahpun membuat teguran dengan cara baik dan membuat pemantauan daru masa ke semasa."/>
    <s v="Personal Protective Equipment / Pemakaian Alat Pelindung Diri"/>
  </r>
  <r>
    <n v="2731"/>
    <x v="2725"/>
    <d v="2025-09-23T11:01:30"/>
    <s v="anonymous"/>
    <x v="363"/>
    <s v="Mohamed Amin Bin Abu Bakar "/>
    <x v="2"/>
    <s v="Security Guard "/>
    <s v="Main Gate 2"/>
    <x v="4"/>
    <s v="Beberapa orang kontraktor masih lagi berhenti didepan pos kawalan MG2 untuk tagging pass mereka."/>
    <s v="Ianya boleh membuat kenderaan lain dibelakang jem atau laluan kecemasan menjadi lambat."/>
    <s v="Sudah ditegur supaya meletak kan kenderaan terlebih dahulu dan kemudian tagging pass."/>
    <s v="Communication / Kurang Perbincangan waktu Bekerja, Kurang Permahaman Arahan atau Kurang Pengetahuan Bahasa Asing"/>
  </r>
  <r>
    <n v="2732"/>
    <x v="2726"/>
    <d v="2025-09-23T14:06:01"/>
    <s v="anonymous"/>
    <x v="383"/>
    <s v="Naushad Ahmad siddiquee "/>
    <x v="26"/>
    <s v="Grinder fabricator level 1"/>
    <s v="Workshop"/>
    <x v="4"/>
    <s v="Sub contractor workers Without hand gloves use grinder machine "/>
    <s v="Injury to the hand while working"/>
    <s v="I told him to work wearing gloves."/>
    <s v="Personal Protective Equipment / Pemakaian Alat Pelindung Diri"/>
  </r>
  <r>
    <n v="2733"/>
    <x v="2727"/>
    <d v="2025-09-23T14:22:08"/>
    <s v="anonymous"/>
    <x v="383"/>
    <s v="MOHD SHAARI BIN SALLEH"/>
    <x v="26"/>
    <s v="ROTATING SUPERVISOR"/>
    <s v="Compressor Unit Area"/>
    <x v="1"/>
    <s v="Co2 Compressor injector system equipment too hot and expose to employee while working near to the area"/>
    <s v="Possibility of touching to the hot surface and lead to injuries."/>
    <s v="To provide equipment protection such as cage to prevent accidently touching to the hot surface."/>
    <s v="Signage and Barriers / Papan Tanda dan Perbatasan Keselamatan tempat kerja"/>
  </r>
  <r>
    <n v="2734"/>
    <x v="2728"/>
    <d v="2025-09-23T14:28:21"/>
    <s v="anonymous"/>
    <x v="383"/>
    <s v="mohd shaari salleh"/>
    <x v="26"/>
    <s v="rotating supervisor"/>
    <s v="Urea Plant"/>
    <x v="2"/>
    <s v="No proper washing place for the operation in Urea Plant. Operators are using Eye wash to clean their hand after eating or work"/>
    <s v="Operations will use eye wash station to clean their hand and tendency of eye wash damage are increase."/>
    <s v="To provide proper washing place nearby to operation container "/>
    <s v="Facility Management / Perawatan Kemudahan dan Aset"/>
  </r>
  <r>
    <n v="2735"/>
    <x v="2729"/>
    <d v="2025-09-23T15:26:55"/>
    <s v="anonymous"/>
    <x v="382"/>
    <s v="Vinod Kumar verma"/>
    <x v="26"/>
    <s v="Sr. Rotating Mechanical Technician Lvl 1"/>
    <s v="Workshop"/>
    <x v="1"/>
    <s v="Contractor technician near msl instrument workshop using grinding machine without wearing face shield."/>
    <s v="Eye injury."/>
    <s v="Informed him always wear Face shield while using grinding machine."/>
    <s v="Individual Behaviour / Tingkah Laku yang Cuai dan Berbahaya"/>
  </r>
  <r>
    <n v="2736"/>
    <x v="2730"/>
    <d v="2025-09-23T15:33:12"/>
    <s v="anonymous"/>
    <x v="230"/>
    <s v="Vinod Kumar verma"/>
    <x v="26"/>
    <s v="Sr. Rotating Mechanical Technician Lvl 1"/>
    <s v="Urea Plant"/>
    <x v="1"/>
    <s v="1271K002 scaffolding safety inspection tag expired "/>
    <s v="Unsafe for using scaffolding."/>
    <s v="Informed scaffolding inspector to renew safety tag."/>
    <s v="Hazardous - Unsafe Materials / Benda yang Berbahaya"/>
  </r>
  <r>
    <n v="2737"/>
    <x v="2731"/>
    <d v="2025-09-23T17:10:35"/>
    <s v="anonymous"/>
    <x v="363"/>
    <s v="Salis nadir"/>
    <x v="26"/>
    <s v="Electrical shift supervisor"/>
    <s v="Ammonia Plant"/>
    <x v="1"/>
    <s v="Some of small wire ex scaffolding during shutdown not clean properly at amonia, urea &amp; utility "/>
    <s v="Can create unsafe conditions specially for cycle tire"/>
    <s v="Need proper house keeping after scaffolding remove &amp; use other alternate model( clamping type/ plastic rope)"/>
    <s v="Hazardous - Unsafe Materials / Benda yang Berbahaya"/>
  </r>
  <r>
    <n v="2738"/>
    <x v="2732"/>
    <d v="2025-09-23T17:17:43"/>
    <s v="anonymous"/>
    <x v="383"/>
    <s v="Salis nadir"/>
    <x v="26"/>
    <s v="Electrical shift supervisor"/>
    <s v="Urea Plant"/>
    <x v="2"/>
    <s v="During fire alarm testing, information need inform true publik adress( paging system) do to limited access for email"/>
    <s v="Some people not have access to mail  will think this fire is real &amp; create panic"/>
    <s v="5 minute before test inform true publik adress"/>
    <s v="Proactive Approach / Teguran Positif (Safe Act / Positive Act)"/>
  </r>
  <r>
    <n v="2739"/>
    <x v="2733"/>
    <d v="2025-09-23T19:11:23"/>
    <s v="anonymous"/>
    <x v="383"/>
    <s v="Elmie Eszualdynn bin Norddin"/>
    <x v="2"/>
    <s v="Security Guard"/>
    <s v="Trailer Gate 1"/>
    <x v="1"/>
    <s v="Lantai post TG1 kan berlunang disebabkan papan nya rapuh"/>
    <s v="Kecederaan pada kaki sekiranya lantai tersebut tiba-tiba belubang atau ada binatang yang berbisa tinggal di bawah post yang boleh memudaratkan nyawa"/>
    <s v="Ganti lantai yang baru atau memperbaiki semula lantai tersebut dengan papan yang lagi kuat "/>
    <s v="Design and Engineering / Tempat Pekerjaan kurang sesuai"/>
  </r>
  <r>
    <n v="2740"/>
    <x v="2734"/>
    <d v="2025-09-23T19:11:50"/>
    <s v="anonymous"/>
    <x v="383"/>
    <s v="DSG3974 ABDUL DANIEL ABDULLAH"/>
    <x v="2"/>
    <s v="Security "/>
    <s v="Main Gate 2"/>
    <x v="1"/>
    <s v="Streetlamp no function near road Main Gate 2"/>
    <s v="Possiblity can cause accident/crash with something darker like animal (dog) or person."/>
    <s v="Open the solar lamp to make sure the bright help little bit and bring the torch light to see the situation if any incidents or any mysterious thing"/>
    <s v="Hazardous - Unsafe Environment / Situasi Tempat Kerja yang Berbahaya untuk Alam Sekitar"/>
  </r>
  <r>
    <n v="2741"/>
    <x v="2735"/>
    <d v="2025-09-23T19:18:22"/>
    <s v="anonymous"/>
    <x v="383"/>
    <s v="DSG3974 ABDUL DANIEL ABDULLAH "/>
    <x v="2"/>
    <s v="Security "/>
    <s v="Main Gate 2"/>
    <x v="2"/>
    <s v="Security hut/post is dirty"/>
    <s v="It can cause attract to insects/wild animal "/>
    <s v="Daily clean post, spray perfume "/>
    <s v="Material Arrangement and Housekeeping / Kesesuaian Penyusunan Barang dan Kebersihan Tempat Pekerjaan"/>
  </r>
  <r>
    <n v="2742"/>
    <x v="2736"/>
    <d v="2025-09-23T19:28:00"/>
    <s v="anonymous"/>
    <x v="383"/>
    <s v="MUHAMMAD HAIRUL HAYAT BIN MUHAMMAD ARIFFIN"/>
    <x v="2"/>
    <s v="SECURITY "/>
    <s v="Unsure / Kurang Pasti"/>
    <x v="4"/>
    <s v="BASIKAL TIGA RODA MENGUNAKAN JEMBATAN PG1 YANG SEMPIT"/>
    <s v="JEMBATAN PG1 AGAK KECIL UNTUK BASIKAL TIGA RODA DAN MEMBAHAYAKAN JIKA DITUNGGANG"/>
    <s v="CADANGAN SAYA UNTUK SEMUA BASIKAL TIGA RODA MENGUNAKAN LALU LINTAS DI VEHICLE GATE"/>
    <s v="Individual Behaviour / Tingkah Laku yang Cuai dan Berbahaya"/>
  </r>
  <r>
    <n v="2743"/>
    <x v="2737"/>
    <d v="2025-09-23T20:28:42"/>
    <s v="anonymous"/>
    <x v="383"/>
    <s v="Mohammad akhmal shah bin mohammad isa"/>
    <x v="2"/>
    <s v="Security guard"/>
    <s v="Main Gate 1"/>
    <x v="2"/>
    <s v="Ada kereta bfi or contractor berlaju melimpasi speed limit  apabila otw ke mg2"/>
    <s v="Banyak org boleh mengikuti perbuatan tersebut"/>
    <s v="Radio mg2 untuk membuat teguran "/>
    <s v="Road Safety / Keselamatan di Trafik dan Jalan Raya"/>
  </r>
  <r>
    <n v="2744"/>
    <x v="2738"/>
    <d v="2025-09-23T20:30:28"/>
    <s v="anonymous"/>
    <x v="383"/>
    <s v="AMAL EDAHNADZIRAH "/>
    <x v="2"/>
    <s v="Security "/>
    <s v="Plant Entry Gate"/>
    <x v="4"/>
    <s v="KERUSI DI PE ROSAK &amp; PATAH"/>
    <s v="JIKA DIBIARKAN BOLEH MENYEBABKAN KECEDERAAN"/>
    <s v="Ganti kerusi yang baru untuk pos PE"/>
    <s v="Hazardous - Unsafe Materials / Benda yang Berbahaya"/>
  </r>
  <r>
    <n v="2745"/>
    <x v="2739"/>
    <d v="2025-09-23T20:31:43"/>
    <s v="anonymous"/>
    <x v="383"/>
    <s v="Elmie Eszualdynn bin Norddin"/>
    <x v="2"/>
    <s v="Security Guard"/>
    <s v="Trailer Gate 1"/>
    <x v="2"/>
    <s v="Sebahagian signboard ejaan dan warna nya semakin pudar dan hilang"/>
    <s v="Jika warna atau ejaan pada signboard tersebut semakin hilang urang yang melihat akan berpikir bahawa signboard tersebut tidak bermakna atau arahan yang ditetapkan pada signboard tersebut"/>
    <s v="Memperbaiki warna pada signboard itu atau menukarnya dengan yang baru "/>
    <s v="Road Safety / Keselamatan di Trafik dan Jalan Raya"/>
  </r>
  <r>
    <n v="2746"/>
    <x v="2740"/>
    <d v="2025-09-23T20:33:30"/>
    <s v="anonymous"/>
    <x v="383"/>
    <s v="Nurul hana natasha abdullah"/>
    <x v="2"/>
    <s v="Security guard"/>
    <s v="Unsure / Kurang Pasti"/>
    <x v="2"/>
    <s v="Pagar perlu diperbaiki "/>
    <s v="Perlu memperbaiki pagar yg rosak untuk keselamatan"/>
    <s v="Tidak ada"/>
    <s v="Proactive Approach / Teguran Positif (Safe Act / Positive Act)"/>
  </r>
  <r>
    <n v="2747"/>
    <x v="2741"/>
    <d v="2025-09-23T20:33:30"/>
    <s v="anonymous"/>
    <x v="383"/>
    <s v="AMAL EDAHNADZIRAH "/>
    <x v="2"/>
    <s v="Security "/>
    <s v="Trailer Gate 1"/>
    <x v="1"/>
    <s v="TG 1 ketika waktu hujan keliling pos TG1 banjir &amp; licin"/>
    <s v="Boleh menyebabkan orang tegugur &amp; tegelincir"/>
    <s v="Beri tembok batu atau papan supaya senang orang lalu "/>
    <s v="Hazardous - Unsafe Environment / Situasi Tempat Kerja yang Berbahaya untuk Alam Sekitar"/>
  </r>
  <r>
    <n v="2748"/>
    <x v="2742"/>
    <d v="2025-09-23T20:35:24"/>
    <s v="anonymous"/>
    <x v="383"/>
    <s v="Muhammad abidin bin mohd sani"/>
    <x v="2"/>
    <s v="Security guard"/>
    <s v="Main Gate 1"/>
    <x v="1"/>
    <s v="Orang luar belaju"/>
    <s v="Bulih mendatangkan kemalangan"/>
    <s v="Membuat teguran baik apabila orang luar itu masuk dalam BFI"/>
    <s v="Road Safety / Keselamatan di Trafik dan Jalan Raya"/>
  </r>
  <r>
    <n v="2749"/>
    <x v="2743"/>
    <d v="2025-09-23T20:35:53"/>
    <s v="anonymous"/>
    <x v="383"/>
    <s v="Muhammad akmal bin arbi"/>
    <x v="2"/>
    <s v="Security "/>
    <s v="Main Gate 2"/>
    <x v="2"/>
    <s v="Streetlight luar pagar main gate 2 sampai main gate 1 galap"/>
    <s v="Boleh menyebabkan Ada orang mencerohboh kawasan tersebut "/>
    <s v="Harap tuan puan dapat perbaiki lampu tersebut "/>
    <s v="Road Safety / Keselamatan di Trafik dan Jalan Raya"/>
  </r>
  <r>
    <n v="2750"/>
    <x v="2744"/>
    <d v="2025-09-23T21:29:51"/>
    <s v="anonymous"/>
    <x v="383"/>
    <s v="Mohammad fadhilah bij aji"/>
    <x v="2"/>
    <s v="Supervisor"/>
    <s v="Main Gate 1"/>
    <x v="1"/>
    <s v="Lampu jalan sepanjang depan MG1 gelap hingga MG2"/>
    <s v="Kemalangan"/>
    <s v="Di beri kan lampu jalan supaya terang untuk memudah kan pengguna jalan raya terutama nya trailer yang sering mengguna kan nya"/>
    <s v="Hazardous - Unsafe Materials / Benda yang Berbahaya"/>
  </r>
  <r>
    <n v="2751"/>
    <x v="2745"/>
    <d v="2025-09-23T21:35:57"/>
    <s v="anonymous"/>
    <x v="383"/>
    <s v="Muhammad aish sofizal mikael bin sofian"/>
    <x v="2"/>
    <s v="Security guard "/>
    <s v="Jetty Head"/>
    <x v="2"/>
    <s v="Smph berjurit tidak ada pmbrsih d jtty head"/>
    <s v="Bnyk samph "/>
    <s v="Tlong ada kn pmbrsih d jtty head "/>
    <s v="Supervision / Kurang Pemantauan atau Perhatian dari atasan"/>
  </r>
  <r>
    <n v="2752"/>
    <x v="2746"/>
    <d v="2025-09-23T21:40:05"/>
    <s v="anonymous"/>
    <x v="383"/>
    <s v="Muhammad aish sofizal mikael bin sofian "/>
    <x v="2"/>
    <s v="Security guard "/>
    <s v="Unsure / Kurang Pasti"/>
    <x v="2"/>
    <s v="Jlan tdak ada sped lmit sal ada urng blju "/>
    <s v="Blih bahaya excidnt "/>
    <s v="Buat speed lmit "/>
    <s v="Communication / Kurang Perbincangan waktu Bekerja, Kurang Permahaman Arahan atau Kurang Pengetahuan Bahasa Asing"/>
  </r>
  <r>
    <n v="2753"/>
    <x v="2747"/>
    <d v="2025-09-24T05:50:29"/>
    <s v="anonymous"/>
    <x v="383"/>
    <s v="Mohammad Fadhilah bin Aji"/>
    <x v="2"/>
    <s v="Supervisor"/>
    <s v="Main Gate 1"/>
    <x v="4"/>
    <s v="Keenderan berlaju masuk MG1"/>
    <s v="Membahayakan kawasan MG1"/>
    <s v="Pemasangan speed trap"/>
    <s v="Road Safety / Keselamatan di Trafik dan Jalan Raya"/>
  </r>
  <r>
    <n v="2754"/>
    <x v="2748"/>
    <d v="2025-09-24T06:15:56"/>
    <s v="anonymous"/>
    <x v="384"/>
    <s v="Nirmala purbachhane"/>
    <x v="71"/>
    <s v="Cleaner"/>
    <s v="BFI SPARK Ground Floor (Lobby)"/>
    <x v="2"/>
    <s v="Air conditioner it´s water leaking."/>
    <s v="Must use caution wet floor and mop dry wet floor immediately "/>
    <s v="Ensure the floor is always dry and the area is safe to use"/>
    <s v="Proactive Approach / Teguran Positif (Safe Act / Positive Act)"/>
  </r>
  <r>
    <n v="2755"/>
    <x v="2749"/>
    <d v="2025-09-24T06:25:17"/>
    <s v="anonymous"/>
    <x v="384"/>
    <s v="Suraini Binti lisa "/>
    <x v="10"/>
    <s v="Teamlead"/>
    <s v="BFI SPARK Ground Floor (Lobby)"/>
    <x v="2"/>
    <s v="Air conditioner it's leaking"/>
    <s v="Sekiranya tiada tindakan dilakukan air conditioner it's water leaking berterusan Dan lantai makin basah.."/>
    <s v="Memakai caution wet floor Dan memop mengering lantai basah dengan segera,memastikan lantai sentiasa kering Dan kawasan tersebut Selamat dgunakan"/>
    <s v="Proactive Approach / Teguran Positif (Safe Act / Positive Act)"/>
  </r>
  <r>
    <n v="2756"/>
    <x v="2750"/>
    <d v="2025-09-24T07:01:07"/>
    <s v="anonymous"/>
    <x v="383"/>
    <s v="Md Yusra Hakim Hj Ramlee"/>
    <x v="26"/>
    <s v="Senior Scaffolder"/>
    <s v="Ammonia Plant"/>
    <x v="3"/>
    <s v="Good housekeeping &amp; proper arrangement exceltech scaffolding materials"/>
    <s v="it can cause slip &amp; trip hazard if no proper housekeeping and can cause falling object if not secure properly"/>
    <s v="Good practice &amp; Keep it up 👍"/>
    <s v="Material Arrangement and Housekeeping / Kesesuaian Penyusunan Barang dan Kebersihan Tempat Pekerjaan"/>
  </r>
  <r>
    <n v="2757"/>
    <x v="2751"/>
    <d v="2025-09-24T07:06:45"/>
    <s v="anonymous"/>
    <x v="384"/>
    <s v="Md Yusra Hakim Hj Ramlee"/>
    <x v="26"/>
    <s v="Senior scaffolder"/>
    <s v="Contractor's Rest Area"/>
    <x v="4"/>
    <s v="No proper housekeeping"/>
    <s v="it can effect to environment &amp; wild animal to appear like snakes etc"/>
    <s v="I told them to do housekeeping &amp; keep the area clean"/>
    <s v="Waste Management / Berkaitan dengan Pengurusan Pembuangan Sampah"/>
  </r>
  <r>
    <n v="2758"/>
    <x v="2752"/>
    <d v="2025-09-24T08:49:21"/>
    <s v="anonymous"/>
    <x v="349"/>
    <s v="Nur Atiqah Aziqah Binti Zaini"/>
    <x v="26"/>
    <s v="Instrumentation Technician"/>
    <s v="Urea Plant"/>
    <x v="4"/>
    <s v="the contractors not wearing proper PPE during welding. "/>
    <s v="can cuased injury to face hand and whole body."/>
    <s v="inrervene and told them to find safe place to do the welding and wear proper PPE"/>
    <s v="Individual Behaviour / Tingkah Laku yang Cuai dan Berbahaya"/>
  </r>
  <r>
    <n v="2760"/>
    <x v="2753"/>
    <d v="2025-09-24T09:02:19"/>
    <s v="anonymous"/>
    <x v="354"/>
    <s v="MUHAMMAD FAZILL BIN AWANG HAJI SULAIMAN"/>
    <x v="26"/>
    <s v="Mechanical Static Technician "/>
    <s v="North Building Ground Floor"/>
    <x v="3"/>
    <s v="1 person was going out from north buliding but not using safety glass."/>
    <s v="The person might get eyes injury while working."/>
    <s v="I tell the person about not wearing safety glass, The person agreed. The person Forget to bring safety glass from office.The person then go back to office and wearing safety glass to site."/>
    <s v="Individual Behaviour / Tingkah Laku yang Cuai dan Berbahaya"/>
  </r>
  <r>
    <n v="2759"/>
    <x v="2754"/>
    <d v="2025-09-24T08:53:58"/>
    <s v="anonymous"/>
    <x v="371"/>
    <s v="Nur Atiqah Aziqah Binti Zaini"/>
    <x v="26"/>
    <s v="Instrument Technician"/>
    <s v="Offsite &amp; Utilities"/>
    <x v="1"/>
    <s v="Insulation materials found scatter."/>
    <s v="can caused trip and fall."/>
    <s v="told the people who responsible for this insulation material and tell them to do housekeeping."/>
    <s v="Hazardous - Unsafe Environment / Situasi Tempat Kerja yang Berbahaya untuk Alam Sekitar"/>
  </r>
  <r>
    <n v="2761"/>
    <x v="2755"/>
    <d v="2025-09-24T11:16:21"/>
    <s v="anonymous"/>
    <x v="384"/>
    <s v="Shiju"/>
    <x v="26"/>
    <s v="Static technician"/>
    <s v="Bulk Storage"/>
    <x v="1"/>
    <s v="Urea bag keep maintanance area very unsafe conditions "/>
    <s v="Chance for fall down and entry exit blocked "/>
    <s v="Please remove and keep proper location "/>
    <s v="Hazardous - Unsafe Materials / Benda yang Berbahaya"/>
  </r>
  <r>
    <n v="2762"/>
    <x v="2756"/>
    <d v="2025-09-24T11:20:27"/>
    <s v="anonymous"/>
    <x v="384"/>
    <s v="Mahendra Shivram patil"/>
    <x v="26"/>
    <s v="Senior static technician "/>
    <s v="Urea Plant"/>
    <x v="2"/>
    <s v="Granulation no ventilation panas"/>
    <s v="Can add ventilation top floor "/>
    <s v="Can fix industrial fan"/>
    <s v="Hazardous - Unsafe Environment / Situasi Tempat Kerja yang Berbahaya untuk Alam Sekitar"/>
  </r>
  <r>
    <n v="2763"/>
    <x v="2757"/>
    <d v="2025-09-24T13:12:05"/>
    <s v="anonymous"/>
    <x v="384"/>
    <s v="Muhammad Amir Rashid bin Alihana"/>
    <x v="2"/>
    <s v="Security Guard"/>
    <s v="Main Gate 2"/>
    <x v="2"/>
    <s v="Mengalami situasi keadaan yg panas di dalam post kerana Aircond tidak sejuk walaupun sudah di adjust ke suhu 17degres"/>
    <s v="Bolih buat tidak tahan mental dan pening keraja suhu yang terlalu panas "/>
    <s v="Perbaiki secepatnya"/>
    <s v="Facility Management / Perawatan Kemudahan dan Aset"/>
  </r>
  <r>
    <n v="2764"/>
    <x v="2758"/>
    <d v="2025-09-24T19:29:45"/>
    <s v="anonymous"/>
    <x v="384"/>
    <s v="Mohammad Fadhilah Bin Aji"/>
    <x v="2"/>
    <s v="Supervisor"/>
    <s v="BFI SPARK Ground Floor (Lobby)"/>
    <x v="2"/>
    <s v="During my patrol, I found that the Spark ground floor air conditioner was not working. Even though not long ago the contractor Itegra frequently carried out servicing and checking._x000a__x000a_"/>
    <s v="This causes discomfort to visitors and staff who come for business_x000a_"/>
    <s v="Replace with a new unit since this air conditioner has repeatedly had issues_x000a_"/>
    <s v="Facility Management / Perawatan Kemudahan dan Aset"/>
  </r>
  <r>
    <n v="2765"/>
    <x v="2759"/>
    <d v="2025-09-24T20:19:54"/>
    <s v="anonymous"/>
    <x v="384"/>
    <s v="DSG3974 ABDUL DANIEL ABDULLAH "/>
    <x v="2"/>
    <s v="Security "/>
    <s v="Trailer Gate 2"/>
    <x v="3"/>
    <s v="Trailler driver always being their escapehood following the mandatory PPE BFI rules"/>
    <s v="Possiblity ammonia can leak and can cause to personnel onsite, escapehood can reduce the risk"/>
    <s v="Approach,remind them to always bring their escapehood while onsite"/>
    <s v="Personal Protective Equipment / Pemakaian Alat Pelindung Diri"/>
  </r>
  <r>
    <n v="2766"/>
    <x v="2760"/>
    <d v="2025-09-24T20:23:58"/>
    <s v="anonymous"/>
    <x v="384"/>
    <s v="DSG3974 ABDUL DANIEL ABDULLAH "/>
    <x v="2"/>
    <s v="Security "/>
    <s v="Trailer Gate 2"/>
    <x v="4"/>
    <s v="A trailler driver jump from door making look him like rushing "/>
    <s v="It can cause slip,trip and fall to him and may cause injuries to him that may not able to work for him"/>
    <s v="Approach, intervene,warn and remind to careful every step because safety is important while working everywhere anyday "/>
    <s v="Position of People / Keberadaan seseorang ketika bekerja (Line of Fire, Drop Object &amp; Slip, Trip and Fall)"/>
  </r>
  <r>
    <n v="2767"/>
    <x v="2761"/>
    <d v="2025-09-24T20:34:42"/>
    <s v="anonymous"/>
    <x v="384"/>
    <s v="DSG3974 ABDUL DANIEL ABDULLAH "/>
    <x v="2"/>
    <s v="Security "/>
    <s v="Trailer Gate 2"/>
    <x v="4"/>
    <s v="A contractor walk near to trailler that may cause the trailler possibly obstruct him with the size comparison "/>
    <s v="The contractor may got crash by the body of trailler such as the container,tyre "/>
    <s v="Look for danger,safe approach tell him to move away from trailler to make sure him safe ,warn and remind him to careful of pinch point or line of fire with contact movements heavy vehicles/trailler"/>
    <s v="Position of People / Keberadaan seseorang ketika bekerja (Line of Fire, Drop Object &amp; Slip, Trip and Fall)"/>
  </r>
  <r>
    <n v="2768"/>
    <x v="2762"/>
    <d v="2025-09-24T20:57:17"/>
    <s v="anonymous"/>
    <x v="384"/>
    <s v="Muhammad aish sofizal mikael bin sofian"/>
    <x v="2"/>
    <s v="Security guard"/>
    <s v="Trailer Gate 1"/>
    <x v="2"/>
    <s v="Saya ingin mlpor kn lntai tg1 sudah pecah dan d perbaiki "/>
    <s v="Blih jatuh tidak ssuai ntuk brkja dlm post "/>
    <s v="Memperbaiki lntai tg1 dengan yng baru "/>
    <s v="Design and Engineering / Tempat Pekerjaan kurang sesuai"/>
  </r>
  <r>
    <n v="2769"/>
    <x v="2763"/>
    <d v="2025-09-24T20:57:27"/>
    <s v="anonymous"/>
    <x v="384"/>
    <s v="Mohammad akhmal shah bin mohammad isa"/>
    <x v="2"/>
    <s v="Security guard"/>
    <s v="Main Gate 1"/>
    <x v="2"/>
    <s v="Pada pemerhatian saya, keadaan pencahayaan di kawasan sekitar BFI sangat terhad dan hampir gelap, yang menyebabkan kesulitan dalam membuat laporan dengan jelas. Keadaan ini boleh mengganggu keberkesanan kerja dan membahayakan keselamatan sekiranya tidak diperbaiki segera"/>
    <s v="Keselamatan Terancam: Kawasan yang terlalu gelap boleh meningkatkan risiko kemalangan atau kecelakaan, seperti terjatuh, tergelincir, atau terlanggar objek yang tidak kelihatan. Ini akan membahayakan keselamatan pekerja dan pengunjung."/>
    <s v="Pasang Lampu Tambahan: Menambah bilangan lampu di kawasan tersebut, terutamanya di kawasan yang paling gelap, untuk memastikan pencahayaan yang mencukupi sepanjang masa."/>
    <s v="Road Safety / Keselamatan di Trafik dan Jalan Raya"/>
  </r>
  <r>
    <n v="2770"/>
    <x v="2764"/>
    <d v="2025-09-24T20:58:11"/>
    <s v="anonymous"/>
    <x v="384"/>
    <s v="Nurul hana natasha "/>
    <x v="2"/>
    <s v="Security guard"/>
    <s v="Vehicle Entry Gate"/>
    <x v="2"/>
    <s v="Pagar longkang dihadapan post vehicle gate bergoyang. Unsafe"/>
    <s v="Jika tiada teguran dilakukan ditakuti ada incident terjatuh longkang."/>
    <s v="memberi teguran dan memberitahu atasan tentang perkara teesebut"/>
    <s v="Hazardous - Unsafe Materials / Benda yang Berbahaya"/>
  </r>
  <r>
    <n v="2771"/>
    <x v="2765"/>
    <d v="2025-09-24T20:58:33"/>
    <s v="anonymous"/>
    <x v="384"/>
    <s v="AMAL EDAHNADZIRAH "/>
    <x v="2"/>
    <s v="SECURITY "/>
    <s v="Vehicle Entry Gate"/>
    <x v="1"/>
    <s v="Pagar kuning dekat longkang pos kawalan VG tidak teguh"/>
    <s v="Pagar tidak teguh buleh menyebabkan orang gugur ke longkang sekiranya ada waktu nya hujan jalan licin "/>
    <s v="Segera perbaiki Pagar untuk keselamatan bersama. Atau buat Pagar yang benar benar safety."/>
    <s v="Hazardous - Unsafe Materials / Benda yang Berbahaya"/>
  </r>
  <r>
    <n v="2772"/>
    <x v="2766"/>
    <d v="2025-09-24T21:02:51"/>
    <s v="anonymous"/>
    <x v="384"/>
    <s v="Muhammad akmal bin arbi"/>
    <x v="2"/>
    <s v="Security "/>
    <s v="Main Gate 1"/>
    <x v="2"/>
    <s v="Mendapat lampu street light Di luar main gate 1 hingga maingate2 galap"/>
    <s v="Boleh menyebabkan org accident "/>
    <s v="Harap tuan puan dapat perbaiki lampu tersebut "/>
    <s v="Road Safety / Keselamatan di Trafik dan Jalan Raya"/>
  </r>
  <r>
    <n v="2773"/>
    <x v="2767"/>
    <d v="2025-09-24T21:03:46"/>
    <s v="anonymous"/>
    <x v="384"/>
    <s v="AMAL EDAHNADZIRAH "/>
    <x v="2"/>
    <s v="SECURITY "/>
    <s v="(TSF1) Toilet"/>
    <x v="2"/>
    <s v="Toilet perempuan di TSF 1 tidak ada air. Susah bagi pengguna security wanita jika berkawal di tempat TSF 1"/>
    <s v="Security wanita terpaksa jauh menggunakan toilet di tempat Hsse building. "/>
    <s v="Cuba untuk perbaiki toilet wanita agar senang security atau mana mana contractor wanita yang ingin menggunakan tandas tersebut"/>
    <s v="Design and Engineering / Tempat Pekerjaan kurang sesuai"/>
  </r>
  <r>
    <n v="2774"/>
    <x v="2768"/>
    <d v="2025-09-24T21:05:35"/>
    <s v="anonymous"/>
    <x v="384"/>
    <s v="Muhammad aish sofizal mikael bin sofian"/>
    <x v="2"/>
    <s v="Security guard "/>
    <s v="Unsure / Kurang Pasti"/>
    <x v="2"/>
    <s v="Saya nmpk krta lju tiada speed lmit d kwsan jln raya yng brdktan d tg2 "/>
    <s v="Blih bahaya dan excident "/>
    <s v="Saya ingin d kwsan jlan raya ingin ada stu speed lmit "/>
    <s v="Hazardous - Unsafe Environment / Situasi Tempat Kerja yang Berbahaya untuk Alam Sekitar"/>
  </r>
  <r>
    <n v="2775"/>
    <x v="2769"/>
    <d v="2025-09-24T21:06:14"/>
    <s v="anonymous"/>
    <x v="384"/>
    <s v="Mohammad akhmal shah bin mohammad isa"/>
    <x v="2"/>
    <s v="Security guard"/>
    <s v="Main Gate 1"/>
    <x v="4"/>
    <s v="Kereta laju melintasi Post MG1, dengan kecepatan melebihi batas laju yang ditetapkan, yakni 30 km/jam, dalam perjalanan menuju Post MG2"/>
    <s v="Tindakan ini berpotensi membahayakan keselamatan operasional di sepanjang jalur dan membutuhkan evaluasi lebih lanjut untuk mencegah kejadian serupa di masa depan"/>
    <s v="Jelaskan potensi bahaya atau risiko yang dapat terjadi jika pelanggaran ini terus berlanjut. Tujuannya adalah untuk meningkatkan kesadaran pengemudi akan pentingnya mematuhi batas kecepatan"/>
    <s v="Road Safety / Keselamatan di Trafik dan Jalan Raya"/>
  </r>
  <r>
    <n v="2776"/>
    <x v="2770"/>
    <d v="2025-09-24T21:07:02"/>
    <s v="anonymous"/>
    <x v="384"/>
    <s v="Mohammad Fadhilah Bin Aji"/>
    <x v="2"/>
    <s v="Supervisor"/>
    <s v="Main Gate 1"/>
    <x v="2"/>
    <s v="Found that the roller gate is not functioning properly. The auto system is still damaged and stuck. This issue has been repaired several times and already reported to the relevant parties"/>
    <s v="This could pose a safety threat, especially from intruders_x000a_"/>
    <s v="To be modified or replaced with a new one._x000a_"/>
    <s v="Facility Management / Perawatan Kemudahan dan Aset"/>
  </r>
  <r>
    <n v="2777"/>
    <x v="2771"/>
    <d v="2025-09-24T21:07:35"/>
    <s v="anonymous"/>
    <x v="384"/>
    <s v="Amirul Azrul Bin Anapi"/>
    <x v="2"/>
    <s v="Security guard"/>
    <s v="Main Gate 2"/>
    <x v="2"/>
    <s v="jalan raya gelap dan ber bahaya pada waktu malam"/>
    <s v="penceroboh, orang membuat rondaan dan kenderaan tidak nampak orang tersebut"/>
    <s v="memperbaiki lampu jalan raya"/>
    <s v="Road Safety / Keselamatan di Trafik dan Jalan Raya"/>
  </r>
  <r>
    <n v="2778"/>
    <x v="2772"/>
    <d v="2025-09-24T21:07:59"/>
    <s v="anonymous"/>
    <x v="384"/>
    <s v="MUHAMMAD HAIRUL HAYAT BIN MUHAMMAD AIRFFIN"/>
    <x v="2"/>
    <s v="SECURITY"/>
    <s v="Main Gate 1"/>
    <x v="4"/>
    <s v="SAYA TERLIHAT SESORANG MEMANDU DENGAN LAJU SEHINGGA MELANGGAR HAD LAJU YANG DITETAPKAN"/>
    <s v="JIKA TIDAK DIAMBIL TINDAKKAN,PEMANDU YANG MELANGGAR HAD LAJU BOLEH MENYEBABKAN KEMALANGAN YANG SERIUS"/>
    <s v="TINDAKKAN SAYA ADALAH PERLU BAGI SEDIKIT TEGURAN DAN NASIHAT SUPAYA TETAP BERWASPADA DENGAN HAD LAJU MENGIKUT PERATURAN"/>
    <s v="Individual Behaviour / Tingkah Laku yang Cuai dan Berbahaya"/>
  </r>
  <r>
    <n v="2779"/>
    <x v="2773"/>
    <d v="2025-09-24T21:09:38"/>
    <s v="anonymous"/>
    <x v="384"/>
    <s v="Muhammad abidin bin mohd sani"/>
    <x v="2"/>
    <s v="Security guard"/>
    <s v="Main Gate 2"/>
    <x v="1"/>
    <s v="Apa yang saya nampak jalan raya diluar sangatlah gelap tidak ada satu pun yg nyala"/>
    <s v="Ya bolehkan menjadikan orang lain bejalan kaki senyap2 dikawasan gelap yg security tidak nampak disebabkan Gelap"/>
    <s v="Saya punya cadangan seharusnya jalanraya ini haruslah nyala lampu untuk kesanangan untuk nampak lebih jelas"/>
    <s v="Road Safety / Keselamatan di Trafik dan Jalan Raya"/>
  </r>
  <r>
    <n v="2780"/>
    <x v="2774"/>
    <d v="2025-09-24T21:10:08"/>
    <s v="anonymous"/>
    <x v="384"/>
    <s v="Zidnii ilman bin Asmadi"/>
    <x v="2"/>
    <s v="Security "/>
    <s v="Unsure / Kurang Pasti"/>
    <x v="1"/>
    <s v="Rumput panjang di bahagian External East &amp; West"/>
    <s v="Binatang berbisa dan rumput panjang boleh menyebabkan kebakaran"/>
    <s v="Melaporkan ke arah officer untuk mengemail kepada pihak tertentu untuk memotong rumput"/>
    <s v="Hazardous - Unsafe Environment / Situasi Tempat Kerja yang Berbahaya untuk Alam Sekitar"/>
  </r>
  <r>
    <n v="2781"/>
    <x v="2775"/>
    <d v="2025-09-24T21:11:57"/>
    <s v="anonymous"/>
    <x v="384"/>
    <s v="Muhammad akmal bin arbi"/>
    <x v="2"/>
    <s v="Security "/>
    <s v="BFI SPARK Ground Floor (Lobby)"/>
    <x v="2"/>
    <s v="Aircond Di lobby balik2 rosak Dan sudah pun sistem intergra perbaiki"/>
    <s v="Boleh menyebabkan aircond tersebut rosak kalau Tidak ganti yg baru"/>
    <s v="Harap tuan puan dapat menukar aircond Yang Baru "/>
    <s v="Design and Engineering / Tempat Pekerjaan kurang sesuai"/>
  </r>
  <r>
    <n v="2782"/>
    <x v="2776"/>
    <d v="2025-09-24T21:12:15"/>
    <s v="anonymous"/>
    <x v="384"/>
    <s v="Zidnii ilman bin Asmadi "/>
    <x v="2"/>
    <s v="Security "/>
    <s v="Unsure / Kurang Pasti"/>
    <x v="4"/>
    <s v="Contractor didalam plant tidak memakai helmet "/>
    <s v="Bahaya kepada seseorang dan boleh mengakibatkan kecelakaan"/>
    <s v="Menegur terus orang tersebut dan menyuruh memakai helmet dengan segera"/>
    <s v="Individual Behaviour / Tingkah Laku yang Cuai dan Berbahaya"/>
  </r>
  <r>
    <n v="2783"/>
    <x v="2777"/>
    <d v="2025-09-24T21:13:00"/>
    <s v="anonymous"/>
    <x v="384"/>
    <s v="Elmie Eszualdynn Bin Norddin"/>
    <x v="2"/>
    <s v="Security Guard"/>
    <s v="BFI SPARK Ground Floor (Lobby)"/>
    <x v="2"/>
    <s v="Mendepati bahawa penghawa dingin di ground floor rosak"/>
    <s v="Boleh menyebabkan tidak keselesaan orang yang bekerja di ground floor tersebut kerana panas "/>
    <s v="Mengganti Penghawa dingin tersebut dengan yang baru kerana berkali-kali kontrak dari integra datang untuk service dan meperbaiki penghawa dingin tersebut "/>
    <s v="Design and Engineering / Tempat Pekerjaan kurang sesuai"/>
  </r>
  <r>
    <n v="2784"/>
    <x v="2778"/>
    <d v="2025-09-24T21:13:40"/>
    <s v="anonymous"/>
    <x v="384"/>
    <s v="Mohammad fadhilah bin aji"/>
    <x v="2"/>
    <s v="Supervisor"/>
    <s v="Main Gate 1"/>
    <x v="1"/>
    <s v="&quot;Reported that wasps often enter the MG1 post and frequently hover around outside MG1.&quot;_x000a_"/>
    <s v="This poses a danger to the guards, visitors collecting passes, and other contractors"/>
    <s v="Install screens or mesh at entry points to prevent wasps from entering the MG1 post._x000a__x000a_Regularly inspect the area and safely remove any nests found nearby._x000a__x000a_Advise staff and visitors to exercise caution and avoid provoking wasps._x000a__x000a_Engage professional pest control services if the problem persists._x000a_"/>
    <s v="Position of People / Keberadaan seseorang ketika bekerja (Line of Fire, Drop Object &amp; Slip, Trip and Fall)"/>
  </r>
  <r>
    <n v="2785"/>
    <x v="2779"/>
    <d v="2025-09-24T21:14:32"/>
    <s v="anonymous"/>
    <x v="384"/>
    <s v="Zidnii ilman bin Asmadi "/>
    <x v="2"/>
    <s v="Security "/>
    <s v="Unsure / Kurang Pasti"/>
    <x v="2"/>
    <s v="Kereta belaju dan tidak melihat papan tanda speed limit"/>
    <s v="Boleh mengakibatkan eksiden"/>
    <s v="Untuk cadangan dimasa akan datang memasang bandul untuk mengurangkan kelajuan pada kenderaan "/>
    <s v="Individual Behaviour / Tingkah Laku yang Cuai dan Berbahaya"/>
  </r>
  <r>
    <n v="2786"/>
    <x v="2780"/>
    <d v="2025-09-24T21:19:13"/>
    <s v="anonymous"/>
    <x v="384"/>
    <s v="Mohammad fadhilah bin aji"/>
    <x v="2"/>
    <s v="Supervisor"/>
    <s v="Trailer Gate 2"/>
    <x v="1"/>
    <s v="Found that the streetlight in front of TG2, facing MG2, is not functioning and the area is dark at night._x000a_"/>
    <s v="This could pose a danger to road users, especially trailers frequently entering and exiting TG1 and TG2_x000a_"/>
    <s v="Repair the streetlight or provide alternative solar-powered lights along the road in front up to MG2"/>
    <s v="Road Safety / Keselamatan di Trafik dan Jalan Raya"/>
  </r>
  <r>
    <n v="2787"/>
    <x v="2781"/>
    <d v="2025-09-24T21:24:09"/>
    <s v="anonymous"/>
    <x v="384"/>
    <s v="Elmie Eszualdynn Bin Norddin"/>
    <x v="2"/>
    <s v="Security Guard"/>
    <s v="Main Gate 1"/>
    <x v="1"/>
    <s v="Lampu jalan raya dari Mg1 menuju ke Secondary Assembly point tidak menyala"/>
    <s v="Jika berlaku kecemasan yang menggunakam assembly point tersebut ianya boleh menyebabkan kemalangan jika ada kereta yang melalu jalan tersebut "/>
    <s v="Memperbaiki lampu tersebut segeran yang mungkin agar tidak berlaku nya kejadian yang tidak diinginkan"/>
    <s v="Hazardous - Unsafe Environment / Situasi Tempat Kerja yang Berbahaya untuk Alam Sekitar"/>
  </r>
  <r>
    <n v="2788"/>
    <x v="2782"/>
    <d v="2025-09-24T21:27:35"/>
    <s v="anonymous"/>
    <x v="384"/>
    <s v="MUHAMMAD HAIRUL HAYAT BIN MUHAMMAD ARIFFIN"/>
    <x v="2"/>
    <s v="SECURITY"/>
    <s v="Main Gate 1"/>
    <x v="1"/>
    <s v="Jalan Post MG1 menuju hujung jalan Secondary sangat gelap, dengan pencahayaan yang terbatas"/>
    <s v="menyebabkan keadaan menjadi sukar dilihat dan berisiko, terutamanya bagi pemandu yang melalui kawasan itu pada waktu malam."/>
    <s v="Cadangan saya penambahan tanda jalan yang jelas, atau penggantian tiang lampu yang rosak jika ada."/>
    <s v="Hazardous - Unsafe Environment / Situasi Tempat Kerja yang Berbahaya untuk Alam Sekitar"/>
  </r>
  <r>
    <n v="2789"/>
    <x v="2783"/>
    <d v="2025-09-25T06:51:21"/>
    <s v="anonymous"/>
    <x v="385"/>
    <s v="Dk Nur Izzah Faiqah Pg Yusoff"/>
    <x v="2"/>
    <s v="Security"/>
    <s v="Trailer Gate 1"/>
    <x v="2"/>
    <s v="Lantai post tg1 tidak kuat"/>
    <s v="ada risiko lantai berlubang/roboh"/>
    <s v="saya cadangkan agar post tg1 di tukar atau lantai di usai"/>
    <s v="Hazardous - Unsafe Environment / Situasi Tempat Kerja yang Berbahaya untuk Alam Sekitar"/>
  </r>
  <r>
    <n v="2790"/>
    <x v="2784"/>
    <d v="2025-09-25T08:43:56"/>
    <s v="anonymous"/>
    <x v="385"/>
    <s v="MUHD AFIF ABDULLAH "/>
    <x v="2"/>
    <s v="Security guard "/>
    <s v="Trailer Gate 2"/>
    <x v="2"/>
    <s v="Kebanyakan pemandu laju"/>
    <s v="Kesan trailer laju berbahaya bulih menyebabkan kan perlakuaan accident dan sebagai nya"/>
    <s v="Inform kepada trailer dan tegur pemandu untuk berhati hati dan mengikut speeed limit"/>
    <s v="Signage and Barriers / Papan Tanda dan Perbatasan Keselamatan tempat kerja"/>
  </r>
  <r>
    <n v="2791"/>
    <x v="2785"/>
    <d v="2025-09-25T08:47:46"/>
    <s v="anonymous"/>
    <x v="385"/>
    <s v="MUHD AFIF ABDULLAH "/>
    <x v="2"/>
    <s v="Security guard "/>
    <s v="Unsure / Kurang Pasti"/>
    <x v="2"/>
    <s v="Membuat setiap satu post jamban yang sederhana"/>
    <s v="Jika orang lambat untuk bergati ia akan menjadi satu kekacuan dari segi sakit dan kotoran "/>
    <s v="Cadangakan untuk membuat setiap satu post yang terbuka memberi satu jamban yang simple untuk security mengunakan supaya tidak cemas menggu orang ganti"/>
    <s v="Knowledge and Training / Kurang Kemahiran atau Pengetahuan"/>
  </r>
  <r>
    <n v="2792"/>
    <x v="2786"/>
    <d v="2025-09-25T09:21:03"/>
    <s v="anonymous"/>
    <x v="385"/>
    <s v="Zidnii ilman bin Asmadi "/>
    <x v="2"/>
    <s v="Security "/>
    <s v="Unsure / Kurang Pasti"/>
    <x v="2"/>
    <s v="Jalan berlobang dan jalan tidak rata"/>
    <s v="Bagi kenderaan boleh menyebabkan rosak pada rim.. dan bagi manusia jika tersilap langkah boleh mengakibatkan tesliuh"/>
    <s v="Diperbaiki tempat berlobang tersebut "/>
    <s v="Hazardous - Unsafe Environment / Situasi Tempat Kerja yang Berbahaya untuk Alam Sekitar"/>
  </r>
  <r>
    <n v="2793"/>
    <x v="2787"/>
    <d v="2025-09-25T09:23:46"/>
    <s v="anonymous"/>
    <x v="386"/>
    <s v="Zidnii ilman bin Asmadi "/>
    <x v="2"/>
    <s v="Security "/>
    <s v="Unsure / Kurang Pasti"/>
    <x v="2"/>
    <s v="Reflector pada vest security dalam keadaan kabur"/>
    <s v="Tidak kemas tidak baik digunakan jika dalam keadaan rosak"/>
    <s v="Sudah dilaporkan ke atasan untuk me request memperbaharui yang baru"/>
    <s v="Welfare / Kebajikan Pekerjaan dari segi Tempat Rehat, Penyediaan Air Minum dan Sebagainya."/>
  </r>
  <r>
    <n v="2794"/>
    <x v="2788"/>
    <d v="2025-09-25T09:25:30"/>
    <s v="anonymous"/>
    <x v="387"/>
    <s v="Zidnii ilman bin Asmadi "/>
    <x v="2"/>
    <s v="Security "/>
    <s v="Unsure / Kurang Pasti"/>
    <x v="2"/>
    <s v="Tidak ada tempat seperti surau untuk contractors solat sembahyang"/>
    <s v="Bagi kemudahan"/>
    <s v="Cadangan dimasa akan datang untuk membuat surau untuk kegunaan kemudahan solat"/>
    <s v="Welfare / Kebajikan Pekerjaan dari segi Tempat Rehat, Penyediaan Air Minum dan Sebagainya."/>
  </r>
  <r>
    <n v="2795"/>
    <x v="2789"/>
    <d v="2025-09-25T12:10:51"/>
    <s v="anonymous"/>
    <x v="384"/>
    <s v="Vinod Kumar verma"/>
    <x v="26"/>
    <s v="Sr. Rotating Mechanical Technician Lvl 1"/>
    <s v="Ammonia Plant"/>
    <x v="1"/>
    <s v="Near 1051P001 Using grinding machine without cover area by fire blanket."/>
    <s v="Fire hazards."/>
    <s v="Informed them please cover area by fire blanket then use grinding machine."/>
    <s v="Hazardous - Unsafe Materials / Benda yang Berbahaya"/>
  </r>
  <r>
    <n v="2796"/>
    <x v="2790"/>
    <d v="2025-09-25T13:13:21"/>
    <s v="anonymous"/>
    <x v="384"/>
    <s v="suebsak mahintarathep"/>
    <x v="26"/>
    <s v="workshop supervisor"/>
    <s v="Ammonia Plant"/>
    <x v="4"/>
    <s v="Wokers doing grouting work for pump , PPE for working not correct for working"/>
    <s v="when they mixing concrete powder , they can breathing powder to body"/>
    <s v="They must used Rubber glove and Dust mask for protect concrete powder "/>
    <s v="Personal Protective Equipment / Pemakaian Alat Pelindung Diri"/>
  </r>
  <r>
    <n v="2797"/>
    <x v="2791"/>
    <d v="2025-09-25T15:12:55"/>
    <s v="anonymous"/>
    <x v="385"/>
    <s v="Gupteshwar Mehta "/>
    <x v="26"/>
    <s v="Sr. Rotating  Mechanical  Technician LVL1 "/>
    <s v="Workshop"/>
    <x v="4"/>
    <s v="Near MSL instrument workshop  contractor  team one Technician  doing welding without  wearing  welding safety  full face safety  glass "/>
    <s v="Eye injury."/>
    <s v="Informed  him always  wear  welding  full face safety  glass  during dealing with welding  activity."/>
    <s v="Individual Behaviour / Tingkah Laku yang Cuai dan Berbahaya"/>
  </r>
  <r>
    <n v="2798"/>
    <x v="2792"/>
    <d v="2025-09-25T15:56:10"/>
    <s v="anonymous"/>
    <x v="385"/>
    <s v="MUHD AFIF ABDULLAH "/>
    <x v="2"/>
    <s v="Security guard "/>
    <s v="Main Gate 2"/>
    <x v="2"/>
    <s v="Mengatasi perbaiki radio motorola yang delay di mg2 "/>
    <s v="Apa yang terjadi ada lah jika info atau radio masuk seperti contoh ada kejadian sesuatu dan radio pulak tidak kesampaian atau radio terputus putus"/>
    <s v="Tidak kan nya adalah untuk mengubah radio motorola untuk kesenangan communication "/>
    <s v="Knowledge and Training / Kurang Kemahiran atau Pengetahuan"/>
  </r>
  <r>
    <n v="2799"/>
    <x v="2793"/>
    <d v="2025-09-25T16:19:31"/>
    <s v="anonymous"/>
    <x v="385"/>
    <s v="Ayman Sayed"/>
    <x v="26"/>
    <s v="Static Supervisor"/>
    <s v="South Building Ground Floor"/>
    <x v="3"/>
    <s v="I found the water tap in the prayer room leaking."/>
    <s v="Waste of water"/>
    <s v="Contact the concerned person and he contacted the contractor and the repair is in progress"/>
    <s v="Individual Behaviour / Tingkah Laku yang Cuai dan Berbahaya"/>
  </r>
  <r>
    <n v="2800"/>
    <x v="2794"/>
    <d v="2025-09-25T16:47:12"/>
    <s v="anonymous"/>
    <x v="385"/>
    <s v="Muhammad Nurafifhan Bin Ronikhan"/>
    <x v="2"/>
    <s v="Security Guard"/>
    <s v="Main Gate 2"/>
    <x v="1"/>
    <s v="Kawasan internal West di alami rumput yang sangat panjang sehingga melimpasi ketinggian saya..semasa membuat rondaan di waktu malam. "/>
    <s v="Jika sekiranya tindakan tidak dilakukan eyanya boleh medatangkan bahaya sewaktu membuat rondaan di waktu malam seperti: Tempat sembunyinya binatang buas, Orang Penceroboh Masuk untuk menyembuyikan tempat rumput yang sangat panjang dan lain2 lagi."/>
    <s v="Menyelesaikan dengan secara cepat..untuk senang membuat rondaan di waktu malam dalam keadaan baik dan kawasan dikawali serta selamat harta benda kelaian."/>
    <s v="Hazardous - Unsafe Environment / Situasi Tempat Kerja yang Berbahaya untuk Alam Sekitar"/>
  </r>
  <r>
    <n v="2801"/>
    <x v="2795"/>
    <d v="2025-09-25T17:21:08"/>
    <s v="anonymous"/>
    <x v="388"/>
    <s v="Zidnii ilman bin Asmadi "/>
    <x v="2"/>
    <s v="Security "/>
    <s v="Main Gate 1"/>
    <x v="2"/>
    <s v="Kerita laju ketika masuk dalam gate 1 &amp; gate 2"/>
    <s v="Boleh jadinya kemalangan melebihi speed limit membahayakan nyawa"/>
    <s v="Menyediakan bandul untuk mengurangkan kelajuan "/>
    <s v="Road Safety / Keselamatan di Trafik dan Jalan Raya"/>
  </r>
  <r>
    <n v="2802"/>
    <x v="2796"/>
    <d v="2025-09-25T17:24:53"/>
    <s v="anonymous"/>
    <x v="389"/>
    <s v="Zidnii ilman bin Asmadi "/>
    <x v="2"/>
    <s v="Security "/>
    <s v="Main Gate 1"/>
    <x v="4"/>
    <s v="Tidak memakai safety belt "/>
    <s v="Boleh jadinya kemalangan dan membahayakan nyawa"/>
    <s v="Menegur nya dan menyuruh untuk memakai nya demi keselamatan "/>
    <s v="Individual Behaviour / Tingkah Laku yang Cuai dan Berbahaya"/>
  </r>
  <r>
    <n v="2803"/>
    <x v="2797"/>
    <d v="2025-09-25T18:16:39"/>
    <s v="anonymous"/>
    <x v="385"/>
    <s v="Muhd Bahri Danish Bin Abdullah"/>
    <x v="15"/>
    <s v="Field Operator"/>
    <s v="Trailer Weighing Bridge"/>
    <x v="4"/>
    <s v="I saw my a truck driver jumping off the vehicle, instead of using staircase provided"/>
    <s v="He might fall and get injured"/>
    <s v="I remind him to always use the staircase provided, and not to rush out of the vehicle next time"/>
    <s v="Individual Behaviour / Tingkah Laku yang Cuai dan Berbahaya"/>
  </r>
  <r>
    <n v="2804"/>
    <x v="2798"/>
    <d v="2025-09-25T20:49:26"/>
    <s v="anonymous"/>
    <x v="385"/>
    <s v="MUHAMMAD NURUL AZMIE BIN ANDRU "/>
    <x v="2"/>
    <s v="SECURITY GUARD "/>
    <s v="Plant Entry Gate"/>
    <x v="4"/>
    <s v="Pekerja tidak turun dari basikal ketika melintas jambatan di Plant Gate Entry."/>
    <s v="It can cause an incident to bicycle rider and also to other workers that use Plant Gate Entry."/>
    <s v="Set up a big signboard that make workers really understand must drop off from bicycle when cross a bridge because if small signboard make them never read it."/>
    <s v="Individual Behaviour / Tingkah Laku yang Cuai dan Berbahaya"/>
  </r>
  <r>
    <n v="2805"/>
    <x v="2799"/>
    <d v="2025-09-25T21:15:32"/>
    <s v="anonymous"/>
    <x v="385"/>
    <s v="NUR RASYIQAH BINTI HAMZAH"/>
    <x v="2"/>
    <s v="SECURITY GUARD"/>
    <s v="Main Gate 2"/>
    <x v="4"/>
    <s v="Pekerja saifuddin ( STC 0190 )  memandu forklift tidak menggunakan complete PPE.  "/>
    <s v="1. Boleh terjadi cedera serius akibat benda keras yang jatuh dari ketinggian.  "/>
    <s v="Menegur dia untuk menggunakan alat pelindung diri dan hentikan forklift dan melaporkan kepada Chief Security yang bertugas kerana tidak mendengar arahan security bertugas. "/>
    <s v="Personal Protective Equipment / Pemakaian Alat Pelindung Diri"/>
  </r>
  <r>
    <n v="2806"/>
    <x v="2800"/>
    <d v="2025-09-25T21:49:40"/>
    <s v="anonymous"/>
    <x v="385"/>
    <s v="Siti norazirah binti tajulashikin"/>
    <x v="2"/>
    <s v="Guarding"/>
    <s v="Main Gate 2"/>
    <x v="4"/>
    <s v="Pekerja saifuddin tidak meminta kebenaran kepada security untuk membawa forklift keluar pagar mg2 untuk diperbaiki tanpa menscan passnya sebelum keluar (Keluar mengajut)."/>
    <s v="Sekiranya security tidak membuat teguran kepada driver forklift saifuddin menjadi kebiasaan mereka keluar masuk tanpa meminta kebenaran security dan naik kepala"/>
    <s v="Menegur mereka supaya mereka menscan pass sebelum keluar membawa forklift. "/>
    <s v="Individual Behaviour / Tingkah Laku yang Cuai dan Berbahaya"/>
  </r>
  <r>
    <n v="2807"/>
    <x v="2801"/>
    <d v="2025-09-25T22:13:24"/>
    <s v="anonymous"/>
    <x v="385"/>
    <s v="Khaliq"/>
    <x v="2"/>
    <s v="Security"/>
    <s v="Plant Entry Gate"/>
    <x v="1"/>
    <s v="The smoke alarms aren't working because the batteries have run out."/>
    <s v="There is no early warning, the fire will spread more quickly. This means there is a higher chance of people getting hurt, breathing in smoke."/>
    <s v="Report to supervisor know about the smoke detector that doesn't have a battery in it."/>
    <s v="Facility Management / Perawatan Kemudahan dan Aset"/>
  </r>
  <r>
    <n v="2808"/>
    <x v="2802"/>
    <d v="2025-09-25T22:16:19"/>
    <s v="anonymous"/>
    <x v="385"/>
    <s v="MOHAMMAD HALIFF BIN MOHAMMAD ISAMUDDIN"/>
    <x v="2"/>
    <s v="Security"/>
    <s v="Vehicle Entry Gate"/>
    <x v="1"/>
    <s v="notice tiny tear on fire extinguisher hose and pressure gauge is mark red."/>
    <s v="during actual emergency equipment wil not work"/>
    <s v="ask fire fighter to check"/>
    <s v="Fire Protection / Perlindungan Kebakaran"/>
  </r>
  <r>
    <n v="2809"/>
    <x v="2803"/>
    <d v="2025-09-25T22:40:56"/>
    <s v="anonymous"/>
    <x v="384"/>
    <s v="Addi Hj Adnan"/>
    <x v="2"/>
    <s v="Supervisor "/>
    <s v="Main Gate 1"/>
    <x v="4"/>
    <s v="speeding limit drive "/>
    <s v="it may cause accident and damages to BFI properties"/>
    <s v="approach and intervene the person and warn not to exceed more kan 20 kmh alongside Main Gate 1 road "/>
    <s v="Individual Behaviour / Tingkah Laku yang Cuai dan Berbahaya"/>
  </r>
  <r>
    <n v="2810"/>
    <x v="2804"/>
    <d v="2025-09-25T22:44:00"/>
    <s v="anonymous"/>
    <x v="384"/>
    <s v="Addi Hj Adnan"/>
    <x v="2"/>
    <s v="Supervisor "/>
    <s v="Main Gate 1"/>
    <x v="3"/>
    <s v="good skills of working"/>
    <s v="traffic jammed"/>
    <s v="intervene my guard DSG 3405 Haliff and DSG 2991 Azmie, for their good work, no jammed traffic and fast response."/>
    <s v="Proactive Approach / Teguran Positif (Safe Act / Positive Act)"/>
  </r>
  <r>
    <n v="2811"/>
    <x v="2805"/>
    <d v="2025-09-25T22:50:27"/>
    <s v="anonymous"/>
    <x v="385"/>
    <s v="Addi Hj Adnan"/>
    <x v="2"/>
    <s v="supervisor "/>
    <s v="BCR - Bagging Control Room"/>
    <x v="3"/>
    <s v="personal from MPC, Pg Akazul, seen wearing full worn PPE and safety sets with proper handling urea loading."/>
    <s v="can go wrong if not wearing full PPE and safety items for the job. such as fall and few injuries."/>
    <s v="intervene for his good attitude and discipline through the rules of safety given."/>
    <s v="Proactive Approach / Teguran Positif (Safe Act / Positive Act)"/>
  </r>
  <r>
    <n v="2812"/>
    <x v="2806"/>
    <d v="2025-09-26T05:44:06"/>
    <s v="anonymous"/>
    <x v="385"/>
    <s v="CHUA KOK HWA"/>
    <x v="2"/>
    <s v="SECURITY GUARD"/>
    <s v="Main Gate 2"/>
    <x v="4"/>
    <s v="MEMANDU KERITA LAJU"/>
    <s v="MENYEBABKAN KEMALANGAN TANPA DISEDARI"/>
    <s v="AMBIL TINDAKAN BERI TEGURAN SUPAYA TIADA KEMALANGAN DISEKELILING KITA TERJADI."/>
    <s v="Individual Behaviour / Tingkah Laku yang Cuai dan Berbahaya"/>
  </r>
  <r>
    <n v="2813"/>
    <x v="2807"/>
    <d v="2025-09-26T07:32:11"/>
    <s v="anonymous"/>
    <x v="386"/>
    <s v="Muhammad Erffan Bin Hairosah"/>
    <x v="2"/>
    <s v="Security Guard"/>
    <s v="Warehouse"/>
    <x v="4"/>
    <s v="escapehood and helmet"/>
    <s v="ia boleh dicuri dan jika ditinggalkan dan dapat menyebabkan pemakaian dalam jangkaan pendek"/>
    <s v="cadangan saya ialah kepada safety atau pihak yang berkenaan supaya menegaskan kepada contract mahupun bfi staff supaya menyimpan ditempat yang selamat supaya kondisi barang tersebut dalam keadaan baik"/>
    <s v="Individual Behaviour / Tingkah Laku yang Cuai dan Berbahaya"/>
  </r>
  <r>
    <n v="2814"/>
    <x v="2808"/>
    <d v="2025-09-26T08:58:05"/>
    <s v="anonymous"/>
    <x v="386"/>
    <s v="John foo "/>
    <x v="40"/>
    <s v="HSSE manager "/>
    <s v="Chemical Storage Area"/>
    <x v="1"/>
    <s v="The chemical storage at tsf l alarm is sounding continuously "/>
    <s v="Try to inform HSSE "/>
    <s v="Call HSSE "/>
    <s v="Fire Protection / Perlindungan Kebakaran"/>
  </r>
  <r>
    <n v="2819"/>
    <x v="2809"/>
    <d v="2025-09-26T11:45:09"/>
    <s v="anonymous"/>
    <x v="385"/>
    <s v="Mohd Khairun Nazhem Mohd Husaini"/>
    <x v="26"/>
    <s v="Instrument Engineer"/>
    <s v="CCR"/>
    <x v="1"/>
    <s v="2 radios in engineering room are not responding to field radios"/>
    <s v="radio silence, no communication"/>
    <s v="notify HSSE of the matter"/>
    <s v="Communication / Kurang Perbincangan waktu Bekerja, Kurang Permahaman Arahan atau Kurang Pengetahuan Bahasa Asing"/>
  </r>
  <r>
    <n v="2815"/>
    <x v="2810"/>
    <d v="2025-09-26T11:29:23"/>
    <s v="anonymous"/>
    <x v="386"/>
    <s v="galant perdana putra"/>
    <x v="26"/>
    <s v="sr instrument engineer"/>
    <s v="Unsure / Kurang Pasti"/>
    <x v="2"/>
    <s v="there is one WO on 26/09/25 to perform valve stroke test on PV1081014 (WO : 20051267). This valve is ESD valve and should be tested during TA and somehow this valve was missed during TA (not in the planned task)"/>
    <s v="We can not ensure the reliability for this valve "/>
    <s v="remind the planner for this"/>
    <s v="Individual Behaviour / Tingkah Laku yang Cuai dan Berbahaya"/>
  </r>
  <r>
    <n v="2816"/>
    <x v="2811"/>
    <d v="2025-09-26T11:31:01"/>
    <s v="anonymous"/>
    <x v="386"/>
    <s v="Mohamed Moussa "/>
    <x v="26"/>
    <s v="lead static engineer"/>
    <s v="Offsite &amp; Utilities"/>
    <x v="4"/>
    <s v="person does not use full PPE specially glass"/>
    <s v="accident can happen for him if any leakage of chemical inside the plant  "/>
    <s v="already informed him to use the PPE Inside any plant location "/>
    <s v="Individual Behaviour / Tingkah Laku yang Cuai dan Berbahaya"/>
  </r>
  <r>
    <n v="2818"/>
    <x v="2812"/>
    <d v="2025-09-26T11:43:18"/>
    <s v="anonymous"/>
    <x v="386"/>
    <s v="MUHAMMAD ERFFAN BIN HAIROSAH"/>
    <x v="2"/>
    <s v="Security Guard"/>
    <s v="(TSF1) Rest Area"/>
    <x v="4"/>
    <s v="van contract saifuddin belaju"/>
    <s v="boleh menyebabkan kecederaan jika berpusing terlampau_x000a_laju kerana tempias batu"/>
    <s v="agar supaya orang yang bepatutan untuk mengambil tindakan jika perkara ini berlaku lagi"/>
    <s v="Individual Behaviour / Tingkah Laku yang Cuai dan Berbahaya"/>
  </r>
  <r>
    <n v="2817"/>
    <x v="2813"/>
    <d v="2025-09-26T11:32:29"/>
    <s v="anonymous"/>
    <x v="385"/>
    <s v="galant perdana putra"/>
    <x v="26"/>
    <s v="sr instrument engineer"/>
    <s v="Offsite &amp; Utilities"/>
    <x v="1"/>
    <s v="ammonia truck loading area need to be done the housekeeping. there is unused cable, cable ties"/>
    <s v="-"/>
    <s v="-"/>
    <s v="Individual Behaviour / Tingkah Laku yang Cuai dan Berbahaya"/>
  </r>
  <r>
    <n v="2820"/>
    <x v="2814"/>
    <d v="2025-09-26T11:51:50"/>
    <s v="anonymous"/>
    <x v="386"/>
    <s v="Mohd Khairun Nazhem Mohd Husaini"/>
    <x v="26"/>
    <s v="Instrument Engineer"/>
    <s v="Ammonia Plant"/>
    <x v="3"/>
    <s v="personnel throwing solid non-hazardous industrial waste material to the correct bin (blue code bin)"/>
    <s v="Segregation of materials to prevent _x000a_hazardous reactions between wastes."/>
    <s v="encourage safe waste handling practice"/>
    <s v="Waste Management / Berkaitan dengan Pengurusan Pembuangan Sampah"/>
  </r>
  <r>
    <n v="2821"/>
    <x v="2815"/>
    <d v="2025-09-26T13:51:26"/>
    <s v="anonymous"/>
    <x v="369"/>
    <s v="Nurul Nornatasha Binti Abdullah Renit"/>
    <x v="2"/>
    <s v="security guard"/>
    <s v="BFI SPARK Ground Floor (Lobby)"/>
    <x v="4"/>
    <s v="Haziq brought in 3 visitors from BEBD without an entry form."/>
    <s v="Security breach"/>
    <s v="I reminded the staff to follow entry form rules and advised proper visitor registration and this issue has been reported to the senior security officer."/>
    <s v="Individual Behaviour / Tingkah Laku yang Cuai dan Berbahaya"/>
  </r>
  <r>
    <n v="2822"/>
    <x v="2816"/>
    <d v="2025-09-26T14:01:19"/>
    <s v="anonymous"/>
    <x v="385"/>
    <s v="Nurul Nornatasha Binti Abdullah Renit"/>
    <x v="2"/>
    <s v="Security "/>
    <s v="BFI SPARK Ground Floor (Lobby)"/>
    <x v="4"/>
    <s v="Cleaner mopped floor without safety signage."/>
    <s v="People may not be aware of the wet floor, which can cause slips and injuries."/>
    <s v="Informed cleaner to use caution signage immediately."/>
    <s v="Individual Behaviour / Tingkah Laku yang Cuai dan Berbahaya"/>
  </r>
  <r>
    <n v="2823"/>
    <x v="2817"/>
    <d v="2025-09-26T18:26:35"/>
    <s v="anonymous"/>
    <x v="386"/>
    <s v="Muhammad Syazrul Azni"/>
    <x v="2"/>
    <s v="Guarding"/>
    <s v="Unsure / Kurang Pasti"/>
    <x v="1"/>
    <s v="Rumput panjang di external south"/>
    <s v="laluan petroller berbahaya"/>
    <s v="potong secepat mungkin"/>
    <s v="Hazardous - Unsafe Environment / Situasi Tempat Kerja yang Berbahaya untuk Alam Sekitar"/>
  </r>
  <r>
    <n v="2824"/>
    <x v="2818"/>
    <d v="2025-09-26T20:21:32"/>
    <s v="anonymous"/>
    <x v="383"/>
    <s v="Muhammad Hishamuddin Bin Edis Asmena"/>
    <x v="26"/>
    <s v="Instrument technician shift"/>
    <s v="Bulk Storage"/>
    <x v="4"/>
    <s v="An individual is riding a bicycle without holding the handlebars."/>
    <s v="1.Loss of Control:_x000a_Without hands on the handlebars, the rider has reduced ability to steer quickly or respond to sudden obstacles, such as vehicles, or road hazards._x000a__x000a_2.Increased Risk of Accidents:_x000a_Unexpected bumps, potholes, or uneven surfaces can cause the rider to lose balance and crash._x000a__x000a_3.Delayed Reaction Time:_x000a_Reacting to emergencies or sudden changes in the environment (e.g., a car cutting in) becomes much slower without hands on the handlebars."/>
    <s v="Rider Education and Training:_x000a_-Educate cyclists on the importance of maintaining proper control of the bicycle at all times._x000a_-Emphasize that hands should remain on the handlebars except when briefly signaling."/>
    <s v="Individual Behaviour / Tingkah Laku yang Cuai dan Berbahaya"/>
  </r>
  <r>
    <n v="2825"/>
    <x v="2819"/>
    <d v="2025-09-26T20:48:26"/>
    <s v="anonymous"/>
    <x v="378"/>
    <s v="Muhammad Hishamuddin Bin Edis Asmena"/>
    <x v="26"/>
    <s v="Instrument technician shift"/>
    <s v="Ammonia Plant"/>
    <x v="1"/>
    <s v="A natural gas leak was detected at the venting plug of the pressure gauge (Tag No. PI1011147). W.O No:20050557"/>
    <s v="Natural gas is highly flammable. Even a small leak can create an explosive atmosphere If the gas comes into contact with an ignition source (spark, static electricity, hot surface), it can lead to a fire or explosion."/>
    <s v="Upon detecting the leak, I attempted to stop it by tightening the vent plug; however, the leakage persisted. As a corrective measure, I isolated the pressure gauge from the needle isolation valve. Following this, the leak was successfully eliminated."/>
    <s v="Hazardous - Unsafe Environment / Situasi Tempat Kerja yang Berbahaya untuk Alam Sekitar"/>
  </r>
  <r>
    <n v="2826"/>
    <x v="2820"/>
    <d v="2025-09-26T20:57:42"/>
    <s v="anonymous"/>
    <x v="343"/>
    <s v="Muhammad Hishamuddin Bin Edis Asmena"/>
    <x v="26"/>
    <s v="Instrument technician Shift"/>
    <s v="Car Park near North Building"/>
    <x v="4"/>
    <s v="An individual was observed speeding in a designated non-speeding area."/>
    <s v="Increased Risk of Accidents: Speeding reduces the driver’s reaction time, increasing the likelihood of collisions with pedestrians, other vehicles, or obstacles._x000a__x000a_Violation of Safety Policies: Speeding in restricted zones breaches HHSE guidelines, potentially leading to disciplinary action and undermining the safety culture."/>
    <s v="-Speed Monitoring and Enforcement: Implement regular monitoring using speed cameras or patrols, and enforce disciplinary actions for violations._x000a__x000a_-Safety Training and Awareness: Conduct regular training sessions for all personnel to emphasize the importance of adhering to speed limits and the risks associated with speeding."/>
    <s v="Individual Behaviour / Tingkah Laku yang Cuai dan Berbahaya"/>
  </r>
  <r>
    <n v="2827"/>
    <x v="2821"/>
    <d v="2025-09-26T21:03:25"/>
    <s v="anonymous"/>
    <x v="193"/>
    <s v="Muhammad Hishamuddin Bin edis Asmena"/>
    <x v="26"/>
    <s v="Instrument Technician Shift"/>
    <s v="Ammonia Plant"/>
    <x v="1"/>
    <s v="Crane operations are being conducted directly above workers."/>
    <s v="Falling Objects: Tools, materials, or equipment may accidentally fall from the crane, risking serious injury or fatality to workers below._x000a__x000a_Crane Load Failure: Mechanical failure or improper load securing can cause loads to drop unexpectedly._x000a__x000a_Worker Injury or Fatality: Workers under the crane are exposed to severe hazards that can lead to life-threatening injuries."/>
    <s v="-Safety Training: Provide comprehensive training to crane operators and workers about hazards related to crane operations and safe work practices._x000a__x000a_-Schedule Lifts During Low Activity: Whenever possible, plan crane operations during times when fewer workers are present in the area._x000a__x000a_-Implement Emergency Procedures: Establish and communicate clear emergency response protocols in case of incidents involving crane operations."/>
    <s v="Hazardous - Unsafe Environment / Situasi Tempat Kerja yang Berbahaya untuk Alam Sekitar"/>
  </r>
  <r>
    <n v="2828"/>
    <x v="2822"/>
    <d v="2025-09-26T21:48:45"/>
    <s v="anonymous"/>
    <x v="379"/>
    <s v="Muhammad Hishamuddin Bin Edis Asmena"/>
    <x v="26"/>
    <s v="Instrument Technician Shift"/>
    <s v="Offsite &amp; Utilities"/>
    <x v="1"/>
    <s v="An unauthorized dog was observed entering the BFI plant."/>
    <s v="Safety Hazards to Personnel and Animal:_x000a_-The dog may startle workers, leading to slips, trips, or other accidents._x000a_-The dog could get injured by machinery, chemicals, or hot surfaces._x000a__x000a_Process Interruption:_x000a_-The dog may enter restricted or hazardous zones, triggering alarms or halting operations for safety._x000a__x000a_Contamination Risk:_x000a_-In sensitive areas, the presence of an animal may pose hygiene and contamination concerns, especially in chemical or processing zones."/>
    <s v="Secure Perimeter Fencing:_x000a_-Ensure the plant perimeter is fully enclosed with appropriate fencing to prevent unauthorized entry of animals or people._x000a_-Regularly inspect for gaps, holes, or damage._x000a__x000a_Controlled Access Points:_x000a_-Limit and monitor all access points (gates, doors) to ensure they are kept closed and secured when not in use._x000a_-Use self-closing gates and security locks where applicable._x000a__x000a_CCTV and Surveillance:_x000a_-Install cameras around the facility to monitor unusual activities, including animal intrusions._x000a_-Use motion sensors or alarms in critical areas."/>
    <s v="Hazardous - Unsafe Environment / Situasi Tempat Kerja yang Berbahaya untuk Alam Sekitar"/>
  </r>
  <r>
    <n v="2829"/>
    <x v="2823"/>
    <d v="2025-09-26T22:04:57"/>
    <s v="anonymous"/>
    <x v="386"/>
    <s v="CHUA KOK HWA"/>
    <x v="2"/>
    <s v="SECURITY GUARD"/>
    <s v="Main Gate 1"/>
    <x v="4"/>
    <s v="Memandu had laju"/>
    <s v="Boleh menyebabkan kemalangan kenderaan dan harta benda rosak dan menyebabkan kecederaan orang awam"/>
    <s v="Tegurkan supaya tidak memandu laju dikawasan tersebut."/>
    <s v="Road Safety / Keselamatan di Trafik dan Jalan Raya"/>
  </r>
  <r>
    <n v="2830"/>
    <x v="2824"/>
    <d v="2025-09-26T22:27:54"/>
    <s v="anonymous"/>
    <x v="390"/>
    <s v="Zidnii ilman bin Asmadi "/>
    <x v="2"/>
    <s v="Security "/>
    <s v="Unsure / Kurang Pasti"/>
    <x v="2"/>
    <s v="Radio signal inda sampai apabila long distance"/>
    <s v="Tidak menerima maklumat dengan jelas"/>
    <s v="Radio yang boleh menerima long distance dan boleh clear signal walaupun jauh"/>
    <s v="Tools, Equipment and Machinery / Berkaitan dengan Alat Kegunaan Pekerjaan dan Mesin sama ada ianya Tidak Sesuai untuk aktivitas tersebut atau sebaliknya"/>
  </r>
  <r>
    <n v="2831"/>
    <x v="2825"/>
    <d v="2025-09-26T22:58:05"/>
    <s v="anonymous"/>
    <x v="386"/>
    <s v="MUHAMMAD MUSTAQEEM BIN SANI"/>
    <x v="2"/>
    <s v="SECURITY GUARD"/>
    <s v="Unsure / Kurang Pasti"/>
    <x v="2"/>
    <s v="Bahwa waktu malam saya meronda(patrolling) di kawasan external east,internal east,external west &amp; internal west, saya nampak rumput panjang di kawasan semasa waktu malam meronda dimasa tersebut."/>
    <s v="ia akan dijadikan sarang binatang seperti ular &amp; selebihnya jika rumputnya panjang yang boleh menyebabkan injuries untuk patroller yang lain di masa akan datang."/>
    <s v="saya cadangkan untuk potong rumput 2-3 kali sebulan untuk kesenangan team lain patrol di waktu malam."/>
    <s v="Hazardous - Unsafe Environment / Situasi Tempat Kerja yang Berbahaya untuk Alam Sekitar"/>
  </r>
  <r>
    <n v="2832"/>
    <x v="2826"/>
    <d v="2025-09-27T06:28:15"/>
    <s v="anonymous"/>
    <x v="385"/>
    <s v="Muhammad Hishamuddin Bin Edis Asmena"/>
    <x v="26"/>
    <s v="Instrument Technician Shift"/>
    <s v="Urea Plant"/>
    <x v="1"/>
    <s v="Poor housekeeping: A bolt and nut were found not placed in their proper location. They were left behind from shutdown activities."/>
    <s v="Falling Object Hazard:_x000a_Bolts or nuts can fall from height and hit someone below, causing head injury or worse "/>
    <s v="-Perform a final housekeeping inspection after shutdown._x000a_-Conduct a pre-work briefing to emphasize the importance of securing tools and materials, and ensure everyone knows the procedures for handling items at height._x000a_-Perform daily safety checks and housekeeping inspections on elevated areas to identify and remove any loose items before and after work."/>
    <s v="Hazardous - Unsafe Materials / Benda yang Berbahaya"/>
  </r>
  <r>
    <n v="2833"/>
    <x v="2827"/>
    <d v="2025-09-27T08:09:47"/>
    <s v="anonymous"/>
    <x v="387"/>
    <s v="MUHAMMAD NUR FAYADH BIN BASIR"/>
    <x v="2"/>
    <s v="Security guard"/>
    <s v="Vehicle Entry Gate"/>
    <x v="2"/>
    <s v="Lantai pos vg mungkin ada bocor atau retak"/>
    <s v="."/>
    <s v="Cadangan saya adalah untuk mencek lantai pos vg kemungkinan ada bocor atau retak kerana sering kluar air dari  bawah karpet"/>
    <s v="Proactive Approach / Teguran Positif (Safe Act / Positive Act)"/>
  </r>
  <r>
    <n v="2834"/>
    <x v="2828"/>
    <d v="2025-09-27T08:22:29"/>
    <s v="anonymous"/>
    <x v="387"/>
    <s v="Muhd Irsyaduddin Bin Sahari"/>
    <x v="2"/>
    <s v="Security Guard "/>
    <s v="(TSF1) Rest Area"/>
    <x v="1"/>
    <s v="the road before entering the slippery sand plant"/>
    <s v="People who cycle into the plant, even if they brake, can slipse and fall at any time."/>
    <s v="Reported but no action "/>
    <s v="Hazardous - Unsafe Environment / Situasi Tempat Kerja yang Berbahaya untuk Alam Sekitar"/>
  </r>
  <r>
    <n v="2835"/>
    <x v="2829"/>
    <d v="2025-09-27T12:19:25"/>
    <s v="anonymous"/>
    <x v="387"/>
    <s v="Muhammad Ezzad Bin Hairosah"/>
    <x v="2"/>
    <s v="security"/>
    <s v="Plant Entry Gate"/>
    <x v="3"/>
    <s v="memakai full ppe sebelum memasuki ke dalam site seperti escapehood, safety glass, earplug dan helmet"/>
    <s v="sekiranya tidak ada tindakan yg dilakukan boleh membahayakan seseorang ketika_x000a_berada di dalam site seperti barang jatuh dan yang lain"/>
    <s v="cara untuk selesaikan masaalah tersebut harus dan selalu memberi peringatan mengenai pakai, ppe atau sop sebelum memasuki ke dalam site "/>
    <s v="Proactive Approach / Teguran Positif (Safe Act / Positive Act)"/>
  </r>
  <r>
    <n v="2836"/>
    <x v="2830"/>
    <d v="2025-09-27T17:47:41"/>
    <s v="anonymous"/>
    <x v="231"/>
    <s v="Madhukar Prasad Gupta "/>
    <x v="26"/>
    <s v="Fabricator level 1 "/>
    <s v="Workshop"/>
    <x v="1"/>
    <s v="The one forklift carry the material w/out plug man"/>
    <s v="If w/out plug man carry the material or do any work has chances for accident or other issue."/>
    <s v="I will tell to operator don't do any activity without plug man."/>
    <s v="Road Safety / Keselamatan di Trafik dan Jalan Raya"/>
  </r>
  <r>
    <n v="2837"/>
    <x v="2831"/>
    <d v="2025-09-27T18:01:24"/>
    <s v="anonymous"/>
    <x v="363"/>
    <s v="Madhukar Prasad Gupta "/>
    <x v="26"/>
    <s v="Fabricator level 1 "/>
    <s v="Workshop"/>
    <x v="2"/>
    <s v="One person do the grinding without earplug."/>
    <s v="If had sound loud during working hours we wearing earplug for our protection.otherwise our hearing capacity day by day go down."/>
    <s v="That time I had extra earplug I give it to the person."/>
    <s v="Personal Protective Equipment / Pemakaian Alat Pelindung Diri"/>
  </r>
  <r>
    <n v="2838"/>
    <x v="2832"/>
    <d v="2025-09-28T17:47:02"/>
    <s v="anonymous"/>
    <x v="388"/>
    <s v="MOHAMMAD FAIZ HAKIM BIN MOHAMMAD AZMI"/>
    <x v="2"/>
    <s v="MAIN GATE 2"/>
    <s v="Main Gate 2"/>
    <x v="4"/>
    <s v="Melaporkan company saffudin membawa kereta berlaju."/>
    <s v="Nampak bawa laju_x000a_"/>
    <s v="Masih bawa laju kereta"/>
    <s v="Hazardous - Unsafe Materials / Benda yang Berbahaya"/>
  </r>
  <r>
    <n v="2839"/>
    <x v="2833"/>
    <d v="2025-09-28T18:13:22"/>
    <s v="anonymous"/>
    <x v="388"/>
    <s v="Mohammmad Sahirol Rizam Bin Kassim"/>
    <x v="2"/>
    <s v="Security Guard"/>
    <s v="Main Gate 2"/>
    <x v="4"/>
    <s v="Didapati seorang kontraktor dari syarikat saifuddin memandu kenderaan berat/trak dengan laju dikawasan speed limit"/>
    <s v="Boleh terjadi kemalangan dan melanggar harta benda dikawasan bfi"/>
    <s v="Menegur dan diambil no pass badan dan diberi amaran supaya tidak lagi mengulangi memandu dikawasan yang ada speed limit"/>
    <s v="Road Safety / Keselamatan di Trafik dan Jalan Raya"/>
  </r>
  <r>
    <n v="2840"/>
    <x v="2834"/>
    <d v="2025-09-28T21:59:57"/>
    <s v="anonymous"/>
    <x v="387"/>
    <s v="CHUA KOK HWA"/>
    <x v="2"/>
    <s v="SECURITY GUARD"/>
    <s v="Unsure / Kurang Pasti"/>
    <x v="2"/>
    <s v="Rumput panjang(Semak)di dalam kawasan longkang  dan rumput panjang dikawasan tempat patroller membuat rondaan."/>
    <s v="Takut ada binatang seperti ular bersembunyi dibawah rumput panjang dan mengundang bahaya tanpa disedari."/>
    <s v="Rumput yang panjang mestilah dipotong pendek dan kemas._x000a_Rumput yang didalam longkang mesti dibersihkan "/>
    <s v="Supervision / Kurang Pemantauan atau Perhatian dari atasan"/>
  </r>
  <r>
    <n v="2841"/>
    <x v="2835"/>
    <d v="2025-09-29T06:02:22"/>
    <s v="anonymous"/>
    <x v="388"/>
    <s v="Mohamad Amyzul Bin Azahari"/>
    <x v="17"/>
    <s v="Site Driver"/>
    <s v="BCR - Bagging Control Room"/>
    <x v="3"/>
    <s v="Membuat toolbox talk sebelum membuat pekerjaaan untuk memastikan perkerjaan berjalan lancar dan selamat "/>
    <s v="-"/>
    <s v="-"/>
    <s v="Proactive Approach / Teguran Positif (Safe Act / Positive Act)"/>
  </r>
  <r>
    <n v="2842"/>
    <x v="2836"/>
    <d v="2025-09-29T06:06:53"/>
    <s v="anonymous"/>
    <x v="388"/>
    <s v="Mohamad Amyzul Bin Azahari"/>
    <x v="17"/>
    <s v="Site Driver"/>
    <s v="BCR - Bagging Control Room"/>
    <x v="3"/>
    <s v="Sebelum membuat housekeeping,team lead memastikan semua menggunaakn full ppe sebelum menjalankan tugas"/>
    <s v="Takut terjadi kecederaan/perkara yang tidak dinggini jika tidak memakai full ppe"/>
    <s v="-"/>
    <s v="Personal Protective Equipment / Pemakaian Alat Pelindung Diri"/>
  </r>
  <r>
    <n v="2843"/>
    <x v="2837"/>
    <d v="2025-09-29T06:40:34"/>
    <s v="anonymous"/>
    <x v="389"/>
    <s v="DSG3974 ABDUL DANIEL ABDULLAH "/>
    <x v="2"/>
    <s v="Security "/>
    <s v="Plant Entry Gate"/>
    <x v="2"/>
    <s v="While scanning personnel/contractor in rainy days without camp can cause risk "/>
    <s v="The risk a such like when rainy when there's no camp their item possibly can go faulty cause of rainy the water got through to their personal items or them itself can make them go sick"/>
    <s v="Make sure tell them bring their raincoat and stay aware of weather conditions "/>
    <s v="Welfare / Kebajikan Pekerjaan dari segi Tempat Rehat, Penyediaan Air Minum dan Sebagainya."/>
  </r>
  <r>
    <n v="2844"/>
    <x v="2838"/>
    <d v="2025-09-29T08:25:26"/>
    <s v="anonymous"/>
    <x v="379"/>
    <s v="MUHAMMAD ASADULLAH RIZVI "/>
    <x v="26"/>
    <s v="Sr rotating technician "/>
    <s v="Urea Plant"/>
    <x v="1"/>
    <s v="1271k002 suction duck up side water continuous leakage "/>
    <s v="The area have slipry and falling "/>
    <s v="The make try and minimise the water come down side "/>
    <s v="Hazardous - Unsafe Environment / Situasi Tempat Kerja yang Berbahaya untuk Alam Sekitar"/>
  </r>
  <r>
    <n v="2845"/>
    <x v="2839"/>
    <d v="2025-09-29T09:31:56"/>
    <s v="anonymous"/>
    <x v="389"/>
    <s v="Nurul Hana natasha abdullah"/>
    <x v="2"/>
    <s v="Security guard"/>
    <s v="Trailer Gate 2"/>
    <x v="3"/>
    <s v="Saya duty hari ini di trailer gate 2 dan saya membuat pantauan didalam bas dan semua memakai ppe yg lengkap dan tiada yang tinggal pass badan"/>
    <s v="Tiada"/>
    <s v="Tiada"/>
    <s v="Proactive Approach / Teguran Positif (Safe Act / Positive Act)"/>
  </r>
  <r>
    <n v="2846"/>
    <x v="2840"/>
    <d v="2025-09-29T12:24:33"/>
    <s v="anonymous"/>
    <x v="389"/>
    <s v="AMAL EDAHNADZIRAH "/>
    <x v="2"/>
    <s v="SECURITY "/>
    <s v="Vehicle Entry Gate"/>
    <x v="3"/>
    <s v="Pagar Vehicle Gate telah pun diperbaiki walaupun bukan menggunakan auto tetapi ringan untuk dibuka Dan di tutup."/>
    <s v="Sekiranya tidak diperbaiki pengawal berat untuk membuka Pagar Dan menutup Pagar jika banyak kenderaan keluar masuk di tempat vehicle gate"/>
    <s v="Teruskan menggunakan Pagar tersebut untuk memudahkan pengawal berkawal di VG. "/>
    <s v="Proactive Approach / Teguran Positif (Safe Act / Positive Act)"/>
  </r>
  <r>
    <n v="2847"/>
    <x v="2841"/>
    <d v="2025-09-29T12:29:17"/>
    <s v="anonymous"/>
    <x v="389"/>
    <s v="AMAL EDAHNADZIRAH "/>
    <x v="2"/>
    <s v="SECURITY "/>
    <s v="Unsure / Kurang Pasti"/>
    <x v="4"/>
    <s v="Didapati banyak kenderaan melanggar speed limit dari main gate 1 menuju ke main gate 2. "/>
    <s v="Jika tidak ada teguran atau perubahan boleh menyebabkan kemalangan jalan raya."/>
    <s v="Cadangan untuk bagi yang selalu memandu melebihi had di kawasan Main gate 1 menuju Main Gate 2 supaya dapat memberi teguran atau mengambil pass nya agar tidak berulang lagi. "/>
    <s v="Individual Behaviour / Tingkah Laku yang Cuai dan Berbahaya"/>
  </r>
  <r>
    <n v="2848"/>
    <x v="2842"/>
    <d v="2025-09-29T12:43:05"/>
    <s v="anonymous"/>
    <x v="389"/>
    <s v="amirul azrul bin anapi"/>
    <x v="2"/>
    <s v="security guard"/>
    <s v="Unsure / Kurang Pasti"/>
    <x v="1"/>
    <s v="rumput panjang dan pagar berlubang"/>
    <s v="kecurian, binatang liar membahayakan orang buat rondaan"/>
    <s v="memberitahu kepada penyelia untuk menyampaikan kepada orang atasan untuk mengupah orang bagi memotong rumput dan perbaiki pagar berlubang tersebut"/>
    <s v="Supervision / Kurang Pemantauan atau Perhatian dari atasan"/>
  </r>
  <r>
    <n v="2849"/>
    <x v="2843"/>
    <d v="2025-09-29T12:45:26"/>
    <s v="anonymous"/>
    <x v="389"/>
    <s v="Muhammad akmal bin arbi"/>
    <x v="2"/>
    <s v="Security "/>
    <s v="Main Gate 1"/>
    <x v="2"/>
    <s v="Lampu street light Luar di main gate1 main gate 2 galap "/>
    <s v="Boleh meyebabkan orang menceroboh dan mencuri barang2 "/>
    <s v="Harap Tuan puan dapat di pebaiki lampu tersebut "/>
    <s v="Road Safety / Keselamatan di Trafik dan Jalan Raya"/>
  </r>
  <r>
    <n v="2850"/>
    <x v="2844"/>
    <d v="2025-09-29T12:50:49"/>
    <s v="anonymous"/>
    <x v="389"/>
    <s v="Mohammad fadhilah bin aji"/>
    <x v="2"/>
    <s v="Supervisor"/>
    <s v="South Building Ground Floor"/>
    <x v="2"/>
    <s v="I found broken cones and scattered tape barriers that seem to have been abandoned for quite some time. The exact location is in the middle area between the South Building and the North Building._x000a_"/>
    <s v="It is unpleasant to look at and very dirty_x000a_"/>
    <s v="Clean the area and remove the broken and damaged items_x000a_"/>
    <s v="Material Arrangement and Housekeeping / Kesesuaian Penyusunan Barang dan Kebersihan Tempat Pekerjaan"/>
  </r>
  <r>
    <n v="2851"/>
    <x v="2845"/>
    <d v="2025-09-29T12:55:25"/>
    <s v="anonymous"/>
    <x v="389"/>
    <s v="Mohammad fadhilah bin aji"/>
    <x v="2"/>
    <s v="Supervisor"/>
    <s v="Main Gate 1"/>
    <x v="2"/>
    <s v="Pedestrians often cross near MG1 by the fence, even though there is no zebra crossing there"/>
    <s v="It can cause minor accidents and is especially unsuitable during peak hours_x000a_"/>
    <s v="Provide a zebra crossing or close the shortcut._x000a_"/>
    <s v="Hazardous - Unsafe Environment / Situasi Tempat Kerja yang Berbahaya untuk Alam Sekitar"/>
  </r>
  <r>
    <n v="2852"/>
    <x v="2846"/>
    <d v="2025-09-29T12:59:57"/>
    <s v="anonymous"/>
    <x v="389"/>
    <s v="ELMIE ESZUALDYNN BIN NORDDIN"/>
    <x v="2"/>
    <s v="Secuarity Guard"/>
    <s v="Vehicle Entry Gate"/>
    <x v="2"/>
    <s v="Warna/Ejaan pada signboard yang di jalan berdekatan dengan pagar VG semakin pudar/menghilang"/>
    <s v="Takut akan orang atau kereta yang lalu tidak tahu apa yang di arahkan oleh signboard tersebut "/>
    <s v="Jika boleh gantikan signboard yang baru atau memperbaiki semula ejaan/warna pada signboard tersebut"/>
    <s v="Road Safety / Keselamatan di Trafik dan Jalan Raya"/>
  </r>
  <r>
    <n v="2853"/>
    <x v="2847"/>
    <d v="2025-09-29T13:02:10"/>
    <s v="anonymous"/>
    <x v="389"/>
    <s v="Muhammad aish sofizal mikael bin sofian"/>
    <x v="2"/>
    <s v="Security guard "/>
    <s v="Trailer Gate 1"/>
    <x v="2"/>
    <s v="Kalau nampak kerosakan tolong Perbaiki dan Jangan abaikan yang rosak."/>
    <s v="Bolih menyabab kn mkin besar lntai yang pecah "/>
    <s v="Ganti dengan papan kayu baru yang sesuai saiznya."/>
    <s v="Design and Engineering / Tempat Pekerjaan kurang sesuai"/>
  </r>
  <r>
    <n v="2854"/>
    <x v="2848"/>
    <d v="2025-09-29T13:21:12"/>
    <s v="anonymous"/>
    <x v="389"/>
    <s v="ELMIE ESZUALDYNN BIN NORDDIN"/>
    <x v="2"/>
    <s v="Security Guard "/>
    <s v="Trailer Gate 2"/>
    <x v="1"/>
    <s v="Ada sebahgian safety cone telah hilang reflector nya "/>
    <s v="Takut akan trailer , bas atau kereta yang lalu mengguna kan TG2 melanggar cone tersebut di waktu malam disebabkan reflector yang tidak kuat "/>
    <s v="Menukar reflector tersebut ataupun mengganti cone baru yang reflectornya nampak di waktu malam "/>
    <s v="Road Safety / Keselamatan di Trafik dan Jalan Raya"/>
  </r>
  <r>
    <n v="2855"/>
    <x v="2849"/>
    <d v="2025-09-29T15:08:42"/>
    <s v="anonymous"/>
    <x v="389"/>
    <s v="Muhammad abidin bin mohd sani"/>
    <x v="2"/>
    <s v="Security"/>
    <s v="Main Gate 2"/>
    <x v="2"/>
    <s v="Banjir"/>
    <s v="Boleh "/>
    <s v="Kerosakan harta benda makin teruk disebabkan banjir_x000a__x0009_•_x0009_Penyakit berjangkit mudah merebak akibat air kotor dan longkang tersumbat._x000a__x0009_•_x0009_Alam sekitar rosak dengan hakisan tanah, tumbuhan mati, dan pencemaran air."/>
    <s v="Proactive Approach / Teguran Positif (Safe Act / Positive Act)"/>
  </r>
  <r>
    <n v="2856"/>
    <x v="2850"/>
    <d v="2025-09-29T15:20:47"/>
    <s v="anonymous"/>
    <x v="389"/>
    <s v="Muhammad abidin bin mohd sani"/>
    <x v="2"/>
    <s v="Security guard"/>
    <s v="Main Gate 2"/>
    <x v="2"/>
    <s v="Tiada aliran air hujan "/>
    <s v="Kalau tiada aliran air, ia boleh menyebabkan air bertakung, menimbulkan banjir kecil, mengeluarkan bau busuk, serta menjadi tempat pembiakan nyamuk dan licak"/>
    <s v="Sentiasa memeriksa dan membersihkan longkang serta sediakan sistem saliran yang baik agar tidak berlaku air bertakung dan banjir kecil."/>
    <s v="Proactive Approach / Teguran Positif (Safe Act / Positive Act)"/>
  </r>
  <r>
    <n v="2857"/>
    <x v="2851"/>
    <d v="2025-09-29T15:24:45"/>
    <s v="anonymous"/>
    <x v="389"/>
    <s v="Muhammad hairul hayat bin muhd ariffin"/>
    <x v="2"/>
    <s v="Security"/>
    <s v="Main Gate 2"/>
    <x v="1"/>
    <s v="Saya melihat banyak rumput panjang berhampiran Pagar mg2"/>
    <s v="Kalau rumput panjang dibiarkan tanpa tindakan, kawasan jadi semak, boleh jadi tempat pembiak dan nampak kotor serta tidak terurus."/>
    <s v="Untuk menyelesaikan masalah ini rumput harus dipotong"/>
    <s v="Hazardous - Unsafe Environment / Situasi Tempat Kerja yang Berbahaya untuk Alam Sekitar"/>
  </r>
  <r>
    <n v="2858"/>
    <x v="2852"/>
    <d v="2025-09-29T15:31:06"/>
    <s v="anonymous"/>
    <x v="389"/>
    <s v="Rambabu Voleti"/>
    <x v="26"/>
    <s v="senior engineer rotating"/>
    <s v="Offsite &amp; Utilities"/>
    <x v="3"/>
    <s v="Observed good practice: pump was isolated, electrical isolation form was attached to the permit, and a Toolbox Talk (TBT) was conducted before starting the task"/>
    <s v="NA"/>
    <s v="appreciate the team's efforts, continue the same practice, and motivate others as well"/>
    <s v="Proactive Approach / Teguran Positif (Safe Act / Positive Act)"/>
  </r>
  <r>
    <n v="2859"/>
    <x v="2853"/>
    <d v="2025-09-29T21:38:36"/>
    <s v="anonymous"/>
    <x v="389"/>
    <s v="Nurernna nabilla binti muhd rizqi kifli"/>
    <x v="2"/>
    <s v="Security guard "/>
    <s v="Trailer Gate 2"/>
    <x v="2"/>
    <s v="Melaporkan separuh signboard ada yang kabur dan tidak kelihatan ejaan nya."/>
    <s v="Ianya bolih menyebabkan kenderaan yang masuk tidak kelihatan signboard yang tersedia dan tidak tahu apa yang patut di buat dikeranakan signboard tersebut sudah kabur."/>
    <s v="Jikalau dapat di tukarkan dengan signboard yang baru untuk kemudahan kenderaan yang masuk."/>
    <s v="Signage and Barriers / Papan Tanda dan Perbatasan Keselamatan tempat kerja"/>
  </r>
  <r>
    <n v="2860"/>
    <x v="2854"/>
    <d v="2025-09-29T21:47:33"/>
    <s v="anonymous"/>
    <x v="389"/>
    <s v="Nurernna nabilla binti muhd rizqi kifli"/>
    <x v="2"/>
    <s v="Security Guard"/>
    <s v="Unsure / Kurang Pasti"/>
    <x v="1"/>
    <s v="Melaporkan lampu di jalan raya di tempat BFI industry yang bermula dari security post MG 1 hingga Secondary Assembly Point tidak berfungsi. "/>
    <s v="Boleh menyebabkan kecelakaan atau perkara yang memberhaya kan ditempat kawasan tersebut kerana di kawasan tersebut sangatlah gelap."/>
    <s v="Jikalau dapat diusaha kan untuk buat lampu tersebut untuk berfungsi semula. "/>
    <s v="Road Safety / Keselamatan di Trafik dan Jalan Raya"/>
  </r>
  <r>
    <n v="2861"/>
    <x v="2855"/>
    <d v="2025-09-29T22:54:43"/>
    <s v="anonymous"/>
    <x v="389"/>
    <s v="Ardy Sukri Bin Hj Che Abu"/>
    <x v="2"/>
    <s v="Security supervisor "/>
    <s v="(TSF2) East Field"/>
    <x v="1"/>
    <s v="Rumput panjang "/>
    <s v="Sukar untuk membuat rondaan,ditakuti binatang yg berbisa dan boleh menyababkan kebakaran kalau rumput panjang di biarkan sehinggah kering."/>
    <s v="Di potong "/>
    <s v="Fire Protection / Perlindungan Kebakaran"/>
  </r>
  <r>
    <n v="2862"/>
    <x v="2856"/>
    <d v="2025-09-30T04:04:35"/>
    <s v="anonymous"/>
    <x v="390"/>
    <s v="Mohammad hardi bin jahar"/>
    <x v="2"/>
    <s v="Guard"/>
    <s v="(TSF1) West Field"/>
    <x v="1"/>
    <s v="Rumput panjang di sepanjang pagar west external"/>
    <s v="Rumput panjang boleh menjadi tempat persembunyian ular atau binatang merbahaya"/>
    <s v="Melaporkanya ke supervisor dan saya cadangkan untuk memotong rumput itu secepat mungkin"/>
    <s v="Hazardous - Unsafe Environment / Situasi Tempat Kerja yang Berbahaya untuk Alam Sekitar"/>
  </r>
  <r>
    <n v="2863"/>
    <x v="2857"/>
    <d v="2025-09-30T04:09:02"/>
    <s v="anonymous"/>
    <x v="390"/>
    <s v="Mohammad hardi bin jahar"/>
    <x v="2"/>
    <s v="Guard"/>
    <s v="(TSF2) East Field"/>
    <x v="1"/>
    <s v="Rumput panjang di sepanjang jalan external east"/>
    <s v="Ditakuti ular berada di dalam semak "/>
    <s v="Tindakan saya lakukan ialah melaporkanya ke supervisor dan saya cadangkan untuk memotong rumput itu secepat mungkin"/>
    <s v="Facility Management / Perawatan Kemudahan dan Aset"/>
  </r>
  <r>
    <n v="2864"/>
    <x v="2858"/>
    <d v="2025-09-30T04:09:17"/>
    <s v="anonymous"/>
    <x v="390"/>
    <s v="MUHAMMAD NUR FAYADH BIN BASIR"/>
    <x v="2"/>
    <s v="SECURITY GUARD "/>
    <s v="(TSF2) East Field"/>
    <x v="1"/>
    <s v="Rumput kawasan rondaan panjang"/>
    <s v="Ditakuti ada haiwan berbisa seperti ular ketika membuat rondaan"/>
    <s v="Teguran saya adalah untuk memotong rumput di kawasan untuk mengelakan daripada bahaya"/>
    <s v="Proactive Approach / Teguran Positif (Safe Act / Positive Act)"/>
  </r>
  <r>
    <n v="2865"/>
    <x v="2859"/>
    <d v="2025-09-30T04:13:04"/>
    <s v="anonymous"/>
    <x v="390"/>
    <s v="Mohammad hardi bin jahar"/>
    <x v="2"/>
    <s v="Guard"/>
    <s v="(TSF2) East Field"/>
    <x v="2"/>
    <s v="Pagar di sekeliling BFI sebaiknya di ganti sebab ia terlalu senang untuk di pintas "/>
    <s v="Pencoroboh sangat mudah untuk memasuki kawasan BFI"/>
    <s v="Saya cadangkan untuk menganti semua pagar dngan pagar yang kukuh dngan di beri kawad berduri"/>
    <s v="Facility Management / Perawatan Kemudahan dan Aset"/>
  </r>
  <r>
    <n v="2866"/>
    <x v="2860"/>
    <d v="2025-09-30T07:59:14"/>
    <s v="anonymous"/>
    <x v="390"/>
    <s v="Dayang Noor Naadhirah binti Awang Mahmud"/>
    <x v="26"/>
    <s v="Electrical Engineer"/>
    <s v="Car Park near Main Gate 1"/>
    <x v="1"/>
    <s v="whole parking was blocked for an event but they did not save any parking for pregnant ladies."/>
    <s v="a pregnant lady who is already have difficulty walking have to walk far to her office, risking her chances for a trip. the parking she was told to park also have many algae and moss growing which makes it slippery, furthering her chances for a trip."/>
    <s v="save a spot nearby for her, or offer the company car to at least drive her to her office."/>
    <s v="Welfare / Kebajikan Pekerjaan dari segi Tempat Rehat, Penyediaan Air Minum dan Sebagainya."/>
  </r>
  <r>
    <n v="2867"/>
    <x v="2861"/>
    <d v="2025-09-30T08:32:08"/>
    <s v="anonymous"/>
    <x v="385"/>
    <s v="Mohamed Othman Abdelhamed Soliman"/>
    <x v="26"/>
    <s v="Mechanical lead"/>
    <s v="Jetty Head"/>
    <x v="1"/>
    <s v="Used HVAC items are kept outdoors"/>
    <s v="contamination, blocked areas"/>
    <s v="discussed/informed team supervisor"/>
    <s v="Hazardous - Unsafe Environment / Situasi Tempat Kerja yang Berbahaya untuk Alam Sekitar"/>
  </r>
  <r>
    <n v="2868"/>
    <x v="2862"/>
    <d v="2025-09-30T08:40:27"/>
    <s v="anonymous"/>
    <x v="389"/>
    <s v="Hamizah Mahmud"/>
    <x v="26"/>
    <s v="Workshop Engineer"/>
    <s v="Safety Park"/>
    <x v="1"/>
    <s v="Someone around the area, saw their PPE damaged (some hole). "/>
    <s v="Direct contact with the skin should be exposed to chemicals"/>
    <s v="Informed them of the damaged and highlight the issue should it not be address, they will need to replace PPE"/>
    <s v="Personal Protective Equipment / Pemakaian Alat Pelindung Diri"/>
  </r>
  <r>
    <n v="2869"/>
    <x v="2863"/>
    <d v="2025-09-30T09:14:00"/>
    <s v="anonymous"/>
    <x v="377"/>
    <s v="emrullah akman"/>
    <x v="26"/>
    <s v="senior ws eng"/>
    <s v="Car Park near Main Gate 1"/>
    <x v="1"/>
    <s v="signages  are not sufficient"/>
    <s v="can cause to car accident due to miss banners"/>
    <s v="raise care card"/>
    <s v="Facility Management / Perawatan Kemudahan dan Aset"/>
  </r>
  <r>
    <n v="2871"/>
    <x v="2864"/>
    <d v="2025-09-30T09:15:33"/>
    <s v="anonymous"/>
    <x v="390"/>
    <s v="Hamizah Mahmud"/>
    <x v="26"/>
    <s v="Workshop Engineer"/>
    <s v="North Building First Floor"/>
    <x v="1"/>
    <s v="Light is dimmed"/>
    <s v="Eye fatigue to low light condition"/>
    <s v="Already request for bulb replacement from facility "/>
    <s v="Facility Management / Perawatan Kemudahan dan Aset"/>
  </r>
  <r>
    <n v="2874"/>
    <x v="2865"/>
    <d v="2025-09-30T09:18:36"/>
    <s v="anonymous"/>
    <x v="389"/>
    <s v="Yusde Junaidi"/>
    <x v="26"/>
    <s v="Workshop technician"/>
    <s v="Workshop"/>
    <x v="2"/>
    <s v="Congested working area"/>
    <s v="Possible trip and fall. "/>
    <s v="Better houskeeping"/>
    <s v="Individual Behaviour / Tingkah Laku yang Cuai dan Berbahaya"/>
  </r>
  <r>
    <n v="2870"/>
    <x v="2866"/>
    <d v="2025-09-30T09:15:31"/>
    <s v="anonymous"/>
    <x v="386"/>
    <s v="emrullah akman"/>
    <x v="26"/>
    <s v="senior mech eng"/>
    <s v="Site Office's Contractors Rest Area"/>
    <x v="1"/>
    <s v="shelters are not fixed"/>
    <s v="shelters can cause incident due to not fixed to the ground"/>
    <s v="raise concern to HSSE"/>
    <s v="Facility Management / Perawatan Kemudahan dan Aset"/>
  </r>
  <r>
    <n v="2872"/>
    <x v="2867"/>
    <d v="2025-09-30T09:17:08"/>
    <s v="anonymous"/>
    <x v="390"/>
    <s v="emrullah akman"/>
    <x v="26"/>
    <s v="senior mech eng"/>
    <s v="Workshop"/>
    <x v="1"/>
    <s v="lightening is not sufficient"/>
    <s v="can cause to incident due to low lumen light"/>
    <s v="raise concern to manager"/>
    <s v="Facility Management / Perawatan Kemudahan dan Aset"/>
  </r>
  <r>
    <n v="2876"/>
    <x v="2868"/>
    <d v="2025-09-30T09:22:00"/>
    <s v="anonymous"/>
    <x v="390"/>
    <s v="Hamizah Mahmud"/>
    <x v="26"/>
    <s v="Workshop Engineer"/>
    <s v="Unsure / Kurang Pasti"/>
    <x v="2"/>
    <s v="Today parking area was blocked, however no replacement for the designated pregnancy parking"/>
    <s v="The long walks, plus the uneven, wet, maybe slippery walkway is not ideal as the risk for slip and trip is higher"/>
    <s v="None. For future, should have designated one pregnancy parking should the original one is blocked"/>
    <s v="Welfare / Kebajikan Pekerjaan dari segi Tempat Rehat, Penyediaan Air Minum dan Sebagainya."/>
  </r>
  <r>
    <n v="2873"/>
    <x v="2869"/>
    <d v="2025-09-30T09:18:21"/>
    <s v="anonymous"/>
    <x v="376"/>
    <s v="emrullah akman"/>
    <x v="26"/>
    <s v="senior mech eng"/>
    <s v="Car Park near North Building"/>
    <x v="1"/>
    <s v="water accumulation"/>
    <s v="slippery surface"/>
    <s v="raise concern to HSSE"/>
    <s v="Hazardous - Unsafe Environment / Situasi Tempat Kerja yang Berbahaya untuk Alam Sekitar"/>
  </r>
  <r>
    <n v="2877"/>
    <x v="2870"/>
    <d v="2025-09-30T09:26:10"/>
    <s v="anonymous"/>
    <x v="319"/>
    <s v="Asnie idris "/>
    <x v="26"/>
    <s v="DE technician "/>
    <s v="Rigging Store"/>
    <x v="3"/>
    <s v="Rigging equipment arranged correctly and in order"/>
    <s v="trip slip and fall"/>
    <s v="Maintain the proper arrangements "/>
    <s v="Tools, Equipment and Machinery / Berkaitan dengan Alat Kegunaan Pekerjaan dan Mesin sama ada ianya Tidak Sesuai untuk aktivitas tersebut atau sebaliknya"/>
  </r>
  <r>
    <n v="2875"/>
    <x v="2871"/>
    <d v="2025-09-30T09:20:29"/>
    <s v="anonymous"/>
    <x v="382"/>
    <s v="emrullah akman"/>
    <x v="26"/>
    <s v="senior mech eng"/>
    <s v="Ammonia Plant"/>
    <x v="1"/>
    <s v="miscommunication"/>
    <s v="miscommunication can cause hazard and incident"/>
    <s v="raise concern to management"/>
    <s v="Communication / Kurang Perbincangan waktu Bekerja, Kurang Permahaman Arahan atau Kurang Pengetahuan Bahasa Asing"/>
  </r>
  <r>
    <n v="2878"/>
    <x v="2872"/>
    <d v="2025-09-30T09:30:48"/>
    <s v="anonymous"/>
    <x v="193"/>
    <s v="Tamer Ahmed Ibrahim Mahmoud"/>
    <x v="26"/>
    <s v="Static Ammonia Lead Engineer"/>
    <s v="Ammonia Plant"/>
    <x v="4"/>
    <s v="I observed some contractor technicians working at high level without harness during TA2025 activities."/>
    <s v="working at heights without harness may lead to high risk action and considered high hazard."/>
    <s v="I asked them to stop working and wait till wearing harness then can resume the activities after get safe by wearing the safety harness."/>
    <s v="Scaffolding and Working at Height / Yang berkaitan dengan Scaffolding dan Bekerja tempat tinggi"/>
  </r>
  <r>
    <n v="2879"/>
    <x v="2873"/>
    <d v="2025-09-30T09:35:03"/>
    <s v="anonymous"/>
    <x v="390"/>
    <s v="Mohamed Moussa "/>
    <x v="26"/>
    <s v="lead static engineer"/>
    <s v="Offsite &amp; Utilities"/>
    <x v="1"/>
    <s v="lime milk powder needs to clean around the area location "/>
    <s v="unsafety condition for the healthy and people  "/>
    <s v="Informed operation team to check and ask for appropriate cleaning and continues follow up. "/>
    <s v="Hazardous - Unsafe Environment / Situasi Tempat Kerja yang Berbahaya untuk Alam Sekitar"/>
  </r>
  <r>
    <n v="2880"/>
    <x v="2874"/>
    <d v="2025-09-30T09:40:18"/>
    <s v="anonymous"/>
    <x v="142"/>
    <s v="Tamer Ahmed Ibrahim Mahmoud"/>
    <x v="26"/>
    <s v="Static Ammonia Lead Engineer"/>
    <s v="Ammonia Plant"/>
    <x v="4"/>
    <s v="During TA 2025 activities I found technicians working onsite during heavy rain time."/>
    <s v="the technicians working during heavy rains may fall because of slippery ground."/>
    <s v="I asked the technicians to hold working until rains stop, then they can resume later the activities after site get safe."/>
    <s v="Hazardous - Unsafe Environment / Situasi Tempat Kerja yang Berbahaya untuk Alam Sekitar"/>
  </r>
  <r>
    <n v="2881"/>
    <x v="2875"/>
    <d v="2025-09-30T09:50:48"/>
    <s v="anonymous"/>
    <x v="224"/>
    <s v="Tamer Ahmed Ibrahim Mahmoud"/>
    <x v="26"/>
    <s v="Static Ammonia Lead Engineer"/>
    <s v="Ammonia Plant"/>
    <x v="2"/>
    <s v="still in the plant there are some drain trench not covered and there are the hazard that people may fall inside."/>
    <s v="very high risk because onsite there bikes, forklift, trucks may fall inside the uncovered drain trenches"/>
    <s v="I asked Management to consider this issue in upcoming projects"/>
    <s v="Facility Management / Perawatan Kemudahan dan Aset"/>
  </r>
  <r>
    <n v="2882"/>
    <x v="2876"/>
    <d v="2025-09-30T10:11:11"/>
    <s v="anonymous"/>
    <x v="360"/>
    <s v="Tamer Ahmed Ibrahim Mahmoud"/>
    <x v="26"/>
    <s v="Static Ammonia Lead Engineer"/>
    <s v="Ammonia Plant"/>
    <x v="1"/>
    <s v="I found some technicians entering confined space without proper musk filter during equipment internal inspection"/>
    <s v="They may inhale hazardous particles which may spoil there respiratory system. so I asked HSSE to provide more mask filters to give the technicians to wear before entering the vessels for the internal inspection"/>
    <s v=" I asked HSSE to provide more mask filters to give the technicians to wear before entering the vessels for the internal inspection"/>
    <s v="Hazardous - Unsafe Environment / Situasi Tempat Kerja yang Berbahaya untuk Alam Sekitar"/>
  </r>
  <r>
    <n v="2883"/>
    <x v="2877"/>
    <d v="2025-09-30T10:27:36"/>
    <s v="anonymous"/>
    <x v="346"/>
    <s v="Tamer Ahmed Ibrahim Mahmoud"/>
    <x v="26"/>
    <s v="Static Ammonia Lead Engineer"/>
    <s v="Ammonia Plant"/>
    <x v="4"/>
    <s v="During TA2025 activities, I observed one technician working inside vessel without helmet during replacement of some internal parts of equipment. "/>
    <s v="may some thing fall on his head or He may fall and hit his head on metal or sharp edges and lead to injury."/>
    <s v="I asked this technician to wear the helmet to work safe inside the static equipment."/>
    <s v="Personal Protective Equipment / Pemakaian Alat Pelindung Diri"/>
  </r>
  <r>
    <n v="2884"/>
    <x v="2878"/>
    <d v="2025-09-30T10:36:51"/>
    <s v="anonymous"/>
    <x v="216"/>
    <s v="Mihd Ali Shafie bin Haji AliSabahrin "/>
    <x v="26"/>
    <s v="Welder"/>
    <s v="Warehouse"/>
    <x v="2"/>
    <s v="Warehouse area are small, some of the material are outside"/>
    <s v="The new material are corroded "/>
    <s v="Eract scaffolding shelter "/>
    <s v="Facility Management / Perawatan Kemudahan dan Aset"/>
  </r>
  <r>
    <n v="2885"/>
    <x v="2879"/>
    <d v="2025-09-30T11:13:47"/>
    <s v="anonymous"/>
    <x v="385"/>
    <s v="Muhammad Nurakmal bin Abdullah Jasmi"/>
    <x v="2"/>
    <s v="Security guard "/>
    <s v="Main Gate 2"/>
    <x v="4"/>
    <s v="Some of them from Saifuddin Company doing work at night without using full PPE."/>
    <s v="Even though they’re doing some work during night time, it is too dangerous without using full PPE and anything can goes wrong."/>
    <s v="I intervened them and told them to stop doing their works because what they did is very dangerous. In fact, it’s already night time."/>
    <s v="Individual Behaviour / Tingkah Laku yang Cuai dan Berbahaya"/>
  </r>
  <r>
    <n v="2887"/>
    <x v="2880"/>
    <d v="2025-09-30T11:21:58"/>
    <s v="anonymous"/>
    <x v="389"/>
    <s v="Sukhbir Singh "/>
    <x v="26"/>
    <s v="Rigger Leave 1 "/>
    <s v="Urea Plant"/>
    <x v="3"/>
    <s v="Lifting team going to lifting Scaffolding Material use proper procedure."/>
    <s v="I will appreciate to all,_x000a_Request to continue same "/>
    <s v="Make Tool box Talk or appreciate "/>
    <s v="Individual Behaviour / Tingkah Laku yang Cuai dan Berbahaya"/>
  </r>
  <r>
    <n v="2886"/>
    <x v="2881"/>
    <d v="2025-09-30T11:20:36"/>
    <s v="anonymous"/>
    <x v="319"/>
    <s v="Rasel Rana"/>
    <x v="26"/>
    <s v="Scaffolder "/>
    <s v="Warehouse"/>
    <x v="1"/>
    <s v="One truck driver moved vehicle without closed door of passenger side, I saw him and immediately stopped the vehicle."/>
    <s v="May passenger fall down from truck when turning."/>
    <s v="I politely advised driver to check surroundings and close all the door wear seat belts and start the engine, he agreed and promise that he will take care next time not to make any mist8s"/>
    <s v="Individual Behaviour / Tingkah Laku yang Cuai dan Berbahaya"/>
  </r>
  <r>
    <n v="2888"/>
    <x v="2882"/>
    <d v="2025-09-30T11:29:35"/>
    <s v="anonymous"/>
    <x v="389"/>
    <s v="Ahmed Abdelrahman Mohammed Morsy "/>
    <x v="26"/>
    <s v="Workshop manager "/>
    <s v="Urea Plant"/>
    <x v="4"/>
    <s v="A technician was tightening a flange without using proper wrench with proper lanyard. "/>
    <s v="He may lose the tool and to be dropped off. Dropped object hazard. "/>
    <s v="Stop the work and asking to use a proper lanyard, especially that the job was done at high elevation. "/>
    <s v="Individual Behaviour / Tingkah Laku yang Cuai dan Berbahaya"/>
  </r>
  <r>
    <n v="2889"/>
    <x v="2883"/>
    <d v="2025-09-30T11:34:56"/>
    <s v="anonymous"/>
    <x v="382"/>
    <s v="Ahmed Abdelrahman Mohammed Morsy "/>
    <x v="26"/>
    <s v="Workshop manager "/>
    <s v="Cooling Tower Area"/>
    <x v="4"/>
    <s v="A loose objects (bolts and nuts) were left unintended on the grating. "/>
    <s v="Dropped object hazard. "/>
    <s v="Request to collect all loose items and to be kept in a tray. "/>
    <s v="Hazardous - Unsafe Materials / Benda yang Berbahaya"/>
  </r>
  <r>
    <n v="2890"/>
    <x v="2884"/>
    <d v="2025-09-30T14:22:07"/>
    <s v="anonymous"/>
    <x v="390"/>
    <s v="Asnawi Kariman"/>
    <x v="26"/>
    <s v="Electrical Supervisor"/>
    <s v="Urea Plant"/>
    <x v="1"/>
    <s v="A scaffolding metal deck has been laid down over the cable tray between the first and second floors of the urea synthesis area, near to 1271P001."/>
    <s v="The metal deck scaffolding could collapse at any time, causing harm to people or damage to property."/>
    <s v="The area must be cordoned off, and the scaffolding flange must be taken off"/>
    <s v="Scaffolding and Working at Height / Yang berkaitan dengan Scaffolding dan Bekerja tempat tinggi"/>
  </r>
  <r>
    <n v="2891"/>
    <x v="2885"/>
    <d v="2025-09-30T14:35:35"/>
    <s v="anonymous"/>
    <x v="390"/>
    <s v="Muhammad abidin bin mohd sani"/>
    <x v="2"/>
    <s v="Security guard"/>
    <s v="Main Gate 2"/>
    <x v="2"/>
    <s v="Aircond tidak sejuk"/>
    <s v="Pengaliran udara tidak bersih – filter atau coil yang kotor boleh menyebabkan habuk terkumpul, udara jadi tidak sihat untuk dihidu"/>
    <s v="Servis dan cuci aircond secara berkala_x000a_– Bersihkan filter, coil dan blower supaya aliran udara lancar"/>
    <s v="Proactive Approach / Teguran Positif (Safe Act / Positive Act)"/>
  </r>
  <r>
    <n v="2892"/>
    <x v="2886"/>
    <d v="2025-09-30T14:46:52"/>
    <s v="anonymous"/>
    <x v="390"/>
    <s v="Muhammad abidin bin mohd sani"/>
    <x v="2"/>
    <s v="Security guard"/>
    <s v="Main Gate 2"/>
    <x v="2"/>
    <s v="Banyak sampah beguguran di tempat waste segregation and recycling"/>
    <s v="Pencemaran alam sekitar – kawasan akan kelihatan kotor dan tidak terurus"/>
    <s v="Membersihkan kawasan persekitaran supaya kelihatan bersih dan teratur"/>
    <s v="Waste Management / Berkaitan dengan Pengurusan Pembuangan Sampah"/>
  </r>
  <r>
    <n v="2893"/>
    <x v="2887"/>
    <d v="2025-09-30T15:11:43"/>
    <s v="anonymous"/>
    <x v="248"/>
    <s v="Muhammad Ali Shafie bin Haji Ali Sabahrin"/>
    <x v="26"/>
    <s v="Welder"/>
    <s v="Workshop"/>
    <x v="2"/>
    <s v="I observed that the workshop dont have any proper door to lock."/>
    <s v="might some of the material at the workshop will be stolen"/>
    <s v="we have to fabricate our own tool box to avoid of missing material."/>
    <s v="Facility Management / Perawatan Kemudahan dan Aset"/>
  </r>
  <r>
    <n v="2894"/>
    <x v="2888"/>
    <d v="2025-09-30T15:15:53"/>
    <s v="anonymous"/>
    <x v="257"/>
    <s v="Muhammad Ali Shafie bin Haji Ali Sabahrin"/>
    <x v="26"/>
    <s v="Welder"/>
    <s v="Warehouse"/>
    <x v="2"/>
    <s v="Warehouse area, should have a propere place to keep all new material. during the TA most of our new material is missing."/>
    <s v="the new item looks like scrap materials. its corroded"/>
    <s v="make a proper scaffolding shelter- to avoid corrosion and make a gate so that it is a restricted area. not everyone can go in to the area"/>
    <s v="Facility Management / Perawatan Kemudahan dan Aset"/>
  </r>
  <r>
    <n v="2895"/>
    <x v="2889"/>
    <d v="2025-09-30T15:21:04"/>
    <s v="anonymous"/>
    <x v="383"/>
    <s v="Muhd Ali Shafie bin Haji Ali Sabahrin"/>
    <x v="26"/>
    <s v="Welder"/>
    <s v="North Building First Floor"/>
    <x v="2"/>
    <s v="Using filtered water"/>
    <s v="it is not healthy "/>
    <s v="change back to Suci water"/>
    <s v="Welfare / Kebajikan Pekerjaan dari segi Tempat Rehat, Penyediaan Air Minum dan Sebagainya."/>
  </r>
  <r>
    <n v="2896"/>
    <x v="2890"/>
    <d v="2025-09-30T15:26:05"/>
    <s v="anonymous"/>
    <x v="152"/>
    <s v="Muhammad Ali Shafie bin Haji Ali Sabahrin"/>
    <x v="26"/>
    <s v="Welder"/>
    <s v="Ammonia Plant"/>
    <x v="2"/>
    <s v="Some people doing intervent in a wrong way. Taking picture but not talk properly to the person who is doing wrong doings."/>
    <s v="it is not professional"/>
    <s v="interact with the person atleast they know what can go wrong with their doings"/>
    <s v="Communication / Kurang Perbincangan waktu Bekerja, Kurang Permahaman Arahan atau Kurang Pengetahuan Bahasa Asing"/>
  </r>
  <r>
    <n v="2899"/>
    <x v="2891"/>
    <d v="2025-09-30T15:36:58"/>
    <s v="anonymous"/>
    <x v="390"/>
    <s v="Hjh Nur Izzyani Haji Ramlee"/>
    <x v="26"/>
    <s v="Electrical Engineer"/>
    <s v="Car Park near Main Gate 1"/>
    <x v="2"/>
    <s v="I was not informed of the change in the parking situation for today. I have reserved parking for pregnant woman but today, i found out the parking was closed due to a visit. I've asked the security from the main gate which she informed they weren't told anything about reserved parking, that I had to drive to the other parking entrance to ask other security., which he had to ask his superior but ended up I had to park like others."/>
    <s v="I understand that it can be unavoidable but it would be appreciated to be informed earlier on or the BFI team would take note of what is required when they closed the whole parking. I am currently in my 3rd trimester and so walking to office can be a challenging. Moreover, the roads are wet due rain earlier in the morning so it is slippery everywhere."/>
    <s v="My suggestion is even if I have to park at the other side, they could at least still reserve one parking for me which is closer and safer for me to walk to the office. This is not just about convenience but to ensure safety for everyone. If I was informed earlier, maybe I can arrange to be dropped off instead of driving myself to the office. "/>
    <s v="Welfare / Kebajikan Pekerjaan dari segi Tempat Rehat, Penyediaan Air Minum dan Sebagainya."/>
  </r>
  <r>
    <n v="2897"/>
    <x v="2892"/>
    <d v="2025-09-30T15:30:38"/>
    <s v="anonymous"/>
    <x v="232"/>
    <s v="Muhammad Ali Shafie bin Haji Ali Sabhrin"/>
    <x v="26"/>
    <s v="Welder"/>
    <s v="Site Office's Contractors Rest Area"/>
    <x v="3"/>
    <s v="All sub-Contractor are ask to stay at the rest area is a proper idea, to make sure if there is any task its easier to reach them"/>
    <s v="if there is no actions been made, maybe its very hard to communicate and to find them"/>
    <s v="i hope this good idea will stay."/>
    <s v="Facility Management / Perawatan Kemudahan dan Aset"/>
  </r>
  <r>
    <n v="2898"/>
    <x v="2893"/>
    <d v="2025-09-30T15:36:48"/>
    <s v="anonymous"/>
    <x v="345"/>
    <s v="Muhammad Ali Shafie Bin Haji Ali Sabahrin"/>
    <x v="26"/>
    <s v="Welder"/>
    <s v="North Building Ground Floor"/>
    <x v="2"/>
    <s v="During the announcement of we can bring handphone to side, myself was going to BRE HSSE to ask for the sticker. the Person talk to me and Said &quot;if u are only technician dont expect that we will priorities u guys, we will only priorities Engineer first&quot;"/>
    <s v="the way he talk is not professional."/>
    <s v="i hope that BRE HSSE superior will take note on this."/>
    <s v="Communication / Kurang Perbincangan waktu Bekerja, Kurang Permahaman Arahan atau Kurang Pengetahuan Bahasa Asing"/>
  </r>
  <r>
    <n v="2900"/>
    <x v="2894"/>
    <d v="2025-09-30T15:43:32"/>
    <s v="anonymous"/>
    <x v="326"/>
    <s v="Muhammad Ali Shafie Bin Haji Ali Sabahrin"/>
    <x v="26"/>
    <s v="Welder"/>
    <s v="Workshop"/>
    <x v="3"/>
    <s v="Before the TurnAround my superior asking the whole team to do Propere preparation."/>
    <s v="if there is no any preparation, during the TA there will me confusion"/>
    <s v="Thank you to my superior with the brilliant idea."/>
    <s v="Communication / Kurang Perbincangan waktu Bekerja, Kurang Permahaman Arahan atau Kurang Pengetahuan Bahasa Asing"/>
  </r>
  <r>
    <n v="2901"/>
    <x v="2895"/>
    <d v="2025-09-30T16:14:09"/>
    <s v="anonymous"/>
    <x v="390"/>
    <s v="Mohammad fadhilah bin aji"/>
    <x v="2"/>
    <s v="Supervisor"/>
    <s v="Main Gate 1"/>
    <x v="4"/>
    <s v="Workers often pass through the parking area in non-designated spots_x000a_"/>
    <s v="This may cause accidents and pose a danger to road users_x000a_"/>
    <s v="Close the improper road near the exit, which is close to the medical facility"/>
    <s v="Individual Behaviour / Tingkah Laku yang Cuai dan Berbahaya"/>
  </r>
  <r>
    <n v="2902"/>
    <x v="2896"/>
    <d v="2025-09-30T16:15:29"/>
    <s v="anonymous"/>
    <x v="390"/>
    <s v="Mohammad fadhilah bin aji"/>
    <x v="2"/>
    <s v="Supervisor"/>
    <s v="Main Gate 1"/>
    <x v="4"/>
    <s v="Workers often pass through the parking area in non-designated spots_x000a_"/>
    <s v="This may cause accidents and pose a danger to road users"/>
    <s v="Close the improper road near the exit, which is close to the medical facility"/>
    <s v="Individual Behaviour / Tingkah Laku yang Cuai dan Berbahaya"/>
  </r>
  <r>
    <n v="2903"/>
    <x v="2897"/>
    <d v="2025-09-30T16:17:52"/>
    <s v="anonymous"/>
    <x v="390"/>
    <s v="Mohammad fadhilah bin aji"/>
    <x v="2"/>
    <s v="Supervisor"/>
    <s v="Main Gate 1"/>
    <x v="1"/>
    <s v="Vehicle users often exit through the entrance, which is not the designated entry point_x000a_"/>
    <s v="This may cause accidents and pose a danger to road users_x000a_"/>
    <s v="Impose demerit points on those who violate the instructions"/>
    <s v="Individual Behaviour / Tingkah Laku yang Cuai dan Berbahaya"/>
  </r>
  <r>
    <n v="2904"/>
    <x v="2898"/>
    <d v="2025-09-30T20:54:54"/>
    <s v="anonymous"/>
    <x v="390"/>
    <s v="SITI NUR QEERYUNNESHA BINTI MICHAL "/>
    <x v="2"/>
    <s v="SECURITY GUARD "/>
    <s v="Unsure / Kurang Pasti"/>
    <x v="4"/>
    <s v="Observed a BFI worker using an umbrella while walking from inside the plant towards Plant Gate 1 during rainy weather."/>
    <s v="Umbrella are not allowed inside the plant during rainy weather as they pose safety hazards and can increase the risk of accident &amp; this action is a violation of BFI safety regulations, and I may be suspended if I allow it to happen."/>
    <s v="Gave a reminder to always comply with BFI safety regulations and instructed the worker to wear a raincoat only while inside the plant during rainy weather ."/>
    <s v="Individual Behaviour / Tingkah Laku yang Cuai dan Berbahaya"/>
  </r>
  <r>
    <n v="2905"/>
    <x v="2899"/>
    <d v="2025-09-30T21:33:44"/>
    <s v="anonymous"/>
    <x v="390"/>
    <s v="AMAL EDAHNADZIRAH "/>
    <x v="2"/>
    <s v="SECURITY "/>
    <s v="Safety Park"/>
    <x v="3"/>
    <s v="Memberi kemudahan bagi mana mana pihak contractor untuk induction atau mengambil pass."/>
    <s v="Jika Masih mengunakan bangunan HSSE ruangan di tempat induction kecil/sempit Dan terhad bagi contractor untuk membuat induction "/>
    <s v="Dengan kemudahan ada nya safety park ruangan bagi orang contractor untuk induction luas Dan tidak sesak"/>
    <s v="Facility Management / Perawatan Kemudahan dan Aset"/>
  </r>
  <r>
    <n v="2906"/>
    <x v="2900"/>
    <d v="2025-09-30T21:41:20"/>
    <s v="anonymous"/>
    <x v="390"/>
    <s v="AMAL EDAHNADZIRAH "/>
    <x v="2"/>
    <s v="SECURITY "/>
    <s v="Main Gate 2"/>
    <x v="3"/>
    <s v="Kebanyakan contractor pada masa ini mengikut arahan yang di berikan seperti tagging pass sendiri."/>
    <s v="Jika tidak ada teguran dari pihak atasan kebanyakan contractor tidak mengikut arahan yang diberikan "/>
    <s v="Teruskan menggunakan aturan tersebut untuk kemudahan atau memberi lalu kepada staff BFI yang ingin bertugas"/>
    <s v="Proactive Approach / Teguran Positif (Safe Act / Positive Act)"/>
  </r>
  <r>
    <n v="2907"/>
    <x v="2901"/>
    <d v="2025-09-30T23:33:41"/>
    <s v="anonymous"/>
    <x v="385"/>
    <s v="Mohamed Amin Bin Abu Bakar "/>
    <x v="2"/>
    <s v="Security Guard "/>
    <s v="Main Gate 1"/>
    <x v="3"/>
    <s v="Melaporkan supervisor team charlie bekerja keras, cekap dan tolak ansur kepada orang bawahannya."/>
    <s v="."/>
    <s v="Diberi sijil penghargaan kepada supervisor tersebut dan dikekalkan team yang beliau jaga supaya menjadi lebih bagus lagi."/>
    <s v="Proactive Approach / Teguran Positif (Safe Act / Positive Act)"/>
  </r>
  <r>
    <n v="2908"/>
    <x v="2902"/>
    <d v="2025-09-30T23:44:21"/>
    <s v="anonymous"/>
    <x v="384"/>
    <s v="Mohamed Amin Bin Abu Bakar "/>
    <x v="2"/>
    <s v="Security Guard "/>
    <s v="Main Gate 2"/>
    <x v="2"/>
    <s v="Penghawa dingin di pos kawalan MG2 tidak sejuk."/>
    <s v="Membuat pengawal keselamatan merasa tidak selesa kerana panas."/>
    <s v="Sudahpun dilaporkan kepada bahagian maintenance bfi."/>
    <s v="Facility Management / Perawatan Kemudahan dan Aset"/>
  </r>
  <r>
    <n v="2909"/>
    <x v="2903"/>
    <d v="2025-10-01T10:11:10"/>
    <s v="anonymous"/>
    <x v="391"/>
    <s v="NUR RASYIQAH BINTI HAMZAH"/>
    <x v="2"/>
    <s v="SECURITY GUARD"/>
    <s v="Unsure / Kurang Pasti"/>
    <x v="4"/>
    <s v="Saya perhatikan sesetengah bfi staff masih melangar peraturan lalulintas jambatan di plant gate 1. Mereka mengambil kesempatan tidak turun dari basikal ketika security berada dalam post. "/>
    <s v="1. An accident iaitu boleh terjadi cedera kepada orang lain. _x000a_2. Tidak mematuhi peraturan security yang sudah dilekatkan di stand tagging pass. "/>
    <s v="Menegur atau mengingati mereka untuk tidak membuat perkara itu berulang kali. "/>
    <s v="Individual Behaviour / Tingkah Laku yang Cuai dan Berbahaya"/>
  </r>
  <r>
    <n v="2910"/>
    <x v="2904"/>
    <d v="2025-10-01T13:20:27"/>
    <s v="anonymous"/>
    <x v="391"/>
    <s v="Suebsak Mahintarathep"/>
    <x v="26"/>
    <s v="Maintenance workshop supervisor"/>
    <s v="Workshop"/>
    <x v="4"/>
    <s v="Subcontractor doing install new roof for Instrument workshop"/>
    <s v="They are working at high , install roof purlin , they step on scaffold platform "/>
    <s v="i inform his supervisor preparation more scaffold platform for worker "/>
    <s v="Scaffolding and Working at Height / Yang berkaitan dengan Scaffolding dan Bekerja tempat tinggi"/>
  </r>
  <r>
    <n v="2911"/>
    <x v="2905"/>
    <d v="2025-10-01T14:14:21"/>
    <s v="anonymous"/>
    <x v="391"/>
    <s v="Hany Ahmed Ahmed"/>
    <x v="26"/>
    <s v="Elec. Leader"/>
    <s v="Bulk Storage"/>
    <x v="2"/>
    <s v="I saw bags of urea fully blocking the road in the bulk storage area."/>
    <s v="1-Safety Hazards: Blocking the road can create trip or slip hazards, and in case of emergencies, it could delay evacuation or emergency response._x000a_2-Damage to Goods: Stacked or improperly stored urea bags may get damaged, leading to product loss and financial impact._x000a_3-Regulatory Issues: Non-compliance with safety and storage regulations can result in fines or legal actions._x000a_4-Workplace Conflicts: Congestion and inefficiency can cause frustration among workers and disrupt workflow."/>
    <s v="What have you done to solve the problem(s)?_x000a_I reported the issue to the site supervisor/management immediately to ensure they are aware of the blocked road and the potential risks. I also helped by informing the workers nearby to be cautious and avoid the area until it’s cleared._x000a_How did you approach the person to make interventions?_x000a_I approached the site supervisor calmly and explained the situation clearly, highlighting the safety hazards and operational delays caused by the blocked road. I suggested that urgent action is needed to remove the bags and keep the pathway clear._x000a_How do you support the Good Practice?_x000a_I encourage regular inspection and monitoring of the storage area to prevent blockage. I also support proper stacking and organizing of materials to ensure clear access and maintain safety standards. Training workers on the importance of keeping pathways clear is another way I promote good practice._x000a_What do you suggest for the item you highlighted?_x000a_I suggest implementing strict storage guidelines to avoid over-stacking in the pathway. Designate specific zones for placing the urea bags away from roads and emergency exits. Regular housekeeping and audits should be conducted to maintain clear and safe access at alL times."/>
    <s v="Hazardous - Unsafe Environment / Situasi Tempat Kerja yang Berbahaya untuk Alam Sekitar"/>
  </r>
  <r>
    <n v="2912"/>
    <x v="2906"/>
    <d v="2025-10-01T18:34:09"/>
    <s v="anonymous"/>
    <x v="391"/>
    <s v="DSG3974 ABDUL DANIEL ABDULLAH"/>
    <x v="2"/>
    <s v="Security "/>
    <s v="Plant Entry Gate"/>
    <x v="3"/>
    <s v="A personnel hand in mobile phone to keep in the drawer following the rules prohibited items are not allowed to bring in the site ."/>
    <s v="In the site risk is high and if radius is high can detect the energy of the phone possibly can cause danger"/>
    <s v="Scan their body with metal detector and put their mobile phone on locker with take note of their details "/>
    <s v="Proactive Approach / Teguran Positif (Safe Act / Positive Act)"/>
  </r>
  <r>
    <n v="2913"/>
    <x v="2907"/>
    <d v="2025-10-01T18:45:27"/>
    <s v="anonymous"/>
    <x v="391"/>
    <s v="DSG3974 ABDUL DANIEL BIN ABDULLAH"/>
    <x v="2"/>
    <s v="Security "/>
    <s v="Plant Entry Gate"/>
    <x v="2"/>
    <s v="Finding: Air conditioner condition is leaking"/>
    <s v="Leaks can damage walls,ceiling,floors and furniture to the post "/>
    <s v="Cover with towel for temporary _x000a_While I suggest to call a professional and schedule maintenances "/>
    <s v="Welfare / Kebajikan Pekerjaan dari segi Tempat Rehat, Penyediaan Air Minum dan Sebagainya."/>
  </r>
  <r>
    <n v="2914"/>
    <x v="2908"/>
    <d v="2025-10-01T22:00:06"/>
    <s v="anonymous"/>
    <x v="391"/>
    <s v="Nurul hana natasha abdullah "/>
    <x v="2"/>
    <s v="Security guard"/>
    <s v="Vehicle Entry Gate"/>
    <x v="4"/>
    <s v="Ingin saya maklum jan bahawa pagar kuning berhadapan pondok post kawalan didapati bergoyang. "/>
    <s v="Tiada"/>
    <s v="Saya ingin sekiranya masalah ini tidak diambil tindakan dengan segera ia boleh mengakibatkan kemalangan dan mendatangkan bahaya kepada pekerja yang berada dikawasan itu. mahupun pengawal keselamatan yang sedang bertugas pada masa itu. "/>
    <s v="Hazardous - Unsafe Materials / Benda yang Berbahaya"/>
  </r>
  <r>
    <n v="2915"/>
    <x v="2909"/>
    <d v="2025-10-01T22:07:47"/>
    <s v="anonymous"/>
    <x v="391"/>
    <s v="AMAL EDAHNADZIRAH "/>
    <x v="2"/>
    <s v="SECURITY "/>
    <s v="Plant Entry Gate"/>
    <x v="1"/>
    <s v="Dimaklumkan bahawa ada 2 buah kerusi di plant entry patah Dan rosak"/>
    <s v="Keadaan ini boleh menimbulkan risiko keselamatan kepada pengguna. "/>
    <s v="Oleh itu saya mohon agar pihak tertentu mengambil tindakan segera menggantikan kerusi kerusi yang rosak tersebut"/>
    <s v="Material Arrangement and Housekeeping / Kesesuaian Penyusunan Barang dan Kebersihan Tempat Pekerjaan"/>
  </r>
  <r>
    <n v="2916"/>
    <x v="2910"/>
    <d v="2025-10-01T22:12:47"/>
    <s v="anonymous"/>
    <x v="391"/>
    <s v="Muhammad aish sofizal mikael bin sofian"/>
    <x v="2"/>
    <s v="Security guard "/>
    <s v="Main Gate 2"/>
    <x v="1"/>
    <s v="Rumput pnjng dan lmpu tdak ada bnyk yng idup "/>
    <s v="Rmput pnjng blih mnybab kn bahaya tkut ada ular dan lmpu blih tdak nmpk apa yng brlaku "/>
    <s v="Tlong ptong kn rmput dan baiki lmpu baru "/>
    <s v="Hazardous - Unsafe Environment / Situasi Tempat Kerja yang Berbahaya untuk Alam Sekitar"/>
  </r>
  <r>
    <n v="2917"/>
    <x v="2911"/>
    <d v="2025-10-01T23:50:39"/>
    <s v="anonymous"/>
    <x v="391"/>
    <s v="ELMIE ESZUALDYNN BIN NORDDIN"/>
    <x v="2"/>
    <s v="SECURITY GUARD"/>
    <s v="Main Gate 1"/>
    <x v="1"/>
    <s v="Lampu luar jalan raya mg1 menuju ke secondary assembly masih tidak berfungsi"/>
    <s v="Kemalangan jalan mungkin boleh berlaku disebabkan jalan gelap yang memanjang "/>
    <s v="Memperbaiki lampu jalan tersebut segera mungkin "/>
    <s v="Road Safety / Keselamatan di Trafik dan Jalan Raya"/>
  </r>
  <r>
    <n v="2918"/>
    <x v="2912"/>
    <d v="2025-10-02T00:22:42"/>
    <s v="anonymous"/>
    <x v="391"/>
    <s v="ELMIE ESZUALDYNN BIN NORDDIN"/>
    <x v="2"/>
    <s v="SECURITY GUARD"/>
    <s v="Main Gate 1"/>
    <x v="1"/>
    <s v="Rumput di external west semakin memanjang separas dengan pinggang "/>
    <s v="Takut akan ada binatang buas atau binatang berbisa tinggal di tempat samak tersebut "/>
    <s v="Bagi pihak yang tertentu hendaklah bertindak segera agar memotong rumput secepat mungkin "/>
    <s v="Proactive Approach / Teguran Positif (Safe Act / Positive Act)"/>
  </r>
  <r>
    <n v="2919"/>
    <x v="2913"/>
    <d v="2025-10-02T00:27:04"/>
    <s v="anonymous"/>
    <x v="392"/>
    <s v="Amirul Azrul Bin Anapi"/>
    <x v="2"/>
    <s v="security guard"/>
    <s v="Main Gate 1"/>
    <x v="1"/>
    <s v="rumput panjang setinggi pagar dan pagar berlubang"/>
    <s v="kecurian melalui pagar berlubang dan ketika buat rondaan tidak sedar ada binatang liar berhampiran tempat rondaan"/>
    <s v="bagi pihak yang tertentu hendaklah bertindak dengan secepat mungkin mengenai benda tersebut untuk keselamatan peronda yang bertugas"/>
    <s v="Supervision / Kurang Pemantauan atau Perhatian dari atasan"/>
  </r>
  <r>
    <n v="2920"/>
    <x v="2914"/>
    <d v="2025-10-02T00:27:04"/>
    <s v="anonymous"/>
    <x v="392"/>
    <s v="Muhammad abidin bin mohd sani"/>
    <x v="2"/>
    <s v="Security guard"/>
    <s v="Main Gate 1"/>
    <x v="4"/>
    <s v="Jalan raya gelap lampu tidak nyala (TIDAK BAIK)"/>
    <s v=" kawasan gelap lebih mudah menjadi sasaran jenayah seperti rompakan atau ragut."/>
    <s v="Pihak berkuasa perlu membaiki atau menggantikan lampu jalan yang rosak dengan segera."/>
    <s v="Proactive Approach / Teguran Positif (Safe Act / Positive Act)"/>
  </r>
  <r>
    <n v="2921"/>
    <x v="2915"/>
    <d v="2025-10-02T00:34:59"/>
    <s v="anonymous"/>
    <x v="391"/>
    <s v="Muhammad akmal bin arbi"/>
    <x v="2"/>
    <s v="Security "/>
    <s v="Main Gate 1"/>
    <x v="2"/>
    <s v="Street light lampu luar main gate 1 sampai main gate 2 "/>
    <s v="Keadaan ini menyebabkan kawasan menjadi gelap dan berisiko kepada keselamatan pengguna jalan raya serta penduduk sekitar. "/>
    <s v="sebarang kerosakan seperti mentol terbakar, fius rosak atau sensor tidak berfungsi dapat dikesan lebih awal sebelum keadaan menjadi lebih buruk harap tuan puan dapat selesai kan "/>
    <s v="Road Safety / Keselamatan di Trafik dan Jalan Raya"/>
  </r>
  <r>
    <n v="2922"/>
    <x v="2916"/>
    <d v="2025-10-02T05:59:24"/>
    <s v="anonymous"/>
    <x v="392"/>
    <s v="Mohammad fadhilah bin aji"/>
    <x v="2"/>
    <s v="Supervisor"/>
    <s v="Main Gate 1"/>
    <x v="2"/>
    <s v="Long grass located close to the external west area_x000a_"/>
    <s v="Dangerous for intruders as it is easy to hide, and difficult for patrols to conduct rounds. There may also be animals such as snakes_x000a_"/>
    <s v="It should be regularly trimmed and maintained_x000a_"/>
    <s v="Hazardous - Unsafe Environment / Situasi Tempat Kerja yang Berbahaya untuk Alam Sekitar"/>
  </r>
  <r>
    <n v="2923"/>
    <x v="2917"/>
    <d v="2025-10-02T08:50:12"/>
    <s v="anonymous"/>
    <x v="391"/>
    <s v="Hamizah Mahmud"/>
    <x v="26"/>
    <s v="Workshop Engineer"/>
    <s v="Urea Plant"/>
    <x v="2"/>
    <s v="Some used bottle can be seen around."/>
    <s v="accumulation of trash"/>
    <s v="Need to remind all to bring their trash back with them or to allow only reusable bottle to be used in plant"/>
    <s v="Waste Management / Berkaitan dengan Pengurusan Pembuangan Sampah"/>
  </r>
  <r>
    <n v="2924"/>
    <x v="2918"/>
    <d v="2025-10-02T09:05:57"/>
    <s v="anonymous"/>
    <x v="391"/>
    <s v="Hamizah Mahmud"/>
    <x v="26"/>
    <s v="Workshop Engineer"/>
    <s v="North Building Ground Floor"/>
    <x v="2"/>
    <s v="bicycle tyre was left at the outside sink area"/>
    <s v="Other might also leave their tyre there as well, any it will accumulates"/>
    <s v="None, might need to send reminder to all to discard their bicycle tyre properly or designated an area for disposal"/>
    <s v="Waste Management / Berkaitan dengan Pengurusan Pembuangan Sampah"/>
  </r>
  <r>
    <n v="2925"/>
    <x v="2919"/>
    <d v="2025-10-02T09:12:48"/>
    <s v="anonymous"/>
    <x v="392"/>
    <s v="Hamizah Mahmud"/>
    <x v="26"/>
    <s v="Workshop Engineer"/>
    <s v="North Building Ground Floor"/>
    <x v="2"/>
    <s v="Door, at east exit, ground floor, is not lock. Can go in and out without tap card"/>
    <s v="Security breach as anyone can enter the building now"/>
    <s v="Already raised to facility management"/>
    <s v="Facility Management / Perawatan Kemudahan dan Aset"/>
  </r>
  <r>
    <n v="2926"/>
    <x v="2920"/>
    <d v="2025-10-02T09:18:04"/>
    <s v="anonymous"/>
    <x v="392"/>
    <s v="Hamizah Mahmud"/>
    <x v="26"/>
    <s v="Workshop Engineer"/>
    <s v="North Building First Floor"/>
    <x v="2"/>
    <s v="Fire detector is only in pantry"/>
    <s v="Might not detect if fire source is outside pantry"/>
    <s v="suggestion to increase the amount of fire detector as the fire might be coming from outside the pantry"/>
    <s v="Fire Protection / Perlindungan Kebakaran"/>
  </r>
  <r>
    <n v="2927"/>
    <x v="2921"/>
    <d v="2025-10-02T11:04:11"/>
    <s v="anonymous"/>
    <x v="392"/>
    <s v="Naushad Ahmad Siddiquee "/>
    <x v="26"/>
    <s v="Grinder fabricator senior technician "/>
    <s v="Workshop"/>
    <x v="4"/>
    <s v="The safety belt lanyard was not hooked up while installing the cladding roof."/>
    <s v="There is a risk of falling at any time."/>
    <s v="I told the technician working on it to do the work using a proper laneyard hook."/>
    <s v="Scaffolding and Working at Height / Yang berkaitan dengan Scaffolding dan Bekerja tempat tinggi"/>
  </r>
  <r>
    <n v="2928"/>
    <x v="2922"/>
    <d v="2025-10-02T14:07:07"/>
    <s v="anonymous"/>
    <x v="392"/>
    <s v="mohammad raimi bin mohammad saiffulah"/>
    <x v="26"/>
    <s v="Electrical Shift Technician"/>
    <s v="Electrical Substation"/>
    <x v="2"/>
    <s v="No new first aid kit provided. only old first Aid kit which provide by tkis"/>
    <s v="some of essential item for first aid kit was not being top up or updated. some of it was also close to expiry date."/>
    <s v="inform to health &amp; safety."/>
    <s v="Facility Management / Perawatan Kemudahan dan Aset"/>
  </r>
  <r>
    <n v="2929"/>
    <x v="2923"/>
    <d v="2025-10-02T14:15:42"/>
    <s v="anonymous"/>
    <x v="392"/>
    <s v="Mohammad Raimi bin Mohammad Saiffulah"/>
    <x v="26"/>
    <s v="Electrical Shift Technician"/>
    <s v="Bulk Storage"/>
    <x v="3"/>
    <s v="all personel involve on the activity in bulk storage using goggles &amp; respirotary protection mask"/>
    <s v="health issues. eyes irritation and lungs irritation from expose to urea particles."/>
    <s v="Give them compliment and reminder on how important it is to use a proper ppe."/>
    <s v="Hazardous - Unsafe Environment / Situasi Tempat Kerja yang Berbahaya untuk Alam Sekitar"/>
  </r>
  <r>
    <n v="2930"/>
    <x v="2924"/>
    <d v="2025-10-02T16:04:11"/>
    <s v="anonymous"/>
    <x v="392"/>
    <s v="Ahmed Abdelaziz Mohamed Arafat"/>
    <x v="26"/>
    <s v="Rotating Lead Engineer"/>
    <s v="Unsure / Kurang Pasti"/>
    <x v="4"/>
    <s v="For enhanced personal protection and safety compliance, all employees on-site are required to wear helmet chin straps at all times."/>
    <s v="Less Personal Protection "/>
    <s v="Inform My Team"/>
    <s v="Individual Behaviour / Tingkah Laku yang Cuai dan Berbahaya"/>
  </r>
  <r>
    <n v="2931"/>
    <x v="2925"/>
    <d v="2025-10-02T16:16:25"/>
    <s v="anonymous"/>
    <x v="392"/>
    <s v="Ahmed Abdelaziz Mohamed Arafat"/>
    <x v="26"/>
    <s v="Rotating Lead"/>
    <s v="Unsure / Kurang Pasti"/>
    <x v="2"/>
    <s v="The weather in Brunei is very hot almost throughout the year. Wearing the current PPE in such conditions causes excessive sweating and discomfort for the team._x000a_I would like to propose providing an alternative PPE made of lighter, breathable material while still meeting safety requirements. For example, long-sleeve shirts with lighter fabric could offer better comfort while ensuring protection._x000a_This adjustment would not only improve the team’s wellbeing but also support sustained performance during daily activities_x000a_"/>
    <s v="discomfort for the team."/>
    <s v="Inform HSSE Team"/>
    <s v="Personal Protective Equipment / Pemakaian Alat Pelindung Diri"/>
  </r>
  <r>
    <n v="2932"/>
    <x v="2926"/>
    <d v="2025-10-03T06:21:13"/>
    <s v="anonymous"/>
    <x v="393"/>
    <s v="Nurul hana natasha abdullah"/>
    <x v="2"/>
    <s v="Security guard"/>
    <s v="Main Gate 2"/>
    <x v="2"/>
    <s v="Dimaklumkan bahawa pagar di kawasan main gate 2 didapati mengalami kerosakkan. "/>
    <s v="Menimbulkan kebimbangan kerana berisiko mendatangkan bahaya atau kecurian."/>
    <s v="Sehubungan itu memohon agar pihak tuan untuk mengambil tindakkan segera bagai memperbaiki atau mengganti pagar tersebut."/>
    <s v="Proactive Approach / Teguran Positif (Safe Act / Positive Act)"/>
  </r>
  <r>
    <n v="2933"/>
    <x v="2927"/>
    <d v="2025-10-03T07:23:39"/>
    <s v="anonymous"/>
    <x v="393"/>
    <s v="Ahmed Abdelfattah Ahmed "/>
    <x v="26"/>
    <s v="Urea rotating lead "/>
    <s v="Main Gate 1"/>
    <x v="2"/>
    <s v="Main gate without any shade for security personnel "/>
    <s v="They can suffer from heat stroke during sunny days and from heavy rain during raining "/>
    <s v="Raised this notification, proposed to BFI management "/>
    <s v="Proactive Approach / Teguran Positif (Safe Act / Positive Act)"/>
  </r>
  <r>
    <n v="2934"/>
    <x v="2928"/>
    <d v="2025-10-03T09:09:18"/>
    <s v="anonymous"/>
    <x v="392"/>
    <s v="Mohammad faiz ahmad "/>
    <x v="26"/>
    <s v="Welder "/>
    <s v="Workshop"/>
    <x v="3"/>
    <s v="Fabrication workshop "/>
    <s v="Workers are good house keeping,when he finish his job , "/>
    <s v="I inform everyone when working in Workshop must House keeping around working area "/>
    <s v="Material Arrangement and Housekeeping / Kesesuaian Penyusunan Barang dan Kebersihan Tempat Pekerjaan"/>
  </r>
  <r>
    <n v="2935"/>
    <x v="2929"/>
    <d v="2025-10-03T09:23:12"/>
    <s v="anonymous"/>
    <x v="393"/>
    <s v="CHUA KOK HWA"/>
    <x v="2"/>
    <s v="SECURITY GUARD"/>
    <s v="Plant Entry Gate"/>
    <x v="1"/>
    <s v="Tidakl memakai helmet "/>
    <s v="Boleh menyebabkan kecederaan "/>
    <s v="Beri teguran agar memakai PPE yang lengkap"/>
    <s v="Personal Protective Equipment / Pemakaian Alat Pelindung Diri"/>
  </r>
  <r>
    <n v="2936"/>
    <x v="2930"/>
    <d v="2025-10-03T11:30:36"/>
    <s v="anonymous"/>
    <x v="393"/>
    <s v="osama mahmoud abdelazim"/>
    <x v="26"/>
    <s v="electrical supervisor"/>
    <s v="Electrical Substation"/>
    <x v="4"/>
    <s v="There are high-pressure air hoses stored and left on the ground next to the substation"/>
    <s v=" People walking in the area could trip and fall over the hoses, leading to potential injuries."/>
    <s v="The substation supervisor has been informed to relocate the hoses from the site to the designated storage area."/>
    <s v="Material Arrangement and Housekeeping / Kesesuaian Penyusunan Barang dan Kebersihan Tempat Pekerjaan"/>
  </r>
  <r>
    <n v="2937"/>
    <x v="2931"/>
    <d v="2025-10-03T11:30:42"/>
    <s v="anonymous"/>
    <x v="392"/>
    <s v="Low Choon Ping"/>
    <x v="26"/>
    <s v="Mechanical Enginner"/>
    <s v="Urea Plant"/>
    <x v="1"/>
    <s v="Single Scaffolding pipe at various locations are left on the ground and not properly kept."/>
    <s v="People might not notice the pipe and may trip over it. "/>
    <s v="Kept at a secured location, where it is can be seen visibily and put a barricade tape so people are aware of it."/>
    <s v="Hazardous - Unsafe Environment / Situasi Tempat Kerja yang Berbahaya untuk Alam Sekitar"/>
  </r>
  <r>
    <n v="2938"/>
    <x v="2932"/>
    <d v="2025-10-03T19:02:47"/>
    <s v="anonymous"/>
    <x v="393"/>
    <s v="Mohammad Adib Suimi"/>
    <x v="2"/>
    <s v="security guard"/>
    <s v="Plant Entry Gate"/>
    <x v="2"/>
    <s v="Wet steel bridge at Plant gate 1 (PG1) during bad weather (raining)"/>
    <s v="slippery bridge can get someone fall"/>
    <s v="build roof or any type of shade/shelter to cover the bridge from getting wet"/>
    <s v="Facility Management / Perawatan Kemudahan dan Aset"/>
  </r>
  <r>
    <n v="2939"/>
    <x v="2933"/>
    <d v="2025-10-04T01:07:24"/>
    <s v="anonymous"/>
    <x v="391"/>
    <s v="Muhammad Hishamuddin Bin Edis Asmena"/>
    <x v="26"/>
    <s v="Instrument Technician Shift"/>
    <s v="Boiler Area"/>
    <x v="1"/>
    <s v="A gas cylinder was identified without an accompanying/missing Material Safety Data Sheet (MSDS) "/>
    <s v="- Unknown Hazards: Without an MSDS, personnel are unaware of the chemical’s properties—flammability, toxicity, reactivity, or corrosiveness._x000a__x000a_-Violation of local and international safety regulations"/>
    <s v="-Train personnel on the importance of MSDS availability, chemical identification, and emergency response protocols._x000a__x000a_-Implement a tracking system that ensures all incoming gas cylinders are verified and documented with MSDS before storage/use."/>
    <s v="Hazardous - Unsafe Materials / Benda yang Berbahaya"/>
  </r>
  <r>
    <n v="2940"/>
    <x v="2934"/>
    <d v="2025-10-04T01:15:39"/>
    <s v="anonymous"/>
    <x v="392"/>
    <s v="Muhammad Hishamuddin Bin Edis Asmena"/>
    <x v="26"/>
    <s v="Instrument Technician Shift"/>
    <s v="Main Gate 1"/>
    <x v="1"/>
    <s v="It was observed that the speed limit detection system on the access road is not functioning."/>
    <s v="Drivers may unknowingly exceed speed limits, increasing the risk of vehicle collisions or pedestrian incidents."/>
    <s v="Engage maintenance or vendor support to troubleshoot and restore functionality of the speed detection system."/>
    <s v="Road Safety / Keselamatan di Trafik dan Jalan Raya"/>
  </r>
  <r>
    <n v="2941"/>
    <x v="2935"/>
    <d v="2025-10-04T06:42:08"/>
    <s v="anonymous"/>
    <x v="393"/>
    <s v="Muhammad Hishamuddin Bin Edis Asmena"/>
    <x v="26"/>
    <s v="Instrument Technician Shift"/>
    <s v="Site Office's Staffs Rest Area"/>
    <x v="2"/>
    <s v="It has been observed that the carpet in the surau has visible black stains and requires regular cleaning."/>
    <s v="In Islam, cleanliness is crucial, especially for solat (prayer). Worshippers need a clean place to pray. A stained carpet can raise doubts about whether the area is ritually clean."/>
    <s v="Immediate Cleaning: Engage professional carpet cleaners to assess and treat the stains._x000a__x000a_Regular Maintenance Schedule: Vacuuming and deep cleaning on a set schedule can prevent recurrence."/>
    <s v="Welfare / Kebajikan Pekerjaan dari segi Tempat Rehat, Penyediaan Air Minum dan Sebagainya."/>
  </r>
  <r>
    <n v="2942"/>
    <x v="2936"/>
    <d v="2025-10-04T19:46:51"/>
    <s v="anonymous"/>
    <x v="394"/>
    <s v="Rosid Bin Idris"/>
    <x v="26"/>
    <s v="Instrument Shift C Supervisor"/>
    <s v="Site Office's Staffs Rest Area"/>
    <x v="1"/>
    <s v="The floor of south side of the rest area entry was slippery due to rain. "/>
    <s v="People who crossing it may slip and fall down."/>
    <s v="Provide canopy so no rainwater splashing into rest area floor"/>
    <s v="Design and Engineering / Tempat Pekerjaan kurang sesuai"/>
  </r>
  <r>
    <n v="2943"/>
    <x v="2937"/>
    <d v="2025-10-04T19:48:19"/>
    <s v="anonymous"/>
    <x v="394"/>
    <s v="Muhammad Hishamuddin Bin Edis Asmena"/>
    <x v="26"/>
    <s v="Instrument Technician Shift"/>
    <s v="Urea Plant"/>
    <x v="1"/>
    <s v="During the last shutdown (August 2025), I found a scaffolding tag with an invalid date, indicating that work should not have been performed at that time."/>
    <s v="Performing work on scaffolding with an invalid or expired tag can lead to serious safety risks, including structural failure, worker injury or falls, non-compliance with safety regulations, and potential legal liabilities for the company."/>
    <s v="-Implement a strict tag verification procedure during shutdowns or maintenance activities._x000a__x000a_-Provide training to personnel on the importance of checking scaffold tags and recognizing invalid or expired tags._x000a__x000a_-Conduct regular audits and inspections to verify scaffolding safety compliance._x000a__x000a_-Immediately halt work if an invalid tag is found and rectify the issue before resuming."/>
    <s v="Scaffolding and Working at Height / Yang berkaitan dengan Scaffolding dan Bekerja tempat tinggi"/>
  </r>
  <r>
    <n v="2944"/>
    <x v="2938"/>
    <d v="2025-10-04T20:01:50"/>
    <s v="anonymous"/>
    <x v="394"/>
    <s v="Muhammad Hishamuddin Bin Edis Asmena"/>
    <x v="26"/>
    <s v="Instrument Technician Shift"/>
    <s v="Site Office's Staffs Rest Area"/>
    <x v="2"/>
    <s v="It is recommended to have at least one vendor capable of providing bicycle repair services for the plant."/>
    <s v="- Safety Risks: Delayed or inadequate repairs could compromise the safety of bicycle users, increasing the likelihood of accidents or injuries._x000a__x000a_- Higher Costs: Emergency or unplanned repairs may incur higher costs compared to scheduled maintenance provided by a reliable vendor._x000a__x000a_- Reduced Productivity: Employees relying on bicycles for transportation within the plant may experience delays, impacting overall productivity._x000a__x000a_- Equipment Deterioration: Without proper maintenance, bicycles may deteriorate faster, leading to more frequent replacements and increased capital expenditure."/>
    <s v="- Establish a Service Contract: Identify and engage a reliable vendor to provide timely and regular bicycle maintenance and repair services._x000a__x000a_- Implement Preventive Maintenance: Schedule regular inspections and preventive maintenance to reduce the likelihood of unexpected breakdowns._x000a__x000a_- Create Emergency Repair Protocols: Establish clear procedures for addressing urgent repairs, including temporary alternatives for transportation if bicycles become unusable."/>
    <s v="Welfare / Kebajikan Pekerjaan dari segi Tempat Rehat, Penyediaan Air Minum dan Sebagainya."/>
  </r>
  <r>
    <n v="2945"/>
    <x v="2939"/>
    <d v="2025-10-04T20:10:27"/>
    <s v="anonymous"/>
    <x v="394"/>
    <s v="Muhammad Hishamuddin Bin Edis Asmena"/>
    <x v="26"/>
    <s v="Instrument Technician Shift"/>
    <s v="Site Office's Staffs Rest Area"/>
    <x v="1"/>
    <s v="It was observed that the plastic chair broke while a person was seated on it during a meal; fortunately, the individual did not sustain any injurie."/>
    <s v="Injury Risk: The person could fall and sustain injuries such as bruises, cuts, sprains, or fractures."/>
    <s v="- Regular Inspection and Maintenance: Conduct routine checks of all seating to identify and replace any damaged or weakened chairs before use._x000a__x000a_- Use Durable Materials: Invest in chairs made from stronger, more reliable materials that can safely support the intended weight. "/>
    <s v="Facility Management / Perawatan Kemudahan dan Aset"/>
  </r>
  <r>
    <n v="2946"/>
    <x v="2940"/>
    <d v="2025-10-04T20:18:06"/>
    <s v="anonymous"/>
    <x v="394"/>
    <s v="Muhammad Hishamuddin Bin Edis Asmena"/>
    <x v="26"/>
    <s v="Instrument Technician Shift"/>
    <s v="Site Office's Contractors Rest Area"/>
    <x v="2"/>
    <s v="I have observed that there are no rubbish bins inside the toilets at the site office rest area."/>
    <s v="- Improper Waste Disposal: Without bins, users may dispose of waste such as paper towels, sanitary products, or other refuse improperly, leading to littering on the floor or toilets._x000a__x000a_- Negative Impression: Poor cleanliness and waste management can reflect badly on site management, affecting employee morale and visitor perception."/>
    <s v="- Install Rubbish Bins: Place suitable, covered rubbish bins inside each toilet to provide a designated place for waste disposal._x000a__x000a_- Regular Maintenance: Implement a routine schedule for emptying and cleaning the bins to prevent overflow and odors._x000a__x000a_- Signage: Consider adding clear signage encouraging users to dispose of waste responsibly in the bins provided."/>
    <s v="Waste Management / Berkaitan dengan Pengurusan Pembuangan Sampah"/>
  </r>
  <r>
    <n v="2947"/>
    <x v="2941"/>
    <d v="2025-10-04T21:38:04"/>
    <s v="anonymous"/>
    <x v="394"/>
    <s v="Muhammad Hishamuddin Bin Edis Asmena"/>
    <x v="26"/>
    <s v="Instrument Technician Shift"/>
    <s v="Ammonia Plant"/>
    <x v="2"/>
    <s v="It is recommended to install a Doc-Box (permit box) on-site (plant)."/>
    <s v="- Poor Communication: Lack of a centralized document location can cause miscommunication among contractors, subcontractors, and inspectors._x000a__x000a_- Reduced Site Organization: A Doc-Box helps maintain organized, consistent documentation, which contributes to overall project efficiency._x000a__x000a_Without it, documentation may be scattered, damaged, or misplaced."/>
    <s v="- Set up a temporary waterproof and lockable container or folder system in the site office or trailer to house printed documents until a proper Doc-Box is installed._x000a__x000a_- Designate a responsible person to manage and update all site documentation, ensuring availability during inspections or audits._x000a__x000a_- Prioritize the procurement and installation of a permanent Doc-Box as soon as possible to ensure long-term compliance and accessibility."/>
    <s v="Design and Engineering / Tempat Pekerjaan kurang sesuai"/>
  </r>
  <r>
    <n v="2948"/>
    <x v="2942"/>
    <d v="2025-10-05T00:50:20"/>
    <s v="anonymous"/>
    <x v="395"/>
    <s v="Muhammad Hishamuddin Bin Edis Asmena"/>
    <x v="26"/>
    <s v="Instrument Technician Shift"/>
    <s v="Offsite &amp; Utilities"/>
    <x v="4"/>
    <s v="I observed an individual bringing an umbrella into the plant (O&amp;U plant) from the main gate."/>
    <s v="- Umbrellas made of synthetic materials or metal tips can generate static electricity, especially in dry conditions: a serious ignition risk in environments with flammable vapors or gases._x000a__x000a_-In emergency situations (e.g. gas leaks, fire), umbrellas can slow evacuation or get in the way of others."/>
    <s v="- Implement Entry Point Inspections:_x000a_Strengthen checks at entry points to ensure that personal items brought onto the site comply with safety regulations._x000a__x000a_-Educate personnel on why items like umbrellas can be hazardous (e.g., risk of static discharge, obstruction, distraction, or incompatibility with PPE)."/>
    <s v="Individual Behaviour / Tingkah Laku yang Cuai dan Berbahaya"/>
  </r>
  <r>
    <n v="2949"/>
    <x v="2943"/>
    <d v="2025-10-05T01:02:24"/>
    <s v="anonymous"/>
    <x v="395"/>
    <s v="Muhammad Hishamuddin Bin Edis Asmena"/>
    <x v="26"/>
    <s v="Instrument Technician Shift"/>
    <s v="Ammonia Plant"/>
    <x v="4"/>
    <s v="I observed an individual wearing accessories, including a ring, bracelet, and watch, at the site (Plant)."/>
    <s v="- Caught in Machinery: Accessories can get caught in moving parts of machines, causing serious injuries like cuts, fractures, or even amputations._x000a__x000a_- Electrical Hazards: Metal accessories can conduct electricity, increasing the risk of electric shock if working near live electrical equipment."/>
    <s v="- Establish a Clear Dress Code and Safety Policy: Prohibit wearing jewelry and accessories in areas with moving machinery, electrical hazards, or clean environments. Communicate these rules clearly during employee onboarding and safety briefings._x000a__x000a_-Use Signage and Reminders: Post visible signs at entry points or hazardous zones reminding workers to remove all jewelry before entering."/>
    <s v="Individual Behaviour / Tingkah Laku yang Cuai dan Berbahaya"/>
  </r>
  <r>
    <n v="2950"/>
    <x v="2944"/>
    <d v="2025-10-05T07:50:11"/>
    <s v="anonymous"/>
    <x v="395"/>
    <s v="DSG3974"/>
    <x v="2"/>
    <s v="Security "/>
    <s v="Main Gate 1"/>
    <x v="2"/>
    <s v="A rubbish bin is full of rubbish with a small size bin"/>
    <s v="It can attract wild animal/insects,  may cause harm to nearest main gate 1 "/>
    <s v="It should have been a larger bin/garbage to put nearest bicycle park in front of parking"/>
    <s v="Waste Management / Berkaitan dengan Pengurusan Pembuangan Sampah"/>
  </r>
  <r>
    <n v="2951"/>
    <x v="2945"/>
    <d v="2025-10-06T08:15:03"/>
    <s v="anonymous"/>
    <x v="391"/>
    <s v="Nur Atiqah Aziqah Binti Zaini"/>
    <x v="26"/>
    <s v="Instrument Technician"/>
    <s v="Offsite &amp; Utilities"/>
    <x v="2"/>
    <s v="Difficult to access the area for Maintenance work. The area the scaffold installed were too small. "/>
    <s v="the works need more than two people, due to limited space they have to continue the which caused the work to be slow."/>
    <s v="Informed the scaffold people about this issued, so they can improvised next time."/>
    <s v="Communication / Kurang Perbincangan waktu Bekerja, Kurang Permahaman Arahan atau Kurang Pengetahuan Bahasa Asing"/>
  </r>
  <r>
    <n v="2952"/>
    <x v="2946"/>
    <d v="2025-10-06T08:25:12"/>
    <s v="anonymous"/>
    <x v="391"/>
    <s v="Nur Atiqah Aziqah Binti Zaini"/>
    <x v="26"/>
    <s v="Instrument Technician"/>
    <s v="Compressor Unit Area"/>
    <x v="2"/>
    <s v="The area gives very loud noises coming from the compressors. It's better to wear ear protection."/>
    <s v="Can caused hearing problems."/>
    <s v="To remind myself and my colleagues to always bring/wear when doing work in the area."/>
    <s v="Personal Protective Equipment / Pemakaian Alat Pelindung Diri"/>
  </r>
  <r>
    <n v="2953"/>
    <x v="2947"/>
    <d v="2025-10-06T09:24:14"/>
    <s v="anonymous"/>
    <x v="319"/>
    <s v="Nurul Ainul Hayat Abdul Majid"/>
    <x v="26"/>
    <s v="Technician"/>
    <s v="Unsure / Kurang Pasti"/>
    <x v="4"/>
    <s v="Not wearing glove taking vibration "/>
    <s v="Hot surface may burn your hand"/>
    <s v="Use proper glove"/>
    <s v="Personal Protective Equipment / Pemakaian Alat Pelindung Diri"/>
  </r>
  <r>
    <n v="2954"/>
    <x v="2948"/>
    <d v="2025-10-06T09:26:19"/>
    <s v="anonymous"/>
    <x v="396"/>
    <s v="Nurul Ainul Hayat Abdul Majid"/>
    <x v="26"/>
    <s v="Technician"/>
    <s v="Ammonia Plant"/>
    <x v="1"/>
    <s v="There is beam nearby monkey ladder which block exit and entry went going up "/>
    <s v="Hit your head"/>
    <s v="Redesign proper exit and entry"/>
    <s v="Design and Engineering / Tempat Pekerjaan kurang sesuai"/>
  </r>
  <r>
    <n v="2955"/>
    <x v="2949"/>
    <d v="2025-10-06T10:51:09"/>
    <s v="anonymous"/>
    <x v="397"/>
    <s v="Muhammad wafiz izamuddin bin haji aidel"/>
    <x v="26"/>
    <s v="Mechanical rotating"/>
    <s v="Workshop"/>
    <x v="4"/>
    <s v="Safe body positioning or posture during lifting"/>
    <s v="Back pain and other muscle pain"/>
    <s v="Talk to the person and give tips "/>
    <s v="Knowledge and Training / Kurang Kemahiran atau Pengetahuan"/>
  </r>
  <r>
    <n v="2956"/>
    <x v="2950"/>
    <d v="2025-10-06T10:54:45"/>
    <s v="anonymous"/>
    <x v="392"/>
    <s v="Muhammad wafiz izamuddin bin haji aidel"/>
    <x v="26"/>
    <s v="Mechanical rotating"/>
    <s v="Ammonia Plant"/>
    <x v="4"/>
    <s v="Unsafe behavior /horseplay near the scaffolding area"/>
    <s v="Can fall down or get hit"/>
    <s v="Talk to the person and give warning"/>
    <s v="Individual Behaviour / Tingkah Laku yang Cuai dan Berbahaya"/>
  </r>
  <r>
    <n v="2957"/>
    <x v="2951"/>
    <d v="2025-10-06T10:57:03"/>
    <s v="anonymous"/>
    <x v="391"/>
    <s v="Muhammad wafiz izamuddin bin haji aidel"/>
    <x v="26"/>
    <s v="Mechanical rotating"/>
    <s v="Workshop"/>
    <x v="1"/>
    <s v="Proper waste segregatiom and disposal"/>
    <s v="Not clean area and oil spill"/>
    <s v="Clean and tell people surrounding"/>
    <s v="Facility Management / Perawatan Kemudahan dan Aset"/>
  </r>
  <r>
    <n v="2958"/>
    <x v="2952"/>
    <d v="2025-10-06T11:20:17"/>
    <s v="anonymous"/>
    <x v="397"/>
    <s v="MUHAMMAD ASADULLAH RIZVI "/>
    <x v="26"/>
    <s v="Sr rotating technician "/>
    <s v="Urea Plant"/>
    <x v="4"/>
    <s v="During unloading  the acid tanker only 1 people  is doing worked this is dangerous  and near mis"/>
    <s v="If the unloading pipe or joint is leakage  there are splash  no body observed  "/>
    <s v="Mast be 2 people are worked together  "/>
    <s v="Hazardous - Unsafe Materials / Benda yang Berbahaya"/>
  </r>
  <r>
    <n v="2959"/>
    <x v="2953"/>
    <d v="2025-10-06T11:24:47"/>
    <s v="anonymous"/>
    <x v="397"/>
    <s v="MUHAMMAD ASADULLAH RIZVI "/>
    <x v="26"/>
    <s v="Sr rotating technician "/>
    <s v="Urea Plant"/>
    <x v="1"/>
    <s v="During unloading the acid and UF area can't baricate "/>
    <s v="No body know this is a dangerous material "/>
    <s v="Mast be baricate when you unloading  the acid and uf "/>
    <s v="Hazardous - Unsafe Materials / Benda yang Berbahaya"/>
  </r>
  <r>
    <n v="2960"/>
    <x v="2954"/>
    <d v="2025-10-06T13:06:49"/>
    <s v="anonymous"/>
    <x v="395"/>
    <s v="CHUA KOK HWA"/>
    <x v="2"/>
    <s v="SECURITY GUARD"/>
    <s v="Unsure / Kurang Pasti"/>
    <x v="2"/>
    <s v="Keadaan semak rumput panjang"/>
    <s v="Kawasan semak rumput panjang mungkin sukar pengawal membuat rondaan dan boleh seperti ular bersembunyi di kawasan tersebut."/>
    <s v="Cadangan supaya dikawasan tersebut supaya rumput dipotong dengan pendek"/>
    <s v="Supervision / Kurang Pemantauan atau Perhatian dari atasan"/>
  </r>
  <r>
    <n v="2961"/>
    <x v="2955"/>
    <d v="2025-10-06T16:28:59"/>
    <s v="anonymous"/>
    <x v="397"/>
    <s v="Suebsak Mahintarathep"/>
    <x v="26"/>
    <s v="Maintenance workshop supervisor"/>
    <s v="(TSF1) Toilet"/>
    <x v="4"/>
    <s v="Workers doing Hacking concrete floor , by  concrete impact mechine"/>
    <s v="This mechine are high Trembrating and Big Noise, worker no ware correct glove and ear plug"/>
    <s v="i stop them and Inform them to used correct PPE, For this Task"/>
    <s v="Personal Protective Equipment / Pemakaian Alat Pelindung Diri"/>
  </r>
  <r>
    <n v="2962"/>
    <x v="2956"/>
    <d v="2025-10-06T21:16:01"/>
    <s v="anonymous"/>
    <x v="397"/>
    <s v="CHUA KOK HWA"/>
    <x v="2"/>
    <s v="SECURITY GUARD"/>
    <s v="Car Park near North Building"/>
    <x v="2"/>
    <s v="Lampu banyak yang tidak menyala dikawasan parking north building."/>
    <s v="Kawasan parking north building gelap kerana banyak lampu yang dipasang tiada berfungsi  dan rosak."/>
    <s v="Cadangan supaya lampu yang tidak berfungsi harus diperiksa dan digantikan dengan lampu baru agar kawasan north building  car park terang dan harus dipantau hari ke hari "/>
    <s v="Supervision / Kurang Pemantauan atau Perhatian dari atasan"/>
  </r>
  <r>
    <n v="2963"/>
    <x v="2957"/>
    <d v="2025-10-07T07:53:18"/>
    <s v="anonymous"/>
    <x v="398"/>
    <s v="DSG3974 "/>
    <x v="2"/>
    <s v="Security "/>
    <s v="BFI SPARK Lower Ground Entrance"/>
    <x v="3"/>
    <s v="Personnel attend and tag in with good etiquette and able to follow security protocol"/>
    <s v="If they didn't follow the security protocol_x000a_1.Their attendance consider absent if no pass/tagin _x000a_2.may be an intruder that possible cause sabotage to sparks building "/>
    <s v="Greet them and say thank you for being positive vibe and follow the security protocol. "/>
    <s v="Proactive Approach / Teguran Positif (Safe Act / Positive Act)"/>
  </r>
  <r>
    <n v="2964"/>
    <x v="2958"/>
    <d v="2025-10-07T08:06:39"/>
    <s v="anonymous"/>
    <x v="398"/>
    <s v="DSG3974 ABDUL DANIEL ABDULLAH "/>
    <x v="2"/>
    <s v="Security "/>
    <s v="BFI SPARK Lower Ground Entrance"/>
    <x v="1"/>
    <s v="I observe that the tiles before the entrance door can cause slip trip and fall"/>
    <s v="No warning sign/sticker/barrier the risk can cause people slip trip and fall"/>
    <s v="I suggest to take action on this by tapping a caution yellow barrier at least to make sure them stay cautious "/>
    <s v="Signage and Barriers / Papan Tanda dan Perbatasan Keselamatan tempat kerja"/>
  </r>
  <r>
    <n v="2965"/>
    <x v="2959"/>
    <d v="2025-10-07T08:10:19"/>
    <s v="anonymous"/>
    <x v="393"/>
    <s v="MUHAMMAD ASADULLAH RIZVI "/>
    <x v="26"/>
    <s v="Sr rotating technician "/>
    <s v="Urea Plant"/>
    <x v="4"/>
    <s v="The motor shelter  contractor  transfer  the sharp edge sheet  on the helmet "/>
    <s v="2 contractor people transfer the long sharp edge sheet  put on the head and transfer 1271 k004 to 1271 k001 if they sheet is slip so there are a accident happen  "/>
    <s v="Transfer  using trally are pick up "/>
    <s v="Hazardous - Unsafe Materials / Benda yang Berbahaya"/>
  </r>
  <r>
    <n v="2966"/>
    <x v="2960"/>
    <d v="2025-10-07T09:20:54"/>
    <s v="anonymous"/>
    <x v="398"/>
    <s v="AMAL EDAHNADZIRAH "/>
    <x v="2"/>
    <s v="Security "/>
    <s v="Main Gate 2"/>
    <x v="1"/>
    <s v="Bahawa Pagar MG 2 berat didapati berada dalam keadaan roda nya bekarat Dan boleh menimbulkan risiko kepada pengguna"/>
    <s v="Ia nya boleh menjejaskan keselamatan Dan kelancaran urusan harian seperti emergency "/>
    <s v="Agar dapat mengambil tindakan segera sama ada melalui kerja pembaikan atau penggantian Pagar tersebut"/>
    <s v="Individual Behaviour / Tingkah Laku yang Cuai dan Berbahaya"/>
  </r>
  <r>
    <n v="2967"/>
    <x v="2961"/>
    <d v="2025-10-07T09:27:24"/>
    <s v="anonymous"/>
    <x v="398"/>
    <s v="AMAL EDAHNADZIRAH "/>
    <x v="2"/>
    <s v="Security "/>
    <s v="Vehicle Entry Gate"/>
    <x v="4"/>
    <s v="Di dapati ada seorang flag man seluar PPE nya koyak. Sudah diberi teguran Dan sdh di ambil maklum."/>
    <s v="Ia nya tidak Selamat untuk digunakan Dan boleh menyebabkan kecederaan"/>
    <s v="Sudah di beri teguran Dan di ambil maklum olehnya. "/>
    <s v="Supervision / Kurang Pemantauan atau Perhatian dari atasan"/>
  </r>
  <r>
    <n v="2968"/>
    <x v="2962"/>
    <d v="2025-10-07T09:35:09"/>
    <s v="anonymous"/>
    <x v="398"/>
    <s v="MUHAMMAD HAIRUL HAYAT BIN MUHAMMAD ARIFFIN "/>
    <x v="2"/>
    <s v="SECURITY "/>
    <s v="Unsure / Kurang Pasti"/>
    <x v="4"/>
    <s v="Saya dapati ada seseorang MEMBAWA basikal tiga RODA melewati jambatan sempit berhampiran pos pg1 "/>
    <s v="Boleh menyebabkan kemalangan ataupun terjepit Dan membuang buang waktu bagi pengguna yang melalui jembatan pg1"/>
    <s v="Menegur dan menasihati individu tersebut supaya tidak membawa basikal tiga roda di jambatan sempit demi keselamatan Dan membuat papan tanda larangan"/>
    <s v="Individual Behaviour / Tingkah Laku yang Cuai dan Berbahaya"/>
  </r>
  <r>
    <n v="2969"/>
    <x v="2963"/>
    <d v="2025-10-07T09:44:47"/>
    <s v="anonymous"/>
    <x v="398"/>
    <s v="Nurul hana natasha abdullah"/>
    <x v="2"/>
    <s v="Security guard"/>
    <s v="HSSE Office"/>
    <x v="4"/>
    <s v="Kebanyakkan orang yang bekerja tidak menggunakan zebra cross yang disediakan berdekatan di hsse office ketika melintasi jalan."/>
    <s v="Akan kemungkinan berlakunya kemalangan. Sebab melintasi zebra cross ada lah untuk menjaga keselamatan."/>
    <s v="Cadangan yang dilakukan adalah membuat teguran."/>
    <s v="Road Safety / Keselamatan di Trafik dan Jalan Raya"/>
  </r>
  <r>
    <n v="2970"/>
    <x v="2964"/>
    <d v="2025-10-07T09:47:33"/>
    <s v="anonymous"/>
    <x v="398"/>
    <s v="Muhammad abidin bin mohd sani"/>
    <x v="2"/>
    <s v="Security guard"/>
    <s v="Trailer Gate 2"/>
    <x v="2"/>
    <s v="Saya perhatikan bahawa kotak first aid berada dalam keadaan penuh dan tidak dapat ditutup dengan rapi. "/>
    <s v="Keadaan ini menyebabkan isi di dalamnya mudah jatuh, serta menyukarkan untuk digunakan semasa kecemasan."/>
    <s v="Saya mencadangkan agar kotak first aid dicheck secara bisai supaya tidak melebihi muatani. Jika perlu, sediakan kotak tambahan bagi memastikan semua peralatan disimpan dengan rapi dan mudah dicapai semasa kecemasan."/>
    <s v="Proactive Approach / Teguran Positif (Safe Act / Positive Act)"/>
  </r>
  <r>
    <n v="2971"/>
    <x v="2965"/>
    <d v="2025-10-07T10:00:25"/>
    <s v="anonymous"/>
    <x v="398"/>
    <s v="Elmie Eszualdynn bin Norddin "/>
    <x v="2"/>
    <s v="Security Guard"/>
    <s v="Main Gate 1"/>
    <x v="4"/>
    <s v="Sebahagian orang berjalan kaki tidak menggunakan zebra cross yang di sediakan ketika melintas "/>
    <s v="Risiko kemalangan tinggi disebabkan kereta banyak yang melintas "/>
    <s v="Menegur agar menggunakan zebra cross sebaiknya agar risiko kemalangan tidak ada"/>
    <s v="Individual Behaviour / Tingkah Laku yang Cuai dan Berbahaya"/>
  </r>
  <r>
    <n v="2972"/>
    <x v="2966"/>
    <d v="2025-10-07T11:17:48"/>
    <s v="anonymous"/>
    <x v="398"/>
    <s v="osama mahmoud abdelazim"/>
    <x v="26"/>
    <s v="electrical supervisor"/>
    <s v="Bulk Storage"/>
    <x v="4"/>
    <s v="There are bags of urea waste under the site's service electrical panel1711ES01-JB4"/>
    <s v="NO Access to the panel for maintenance and operation"/>
    <s v="The operation supervisor has been informed to remove the bags"/>
    <s v="Material Arrangement and Housekeeping / Kesesuaian Penyusunan Barang dan Kebersihan Tempat Pekerjaan"/>
  </r>
  <r>
    <n v="2973"/>
    <x v="2967"/>
    <d v="2025-10-07T13:36:23"/>
    <s v="anonymous"/>
    <x v="398"/>
    <s v="Muhammad aish sofizal mikael bin sofian"/>
    <x v="2"/>
    <s v="Security guard "/>
    <s v="Jetty Head"/>
    <x v="2"/>
    <s v="Acon sedang leaking dan berbunyi tidak sejuk "/>
    <s v="Blih mnyebab kn acon terlebih rosak "/>
    <s v="Tolong perbaiki acon dan atau guna yng lebih baik "/>
    <s v="Supervision / Kurang Pemantauan atau Perhatian dari atasan"/>
  </r>
  <r>
    <n v="2974"/>
    <x v="2968"/>
    <d v="2025-10-07T14:18:16"/>
    <s v="anonymous"/>
    <x v="398"/>
    <s v="Muhammad akmal bin arbi "/>
    <x v="2"/>
    <s v="Security "/>
    <s v="Main Gate 1"/>
    <x v="2"/>
    <s v="Lampu street light dari roundabout Brunei methanol sampai ke main gate 2 dalap "/>
    <s v="Lampu jalan memainkan peranan yang sangat penting dalam kehidupan masyarakat kerana ia bukan sahaja menerangi kawasan persekitaran, malah dapat meningkatkan keselamatan pengguna jalan raya pada waktu malam."/>
    <s v="masalah lampu jalan yang tidak berfungsi perlu diberi perhatian serius kerana ia melibatkan keselamatan dan keselesaan masyarakat harap tuan puan dapat perbaiki lampu tersebut "/>
    <s v="Road Safety / Keselamatan di Trafik dan Jalan Raya"/>
  </r>
  <r>
    <n v="2975"/>
    <x v="2969"/>
    <d v="2025-10-07T16:03:10"/>
    <s v="anonymous"/>
    <x v="398"/>
    <s v="MOHAMMAD FAIZ HAKIM BIN MOHAMMAD AZMI"/>
    <x v="2"/>
    <s v="PLANT ENTRY GATE"/>
    <s v="Plant Entry Gate"/>
    <x v="1"/>
    <s v="LAPORKAN 2 ORANG COMPANG MPC TIDAK BAWA ESPACEHOOD _x000a_KE SITE."/>
    <s v="LAPORKAN 2 ORANG COMPANY MPC TIDAK BAWA ESCAPEHOOD DAN 1 ORANG BUKA HELMAT DALAM SITE."/>
    <s v="LAPORKAN SAYA SURUH BAWA ESCAPEHOOD_x000a_"/>
    <s v="Hazardous - Unsafe Environment / Situasi Tempat Kerja yang Berbahaya untuk Alam Sekitar"/>
  </r>
  <r>
    <n v="2976"/>
    <x v="2970"/>
    <d v="2025-10-07T20:01:37"/>
    <s v="anonymous"/>
    <x v="398"/>
    <s v="Mohammad hardi bin jahar"/>
    <x v="2"/>
    <s v="Guard"/>
    <s v="Jetty Head"/>
    <x v="2"/>
    <s v="Barang barang Scaffolding di depan post security yng tidak terurus dan berkarat"/>
    <s v="Poor house keeping _x000a_Bejurit_x000a_Tidak di peduli_x000a_Semakin betagar jika di biarkan lama²"/>
    <s v="Pindahkan pada tempat yg sesuai_x000a_Ganti yang baru, bahaya jika di guna kan"/>
    <s v="Facility Management / Perawatan Kemudahan dan Aset"/>
  </r>
  <r>
    <n v="2977"/>
    <x v="2971"/>
    <d v="2025-10-07T22:57:58"/>
    <s v="anonymous"/>
    <x v="398"/>
    <s v="Mohd Hazirul Azri bin Zulkefli"/>
    <x v="2"/>
    <s v="Guard "/>
    <s v="(TSF2) East Field"/>
    <x v="1"/>
    <s v="Solar Lamp not function"/>
    <s v="Terlalu gelap"/>
    <s v="tukar lampu baru"/>
    <s v="Hazardous - Unsafe Environment / Situasi Tempat Kerja yang Berbahaya untuk Alam Sekitar"/>
  </r>
  <r>
    <n v="2978"/>
    <x v="2972"/>
    <d v="2025-10-07T23:43:27"/>
    <s v="anonymous"/>
    <x v="398"/>
    <s v="Muhammad Ezzad Bin Hairosah"/>
    <x v="2"/>
    <s v="security gurd"/>
    <s v="Main Gate 2"/>
    <x v="1"/>
    <s v="rumput panjang"/>
    <s v="boleh membahayakan seseorang dari binatang yang berbahaya seperti ular dan yang lain2"/>
    <s v="membuat laporan kepada pihak atasan ataupun care card"/>
    <s v="Supervision / Kurang Pemantauan atau Perhatian dari atasan"/>
  </r>
  <r>
    <n v="2979"/>
    <x v="2973"/>
    <d v="2025-10-08T07:59:19"/>
    <s v="anonymous"/>
    <x v="398"/>
    <s v="Muhamad Aqhari Bin Jamudin"/>
    <x v="26"/>
    <s v="Technician"/>
    <s v="Urea Plant"/>
    <x v="4"/>
    <s v="Found cigarette bud on the floor"/>
    <s v="Smoking is prohibited in the plant"/>
    <s v="Please do tighten the security for personnel before entering the plant"/>
    <s v="Individual Behaviour / Tingkah Laku yang Cuai dan Berbahaya"/>
  </r>
  <r>
    <n v="2980"/>
    <x v="2974"/>
    <d v="2025-10-08T08:01:53"/>
    <s v="anonymous"/>
    <x v="398"/>
    <s v="Muhamad Aqhari Bin Jamudin"/>
    <x v="26"/>
    <s v="Technician"/>
    <s v="Urea Plant"/>
    <x v="4"/>
    <s v="Not using handglove when execute a task"/>
    <s v="Cut"/>
    <s v="Interven and ask him to get glove"/>
    <s v="Proactive Approach / Teguran Positif (Safe Act / Positive Act)"/>
  </r>
  <r>
    <n v="2981"/>
    <x v="2975"/>
    <d v="2025-10-08T09:23:38"/>
    <s v="anonymous"/>
    <x v="399"/>
    <s v="DSG3974 ABDUL DANIEL ABDULLAH "/>
    <x v="2"/>
    <s v="Security "/>
    <s v="Plant Entry Gate"/>
    <x v="4"/>
    <s v="A personnel riding bicycle through stand tagging bridge without get off from bicycle "/>
    <s v="While it's raining it can be slippy when he brake and led to fall cause injuries"/>
    <s v="Approach intervent and remind to get off from bicycle before entering the plant while tagging "/>
    <s v="Individual Behaviour / Tingkah Laku yang Cuai dan Berbahaya"/>
  </r>
  <r>
    <n v="2982"/>
    <x v="2976"/>
    <d v="2025-10-08T09:27:47"/>
    <s v="anonymous"/>
    <x v="399"/>
    <s v="DSG3974 ABDUL DANIEL ABDULLAH "/>
    <x v="2"/>
    <s v="Security "/>
    <s v="Plant Entry Gate"/>
    <x v="4"/>
    <s v="A personnel try to bring their umbrella when entering the plant "/>
    <s v="Approach intervene not to bring umbrella when entering the plant because umbrella can be pose a risk near electrical equipment and risk to other"/>
    <s v="Remind them that umbrella is considered prohibited items"/>
    <s v="Hazardous - Unsafe Materials / Benda yang Berbahaya"/>
  </r>
  <r>
    <n v="2983"/>
    <x v="2977"/>
    <d v="2025-10-08T09:32:11"/>
    <s v="anonymous"/>
    <x v="399"/>
    <s v="DSG3974 ABDUL DANIEL ABDULLAH "/>
    <x v="2"/>
    <s v="Security "/>
    <s v="Plant Entry Gate"/>
    <x v="2"/>
    <s v="A personnel didn't wear raincoat when it's come to rainy day."/>
    <s v="No raincoat can led to illness and make themselves all wet possibly can cause the electronics item on their body damaged"/>
    <s v="Remind them to always aware of weather's forecast and bring raincoat with them "/>
    <s v="Personal Protective Equipment / Pemakaian Alat Pelindung Diri"/>
  </r>
  <r>
    <n v="2984"/>
    <x v="2978"/>
    <d v="2025-10-08T09:40:26"/>
    <s v="anonymous"/>
    <x v="399"/>
    <s v="DSG3974 ABDUL DANIEL ABDULLAH "/>
    <x v="2"/>
    <s v="Security "/>
    <s v="Plant Entry Gate"/>
    <x v="2"/>
    <s v="A personnel bring a lot of kind grocery bags making it hard to access check prohibited items"/>
    <s v="Any less aware of this matter can risk on ourself and other if prohibited items are detected when entering site"/>
    <s v="Intervene , ask them wit good manner hoping their honesty, and put their phone on locker and any prohibited items must left at their office/car._x000a_Suggestion is always brief about this matter to them and make us easier to access control/checking them for our safety. "/>
    <s v="Communication / Kurang Perbincangan waktu Bekerja, Kurang Permahaman Arahan atau Kurang Pengetahuan Bahasa Asing"/>
  </r>
  <r>
    <n v="2985"/>
    <x v="2979"/>
    <d v="2025-10-08T10:16:06"/>
    <s v="anonymous"/>
    <x v="399"/>
    <s v="Mohd Shaari Salleh"/>
    <x v="26"/>
    <s v="Rotating Supervisor"/>
    <s v="Urea Plant"/>
    <x v="1"/>
    <s v="Walkway nearby synthesis unit unsafe due to uneven condition."/>
    <s v="Possibility tripping hazard to the pedestrian and cyclist while crossing Urea synthesis unit "/>
    <s v="To provide zebra painting to identify the hazard which can lead to slip, trip and fall"/>
    <s v="Proactive Approach / Teguran Positif (Safe Act / Positive Act)"/>
  </r>
  <r>
    <n v="2986"/>
    <x v="2980"/>
    <d v="2025-10-08T10:23:09"/>
    <s v="anonymous"/>
    <x v="399"/>
    <s v="Mohd Shaari Bin Salleh"/>
    <x v="26"/>
    <s v="Rotating Supervisor"/>
    <s v="Urea Plant"/>
    <x v="1"/>
    <s v="Scaffolding Tag does not revalidate (Still Green Tag)"/>
    <s v="Possibility of collapse due to scaffolding integrity"/>
    <s v="Inform scaffolding inspector to revalidate the scaffolding tag"/>
    <s v="Scaffolding and Working at Height / Yang berkaitan dengan Scaffolding dan Bekerja tempat tinggi"/>
  </r>
  <r>
    <n v="2987"/>
    <x v="2981"/>
    <d v="2025-10-08T10:35:56"/>
    <s v="anonymous"/>
    <x v="399"/>
    <s v="Mohd Shaari Bin Salleh"/>
    <x v="26"/>
    <s v="Rotating Supervisor"/>
    <s v="Workshop"/>
    <x v="2"/>
    <s v="MSL area poor housekeeping, all unused or used material laid without any protection. Rubish material not properly disposed."/>
    <s v="Possibility of area restriction and cause unwanted animal to come in. Blockage of emergency exit."/>
    <s v="Relocate all unused material away from exit point and dispose all the rubbish to the proper place."/>
    <s v="Waste Management / Berkaitan dengan Pengurusan Pembuangan Sampah"/>
  </r>
  <r>
    <n v="2988"/>
    <x v="2982"/>
    <d v="2025-10-08T11:07:34"/>
    <s v="anonymous"/>
    <x v="399"/>
    <s v="Mohd Shaari Bin Salleh"/>
    <x v="26"/>
    <s v="Rotating Supervisor"/>
    <s v="Workshop"/>
    <x v="1"/>
    <s v="Air condition inside the mechanical Workshop leakage"/>
    <s v="Possibility of short circuit and water accumulated inside the workshop and cause and algae"/>
    <s v="Inform user not to switch on the effected AC"/>
    <s v="Proactive Approach / Teguran Positif (Safe Act / Positive Act)"/>
  </r>
  <r>
    <n v="2989"/>
    <x v="2983"/>
    <d v="2025-10-08T11:13:31"/>
    <s v="anonymous"/>
    <x v="399"/>
    <s v="Mohd Shaari bin salleh"/>
    <x v="26"/>
    <s v="Rotating Supervisor"/>
    <s v="Workshop"/>
    <x v="2"/>
    <s v="No proper oil storage at MSL area"/>
    <s v="Posibility of oil spillage during maintenance activity and no proper storage area to prevent from spillage."/>
    <s v="To provide temporary trays to prevent spillage during maintenance."/>
    <s v="Material Arrangement and Housekeeping / Kesesuaian Penyusunan Barang dan Kebersihan Tempat Pekerjaan"/>
  </r>
  <r>
    <n v="2990"/>
    <x v="2984"/>
    <d v="2025-10-08T11:14:21"/>
    <s v="anonymous"/>
    <x v="398"/>
    <s v="Muhammad Akmal Muntaqim Bin Haji Bakeri "/>
    <x v="26"/>
    <s v="Mechanical Technician "/>
    <s v="Ammonia Plant"/>
    <x v="3"/>
    <s v="Observed maintenance static Ammonia team did housekeeping in the site"/>
    <s v="NA"/>
    <s v="NA"/>
    <s v="Material Arrangement and Housekeeping / Kesesuaian Penyusunan Barang dan Kebersihan Tempat Pekerjaan"/>
  </r>
  <r>
    <n v="2992"/>
    <x v="2985"/>
    <d v="2025-10-08T11:17:40"/>
    <s v="anonymous"/>
    <x v="399"/>
    <s v="Mohd Shaari Bin salleh"/>
    <x v="26"/>
    <s v="Rotating Supervisor"/>
    <s v="Workshop"/>
    <x v="1"/>
    <s v="Seating inside the painting room "/>
    <s v="Possibility cause health hazards due inhale of toxic substance."/>
    <s v="Inform to ensure proper ventilation inside the room"/>
    <s v="Proactive Approach / Teguran Positif (Safe Act / Positive Act)"/>
  </r>
  <r>
    <n v="2991"/>
    <x v="2986"/>
    <d v="2025-10-08T11:17:14"/>
    <s v="anonymous"/>
    <x v="399"/>
    <s v="Muhammad Akmal Muntaqim Bin Haji Bakeri "/>
    <x v="26"/>
    <s v="Mechanical Technician "/>
    <s v="Ammonia Plant"/>
    <x v="2"/>
    <s v="Observed for 1051F008A&amp;B still erect scaffolding for cleaning filter. Suggested to installed permanent platform."/>
    <s v="NA"/>
    <s v="NA"/>
    <s v="Design and Engineering / Tempat Pekerjaan kurang sesuai"/>
  </r>
  <r>
    <n v="2993"/>
    <x v="2987"/>
    <d v="2025-10-08T11:22:03"/>
    <s v="anonymous"/>
    <x v="152"/>
    <s v="Muhammad Akmal Muntaqim Bin Haji Bakeri "/>
    <x v="26"/>
    <s v="Mechanical Technician "/>
    <s v="Ammonia Plant"/>
    <x v="4"/>
    <s v="Observed scaffolding clamp fell down by contractors from compressor house"/>
    <s v="Head Injury "/>
    <s v="Approach the contractor to take care of their materials and ensure keep it inplace."/>
    <s v="Individual Behaviour / Tingkah Laku yang Cuai dan Berbahaya"/>
  </r>
  <r>
    <n v="2995"/>
    <x v="2988"/>
    <d v="2025-10-08T11:37:57"/>
    <s v="anonymous"/>
    <x v="398"/>
    <s v="Zayar Tun"/>
    <x v="26"/>
    <s v="Snr Supervisor"/>
    <s v="Offsite &amp; Utilities"/>
    <x v="3"/>
    <s v="They do the procedure housekeeping"/>
    <s v="Slips, trips and falls"/>
    <s v="Good "/>
    <s v="Position of People / Keberadaan seseorang ketika bekerja (Line of Fire, Drop Object &amp; Slip, Trip and Fall)"/>
  </r>
  <r>
    <n v="2994"/>
    <x v="2989"/>
    <d v="2025-10-08T11:26:33"/>
    <s v="anonymous"/>
    <x v="293"/>
    <s v="Muhammad Akmal Muntaqim Bin Haji Bakeri "/>
    <x v="26"/>
    <s v="Mechanical Technician "/>
    <s v="Ammonia Plant"/>
    <x v="4"/>
    <s v="Observed contractor wear safety glasses pulled up onto their forehead"/>
    <s v="Eye injury or infection."/>
    <s v="Intervened him to wear it properly "/>
    <s v="Personal Protective Equipment / Pemakaian Alat Pelindung Diri"/>
  </r>
  <r>
    <n v="2996"/>
    <x v="2990"/>
    <d v="2025-10-08T12:09:41"/>
    <s v="anonymous"/>
    <x v="397"/>
    <s v="Ahmed Abdelfattah Ahmed "/>
    <x v="26"/>
    <s v="Urea rotating lead "/>
    <s v="Urea Plant"/>
    <x v="1"/>
    <s v="During the acid truck unloading , the car driver was working alone to dismantle both truck and hose blinds to cone t the hose to truck"/>
    <s v="Can't work alone in such activities specially if dealing with acid , incase of any leak or rapture or release of any trapped pressure._x000a_Body system is mandatory "/>
    <s v="Stopped the activity with the driver and asked him to get support before start dismantling and connecting _x000a_And raised this care card as near mess "/>
    <s v="Individual Behaviour / Tingkah Laku yang Cuai dan Berbahaya"/>
  </r>
  <r>
    <n v="2997"/>
    <x v="2991"/>
    <d v="2025-10-08T12:49:29"/>
    <s v="anonymous"/>
    <x v="382"/>
    <s v="Alok anak Lukum"/>
    <x v="26"/>
    <s v="Senior rotating technician"/>
    <s v="Offsite &amp; Utilities"/>
    <x v="4"/>
    <s v="Someone doesn’t use hand glove while carried a task"/>
    <s v="Hand injury or pinch point"/>
    <s v="Intervened and asked him to use glove"/>
    <s v="Personal Protective Equipment / Pemakaian Alat Pelindung Diri"/>
  </r>
  <r>
    <n v="2998"/>
    <x v="2992"/>
    <d v="2025-10-08T12:53:50"/>
    <s v="anonymous"/>
    <x v="385"/>
    <s v="Alok anak Lukum"/>
    <x v="26"/>
    <s v="Senior rotating technician"/>
    <s v="Main Gate 1"/>
    <x v="1"/>
    <s v="Stray dog barking and try to follow pedestrian nearby at main gate"/>
    <s v="Bite injury from the dog"/>
    <s v="Report to security personally "/>
    <s v="Hazardous - Unsafe Environment / Situasi Tempat Kerja yang Berbahaya untuk Alam Sekitar"/>
  </r>
  <r>
    <n v="2999"/>
    <x v="2993"/>
    <d v="2025-10-08T13:10:37"/>
    <s v="anonymous"/>
    <x v="393"/>
    <s v="Alok anak Lukum"/>
    <x v="26"/>
    <s v="Senior roating technician"/>
    <s v="Offsite &amp; Utilities"/>
    <x v="3"/>
    <s v="Proper signage and barricade was put in the place during crane lifting activity "/>
    <s v="."/>
    <s v="Gave a good thump up for related personal "/>
    <s v="Signage and Barriers / Papan Tanda dan Perbatasan Keselamatan tempat kerja"/>
  </r>
  <r>
    <n v="3000"/>
    <x v="2994"/>
    <d v="2025-10-08T13:27:12"/>
    <s v="anonymous"/>
    <x v="376"/>
    <s v="Pengiran Yusoff bin Pengiran Haji Aji"/>
    <x v="26"/>
    <s v="Senior Rotating Technician"/>
    <s v="Offsite &amp; Utilities"/>
    <x v="1"/>
    <s v="Found out tack welding of base foot foundation plate without portable fire extinguisher provided aside."/>
    <s v="Incase of fire breakdown, difficult to extinguish during emergency purposes."/>
    <s v="Inform the worker to follow safety procedure while doing all welding/fabrication activities."/>
    <s v="Fire Protection / Perlindungan Kebakaran"/>
  </r>
  <r>
    <n v="3001"/>
    <x v="2995"/>
    <d v="2025-10-08T15:58:47"/>
    <s v="anonymous"/>
    <x v="399"/>
    <s v="AMIRUL AZRUL BIN ANAPI"/>
    <x v="2"/>
    <s v="GUARD"/>
    <s v="Main Gate 1"/>
    <x v="1"/>
    <s v="rumput luar pagar panjang dan pagar berlubang"/>
    <s v="kecurian, penceroboh dan binatang liar boleh mencederakan peronda"/>
    <s v="memberitahu kepada penyelia mengenai perkara tersebut untuk tindakkan seterusnya"/>
    <s v="Supervision / Kurang Pemantauan atau Perhatian dari atasan"/>
  </r>
  <r>
    <n v="3002"/>
    <x v="2996"/>
    <d v="2025-10-08T16:01:13"/>
    <s v="anonymous"/>
    <x v="399"/>
    <s v="MUHAMMAD HAIRUL HAYAT BIN MUHAMMAD ARIFFIN "/>
    <x v="2"/>
    <s v="Security"/>
    <s v="Main Gate 1"/>
    <x v="1"/>
    <s v="SAYA MELIHAT SEMUA TIANG DILUAR GATE MG1 SAMPAI SECONDARY GELAP"/>
    <s v="JIKA TIADA TINDAKKAN KEMUNGKINAN HATI BISA JADI KEMALANGAN JALANRAYA"/>
    <s v="DIMINTA PIHAK BERKUASA DAPAT MENGHIDUPKAN SEMULA LAMPU JALAN DARI MG1 SAMPAI SECONDARY "/>
    <s v="Hazardous - Unsafe Environment / Situasi Tempat Kerja yang Berbahaya untuk Alam Sekitar"/>
  </r>
  <r>
    <n v="3003"/>
    <x v="2997"/>
    <d v="2025-10-08T16:09:39"/>
    <s v="anonymous"/>
    <x v="399"/>
    <s v="Nurul hana natasha abdullah"/>
    <x v="2"/>
    <s v="Security guard"/>
    <s v="(TSF1) West Field"/>
    <x v="2"/>
    <s v="Memberi cadangan untuk memperbaiki lagi jalan batu batu "/>
    <s v="Ditakuti boleh menyebab kan jatuh sekiranya tidak dibetulkan "/>
    <s v="Menegur untuk berjalan lebih berhati hati"/>
    <s v="Hazardous - Unsafe Environment / Situasi Tempat Kerja yang Berbahaya untuk Alam Sekitar"/>
  </r>
  <r>
    <n v="3004"/>
    <x v="2998"/>
    <d v="2025-10-08T16:13:24"/>
    <s v="anonymous"/>
    <x v="399"/>
    <s v="Muhammad akmal bin arbi"/>
    <x v="2"/>
    <s v="Security "/>
    <s v="Main Gate 1"/>
    <x v="2"/>
    <s v="Lampu dari roundabout kn ke bfi sangat gelap"/>
    <s v="Lampu jalan memainkan peranan yang sangat penting dalam kehidupan masyarakat kerana ia bukan sahaja menerangi kawasan persekitaran"/>
    <s v="Harap tuan puan dapat perbaiki lampu tersebut"/>
    <s v="Road Safety / Keselamatan di Trafik dan Jalan Raya"/>
  </r>
  <r>
    <n v="3005"/>
    <x v="2999"/>
    <d v="2025-10-08T17:29:50"/>
    <s v="anonymous"/>
    <x v="399"/>
    <s v="Mohammad fadhilah bin aji"/>
    <x v="2"/>
    <s v="Supervisor"/>
    <s v="Main Gate 1"/>
    <x v="4"/>
    <s v="A worker is crossing the road at a non-designated area_x000a__x000a_"/>
    <s v="Accidents often occur during heavy rain due to reduced visibility"/>
    <s v="Closing the road unnecessarily"/>
    <s v="Individual Behaviour / Tingkah Laku yang Cuai dan Berbahaya"/>
  </r>
  <r>
    <n v="3006"/>
    <x v="3000"/>
    <d v="2025-10-09T03:28:28"/>
    <s v="anonymous"/>
    <x v="400"/>
    <s v="SITI NUR QEERYUNNESHA BINTI MICHAL "/>
    <x v="2"/>
    <s v="SECURITY GUARD "/>
    <s v="Unsure / Kurang Pasti"/>
    <x v="1"/>
    <s v="Mendapati rumput panjang (samak) di kawasan (INTERNAL WEST) semasa membuat rondaan ."/>
    <s v="Sukar untuk security membuat rondaan dan membahayakan ditakuti ada binatang berbisa dan benda² yang tajam DLL ."/>
    <s v="Memaklumkan kepada supervisor saya agar di sampaikan kepada pihak seterusnya untuk tindakan selanjutnya ."/>
    <s v="Supervision / Kurang Pemantauan atau Perhatian dari atasan"/>
  </r>
  <r>
    <n v="3007"/>
    <x v="3001"/>
    <d v="2025-10-09T07:52:27"/>
    <s v="anonymous"/>
    <x v="391"/>
    <s v="Mohamed Amin Bin Abu Bakar "/>
    <x v="2"/>
    <s v="Security Guard "/>
    <s v="(TSF1) West Field"/>
    <x v="4"/>
    <s v="Saya telah mendapati beberapa basikal tidak menyimpan ditempat khasnya."/>
    <s v="Ianya boleh membiasakan orang tersebut tidak mengikut peraturan atau arahan yang telah diberi dan membuat orang lain mengikuti perangai itu."/>
    <s v="Sudah ditegur dengan cara baik supaya meletakkan basikal ditempat khas walaupun sekejap dan perkara itu akan dipantau lagi dari masa ke semasa."/>
    <s v="Individual Behaviour / Tingkah Laku yang Cuai dan Berbahaya"/>
  </r>
  <r>
    <n v="3008"/>
    <x v="3002"/>
    <d v="2025-10-09T07:59:57"/>
    <s v="anonymous"/>
    <x v="391"/>
    <s v="Mohamed Amin Bin Abu Bakar "/>
    <x v="2"/>
    <s v="Security Guard"/>
    <s v="(TSF1) West Field"/>
    <x v="4"/>
    <s v="Saya telah mendapati beberapa kontraktor melalui jambatan dengan menunggang basikal."/>
    <s v="Ianya boleh merbahayakan kepada diri sendiri mahupun orang lain jika terjatuh."/>
    <s v="Saya sudah menegur dengan cara baik supaya turun dari basikal jika melalui jambatan tersebut."/>
    <s v="Individual Behaviour / Tingkah Laku yang Cuai dan Berbahaya"/>
  </r>
  <r>
    <n v="3009"/>
    <x v="3003"/>
    <d v="2025-10-09T08:42:56"/>
    <s v="anonymous"/>
    <x v="391"/>
    <s v="Mohamed Amin Bin Abu Bakar "/>
    <x v="2"/>
    <s v="Security Guard "/>
    <s v="Main Gate 1"/>
    <x v="4"/>
    <s v="Saya telah mendapati ada kenderaan keluar dari laluan salah iaitu tempat laluan masuk kenderaan."/>
    <s v="Ianya boleh mengakibatkan berlakunya perlanggaran kearah kenderaan yang masuk dan memberi keliru terhadap pengguna yang lain."/>
    <s v="Sudah ditegur untuk tidak mengulangi perkara tersebut dan mengikuti apa saja peraturan yang telah diberikan dari BFI."/>
    <s v="Road Safety / Keselamatan di Trafik dan Jalan Raya"/>
  </r>
  <r>
    <n v="3010"/>
    <x v="3004"/>
    <d v="2025-10-09T08:55:45"/>
    <s v="anonymous"/>
    <x v="400"/>
    <s v="Muhammad Hishamuddin Bin Edis Asmena"/>
    <x v="26"/>
    <s v="Instrument Technician Shift"/>
    <s v="Assembly Point A"/>
    <x v="2"/>
    <s v="I have observed a noticeable decline in the frequency of safety drills conducted in the workplace."/>
    <s v="-Failure to conduct regular safety drills can lead to a lack of preparedness in the event of an emergency. This could result in delayed response times, increased risk of injury or damage, and a general sense of complacency among employees. Additionally, without ongoing drills, employees may not retain crucial safety procedures or may fail to recognize potential hazards, which can compromise overall workplace safety."/>
    <s v="- Increase the frequency of safety drills: Ensure that drills are conducted regularly and cover a variety of emergency scenarios to maintain employee readiness._x000a__x000a_- Ensure comprehensive training: Provide ongoing safety training sessions to reinforce procedures and ensure that all employees are familiar with emergency protocols._x000a__x000a_- Evaluate and monitor: Regularly assess the effectiveness of safety drills and training through feedback and performance reviews during drills, making adjustments as needed to address any gaps in preparedness._x000a__x000a_- Promote a safety culture: Encourage employees to actively participate in safety initiatives, report hazards, and stay informed about safety procedures to foster a proactive safety mindset across the workforce.&quot;"/>
    <s v="Knowledge and Training / Kurang Kemahiran atau Pengetahuan"/>
  </r>
  <r>
    <n v="3011"/>
    <x v="3005"/>
    <d v="2025-10-09T09:39:22"/>
    <s v="anonymous"/>
    <x v="400"/>
    <s v="SAHARIN BIN ROTAN"/>
    <x v="26"/>
    <s v="ELECTRICAL TECHNICIAN"/>
    <s v="Site Office First Floor"/>
    <x v="3"/>
    <s v="The cleaner always ask permission to enter the office for cleaning duty"/>
    <s v="   "/>
    <s v="Respon politely "/>
    <s v="Proactive Approach / Teguran Positif (Safe Act / Positive Act)"/>
  </r>
  <r>
    <n v="3012"/>
    <x v="3006"/>
    <d v="2025-10-09T09:42:37"/>
    <s v="anonymous"/>
    <x v="400"/>
    <s v="Mohammad Raimi bin Mohammad Saiffulah"/>
    <x v="26"/>
    <s v="Electrical Shift Technician"/>
    <s v="Vehicle Entry Gate"/>
    <x v="1"/>
    <s v="driving over speed limit"/>
    <s v="road accidents"/>
    <s v="tell the driver to drive within speed limit"/>
    <s v="Road Safety / Keselamatan di Trafik dan Jalan Raya"/>
  </r>
  <r>
    <n v="3013"/>
    <x v="3007"/>
    <d v="2025-10-09T09:52:03"/>
    <s v="anonymous"/>
    <x v="400"/>
    <s v="Siti norazirah binti tajulashikin"/>
    <x v="2"/>
    <s v="Guarding"/>
    <s v="Trailer Gate 2"/>
    <x v="1"/>
    <s v="Mengenai box server didalam post tg2. "/>
    <s v="Secara tidak sengaja boleh tehantuk di siring box server, kan mengalami benjol dikepala. "/>
    <s v="Dicadangkan supaya memberi sponge keliling box server."/>
    <s v="Hazardous - Unsafe Materials / Benda yang Berbahaya"/>
  </r>
  <r>
    <n v="3014"/>
    <x v="3008"/>
    <d v="2025-10-09T12:16:00"/>
    <s v="anonymous"/>
    <x v="400"/>
    <s v="MUHAMMAD NURUL AZMIE BIN ANDRU"/>
    <x v="2"/>
    <s v="SECURITY GUARD "/>
    <s v="Plant Entry Gate"/>
    <x v="3"/>
    <s v="Pekerja Rentokill stc-0088 always direct to security post to give away his handphone and always wear complete full ppe with escapehood before enter the plant."/>
    <s v="-"/>
    <s v="-"/>
    <s v="Proactive Approach / Teguran Positif (Safe Act / Positive Act)"/>
  </r>
  <r>
    <n v="3015"/>
    <x v="3009"/>
    <d v="2025-10-09T13:54:47"/>
    <s v="anonymous"/>
    <x v="400"/>
    <s v="MUHAMMAD ASADULLAH "/>
    <x v="26"/>
    <s v="Sr rotating technician "/>
    <s v="Urea Plant"/>
    <x v="4"/>
    <s v="1271k004 the contractor  are working to drilling for shaid the havey drilling machine  hold by rope "/>
    <s v="There are havey mechaine  the people is hold the rope in grating "/>
    <s v="There are using chained block to hold machine "/>
    <s v="Knowledge and Training / Kurang Kemahiran atau Pengetahuan"/>
  </r>
  <r>
    <n v="3016"/>
    <x v="3010"/>
    <d v="2025-10-09T15:08:46"/>
    <s v="anonymous"/>
    <x v="400"/>
    <s v="Siti jaferiah binti mohd daud"/>
    <x v="10"/>
    <s v="Team lead"/>
    <s v="Main Gate 2"/>
    <x v="1"/>
    <s v="Melebihi had kelajuan yang di tetapkan"/>
    <s v="Boleh mengakibatkan kecuaian pemandu"/>
    <s v="Harus mengikuti peraturan dan had laju ketika memandu"/>
    <s v="Individual Behaviour / Tingkah Laku yang Cuai dan Berbahaya"/>
  </r>
  <r>
    <n v="3017"/>
    <x v="3011"/>
    <d v="2025-10-09T15:19:38"/>
    <s v="anonymous"/>
    <x v="400"/>
    <s v="Siddhartha Nagarkoti "/>
    <x v="10"/>
    <s v="Cleaner"/>
    <s v="South Building Ground Floor"/>
    <x v="3"/>
    <s v="there is to much soil and dust in this area"/>
    <s v="If this area not clean any kind of dieses can attack"/>
    <s v="Team work"/>
    <s v="Material Arrangement and Housekeeping / Kesesuaian Penyusunan Barang dan Kebersihan Tempat Pekerjaan"/>
  </r>
  <r>
    <n v="3018"/>
    <x v="3012"/>
    <d v="2025-10-09T15:22:38"/>
    <s v="anonymous"/>
    <x v="400"/>
    <s v="md hazami iswardy bin md roy suhardy"/>
    <x v="10"/>
    <s v="cleaner "/>
    <s v="South Building Ground Floor"/>
    <x v="4"/>
    <s v="apabila ada kecamasan sahaja"/>
    <s v="menjadi berbahaya jika tidak ada teguran dan tidak ada tindakan boleh ada kecamasan"/>
    <s v="bagi salam dan tegur sopan apabila ada buat silap dan ada buat tidak baik"/>
    <s v="Communication / Kurang Perbincangan waktu Bekerja, Kurang Permahaman Arahan atau Kurang Pengetahuan Bahasa Asing"/>
  </r>
  <r>
    <n v="3019"/>
    <x v="3013"/>
    <d v="2025-10-09T15:33:15"/>
    <s v="anonymous"/>
    <x v="400"/>
    <s v="Supriyani "/>
    <x v="10"/>
    <s v="Cleaner "/>
    <s v="Site Office's Contractors Rest Area"/>
    <x v="4"/>
    <s v="Simpan besical PDA tempatnya "/>
    <s v="Kebiasaan"/>
    <s v="Didiskusikan dengan baik"/>
    <s v="Communication / Kurang Perbincangan waktu Bekerja, Kurang Permahaman Arahan atau Kurang Pengetahuan Bahasa Asing"/>
  </r>
  <r>
    <n v="3020"/>
    <x v="3014"/>
    <d v="2025-10-09T15:36:50"/>
    <s v="anonymous"/>
    <x v="400"/>
    <s v="Muhammad nabil iqmal bin abdullah amin "/>
    <x v="10"/>
    <s v="Cleaner "/>
    <s v="HSSE Office"/>
    <x v="2"/>
    <s v="Keadaan faucet dihujung tandas lelaki tidak dapat di putar lagi kerana sudah longgar"/>
    <s v="Orang yang menggunakannya akan kesusahan untuk mencuci selepas menggunakannya"/>
    <s v="Cadangan saya faucet nya harus diganti baru"/>
    <s v="Proactive Approach / Teguran Positif (Safe Act / Positive Act)"/>
  </r>
  <r>
    <n v="3021"/>
    <x v="3015"/>
    <d v="2025-10-09T15:47:47"/>
    <s v="anonymous"/>
    <x v="400"/>
    <s v="Afnila sari"/>
    <x v="10"/>
    <s v="Cleaner "/>
    <s v="North Building Ground Floor"/>
    <x v="3"/>
    <s v="ad orang Membuang sampah di area baking"/>
    <s v="Pencemaran lingkungan "/>
    <s v="Sirr tolonglah buang sampah pada tempat sampah ..._x000a_Tong sampah ya sudh di sediakan "/>
    <s v="Waste Management / Berkaitan dengan Pengurusan Pembuangan Sampah"/>
  </r>
  <r>
    <n v="3022"/>
    <x v="3016"/>
    <d v="2025-10-09T15:52:06"/>
    <s v="anonymous"/>
    <x v="400"/>
    <s v="SADIRA"/>
    <x v="10"/>
    <s v="CLEANER"/>
    <s v="Product Handling"/>
    <x v="3"/>
    <s v="kelakuan yang baik semasa bekerja"/>
    <s v="bisa saja terjadi kemalangan dan hal hal lainnya"/>
    <s v="beri ucapan apresiasi"/>
    <s v="Communication / Kurang Perbincangan waktu Bekerja, Kurang Permahaman Arahan atau Kurang Pengetahuan Bahasa Asing"/>
  </r>
  <r>
    <n v="3023"/>
    <x v="3017"/>
    <d v="2025-10-09T16:13:22"/>
    <s v="anonymous"/>
    <x v="400"/>
    <s v="Dewi Herawati "/>
    <x v="10"/>
    <s v="Cleaner"/>
    <s v="Site Office Ground Floor"/>
    <x v="3"/>
    <s v="Agar untuk masukan yang baik"/>
    <s v="Terjadi kesalahpahaman "/>
    <s v="Meminta izin dan bertanya "/>
    <s v="Welfare / Kebajikan Pekerjaan dari segi Tempat Rehat, Penyediaan Air Minum dan Sebagainya."/>
  </r>
  <r>
    <n v="3024"/>
    <x v="3018"/>
    <d v="2025-10-09T16:17:31"/>
    <s v="anonymous"/>
    <x v="400"/>
    <s v="Dewi Herawati "/>
    <x v="10"/>
    <s v="Cleaner "/>
    <s v="Site Office Ground Floor"/>
    <x v="3"/>
    <s v="Untuk kebaikan "/>
    <s v="Terjadi kesalahpahaman "/>
    <s v="Meminta izin permisi "/>
    <s v="Welfare / Kebajikan Pekerjaan dari segi Tempat Rehat, Penyediaan Air Minum dan Sebagainya."/>
  </r>
  <r>
    <n v="3025"/>
    <x v="3019"/>
    <d v="2025-10-09T16:36:36"/>
    <s v="anonymous"/>
    <x v="400"/>
    <s v="Chandra Bahadur bhandari "/>
    <x v="10"/>
    <s v="Cleaner "/>
    <s v="South Building First Floor"/>
    <x v="3"/>
    <s v="Cleaner "/>
    <s v="Cleaner "/>
    <s v="Team work "/>
    <s v="Material Arrangement and Housekeeping / Kesesuaian Penyusunan Barang dan Kebersihan Tempat Pekerjaan"/>
  </r>
  <r>
    <n v="3026"/>
    <x v="3020"/>
    <d v="2025-10-09T16:38:44"/>
    <s v="anonymous"/>
    <x v="400"/>
    <s v="Yam Bahadur pun magar"/>
    <x v="10"/>
    <s v="Cleaner"/>
    <s v="Main Gate 1"/>
    <x v="1"/>
    <s v="Cleaner "/>
    <s v="Security hut"/>
    <s v="Cleaner "/>
    <s v="Hazardous - Unsafe Environment / Situasi Tempat Kerja yang Berbahaya untuk Alam Sekitar"/>
  </r>
  <r>
    <n v="3027"/>
    <x v="3021"/>
    <d v="2025-10-09T16:41:26"/>
    <s v="anonymous"/>
    <x v="400"/>
    <s v="Dambar bahadur roka"/>
    <x v="10"/>
    <s v="Cleaner"/>
    <s v="Main Gate 1"/>
    <x v="3"/>
    <s v="Cleaner"/>
    <s v="Cleaner"/>
    <s v="Cleaner"/>
    <s v="Design and Engineering / Tempat Pekerjaan kurang sesuai"/>
  </r>
  <r>
    <n v="3028"/>
    <x v="3022"/>
    <d v="2025-10-09T16:57:01"/>
    <s v="anonymous"/>
    <x v="400"/>
    <s v="md sahrulizam"/>
    <x v="10"/>
    <s v="cleaner"/>
    <s v="Unsure / Kurang Pasti"/>
    <x v="2"/>
    <s v="tidak ada makanan untuk cleaner"/>
    <s v="lapar"/>
    <s v="sediakn makanan"/>
    <s v="Welfare / Kebajikan Pekerjaan dari segi Tempat Rehat, Penyediaan Air Minum dan Sebagainya."/>
  </r>
  <r>
    <n v="3029"/>
    <x v="3023"/>
    <d v="2025-10-09T16:57:41"/>
    <s v="anonymous"/>
    <x v="400"/>
    <s v="Priyadi"/>
    <x v="10"/>
    <s v="Cleaner "/>
    <s v="North Building First Floor"/>
    <x v="3"/>
    <s v="Melakukan kerja dengan baik"/>
    <s v="Memberi tahu"/>
    <s v="Membantu "/>
    <s v="Proactive Approach / Teguran Positif (Safe Act / Positive Act)"/>
  </r>
  <r>
    <n v="3030"/>
    <x v="3024"/>
    <d v="2025-10-09T17:36:32"/>
    <s v="anonymous"/>
    <x v="400"/>
    <s v="MOHD AQIL BIN MOHD ZAINI"/>
    <x v="10"/>
    <s v="Cleanner"/>
    <s v="HSSE Office"/>
    <x v="3"/>
    <s v="Aku nampak orng buang sampah d area parking "/>
    <s v="Bau,kotor"/>
    <s v="Boss kenapa buang sampah d sana,boss bulih buang sampah d tampat nya"/>
    <s v="Waste Management / Berkaitan dengan Pengurusan Pembuangan Sampah"/>
  </r>
  <r>
    <n v="3031"/>
    <x v="3025"/>
    <d v="2025-10-09T17:46:01"/>
    <s v="anonymous"/>
    <x v="400"/>
    <s v="Ahmad Lutfi maulidin "/>
    <x v="10"/>
    <s v="Cleaner "/>
    <s v="Main Gate 1"/>
    <x v="1"/>
    <s v="Ada anjing...."/>
    <s v="Bahaya bagi orang yang berjalan kaki.."/>
    <s v="Harus di tangkap dan di kurung"/>
    <s v="Proactive Approach / Teguran Positif (Safe Act / Positive Act)"/>
  </r>
  <r>
    <n v="3032"/>
    <x v="3026"/>
    <d v="2025-10-09T17:51:02"/>
    <s v="anonymous"/>
    <x v="400"/>
    <s v="Muhammad ulfi hakimi bin Muhammad asmawi"/>
    <x v="10"/>
    <s v="cleaner"/>
    <s v="Site Office's Contractors Rest Area"/>
    <x v="3"/>
    <s v="sesorang membantu rakannya"/>
    <s v="boleh membahayakan"/>
    <s v="dengan sopan untuk mennegur jika ada kesalahan"/>
    <s v="Proactive Approach / Teguran Positif (Safe Act / Positive Act)"/>
  </r>
  <r>
    <n v="3033"/>
    <x v="3027"/>
    <d v="2025-10-09T17:57:23"/>
    <s v="anonymous"/>
    <x v="400"/>
    <s v="Ernie Saimi"/>
    <x v="10"/>
    <s v="Cleaner"/>
    <s v="Trailer Driver's Rest Area"/>
    <x v="2"/>
    <s v="Banyak sampah Dan puntung Sigup di buang merata2"/>
    <s v="Suasana yang tidak elok di pandang Dan kurang kebersihan"/>
    <s v="Di minta dari Orang2 yang berehat di driver truck smoking area... Agar dapat memberi kerjasama untuk sama2 menjaga kebersihan.... "/>
    <s v="Proactive Approach / Teguran Positif (Safe Act / Positive Act)"/>
  </r>
  <r>
    <n v="3034"/>
    <x v="3028"/>
    <d v="2025-10-09T18:02:20"/>
    <s v="anonymous"/>
    <x v="400"/>
    <s v="Dwi prasetyo"/>
    <x v="10"/>
    <s v="Cleaner"/>
    <s v="North Building Ground Floor"/>
    <x v="3"/>
    <s v="Melakukan kerja dengan baik"/>
    <s v="Teguran baik"/>
    <s v="Aku ingin banyak belajar dari dia "/>
    <s v="Facility Management / Perawatan Kemudahan dan Aset"/>
  </r>
  <r>
    <n v="3035"/>
    <x v="3029"/>
    <d v="2025-10-09T18:39:40"/>
    <s v="anonymous"/>
    <x v="400"/>
    <s v="Muhammad Hishamuddin Bin Edis Asmena"/>
    <x v="26"/>
    <s v="Instrument Technician Shift"/>
    <s v="Unsure / Kurang Pasti"/>
    <x v="2"/>
    <s v="Based on my observation, the walkie-talkies available for this plant are limited for the technicians."/>
    <s v="- Communication Breakdown: Technicians may struggle to stay in constant contact, leading to delays, misunderstandings, or missing critical updates during operations, especially in emergencies._x000a__x000a_- Safety Risks: Limited communication can increase the risk of accidents or safety violations because technicians might not be able to relay important safety information or receive real-time updates on hazards._x000a__x000a_- Reduced Efficiency: If technicians cannot communicate effectively, tasks may take longer, coordination might suffer, and the overall workflow could be disrupted, reducing productivity._x000a__x000a_- Inability to Respond Quickly in Emergencies: In case of an emergency or urgent issue, slow or inadequate communication can prevent quick action, potentially worsening the situation or causing more harm."/>
    <s v="Increase the Number of Walkie-Talkies: Ensure there are enough walkie-talkies to equip all technicians working on-site, especially during peak operations or shifts._x000a_Benefit: This will ensure everyone can stay in constant communication, reducing the risk of miscommunication or delays."/>
    <s v="Communication / Kurang Perbincangan waktu Bekerja, Kurang Permahaman Arahan atau Kurang Pengetahuan Bahasa Asing"/>
  </r>
  <r>
    <n v="3036"/>
    <x v="3030"/>
    <d v="2025-10-09T19:04:39"/>
    <s v="anonymous"/>
    <x v="400"/>
    <s v="Muhammad akmal bin arbi"/>
    <x v="2"/>
    <s v="Security "/>
    <s v="BFI SPARK, Car Park B (BFI Parking)"/>
    <x v="2"/>
    <s v="Lampu garage di bfi staff galap "/>
    <s v="Lampu garage memainkan peranan yang sangat penting dalam kehidupan masyarakat kerana ia bukan sahaja menerangi kawasan persekitaran,"/>
    <s v="masalah lampu garage yang tidak berfungsi perlu diberi perhatian serius kerana ia melibatkan keselamatan Kereta yang tinggal di garage Harap tuan puan dapat Selesaikan "/>
    <s v="Road Safety / Keselamatan di Trafik dan Jalan Raya"/>
  </r>
  <r>
    <n v="3037"/>
    <x v="3031"/>
    <d v="2025-10-09T19:12:22"/>
    <s v="anonymous"/>
    <x v="400"/>
    <s v="MUHAMMAD HAIRUL HAYAT BIN MUHAMMAD ARIFFIN"/>
    <x v="2"/>
    <s v="Security "/>
    <s v="Main Gate 1"/>
    <x v="1"/>
    <s v="SAYA NAMPAK LAMPU DIJALAN DARI MG1 SAMPAI SECONDARY GELAP WAKTU NIGHT SHIFT"/>
    <s v="JIKA TIDAK DIAMBIL PEDULI KEMUNGKINAN BISA MENYEBABKAN BAHAYA KEMALANG DITAKUTI ADA BEBERAPA ORANG RABUN WAKTU MALAM"/>
    <s v="DIMINTA PIHAK BERKUASA UNTUK AMBIL TINDAKKAN SAMA ADA MEMPERBAIKI TIANG LAMPU ATAU MENGANTIKAN TIANG LAMPU YANG BARU"/>
    <s v="Road Safety / Keselamatan di Trafik dan Jalan Raya"/>
  </r>
  <r>
    <n v="3038"/>
    <x v="3032"/>
    <d v="2025-10-09T19:18:58"/>
    <s v="anonymous"/>
    <x v="400"/>
    <s v="Muhammad abidin bin mohd sani"/>
    <x v="2"/>
    <s v="Security guard"/>
    <s v="Main Gate 2"/>
    <x v="2"/>
    <s v="Lampu pondok kawalan rosak"/>
    <s v="Kawasan sekitar pondok kawalan akan menjadi gelap dan boleh mengundang risiko kemalangan atau jenayah"/>
    <s v="Gantikan lampu luar post dengan segera bagi memastikan kawasan luar pondok kembali terang"/>
    <s v="Proactive Approach / Teguran Positif (Safe Act / Positive Act)"/>
  </r>
  <r>
    <n v="3039"/>
    <x v="3033"/>
    <d v="2025-10-09T19:31:47"/>
    <s v="anonymous"/>
    <x v="400"/>
    <s v="AMIRUL AZRUL BIN ANAPI"/>
    <x v="2"/>
    <s v="GUARD"/>
    <s v="Main Gate 2"/>
    <x v="1"/>
    <s v="PAGAR BERLUBANG DAN RUMPUT PANJANG DIPAGAR"/>
    <s v="KECURIAN, PENCEROBOH DAN BINATANG LIAR MENCEDERAKAN PERONDA"/>
    <s v="MELAPOR MENGENAI PERKARA TERSEBUT KEPADA PENYELIA UNTUK TINDAKAN SETERUSNYA"/>
    <s v="Supervision / Kurang Pemantauan atau Perhatian dari atasan"/>
  </r>
  <r>
    <n v="3040"/>
    <x v="3034"/>
    <d v="2025-10-09T19:37:24"/>
    <s v="anonymous"/>
    <x v="399"/>
    <s v="AMAL EDAHNADZIRAH "/>
    <x v="2"/>
    <s v="SECURITY "/>
    <s v="Plant Entry Gate"/>
    <x v="4"/>
    <s v="Kerusi PE Masih rosak belum di baharui"/>
    <s v="Pengawal tidak ada tempat duduk &amp; jika di pakai boleh membahayakan pengguna"/>
    <s v="Segera tukar baharu untuk keselesaan Dan keselamatan pengguna"/>
    <s v="Hazardous - Unsafe Materials / Benda yang Berbahaya"/>
  </r>
  <r>
    <n v="3041"/>
    <x v="3035"/>
    <d v="2025-10-09T19:39:24"/>
    <s v="anonymous"/>
    <x v="400"/>
    <s v="Nurul hana natasha abdullah"/>
    <x v="2"/>
    <s v="Security guard"/>
    <s v="Plant Entry Gate"/>
    <x v="4"/>
    <s v="Untuk makluman kerusi di plant entrance sangat berbahaya di sebabkan ada besi tajam."/>
    <s v="Ditakuti ada yang tercedera kerana besi nya tajam."/>
    <s v="Diharap sangat diambil maklum untuk kerusi diplant entrance sebaiknya diganti dengan kerusi yang baru"/>
    <s v="Proactive Approach / Teguran Positif (Safe Act / Positive Act)"/>
  </r>
  <r>
    <n v="3042"/>
    <x v="3036"/>
    <d v="2025-10-09T19:51:15"/>
    <s v="anonymous"/>
    <x v="400"/>
    <s v="Muhammad aish sofizal mikael bin sofian"/>
    <x v="2"/>
    <s v="Security guard "/>
    <s v="Main Gate 1"/>
    <x v="2"/>
    <s v="Lampu tidak brfungsi kerana rosak pecah "/>
    <s v="Blih mnybab kn tidak nampk jalan raya yng glap "/>
    <s v="Tolong prbaiki lmpu scpat mungkin"/>
    <s v="Supervision / Kurang Pemantauan atau Perhatian dari atasan"/>
  </r>
  <r>
    <n v="3043"/>
    <x v="3037"/>
    <d v="2025-10-09T20:22:47"/>
    <s v="anonymous"/>
    <x v="400"/>
    <s v="AMAL EDAHNADZIRAH "/>
    <x v="2"/>
    <s v="SECURITY "/>
    <s v="Main Gate 2"/>
    <x v="4"/>
    <s v="Kebanyakan contractor tidak menscan sendiri pass nya (contoh 1 person 2 pass card) &amp; kebanyakan contractor berhenti depan pos kawalan untuk scan pass"/>
    <s v="Disebabkan banyak contractor berhenti depan pos kawalan untuk turun scan pass boleh terjadinya panjang queue &amp; staff BFI lama menunggu giliran untuk di scan pass"/>
    <s v="Kalau boleh contractor parking dahulu di tempat khas Dan turun untuk scan pass card masing masing &amp; ada kemudahan cctv pada masa ni senang melihat contractor menscan pass card sendiri"/>
    <s v="Road Safety / Keselamatan di Trafik dan Jalan Raya"/>
  </r>
  <r>
    <n v="3044"/>
    <x v="3038"/>
    <d v="2025-10-09T20:52:43"/>
    <s v="anonymous"/>
    <x v="400"/>
    <s v="Elmie Eszualdynn Bin Nordddin"/>
    <x v="2"/>
    <s v="Security Guard"/>
    <s v="Main Gate 1"/>
    <x v="2"/>
    <s v="Kotak First Aid Kit di dalam post MG1 kecil menyebabkan tidak dapat ditutup rapat"/>
    <s v="Barang-barang dalam kotak tersebut boleh tericicir dan jugak penutup box tersebut boleh rosak sebab barang yang penuh "/>
    <s v="Jika boleh menukarnya dengan kotak yang besar serta dan dapat menutup kotak tersebut dengan rapat "/>
    <s v="Proactive Approach / Teguran Positif (Safe Act / Positive Act)"/>
  </r>
  <r>
    <n v="3045"/>
    <x v="3039"/>
    <d v="2025-10-09T20:53:50"/>
    <s v="anonymous"/>
    <x v="400"/>
    <s v="MUHAMMAD HAFIZAN BIN MUHAMMAD FAKHRIY"/>
    <x v="38"/>
    <s v="GENERAL WORKER "/>
    <s v="Product Handling"/>
    <x v="3"/>
    <s v="SAYA DAPAT PERHATIKAN RAKAN SEKERJA SAYA SEDANG MENYUSUN PALATTE DENGAN RAPI AGAR TIDAK JATUH DAN MENIMPA ORANG YANG AKAN MELINTAS AREA BERDEKATAN."/>
    <s v="."/>
    <s v="MEMASTIKAN SUSUN DENGAN TERATUR SETELAH SELESAI MENGGUNAKAN PALATTE SEAWAL MUNGKIN."/>
    <s v="Position of People / Keberadaan seseorang ketika bekerja (Line of Fire, Drop Object &amp; Slip, Trip and Fall)"/>
  </r>
  <r>
    <n v="3046"/>
    <x v="3040"/>
    <d v="2025-10-09T21:09:30"/>
    <s v="anonymous"/>
    <x v="400"/>
    <s v="DSG3974 ABDUL DANIEL ABDULLAH "/>
    <x v="2"/>
    <s v="Security "/>
    <s v="Main Gate 1"/>
    <x v="3"/>
    <s v="Cleaner cleaning the post area"/>
    <s v="Unwell maintenance may attract insect and animal"/>
    <s v="Daily clean in and out the main gate 1 area to make sure all is safe"/>
    <s v="Material Arrangement and Housekeeping / Kesesuaian Penyusunan Barang dan Kebersihan Tempat Pekerjaan"/>
  </r>
  <r>
    <n v="3047"/>
    <x v="3041"/>
    <d v="2025-10-10T07:43:31"/>
    <s v="anonymous"/>
    <x v="399"/>
    <s v="Ahmed Abdelrahman Mohammed Morsy "/>
    <x v="26"/>
    <s v="Workshop manager "/>
    <s v="Urea Plant"/>
    <x v="3"/>
    <s v="Proper usage of electrical chain hoist for scaffolding materials' lifting instead of doing it manually. "/>
    <s v="Dropped object. "/>
    <s v="Appreciate their approach to utilizing any other electrical equipment rather than doing manually. "/>
    <s v="Proactive Approach / Teguran Positif (Safe Act / Positive Act)"/>
  </r>
  <r>
    <n v="3048"/>
    <x v="3042"/>
    <d v="2025-10-10T10:15:19"/>
    <s v="anonymous"/>
    <x v="401"/>
    <s v="NANDANG SUGIANTO"/>
    <x v="10"/>
    <s v="Team Leader/clianer"/>
    <s v="Laboratory"/>
    <x v="2"/>
    <s v="Saya melihat banyak cemical yang tumpah yang tidak sengaja dan itu kewajiban kami untuk membersihkan lantainya dan apakah cemikal yang sudah membekas  dan kami bersihkan bersamaan campur dengan cemikal cleaning apakah berbahaya "/>
    <s v="Musti ada tindakan ahli kimia untuk di cek cemikal cleaning bercampur dengan kimia   tersebut di atas"/>
    <s v="Kami sudah menanyakan kepada yang  tempat kami bersihkan Labolatory"/>
    <s v="Hazardous - Unsafe Environment / Situasi Tempat Kerja yang Berbahaya untuk Alam Sekitar"/>
  </r>
  <r>
    <n v="3049"/>
    <x v="3043"/>
    <d v="2025-10-10T11:55:46"/>
    <s v="anonymous"/>
    <x v="401"/>
    <s v="Zayar Tun"/>
    <x v="26"/>
    <s v="Snr Supervisor "/>
    <s v="Compressor Unit Area"/>
    <x v="2"/>
    <s v="Housekeeping do very well after completed Job"/>
    <s v="Slips &amp; trips "/>
    <s v="Very good"/>
    <s v="Material Arrangement and Housekeeping / Kesesuaian Penyusunan Barang dan Kebersihan Tempat Pekerjaan"/>
  </r>
  <r>
    <n v="3050"/>
    <x v="3044"/>
    <d v="2025-10-10T12:19:36"/>
    <s v="anonymous"/>
    <x v="401"/>
    <s v="Chamdan"/>
    <x v="10"/>
    <s v="Cleaner"/>
    <s v="CCR"/>
    <x v="2"/>
    <s v="Tempat kencing tombol rusak_x000a__x000a_"/>
    <s v="Di perbaiki_x000a_"/>
    <s v="Panggil mentenen di perbaiki_x000a_"/>
    <s v="Facility Management / Perawatan Kemudahan dan Aset"/>
  </r>
  <r>
    <n v="3051"/>
    <x v="3045"/>
    <d v="2025-10-10T13:00:17"/>
    <s v="anonymous"/>
    <x v="401"/>
    <s v="Slamet saputra"/>
    <x v="10"/>
    <s v="Cleaner"/>
    <s v="SCM Building's Car Park Area"/>
    <x v="2"/>
    <s v="Buang sampah kaleng tin di area parking bukan di tempat sampah"/>
    <s v="Kotor ,kurang sedap di pandang"/>
    <s v="Membersihkan dan membuang pada tempat sampah"/>
    <s v="Waste Management / Berkaitan dengan Pengurusan Pembuangan Sampah"/>
  </r>
  <r>
    <n v="3052"/>
    <x v="3046"/>
    <d v="2025-10-10T15:20:41"/>
    <s v="anonymous"/>
    <x v="398"/>
    <s v="Zidnii ilman bin Asmadi "/>
    <x v="2"/>
    <s v="Security "/>
    <s v="Unsure / Kurang Pasti"/>
    <x v="1"/>
    <s v="Di kawasan External internal East/West tempat yang chances boleh tanah susur dan permukaan jalan licak"/>
    <s v="Boleh membawa maut dan excident kepada seseorang apabila terkena susur.. dan jalan licak dan licin boleh menyebabkan luka jika seseorang gugur"/>
    <s v="Kawasan itu ditutup sementara. Dan tidak sesiapa boleh melaluinya. "/>
    <s v="Hazardous - Unsafe Environment / Situasi Tempat Kerja yang Berbahaya untuk Alam Sekitar"/>
  </r>
  <r>
    <n v="3053"/>
    <x v="3047"/>
    <d v="2025-10-10T18:56:54"/>
    <s v="anonymous"/>
    <x v="401"/>
    <s v="DSG3974 ABDUL DANIEL ABDULLAH "/>
    <x v="2"/>
    <s v="Security "/>
    <s v="Main Gate 1"/>
    <x v="2"/>
    <s v="_x000a_Insects like beetles and moths are always flying around outdoor lights near the post._x000a_"/>
    <s v="_x000a_Public disturbance , People standing near the post might find it annoying or unpleasant._x000a_Health and hygiene concerns, Insects can spread germs or attract other pests (like frogs, spiders, or geckos)._x000a_"/>
    <s v="Clean regularly , Wipe and maintain the lamp and surrounding area to remove insect build-up._x000a_Suggest to install uv trap/warm led lights "/>
    <s v="Facility Management / Perawatan Kemudahan dan Aset"/>
  </r>
  <r>
    <n v="3054"/>
    <x v="3048"/>
    <d v="2025-10-10T20:21:04"/>
    <s v="anonymous"/>
    <x v="401"/>
    <s v="MUHAMMAD HAIRUL HAYAT BIN MUHAMMAD ARIFFIN"/>
    <x v="2"/>
    <s v="SECURITY "/>
    <s v="Main Gate 1"/>
    <x v="1"/>
    <s v="SAYA NAMPAK LAMPU DI JALAN MG1 SAMPAI SECONDARY GELAP WAKTU NIGHT SHIFT"/>
    <s v="JIKA TIDAK DIAMBIL TINDAKKAN BOLEH TERJADINYA KEMALANGAN DISEBABLAN ADA SEBERAPA ORANG RABUN MALAM"/>
    <s v="DIMINTA PIHAK BERKUASA UNTUK MEMPERBAIKI LAMPU DIJALAN RAYA SAMA ADA DIGANTI TIANG BARU ATAUPUN DIPERBAIKI SEMULA"/>
    <s v="Road Safety / Keselamatan di Trafik dan Jalan Raya"/>
  </r>
  <r>
    <n v="3055"/>
    <x v="3049"/>
    <d v="2025-10-10T21:31:03"/>
    <s v="anonymous"/>
    <x v="394"/>
    <s v="Risky setiawan"/>
    <x v="10"/>
    <s v="Cleaner"/>
    <s v="Site Office Ground Floor"/>
    <x v="3"/>
    <s v="Meja pantry selalu bersih"/>
    <s v="Bagus selalu bersih"/>
    <s v="Bila ada meja yang kotor saya akan bersihkan"/>
    <s v="Material Arrangement and Housekeeping / Kesesuaian Penyusunan Barang dan Kebersihan Tempat Pekerjaan"/>
  </r>
  <r>
    <n v="3056"/>
    <x v="3050"/>
    <d v="2025-10-10T23:54:41"/>
    <s v="anonymous"/>
    <x v="401"/>
    <s v="Nurul Hana Natasha "/>
    <x v="2"/>
    <s v="Security guard"/>
    <s v="Vehicle Entry Gate"/>
    <x v="2"/>
    <s v="Pagar kuning vehicle gate masih bergoyang."/>
    <s v="Ditakuti jika tidak ada tindakkan untuk perbaiki ada incident yang tidak di ingini."/>
    <s v="Diharap pihak atasan untuk ambil tindakkan untuk memperbaiki pagar tersebut"/>
    <s v="Proactive Approach / Teguran Positif (Safe Act / Positive Act)"/>
  </r>
  <r>
    <n v="3057"/>
    <x v="3051"/>
    <d v="2025-10-11T00:49:07"/>
    <s v="anonymous"/>
    <x v="402"/>
    <s v="AMIRUL AZRUL BIN ANAPI"/>
    <x v="2"/>
    <s v="GUARD"/>
    <s v="Main Gate 2"/>
    <x v="1"/>
    <s v="PAGAR BERLUBANG DAN RUMPUT PANJANG DIPAGAR"/>
    <s v="PENCEROBOH, KECURIAN, BINATANG LIAR MENCEDERAKAN PERONDA"/>
    <s v="MELAPORKAN MENGENAI PEKARA INI KEPADA PENYELIA UNTUK TINDAKAN SETERUSNYA"/>
    <s v="Supervision / Kurang Pemantauan atau Perhatian dari atasan"/>
  </r>
  <r>
    <n v="3058"/>
    <x v="3052"/>
    <d v="2025-10-11T00:49:12"/>
    <s v="anonymous"/>
    <x v="401"/>
    <s v="Muhammad akmal bin arbi "/>
    <x v="2"/>
    <s v="Security "/>
    <s v="Main Gate 1"/>
    <x v="2"/>
    <s v="Lampu street light galap Di luar maingate 1"/>
    <s v="Lampu jalan memainkan peranan yang sangat penting dalam kehidupan masyarakat kerana ia bukan sahaja menerangi kawasan persekitaran,"/>
    <s v="Harap tuan puan dapat selesai Dan perbaiki lampu street light tersebut "/>
    <s v="Road Safety / Keselamatan di Trafik dan Jalan Raya"/>
  </r>
  <r>
    <n v="3059"/>
    <x v="3053"/>
    <d v="2025-10-11T01:18:48"/>
    <s v="anonymous"/>
    <x v="401"/>
    <s v="Muhammad abidin bin mohd sani"/>
    <x v="2"/>
    <s v="Security guard"/>
    <s v="Main Gate 1"/>
    <x v="2"/>
    <s v="Jalan raya gelap"/>
    <s v="kawasan gelap memberi peluang kepada pencuri, ragut dan kegiatan jenayah lain"/>
    <s v="Membaiki atau menggantikan mentol lampu jalan yang rosak agar pencahayaan kembali berfungsi."/>
    <s v="Road Safety / Keselamatan di Trafik dan Jalan Raya"/>
  </r>
  <r>
    <n v="3060"/>
    <x v="3054"/>
    <d v="2025-10-11T01:20:45"/>
    <s v="anonymous"/>
    <x v="401"/>
    <s v="Elmie Eszualdynn bin Norddin"/>
    <x v="2"/>
    <s v="Security Guard"/>
    <s v="Main Gate 1"/>
    <x v="1"/>
    <s v="Lampu jalan menuju ke secondary assembly point gelap"/>
    <s v="Kemalangan boleh berlaku jika ada orang yang menggunakan baju yang tidak ada reflector ataupun reflector yang tidak terang "/>
    <s v="Memperbaiki lampu tersebut secepat yang mungkin"/>
    <s v="Road Safety / Keselamatan di Trafik dan Jalan Raya"/>
  </r>
  <r>
    <n v="3061"/>
    <x v="3055"/>
    <d v="2025-10-11T15:24:19"/>
    <s v="anonymous"/>
    <x v="402"/>
    <s v="Muhd aniq haziq bin saipul"/>
    <x v="2"/>
    <s v="Security dss"/>
    <s v="Main Gate 1"/>
    <x v="4"/>
    <s v="1 of the contractor broke the rules of speed limit."/>
    <s v="It can cause a serious situation such as accidents and unsafe for him to keep speeding too much"/>
    <s v="First of all I contact the other security guard at main gate 2 to take actions and ask him to wrote the contractor pass number and from which company he is from.and finally I ask the security guard to give him a warning to not broke the speed limit again or else he would face a serious consequences regarding road safety rules."/>
    <s v="Individual Behaviour / Tingkah Laku yang Cuai dan Berbahaya"/>
  </r>
  <r>
    <n v="3062"/>
    <x v="3056"/>
    <d v="2025-10-11T15:51:19"/>
    <s v="anonymous"/>
    <x v="402"/>
    <s v="Muhd aniq haziq bin saipul"/>
    <x v="2"/>
    <s v="Security dss"/>
    <s v="Main Gate 1"/>
    <x v="3"/>
    <s v="Seramai 2 orang pekerja tekydoct membuat tagging serta cement Di luar post main gate 1."/>
    <s v="-"/>
    <s v="Pertama sekali saya memantau kontraktor itu menjalankan tugas mereka serta berkomunikasi bersama mereka Dan bertanya apa project Yang mereka buat seterusnya selepas selesai membuat cement serta tagging tersebut.dan akhirnya saya berterima kasih kepada mereka Yang sudi berkomunikasi dengan cara Yang sopan Dan harap mereka boleh berkongsi satu Sama lain punya pengalaman."/>
    <s v="Proactive Approach / Teguran Positif (Safe Act / Positive Act)"/>
  </r>
  <r>
    <n v="3063"/>
    <x v="3057"/>
    <d v="2025-10-11T16:10:06"/>
    <s v="anonymous"/>
    <x v="402"/>
    <s v="Muhd aniq haziq bin saipul"/>
    <x v="2"/>
    <s v="Security dss"/>
    <s v="Main Gate 1"/>
    <x v="1"/>
    <s v="Main gate 1 door cannot closed properly (faulty)."/>
    <s v="It can caused damage to the door handle and the main gate 1 security hut if the door keeps repeating slamming to the security hut wall during a heavy wind occur."/>
    <s v="First of all I already reported to our supervisor on duty during this situation occur and ask him if he could do anything to solve this security hut door problem and asked him to inform our CCTV team or chief on duty according to this door faulty."/>
    <s v="Proactive Approach / Teguran Positif (Safe Act / Positive Act)"/>
  </r>
  <r>
    <n v="3064"/>
    <x v="3058"/>
    <d v="2025-10-11T18:04:38"/>
    <s v="anonymous"/>
    <x v="402"/>
    <s v="Muhd aniq haziq bin saipul"/>
    <x v="2"/>
    <s v="Security dss"/>
    <s v="Main Gate 2"/>
    <x v="1"/>
    <s v="Main gate 2 gate stuck because of the roller is between the mud "/>
    <s v="This can cause the gate to fall and cause damages for the roller gate."/>
    <s v="During that situation I immediately reported to my supervisor on duty according to the roller gate of main gate 2 stuck and cannot push it lightly and properly.and needed strength to push it hard for the gate can be opened.and I tell my supervisor on duty to inform the FBI management to fixed the roller gate so we can use it properly."/>
    <s v="Hazardous - Unsafe Materials / Benda yang Berbahaya"/>
  </r>
  <r>
    <n v="3067"/>
    <x v="3059"/>
    <d v="2025-10-13T09:10:40"/>
    <s v="anonymous"/>
    <x v="396"/>
    <s v="Hamizah Mahmud"/>
    <x v="26"/>
    <s v="Workshop Engineer"/>
    <s v="Unsure / Kurang Pasti"/>
    <x v="2"/>
    <s v="two bicycle frames, with missing wheel, was left at the bicycle parking area (between north and south building). Observed this frame have been left for a long time, possible more than 2 weeks"/>
    <s v="Unkept area and may become obstruction to pathway"/>
    <s v="None, there is no procedure on what to do or where to report broken bicycle. Would be useful if there is a channel or procedure to report for broken/ scrap bicycle"/>
    <s v="Waste Management / Berkaitan dengan Pengurusan Pembuangan Sampah"/>
  </r>
  <r>
    <n v="3066"/>
    <x v="3060"/>
    <d v="2025-10-12T01:05:41"/>
    <s v="anonymous"/>
    <x v="403"/>
    <s v="Mohammad Adib Suimi"/>
    <x v="2"/>
    <s v="Security Guard"/>
    <s v="Unsure / Kurang Pasti"/>
    <x v="1"/>
    <s v="Location at west internal area where there is long grasses along internal west"/>
    <s v="dangerous reptile/insect can cause harm to people who pass by (security patroller)"/>
    <s v="cutting the grass "/>
    <s v="Hazardous - Unsafe Environment / Situasi Tempat Kerja yang Berbahaya untuk Alam Sekitar"/>
  </r>
  <r>
    <n v="3065"/>
    <x v="3061"/>
    <d v="2025-10-11T20:44:06"/>
    <s v="anonymous"/>
    <x v="402"/>
    <s v="Muhammad Hishamuddin Bin Edis Asmena"/>
    <x v="26"/>
    <s v="Instrument Technician Shift"/>
    <s v="Ammonia Plant"/>
    <x v="4"/>
    <s v="I observed a person bringing an Ex-rated mobile phone to the site with the charging port not properly sealed, posing a potential safety hazard."/>
    <s v="Loss of Explosion Protection: The open or damaged charging port compromises the phone's explosion-proof (Ex) certification. This creates a path for sparks, heat, or arcs to be exposed to the atmosphere._x000a__x000a_ Ignition of Flammable Atmosphere: In hazardous areas (Zone 1, Zone 2, etc.), the air may contain explosive gases or vapors. A spark or heat from the exposed port could ignite the atmosphere, leading to an explosion or fire._x000a__x000a_Injury or Fatality: An explosion could cause serious harm to the person carrying the device or nearby workers. Shrapnel, burns, or toxic gases could result in injury or death."/>
    <s v="Maintenance and Certification Management:_x000a_Keep a maintenance log for all Ex-rated devices._x000a_Ensure regular inspection, testing, and recertification by qualified personnel. Replace any equipment that is damaged or shows signs of seal failure._x000a__x000a_Pre-Entry Inspection of Equipment: Ensure all Ex-rated devices (phones, radios, tablets) are visually inspected before being allowed on site._x000a_Check for:_x000a_-Sealed charging ports_x000a_-Undamaged enclosures_x000a_-Valid certification markings"/>
    <s v="Hazardous - Unsafe Materials / Benda yang Berbahaya"/>
  </r>
  <r>
    <n v="3068"/>
    <x v="3062"/>
    <d v="2025-10-13T10:20:46"/>
    <s v="anonymous"/>
    <x v="257"/>
    <s v="Nurul Hafizah Abdul Halid"/>
    <x v="26"/>
    <s v="Instrument Engineer"/>
    <s v="Offsite &amp; Utilities"/>
    <x v="2"/>
    <s v="the permit owner did not sign their tbt before start of job. "/>
    <s v="accident could happened if the tbt is not checked and signed before start of job. "/>
    <s v="remind the permit owner to sign the tbt, and he signed it on the spot."/>
    <s v="Individual Behaviour / Tingkah Laku yang Cuai dan Berbahaya"/>
  </r>
  <r>
    <n v="3069"/>
    <x v="3063"/>
    <d v="2025-10-13T10:26:47"/>
    <s v="anonymous"/>
    <x v="257"/>
    <s v="Nurul Hafizah Abdul Halid"/>
    <x v="26"/>
    <s v="Instrument Engineer"/>
    <s v="Offsite &amp; Utilities"/>
    <x v="1"/>
    <s v="the hose on the walkway at o&amp;u area was not properly secure."/>
    <s v="tripping hazard can happen and also can be very dangerous to people working nearby"/>
    <s v="to apply whip arrestor and safety pin on the unsecured hose"/>
    <s v="Individual Behaviour / Tingkah Laku yang Cuai dan Berbahaya"/>
  </r>
  <r>
    <n v="3070"/>
    <x v="3064"/>
    <d v="2025-10-13T10:35:36"/>
    <s v="anonymous"/>
    <x v="257"/>
    <s v="Nurul Hafizah Abdul Halid"/>
    <x v="26"/>
    <s v="Instrument Engineer"/>
    <s v="Ammonia Plant"/>
    <x v="4"/>
    <s v="one of the contractor from BITS was only wearing his personal spec instead of wearing safety goggles. "/>
    <s v="his eyes could get injured if accident happened"/>
    <s v="asked him where was his safety goggles. he refused to answer and walked away quickly."/>
    <s v="Individual Behaviour / Tingkah Laku yang Cuai dan Berbahaya"/>
  </r>
  <r>
    <n v="3071"/>
    <x v="3065"/>
    <d v="2025-10-13T10:46:15"/>
    <s v="anonymous"/>
    <x v="396"/>
    <s v="Muhd aniq haziq bin saipul"/>
    <x v="2"/>
    <s v="Security dss"/>
    <s v="Main Gate 2"/>
    <x v="2"/>
    <s v="3 of the saifuddin contractors didn’t tagging their own pass and drop off from their vehicle instead they ask their friend to tag it for them."/>
    <s v="It can cause them to lose their attendance and maybe they could faced their salary to be cut."/>
    <s v="I try to warned them to make sure they will drop off from their vehicle and tagged their pass 1 by 1 per person and make sure they wont ask their friend to tag it for them instead they tag their own pass hy their own."/>
    <s v="Communication / Kurang Perbincangan waktu Bekerja, Kurang Permahaman Arahan atau Kurang Pengetahuan Bahasa Asing"/>
  </r>
  <r>
    <n v="3072"/>
    <x v="3066"/>
    <d v="2025-10-13T10:50:21"/>
    <s v="anonymous"/>
    <x v="257"/>
    <s v="Nurul Hafizah Abdul Halid"/>
    <x v="26"/>
    <s v="Instrument Engineer"/>
    <s v="Ammonia Plant"/>
    <x v="2"/>
    <s v="the harness worn by contractor SAHID was already expired "/>
    <s v="the harness could be damaged while wearing it and caused trip and fall"/>
    <s v="by telling them to check the harness with BFI HSE "/>
    <s v="Personal Protective Equipment / Pemakaian Alat Pelindung Diri"/>
  </r>
  <r>
    <n v="3073"/>
    <x v="3067"/>
    <d v="2025-10-13T10:53:13"/>
    <s v="anonymous"/>
    <x v="396"/>
    <s v="Muhd aniq haziq bin saipul"/>
    <x v="2"/>
    <s v="Security dss"/>
    <s v="Main Gate 2"/>
    <x v="4"/>
    <s v="1 of the saifuddin contractors car speeding across mg2."/>
    <s v="It can caused an accidents occur during his interventions of doing that kind of attitude."/>
    <s v="I try to warned him to not do speeding again because he could just break the safety rules which is their maximum speed must be 20km/h and lastly i ask him to make sure after this he must drove below 20km/h before crossing the mg2 before their pass tagged or else he could face any sequences from bfi safety on duty."/>
    <s v="Individual Behaviour / Tingkah Laku yang Cuai dan Berbahaya"/>
  </r>
  <r>
    <n v="3074"/>
    <x v="3068"/>
    <d v="2025-10-13T10:58:10"/>
    <s v="anonymous"/>
    <x v="257"/>
    <s v="Nurul Hafizah Abdul Halid"/>
    <x v="26"/>
    <s v="Instrument Engineer"/>
    <s v="Ammonia Plant"/>
    <x v="3"/>
    <s v="the hose used was properly taped to inform that the hose was in used."/>
    <s v="personnel walking by could trip and fall if the hose was not properly taped"/>
    <s v="to highlight the other personnel to follow the good example"/>
    <s v="Proactive Approach / Teguran Positif (Safe Act / Positive Act)"/>
  </r>
  <r>
    <n v="3075"/>
    <x v="3069"/>
    <d v="2025-10-13T11:05:34"/>
    <s v="anonymous"/>
    <x v="257"/>
    <s v="Nurul Hafizah Abdul Halid"/>
    <x v="26"/>
    <s v="Instrument Engineer"/>
    <s v="Urea Plant"/>
    <x v="1"/>
    <s v="no proper barricade at urea ground floor when the operation were doing draining/flushing from the upper floor."/>
    <s v="if there is no barricade and no warn ahead of time, people going under it could get wet"/>
    <s v="told the operation to put on barricade before start of their job"/>
    <s v="Individual Behaviour / Tingkah Laku yang Cuai dan Berbahaya"/>
  </r>
  <r>
    <n v="3076"/>
    <x v="3070"/>
    <d v="2025-10-13T11:10:25"/>
    <s v="anonymous"/>
    <x v="257"/>
    <s v="Nurul Hafizah Abdul Halid"/>
    <x v="26"/>
    <s v="Instrument Engineer"/>
    <s v="Urea Plant"/>
    <x v="1"/>
    <s v="the security at urea passenger lift wasnt wearing a safety google"/>
    <s v="accident to his eyes could happen"/>
    <s v="told him to put on his safety goggles."/>
    <s v="Personal Protective Equipment / Pemakaian Alat Pelindung Diri"/>
  </r>
  <r>
    <n v="3077"/>
    <x v="3071"/>
    <d v="2025-10-13T11:25:43"/>
    <s v="anonymous"/>
    <x v="257"/>
    <s v="Nurul Hafizah Abdul Halid"/>
    <x v="26"/>
    <s v="Instrument Engineer"/>
    <s v="Urea Plant"/>
    <x v="1"/>
    <s v="improper housekeeping of hand equipment"/>
    <s v="slip, trip, and fall could happen"/>
    <s v="no one was nearby to inform of the issue"/>
    <s v="Material Arrangement and Housekeeping / Kesesuaian Penyusunan Barang dan Kebersihan Tempat Pekerjaan"/>
  </r>
  <r>
    <n v="3078"/>
    <x v="3072"/>
    <d v="2025-10-13T11:30:58"/>
    <s v="anonymous"/>
    <x v="193"/>
    <s v="Nurul Hafizah Abdul Halid"/>
    <x v="26"/>
    <s v="Instrument Engineer"/>
    <s v="Ammonia Plant"/>
    <x v="4"/>
    <s v="the personnel was on the phone while cycling (not using loudspeaker)"/>
    <s v="he could be in an accident and other nearby personnel"/>
    <s v="i didnt get to say anything, he saw i was looking at him, and he stopped by the walkway and continued talking on the phone"/>
    <s v="Individual Behaviour / Tingkah Laku yang Cuai dan Berbahaya"/>
  </r>
  <r>
    <n v="3079"/>
    <x v="3073"/>
    <d v="2025-10-13T11:36:13"/>
    <s v="anonymous"/>
    <x v="193"/>
    <s v="Nurul Hafizah Abdul Halid"/>
    <x v="26"/>
    <s v="Instrument Engineer"/>
    <s v="Ammonia Plant"/>
    <x v="1"/>
    <s v="improper housekeeping at the bottom of primary reformer"/>
    <s v="slip, trip and fall could happen"/>
    <s v="for the designated owner to properly do housekeeping as to not trouble other personnel passing by the area"/>
    <s v="Material Arrangement and Housekeeping / Kesesuaian Penyusunan Barang dan Kebersihan Tempat Pekerjaan"/>
  </r>
  <r>
    <n v="3080"/>
    <x v="3074"/>
    <d v="2025-10-13T11:45:56"/>
    <s v="anonymous"/>
    <x v="241"/>
    <s v="Nurul Hafizah Abdul Halid"/>
    <x v="26"/>
    <s v="Instrument Engineer"/>
    <s v="Ammonia Plant"/>
    <x v="1"/>
    <s v="the operation team was doing flushing with no barricade around the area. causing the dirty liquid to splash out and our items were affected due to that."/>
    <s v="by not putting any barricade and no warn ahead, things could have happened differently"/>
    <s v="things were already happened. instead of apologizing, the operations were smiling and laughing"/>
    <s v="Communication / Kurang Perbincangan waktu Bekerja, Kurang Permahaman Arahan atau Kurang Pengetahuan Bahasa Asing"/>
  </r>
  <r>
    <n v="3081"/>
    <x v="3075"/>
    <d v="2025-10-13T11:47:34"/>
    <s v="anonymous"/>
    <x v="403"/>
    <s v="Mohammad Sahirol Rizam Bin Kassim"/>
    <x v="2"/>
    <s v="Security Guard"/>
    <s v="Vehicle Entry Gate"/>
    <x v="4"/>
    <s v="Didapati seorang kakitangan bfi warga india tidak memakai atau membawa escapehood dari site plan(ccr) keluar di vg dengan alasan lupa"/>
    <s v="Jika sekiranya ada berlaku kecemasan  atau leak serta tidak memakai escapehood akan membahayakn dirinya dan nyawanya sendiri kerana penting semasa didalan site plan untuk keluar menuju ke assembly point"/>
    <s v="Menegur dan menyuruh berpusing semula untuk mngambil escapehood  serta diberi peringatan untuk tidak mengulangi lagi walaupun bergegas kerana harus memakai lengkap ppe"/>
    <s v="Personal Protective Equipment / Pemakaian Alat Pelindung Diri"/>
  </r>
  <r>
    <n v="3082"/>
    <x v="3076"/>
    <d v="2025-10-13T12:08:50"/>
    <s v="anonymous"/>
    <x v="396"/>
    <s v="Mohammad Sahirol Rizam Bin Kassim"/>
    <x v="2"/>
    <s v="Security Guard"/>
    <s v="Vehicle Entry Gate"/>
    <x v="1"/>
    <s v="Sebuah forklift dari company mesb membawa kepingan besi dan didapati besi tersebut tidak seimbang dan akan terjatuh "/>
    <s v="Kepingan besi itu jika terjatuh dan akan mengundang bahaya serta kecelakaan jika sekiranya ada orang melalui bersebalahan dengan forklift tersebut "/>
    <s v="Ditegur pemandu forklift dan menyuruh berhenti sekejap untuk diperbetulkan kepingan besi tersebut supaya seimbang serta memberi peringatan supaya memastikan keadaan selamat sebelum berjalan.."/>
    <s v="Individual Behaviour / Tingkah Laku yang Cuai dan Berbahaya"/>
  </r>
  <r>
    <n v="3083"/>
    <x v="3077"/>
    <d v="2025-10-13T16:36:08"/>
    <s v="anonymous"/>
    <x v="396"/>
    <s v="Hamizah Mahmud"/>
    <x v="26"/>
    <s v="Workshop Engineer"/>
    <s v="Workshop"/>
    <x v="1"/>
    <s v="Notice board at the workshop was seen loosely hanged. Seems like the support was broken. Some glass cover is broken"/>
    <s v="At the moment it is a hazard as it is no longer securely hanged and can fall at any moment"/>
    <s v="Already raised the issue to facility maintenance"/>
    <s v="Facility Management / Perawatan Kemudahan dan Aset"/>
  </r>
  <r>
    <n v="3084"/>
    <x v="3078"/>
    <d v="2025-10-13T18:03:01"/>
    <s v="anonymous"/>
    <x v="396"/>
    <s v="Jaosoa Francklin"/>
    <x v="26"/>
    <s v="Valve technician"/>
    <s v="Workshop"/>
    <x v="1"/>
    <s v="For unknown reason the board is about to fail and then the screen cover boke up. The pièces of glace are spilled on the ground make the place very unsafe._x000a_&quot;Main entrance of MSL Workshop&quot;"/>
    <s v="glace is so sharp of anyone step on it or suddently handle can be baddly injured."/>
    <s v="For instance, just spot the place and informed people arround."/>
    <s v="Hazardous - Unsafe Environment / Situasi Tempat Kerja yang Berbahaya untuk Alam Sekitar"/>
  </r>
  <r>
    <n v="3085"/>
    <x v="3079"/>
    <d v="2025-10-13T20:01:45"/>
    <s v="anonymous"/>
    <x v="396"/>
    <s v="MUHAMMAD HAFIZAN BIN MUHAMMAD FAKHRIY "/>
    <x v="38"/>
    <s v="GENERAL WORKER "/>
    <s v="Bulk Storage"/>
    <x v="4"/>
    <s v="KETIKA SEDANG &quot;AIR CLEANING RECLAIMER&quot;, SAYA DAPAT PERHATIKAN RAKAN SEKERJA SAYA TIDAK MENGGUNAKAN &quot;SAFETY GLASSES&quot;-NYA. SAYA MENEGURNYA UNTUK SEGERA MENGGUNAKANNYA DAN DIA MENERIMA TEGURAN SAYA DENGAN JELAS LALU MEMAKAI &quot;SAFETY GLASSES&quot;-NYA."/>
    <s v="DEBU/HABUAN YANG BERTERBANGAN BOLEH MENYEBABKAN MATA KEMERAHAN, GATAL SERTA MENGAKIBATKAN BUTA JIKA TIDAK DIRAWAT DENGAN SEGERA ATAU TERLALU LAMA TERDEDAH DENGANNYA."/>
    <s v="PASTIKAN CEK PPE TERLEBIH DAHULU SEBELUM KERJA DIMULAKAN. KOMUNIKASI ANTARA RAKAN SEKERJA AMATLAH PENTING BAGI MENGIGATI SESAMA SENDIRI."/>
    <s v="Personal Protective Equipment / Pemakaian Alat Pelindung Diri"/>
  </r>
  <r>
    <n v="3086"/>
    <x v="3080"/>
    <d v="2025-10-14T00:26:03"/>
    <s v="anonymous"/>
    <x v="404"/>
    <s v="Dk Nur Izzah Faiqah Pg Yusoff"/>
    <x v="2"/>
    <s v="Security"/>
    <s v="Plant Entry Gate"/>
    <x v="1"/>
    <s v="Kerusi di plant entrance masih belum di tukar, yang membuatkan security tidak selesa untuk duduk. dan ada sedikit cedera tekena besi tajam yg ada di kerusi tersebut"/>
    <s v="jika masih belum di tukar , kaki/tangan akan luka atau coverall security akan koyak jika terkena"/>
    <s v="saya cadang kan agar pihak atasan menukarkan kerusi2 ini untuk keselamatan security supaya tidak berlaku nya kecederaan"/>
    <s v="Hazardous - Unsafe Materials / Benda yang Berbahaya"/>
  </r>
  <r>
    <n v="3087"/>
    <x v="3081"/>
    <d v="2025-10-14T07:58:00"/>
    <s v="anonymous"/>
    <x v="396"/>
    <s v="Mohammad Taufik Bin Hassan"/>
    <x v="26"/>
    <s v="Sr. Maintenance Engineer"/>
    <s v="North Building Ground Floor"/>
    <x v="4"/>
    <s v="Someone walking while talking with phone"/>
    <s v="Fall down when using the stairs"/>
    <s v="Intervene and inform them if need to talk stop walking."/>
    <s v="Individual Behaviour / Tingkah Laku yang Cuai dan Berbahaya"/>
  </r>
  <r>
    <n v="3088"/>
    <x v="3082"/>
    <d v="2025-10-14T08:44:47"/>
    <s v="anonymous"/>
    <x v="396"/>
    <s v="Muhamad Aqhari Bin Jamudin"/>
    <x v="26"/>
    <s v="Technician "/>
    <s v="Ammonia Plant"/>
    <x v="3"/>
    <s v="Signange is placed on working of height using manlift. This help the personnel for awarness surrounding"/>
    <s v="-"/>
    <s v="Good practice "/>
    <s v="Knowledge and Training / Kurang Kemahiran atau Pengetahuan"/>
  </r>
  <r>
    <n v="3089"/>
    <x v="3083"/>
    <d v="2025-10-14T10:10:06"/>
    <s v="anonymous"/>
    <x v="404"/>
    <s v="Mohammad 'Arif bin Sahari"/>
    <x v="26"/>
    <s v="Engineer"/>
    <s v="South Building First Floor"/>
    <x v="4"/>
    <s v="Colleague going down stairs not holding handrail"/>
    <s v="Slip and fall"/>
    <s v="Intervene to use the handrail"/>
    <s v="Individual Behaviour / Tingkah Laku yang Cuai dan Berbahaya"/>
  </r>
  <r>
    <n v="3090"/>
    <x v="3084"/>
    <d v="2025-10-14T13:41:10"/>
    <s v="anonymous"/>
    <x v="404"/>
    <s v="Gupteshwar Mehta "/>
    <x v="26"/>
    <s v="Sr. Rotating Mechanical Technician LVL1 "/>
    <s v="Urea Plant"/>
    <x v="1"/>
    <s v="CO2 compressor  area contractor  worker  working  without  wearing  ear plug."/>
    <s v="Ear injury."/>
    <s v="I informed him Loud  area always  use double hearing protection, ear plug and ear Muff "/>
    <s v="Individual Behaviour / Tingkah Laku yang Cuai dan Berbahaya"/>
  </r>
  <r>
    <n v="3091"/>
    <x v="3085"/>
    <d v="2025-10-14T14:58:27"/>
    <s v="anonymous"/>
    <x v="404"/>
    <s v="Mohammad faiz ahmad "/>
    <x v="26"/>
    <s v="Welder "/>
    <s v="Workshop"/>
    <x v="3"/>
    <s v="Good house keeping, around working area"/>
    <s v="If no good house keeping, we can slip , trip and Fall "/>
    <s v="House keeping working area at all time"/>
    <s v="Material Arrangement and Housekeeping / Kesesuaian Penyusunan Barang dan Kebersihan Tempat Pekerjaan"/>
  </r>
  <r>
    <n v="3092"/>
    <x v="3086"/>
    <d v="2025-10-14T15:03:13"/>
    <s v="anonymous"/>
    <x v="404"/>
    <s v="Naushad Ahmad siddiquee "/>
    <x v="26"/>
    <s v="Grinder fabricator level 1"/>
    <s v="Workshop"/>
    <x v="3"/>
    <s v="Lifting contrainer to put on trailer "/>
    <s v="When lifting task can get line of fire and under suspension load"/>
    <s v="Have Barricade around lifting area, and signed "/>
    <s v="Signage and Barriers / Papan Tanda dan Perbatasan Keselamatan tempat kerja"/>
  </r>
  <r>
    <n v="3094"/>
    <x v="3087"/>
    <d v="2025-10-14T15:53:01"/>
    <s v="anonymous"/>
    <x v="255"/>
    <s v="MUHAMMAD FAZILL BIN AWANG HAJI SULAIMAN"/>
    <x v="26"/>
    <s v="static technician "/>
    <s v="Contractor's Rest Area"/>
    <x v="3"/>
    <s v="found contractor working together to do housekeeping for rest area."/>
    <s v="N/A"/>
    <s v="I approached them told them it was a good practice to work together and do housekeeping for rest area."/>
    <s v="Proactive Approach / Teguran Positif (Safe Act / Positive Act)"/>
  </r>
  <r>
    <n v="3093"/>
    <x v="3088"/>
    <d v="2025-10-14T15:44:29"/>
    <s v="anonymous"/>
    <x v="404"/>
    <s v="Alok anak Lukum"/>
    <x v="26"/>
    <s v="Senior rotating technician "/>
    <s v="Offsite &amp; Utilities"/>
    <x v="1"/>
    <s v="Ground floor around ammonia cooling water pump very slippery due to algae "/>
    <s v="People might slipping "/>
    <s v="Report to operator "/>
    <s v="Hazardous - Unsafe Environment / Situasi Tempat Kerja yang Berbahaya untuk Alam Sekitar"/>
  </r>
  <r>
    <n v="3095"/>
    <x v="3089"/>
    <d v="2025-10-14T16:01:54"/>
    <s v="anonymous"/>
    <x v="345"/>
    <s v="MUHAMMAD FAZILL BIN AWANG HAJI SULAIMAN"/>
    <x v="26"/>
    <s v="static Technician "/>
    <s v="Unsure / Kurang Pasti"/>
    <x v="4"/>
    <s v="I saw one person was working without using hand glove."/>
    <s v="can cause injury to the person."/>
    <s v="I approached and intervent the person to use hand glove while working, the person agreed and use the hand glove."/>
    <s v="Personal Protective Equipment / Pemakaian Alat Pelindung Diri"/>
  </r>
  <r>
    <n v="3096"/>
    <x v="3090"/>
    <d v="2025-10-14T16:24:40"/>
    <s v="anonymous"/>
    <x v="294"/>
    <s v="Muhammad Rashid bin Harun"/>
    <x v="26"/>
    <s v="Electrical Technician"/>
    <s v="Site Office's Staffs Rest Area"/>
    <x v="3"/>
    <s v="A personnel almost forgot to bring his Safety Glass before going to site"/>
    <s v="Breaking the rules of entering plant"/>
    <s v="I remind him before he go to site"/>
    <s v="Personal Protective Equipment / Pemakaian Alat Pelindung Diri"/>
  </r>
  <r>
    <n v="3097"/>
    <x v="3091"/>
    <d v="2025-10-14T16:37:11"/>
    <s v="anonymous"/>
    <x v="404"/>
    <s v="Rasel Rana"/>
    <x v="26"/>
    <s v="Scaffolder level 1"/>
    <s v="Offsite &amp; Utilities"/>
    <x v="1"/>
    <s v="I see a personnel working without using hand glove"/>
    <s v="Hand injury "/>
    <s v="I ask him to stop his job and use hand gloves."/>
    <s v="Individual Behaviour / Tingkah Laku yang Cuai dan Berbahaya"/>
  </r>
  <r>
    <n v="3098"/>
    <x v="3092"/>
    <d v="2025-10-14T16:40:42"/>
    <s v="anonymous"/>
    <x v="405"/>
    <s v="Muhammad Rashid bin Harun"/>
    <x v="26"/>
    <s v="Electrical Technician"/>
    <s v="Site Office First Floor"/>
    <x v="3"/>
    <s v="Electrical Shift team working safely in the month without any injuries"/>
    <s v="Personnel might become negligence in safety matters"/>
    <s v="I congratulate the team and recommend to keep on working safely"/>
    <s v="Proactive Approach / Teguran Positif (Safe Act / Positive Act)"/>
  </r>
  <r>
    <n v="3099"/>
    <x v="3093"/>
    <d v="2025-10-14T17:16:29"/>
    <s v="anonymous"/>
    <x v="404"/>
    <s v="Muhd aniq haziq bin saipul"/>
    <x v="2"/>
    <s v="Security dss"/>
    <s v="Trailer Gate 2"/>
    <x v="4"/>
    <s v="1 of the driver trailers didnt use their helmet while tagging their pass at truck gate 2."/>
    <s v="It can be dangerous for him just in case if any emergency occur during that time while his not even using his helmet because he left it in his truck.and he could face any sequences because he didnt follow the bfi safety rules."/>
    <s v="I warned him to make sure that he must use his helmet all the time during his tagging card at truck gate 2 and i make sure to tell him not to left any ppe behind in case of any emergencies and for his own safety too.and i told him wether once he step out from his truck it is a must to use a helmet even tho he is just tagging his pass."/>
    <s v="Individual Behaviour / Tingkah Laku yang Cuai dan Berbahaya"/>
  </r>
  <r>
    <n v="3100"/>
    <x v="3094"/>
    <d v="2025-10-14T23:42:56"/>
    <s v="anonymous"/>
    <x v="404"/>
    <s v="Siti Norhafizzah Binti Awang Abdul Talip"/>
    <x v="2"/>
    <s v="Security Guard"/>
    <s v="Plant Entry Gate"/>
    <x v="1"/>
    <s v="2 kerusi di pos kawalan Plant Entrance patah "/>
    <s v="boleh menyebabkan kecederaan"/>
    <s v="diganti dengan kerusi baru atau kerusi yang sesuai digunakan"/>
    <s v="Facility Management / Perawatan Kemudahan dan Aset"/>
  </r>
  <r>
    <n v="3101"/>
    <x v="3095"/>
    <d v="2025-10-15T07:32:20"/>
    <s v="anonymous"/>
    <x v="404"/>
    <s v="osama mahmoud abdelazim"/>
    <x v="26"/>
    <s v="electrical supervisor"/>
    <s v="Trailer Gate 2"/>
    <x v="1"/>
    <s v="the grass around Transformer PSS3 is very long "/>
    <s v="difficult access for routine maintenance and inspections and Tall grass can attract rodents, snakes, or insects, which may nest inside the transformer or chew through wiring and insulation."/>
    <s v="send reported that the grass needs to be cutting , and it was suggested to place concrete around the area to prevent future grass growth.&quot;"/>
    <s v="Hazardous - Unsafe Environment / Situasi Tempat Kerja yang Berbahaya untuk Alam Sekitar"/>
  </r>
  <r>
    <n v="3102"/>
    <x v="3096"/>
    <d v="2025-10-15T07:59:18"/>
    <s v="anonymous"/>
    <x v="406"/>
    <s v="DSG3974 ABDUL DANIEL ABDULLAH "/>
    <x v="2"/>
    <s v="Security "/>
    <s v="Vehicle Entry Gate"/>
    <x v="2"/>
    <s v="Finding : Escapehood Security faulty "/>
    <s v="If the escape hood is not functioning properly, workers may inhale hazardous substances, leading to respiratory problems, injuries, or even fatalities."/>
    <s v="Replace old damage escapehood with new one and conduct pre use inspection "/>
    <s v="Personal Protective Equipment / Pemakaian Alat Pelindung Diri"/>
  </r>
  <r>
    <n v="3103"/>
    <x v="3097"/>
    <d v="2025-10-15T08:07:24"/>
    <s v="anonymous"/>
    <x v="404"/>
    <s v="Muhammad Ismail"/>
    <x v="26"/>
    <s v="Senior ammonia static technician "/>
    <s v="Site Office's Pantry"/>
    <x v="1"/>
    <s v="Wall on which the Indoor unit of aircon hanging is badly corroded and big holes visible if you see from down side of indoor unit."/>
    <s v="Indoor unit can fall down anytime, need urgent response "/>
    <s v="Care card raising,  because don't have access to system to inform BFI Admin or facility management. "/>
    <s v="Facility Management / Perawatan Kemudahan dan Aset"/>
  </r>
  <r>
    <n v="3104"/>
    <x v="3098"/>
    <d v="2025-10-15T08:51:05"/>
    <s v="anonymous"/>
    <x v="406"/>
    <s v="DSG3974 ABDUL DANIEL ABDULLAH "/>
    <x v="2"/>
    <s v="Security "/>
    <s v="Vehicle Entry Gate"/>
    <x v="4"/>
    <s v="Driver enter gate without wearing seat belt "/>
    <s v="In case of sudden stop or collision inside plant, driver may injured."/>
    <s v="Remind driver to fasten seatbelt before entering and informed him about mandatory vehicles safety rules."/>
    <s v="Road Safety / Keselamatan di Trafik dan Jalan Raya"/>
  </r>
  <r>
    <n v="3105"/>
    <x v="3099"/>
    <d v="2025-10-15T08:53:34"/>
    <s v="anonymous"/>
    <x v="406"/>
    <s v="Muhammad akmal bin arbi"/>
    <x v="2"/>
    <s v="Security "/>
    <s v="Main Gate 1"/>
    <x v="2"/>
    <s v="Lampu street light galap dari post maingate 1 sampai secondary assembly point"/>
    <s v="Keadaan lampu jalan yang gelap menyebabkan pelbagai masalah. Kawasan menjadi tidak selamat kerana mudah berlakunya kemalangan jalan raya."/>
    <s v="pihak tuan,puan perlu menjalankan pemeriksaan dan penyelenggaraan berkala terhadap semua lampu jalan. Melalui pemeriksaan tetap, kerosakan seperti mentol terbakar atau pendawaian rosak dapat dikesan awal dan diperbaiki segera sebelum keadaan menjadi lebih serius."/>
    <s v="Road Safety / Keselamatan di Trafik dan Jalan Raya"/>
  </r>
  <r>
    <n v="3106"/>
    <x v="3100"/>
    <d v="2025-10-15T08:55:07"/>
    <s v="anonymous"/>
    <x v="406"/>
    <s v="DSG3974 ABDUL DANIEL ABDULLAH "/>
    <x v="2"/>
    <s v="Security "/>
    <s v="Vehicle Entry Gate"/>
    <x v="3"/>
    <s v="All driver/walkin stopped at tagging presents pass and permit before entering. "/>
    <s v="Skipping tagging/permit check could  allow unsafe vehicles to enter."/>
    <s v="Appreciate driver for following proper gate entry procedures and encourage consistency "/>
    <s v="Proactive Approach / Teguran Positif (Safe Act / Positive Act)"/>
  </r>
  <r>
    <n v="3107"/>
    <x v="3101"/>
    <d v="2025-10-15T08:58:53"/>
    <s v="anonymous"/>
    <x v="406"/>
    <s v="Nurul Hana Natasha "/>
    <x v="2"/>
    <s v="Security guard "/>
    <s v="Trailer Gate 2"/>
    <x v="2"/>
    <s v="Mendapati pagar hijau truck gate 2 ingin tumbang."/>
    <s v="Harap pihak tuan boleh perbaiki pagar hijau truck gate 2."/>
    <s v="Tiada"/>
    <s v="Proactive Approach / Teguran Positif (Safe Act / Positive Act)"/>
  </r>
  <r>
    <n v="3108"/>
    <x v="3102"/>
    <d v="2025-10-15T08:59:38"/>
    <s v="anonymous"/>
    <x v="396"/>
    <s v="Mohamed othman"/>
    <x v="26"/>
    <s v="Mech.lead"/>
    <s v="Bulk Storage"/>
    <x v="1"/>
    <s v="trashed urea bags are leaning to fall "/>
    <s v="injury / spill/ affecting assets nearby"/>
    <s v="communicated with operation shift to transfer"/>
    <s v="Individual Behaviour / Tingkah Laku yang Cuai dan Berbahaya"/>
  </r>
  <r>
    <n v="3109"/>
    <x v="3103"/>
    <d v="2025-10-15T09:03:09"/>
    <s v="anonymous"/>
    <x v="406"/>
    <s v="DSG3974 ABDUL DANIEL ABDULLAH "/>
    <x v="2"/>
    <s v="Security "/>
    <s v="Vehicle Entry Gate"/>
    <x v="3"/>
    <s v="Contractor wearing proper reflective vest and safety shoes (complete PPE) while entering site."/>
    <s v="Without PPE, could be unseen by driver during low visibility. "/>
    <s v="Gave positive feedback and recorded as good safety compliance."/>
    <s v="Personal Protective Equipment / Pemakaian Alat Pelindung Diri"/>
  </r>
  <r>
    <n v="3110"/>
    <x v="3104"/>
    <d v="2025-10-15T09:16:15"/>
    <s v="anonymous"/>
    <x v="406"/>
    <s v="MUHAMMAD HAIRUL HAYAT BIN MUHAMMAD ARIFFIN "/>
    <x v="2"/>
    <s v="Security "/>
    <s v="Main Gate 1"/>
    <x v="1"/>
    <s v="SAYA NAMPAK LAMPU JALAN DARI POS MG1 SAMPAI SECONDARY GELAP WAKTU NIGHT SHIFT"/>
    <s v="JIKA TIDAK DIAMBIL TINDAKKAN KEMUNGKINAN BOLEH MENYEBABKAN KEMALANGAN JIKA SESORANG KABUR MATA WAKTU MALAM"/>
    <s v="DIMINTA PIHAK BERKUASA UNTUK MEMPEBAIK LAMPU JALAN ATAUPUN MENGANTIKAN YANG BARU"/>
    <s v="Road Safety / Keselamatan di Trafik dan Jalan Raya"/>
  </r>
  <r>
    <n v="3111"/>
    <x v="3105"/>
    <d v="2025-10-15T09:38:46"/>
    <s v="anonymous"/>
    <x v="406"/>
    <s v="Ayman sayed"/>
    <x v="26"/>
    <s v="static Supervisor"/>
    <s v="Ammonia Plant"/>
    <x v="1"/>
    <s v="I found a Bolte on the platform about to fall off."/>
    <s v="The top Bolte falls on people and causes injuries or damage to equipment."/>
    <s v="Removed the Bolte and send it to storage._x000a_Collecting materials and putting it in the right place"/>
    <s v="Material Arrangement and Housekeeping / Kesesuaian Penyusunan Barang dan Kebersihan Tempat Pekerjaan"/>
  </r>
  <r>
    <n v="3112"/>
    <x v="3106"/>
    <d v="2025-10-15T10:43:33"/>
    <s v="anonymous"/>
    <x v="406"/>
    <s v="Mohammad 'Arif bin Sahari"/>
    <x v="26"/>
    <s v="Engineer"/>
    <s v="Car Park near North Building"/>
    <x v="1"/>
    <s v="Saw colleague's infront of me at security check with both brake lights not working, only small middle brake lit up"/>
    <s v="Rear ended car accident, broken brake light"/>
    <s v="Went to his office to inform on the issue, and recommended near workshop available for quick fix"/>
    <s v="Road Safety / Keselamatan di Trafik dan Jalan Raya"/>
  </r>
  <r>
    <n v="3113"/>
    <x v="3107"/>
    <d v="2025-10-15T11:18:13"/>
    <s v="anonymous"/>
    <x v="332"/>
    <s v="Umair Abdullah"/>
    <x v="26"/>
    <s v="Senior Engineer Instrument"/>
    <s v="Unsure / Kurang Pasti"/>
    <x v="1"/>
    <s v="Uneven road near speedo meter "/>
    <s v="Car Slippage"/>
    <s v="Repair the road"/>
    <s v="Facility Management / Perawatan Kemudahan dan Aset"/>
  </r>
  <r>
    <n v="3114"/>
    <x v="3108"/>
    <d v="2025-10-15T11:22:53"/>
    <s v="anonymous"/>
    <x v="341"/>
    <s v="Umair Abdullah"/>
    <x v="26"/>
    <s v="Senior Engineer Instrument"/>
    <s v="Unsure / Kurang Pasti"/>
    <x v="3"/>
    <s v="I observed that everyone is following the allowed car speed in and outside the factory area."/>
    <s v="It is a good practice"/>
    <s v="It is a good practice"/>
    <s v="Road Safety / Keselamatan di Trafik dan Jalan Raya"/>
  </r>
  <r>
    <n v="3115"/>
    <x v="3109"/>
    <d v="2025-10-15T11:26:40"/>
    <s v="anonymous"/>
    <x v="345"/>
    <s v="Umair Abdullah"/>
    <x v="26"/>
    <s v="Senior Engineer"/>
    <s v="Car Park near North Building"/>
    <x v="4"/>
    <s v="I observed that most of the bicycles are not parked in the designated parking area."/>
    <s v="Slip and Trip hazard"/>
    <s v="Communicate to ensure that park the cycles in the designated parking"/>
    <s v="Position of People / Keberadaan seseorang ketika bekerja (Line of Fire, Drop Object &amp; Slip, Trip and Fall)"/>
  </r>
  <r>
    <n v="3116"/>
    <x v="3110"/>
    <d v="2025-10-15T11:29:57"/>
    <s v="anonymous"/>
    <x v="406"/>
    <s v="DSG3974 ABDUL DANIEL ABDULLAH "/>
    <x v="2"/>
    <s v="Security "/>
    <s v="Vehicle Entry Gate"/>
    <x v="4"/>
    <s v="Pedestrian and bicycle passing through same lane as vehicle gate"/>
    <s v="Collision with vehicle may cause injury to pedestrian or cyclist in line of fire."/>
    <s v="Advised pedestrians &amp; cyclists to use designated path; monitored vehicles; reported need for proper walkway separation."/>
    <s v="Position of People / Keberadaan seseorang ketika bekerja (Line of Fire, Drop Object &amp; Slip, Trip and Fall)"/>
  </r>
  <r>
    <n v="3117"/>
    <x v="3111"/>
    <d v="2025-10-15T11:30:54"/>
    <s v="anonymous"/>
    <x v="142"/>
    <s v="Umair Abdullah"/>
    <x v="26"/>
    <s v="Senior Engineer Instrument"/>
    <s v="Car Park near North Building"/>
    <x v="2"/>
    <s v="Most of the bicycles at the plant are not inspected to be healthy and safe for use."/>
    <s v="Accident can happen"/>
    <s v="Inspection must be done on monthly basis"/>
    <s v="Road Safety / Keselamatan di Trafik dan Jalan Raya"/>
  </r>
  <r>
    <n v="3118"/>
    <x v="3112"/>
    <d v="2025-10-15T11:33:50"/>
    <s v="anonymous"/>
    <x v="355"/>
    <s v="Umair Abdullah"/>
    <x v="26"/>
    <s v="Senior Engineer Instrument"/>
    <s v="Ammonia Plant"/>
    <x v="2"/>
    <s v="All the road junction at the plant, must contain the convex mirror for the road clarity."/>
    <s v="Accident can occur"/>
    <s v="Install convex mirrors"/>
    <s v="Road Safety / Keselamatan di Trafik dan Jalan Raya"/>
  </r>
  <r>
    <n v="3129"/>
    <x v="3113"/>
    <d v="2025-10-15T14:29:46"/>
    <s v="anonymous"/>
    <x v="391"/>
    <s v="Mohammad 'Arif bin Sahari"/>
    <x v="26"/>
    <s v="Engineer"/>
    <s v="CCR"/>
    <x v="1"/>
    <s v="Blondal water filter newly installed at CCR pantry. Tasted &amp; smelt weird/funny. Suspected not safe to drink"/>
    <s v="Stomach ache"/>
    <s v="Throw away the smelly water"/>
    <s v="Welfare / Kebajikan Pekerjaan dari segi Tempat Rehat, Penyediaan Air Minum dan Sebagainya."/>
  </r>
  <r>
    <n v="3119"/>
    <x v="3114"/>
    <d v="2025-10-15T11:36:50"/>
    <s v="anonymous"/>
    <x v="400"/>
    <s v="Umair Abdullah"/>
    <x v="26"/>
    <s v="Senior Engineer Instrument"/>
    <s v="South Building First Floor"/>
    <x v="2"/>
    <s v="Both South and North Buildings have no emergency exits in case of fire. At least one door should be considered as an emergency exit and that door should be free from card entry surveillance. "/>
    <s v="In case of fire and without card unable to open the door to exit."/>
    <s v="Exit from the building must be without card"/>
    <s v="Facility Management / Perawatan Kemudahan dan Aset"/>
  </r>
  <r>
    <n v="3120"/>
    <x v="3115"/>
    <d v="2025-10-15T11:39:46"/>
    <s v="anonymous"/>
    <x v="231"/>
    <s v="Umair Abdullah"/>
    <x v="26"/>
    <s v="Senior Engineer Instrument"/>
    <s v="Car Park near North Building"/>
    <x v="2"/>
    <s v="Car Parking Uneven Road"/>
    <s v="uneven road can cause backbone problem"/>
    <s v="Construct the road"/>
    <s v="Facility Management / Perawatan Kemudahan dan Aset"/>
  </r>
  <r>
    <n v="3121"/>
    <x v="3116"/>
    <d v="2025-10-15T11:43:22"/>
    <s v="anonymous"/>
    <x v="361"/>
    <s v="Umair Abdullah"/>
    <x v="26"/>
    <s v="Senior Engineer Instrument"/>
    <s v="Ammonia Storage Tank Area"/>
    <x v="1"/>
    <s v="Falling object at Ammonia Storage Tank Ladder"/>
    <s v="Already removed the object"/>
    <s v="Remove the object and take care in future"/>
    <s v="Material Arrangement and Housekeeping / Kesesuaian Penyusunan Barang dan Kebersihan Tempat Pekerjaan"/>
  </r>
  <r>
    <n v="3122"/>
    <x v="3117"/>
    <d v="2025-10-15T11:45:47"/>
    <s v="anonymous"/>
    <x v="152"/>
    <s v="Umair Abdullah"/>
    <x v="26"/>
    <s v="Senior Engineer Instrument"/>
    <s v="Ammonia Storage Tank Area"/>
    <x v="1"/>
    <s v="Honeycomb at Ammonia Storage Tank "/>
    <s v="Biological Hazard"/>
    <s v="Remove the honeycomb"/>
    <s v="Facility Management / Perawatan Kemudahan dan Aset"/>
  </r>
  <r>
    <n v="3124"/>
    <x v="3118"/>
    <d v="2025-10-15T12:29:52"/>
    <s v="anonymous"/>
    <x v="406"/>
    <s v="Mohammad Fadhilah bin aji"/>
    <x v="2"/>
    <s v="Supervisor"/>
    <s v="(TSF1) West Field"/>
    <x v="1"/>
    <s v="Finding a baby snake in a chemical storage. Has been reported to the Senior Security Officer to further action."/>
    <s v="Fangerous because some species are venomous from birth. This situation may pose a safety risk to people nearby"/>
    <s v="Regular inspections should also be conducted to identify and address any safety risks early."/>
    <s v="Hazardous - Unsafe Environment / Situasi Tempat Kerja yang Berbahaya untuk Alam Sekitar"/>
  </r>
  <r>
    <n v="3125"/>
    <x v="3119"/>
    <d v="2025-10-15T12:32:44"/>
    <s v="anonymous"/>
    <x v="406"/>
    <s v="Mohammad fadhilah bin aji"/>
    <x v="2"/>
    <s v="Supervisor"/>
    <s v="Main Gate 1"/>
    <x v="4"/>
    <s v="It was found that there are still workers driving beyond the designated speed limit. Highlighted for MG1 &amp; MG2_x000a_"/>
    <s v="May cause of accident"/>
    <s v="Install speed limit signs and implement a demerit system._x000a__x000a_"/>
    <s v="Individual Behaviour / Tingkah Laku yang Cuai dan Berbahaya"/>
  </r>
  <r>
    <n v="3123"/>
    <x v="3120"/>
    <d v="2025-10-15T11:48:30"/>
    <s v="anonymous"/>
    <x v="363"/>
    <s v="Umair Abdullah"/>
    <x v="26"/>
    <s v="Senior Engineer Instrument"/>
    <s v="Urea Plant"/>
    <x v="1"/>
    <s v="Falling object at Urea"/>
    <s v="Falling object hazard"/>
    <s v="Already removed the falling object"/>
    <s v="Material Arrangement and Housekeeping / Kesesuaian Penyusunan Barang dan Kebersihan Tempat Pekerjaan"/>
  </r>
  <r>
    <n v="3126"/>
    <x v="3121"/>
    <d v="2025-10-15T13:10:39"/>
    <s v="anonymous"/>
    <x v="335"/>
    <s v="Rhea Nurramizah Abdullah Bajing"/>
    <x v="26"/>
    <s v="Instrument Engineer"/>
    <s v="Offsite &amp; Utilities"/>
    <x v="4"/>
    <s v="BFI personnel was seen using phone inside the plant"/>
    <s v="The phone in use is not IS phone"/>
    <s v="N/A"/>
    <s v="Individual Behaviour / Tingkah Laku yang Cuai dan Berbahaya"/>
  </r>
  <r>
    <n v="3127"/>
    <x v="3122"/>
    <d v="2025-10-15T13:16:48"/>
    <s v="anonymous"/>
    <x v="335"/>
    <s v="Rhea Nurramizah Abdullah Bajing"/>
    <x v="26"/>
    <s v="Instrument Engineer"/>
    <s v="Offsite &amp; Utilities"/>
    <x v="4"/>
    <s v="Personnel seen rolling their PPE sleeve while inside plant"/>
    <s v="Exposure to chemicals "/>
    <s v="N/A"/>
    <s v="Individual Behaviour / Tingkah Laku yang Cuai dan Berbahaya"/>
  </r>
  <r>
    <n v="3128"/>
    <x v="3123"/>
    <d v="2025-10-15T13:32:58"/>
    <s v="anonymous"/>
    <x v="396"/>
    <s v="GALANT PERDANA PUTRA"/>
    <x v="26"/>
    <s v="SR INSTRUMENT ENGINEER"/>
    <s v="Bulk Storage"/>
    <x v="1"/>
    <s v="Jumbo bag for Urea offspec was being stacked vertically, so there was 2 jumbo bags vertically. The top jumbo bag was in inclined position"/>
    <s v="This jumbo bag weighs approximately 1 T. If fell down, it will crush the people crossing pass the jumbo bag"/>
    <s v="Inform the product handling supervisor to take care for the incline jumbo bag"/>
    <s v="Material Arrangement and Housekeeping / Kesesuaian Penyusunan Barang dan Kebersihan Tempat Pekerjaan"/>
  </r>
  <r>
    <n v="3158"/>
    <x v="3124"/>
    <d v="2025-10-16T14:43:20"/>
    <s v="anonymous"/>
    <x v="346"/>
    <s v="Nurasilah Ismail"/>
    <x v="26"/>
    <s v="Instrument Engineer"/>
    <s v="Urea Plant"/>
    <x v="3"/>
    <s v="A manual sampling panel was relocated temporarily for lifting works. This panel was properly secured with ropes to avoid from accidentally falling."/>
    <s v="-"/>
    <s v="Told the supervisor it was a good action as the panel is very heavy and could cause injury if it is not secured properly"/>
    <s v="Proactive Approach / Teguran Positif (Safe Act / Positive Act)"/>
  </r>
  <r>
    <n v="3130"/>
    <x v="3125"/>
    <d v="2025-10-15T14:57:23"/>
    <s v="anonymous"/>
    <x v="391"/>
    <s v="Mohammad 'Arif bin Sahari"/>
    <x v="26"/>
    <s v="Engineer"/>
    <s v="Car Park near North Building"/>
    <x v="1"/>
    <s v="Potholes all over the carpark area. It was even worse during rainy days."/>
    <s v="Slip and fall, also damaged assets (cars)"/>
    <s v="Extra care during walking, and driving"/>
    <s v="Hazardous - Unsafe Environment / Situasi Tempat Kerja yang Berbahaya untuk Alam Sekitar"/>
  </r>
  <r>
    <n v="3131"/>
    <x v="3126"/>
    <d v="2025-10-15T21:50:33"/>
    <s v="anonymous"/>
    <x v="179"/>
    <s v="Mohamd Hifdzuramir"/>
    <x v="26"/>
    <s v="Shift Instrument Supevisor"/>
    <s v="Site Office's Pantry"/>
    <x v="2"/>
    <s v="Observe the food was not delicious"/>
    <s v="Employee may feel disappointed, unhappy, poor taste can damage the restaurant reputation and food may ended up wasted."/>
    <s v="To solve the problem, firstly provided constructive feedback to the person responsible for preparing the food in a respectful. Shared specific suggestion for improvement._x000a__x000a_Approached the person politely and privately, encourage them to taste the food themselves before serving._x000a__x000a_To support good practice, promoted open communication and regular food tasting sessions._x000a_"/>
    <s v="Welfare / Kebajikan Pekerjaan dari segi Tempat Rehat, Penyediaan Air Minum dan Sebagainya."/>
  </r>
  <r>
    <n v="3132"/>
    <x v="3127"/>
    <d v="2025-10-15T21:54:06"/>
    <s v="anonymous"/>
    <x v="200"/>
    <s v="Mohamad Hifdzuramir"/>
    <x v="26"/>
    <s v="Shift Instrument Supervisor"/>
    <s v="Site Office's Pantry"/>
    <x v="2"/>
    <s v="Observe the food was not delicious._x000a_"/>
    <s v="Employee may feel disappointed, unhappy, poor taste can damage the restaurant reputation and food may ended up wasted._x000a__x000a_"/>
    <s v="To solve the problem, firstly provided constructive feedback to the person responsible for preparing the food in a respectful. Shared specific suggestion for improvement._x000a__x000a_Approached the person politely and privately, encourage them to taste the food themselves before serving._x000a__x000a_To support good practice, promoted open communication and regular food tasting sessions._x000a_"/>
    <s v="Welfare / Kebajikan Pekerjaan dari segi Tempat Rehat, Penyediaan Air Minum dan Sebagainya."/>
  </r>
  <r>
    <n v="3133"/>
    <x v="3128"/>
    <d v="2025-10-15T22:01:22"/>
    <s v="anonymous"/>
    <x v="288"/>
    <s v="Mohamad Hifdzuramir"/>
    <x v="26"/>
    <s v="Shift Instrument Supervisor"/>
    <s v="Site Office's Pantry"/>
    <x v="2"/>
    <s v="Observe the food was not delicious._x000a_"/>
    <s v="Employee may feel disappointed, unhappy, poor taste can damage the restaurant reputation and food may ended up wasted._x000a_"/>
    <s v="To solve the problem, firstly provided constructive feedback to the person responsible for preparing the food in a respectful. Shared specific suggestion for improvement._x000a__x000a_Approached the person politely and privately, encourage them to taste the food themselves before serving._x000a__x000a_To support good practice, promoted open communication and regular food tasting sessions."/>
    <s v="Welfare / Kebajikan Pekerjaan dari segi Tempat Rehat, Penyediaan Air Minum dan Sebagainya."/>
  </r>
  <r>
    <n v="3134"/>
    <x v="3129"/>
    <d v="2025-10-15T22:03:05"/>
    <s v="anonymous"/>
    <x v="137"/>
    <s v="Mohamad Hifdzuramir"/>
    <x v="26"/>
    <s v="Shift Instrument Supervisor"/>
    <s v="Site Office's Pantry"/>
    <x v="2"/>
    <s v="Observe the food was not delicious._x000a_"/>
    <s v="Employee may feel disappointed, unhappy, poor taste can damage the restaurant reputation and food may ended up wasted._x000a_"/>
    <s v="To solve the problem, firstly provided constructive feedback to the person responsible for preparing the food in a respectful. Shared specific suggestion for improvement._x000a__x000a_Approached the person politely and privately, encourage them to taste the food themselves before serving._x000a__x000a_To support good practice, promoted open communication and regular food tasting sessions."/>
    <s v="Welfare / Kebajikan Pekerjaan dari segi Tempat Rehat, Penyediaan Air Minum dan Sebagainya."/>
  </r>
  <r>
    <n v="3135"/>
    <x v="3130"/>
    <d v="2025-10-15T22:26:01"/>
    <s v="anonymous"/>
    <x v="406"/>
    <s v="Mohamad Hifdzuramir"/>
    <x v="26"/>
    <s v="Shift Instrument Supervisor"/>
    <s v="Offsite &amp; Utilities"/>
    <x v="2"/>
    <s v="Found the door casing for the instrument air system was not proper closed or secured. The door casing was hanging on the metal pole."/>
    <s v="If no intervention or action is taken, the unsecured door casing may fall, causing potential injury to personnel or damage to nearby equipment. It could also expose the instrument air system to dust, moistures, or other contaminants, leading to equipment malfunction or reduced system reliability."/>
    <s v="Informed the responsible and ensured the area was made safe by preventing access near the hanging door casing. Temporary support was provided to avoid the door from falling. Discussed the issue with the in charge, explaining the potential safety risk, requested corrective action and reminded the importance of securing all enclosures after maintenance. Encouraged proper housekeeping and adherence to safety procedure after performing maintenance work. The door casing should be properly fixed and locks in position."/>
    <s v="Hazardous - Unsafe Environment / Situasi Tempat Kerja yang Berbahaya untuk Alam Sekitar"/>
  </r>
  <r>
    <n v="3136"/>
    <x v="3131"/>
    <d v="2025-10-15T22:38:39"/>
    <s v="anonymous"/>
    <x v="406"/>
    <s v="Mohamad Hifdzuramir"/>
    <x v="26"/>
    <s v="Shift Instrument Supervisor"/>
    <s v="Site Office First Floor"/>
    <x v="2"/>
    <s v="Observed the office air conditioner has not been serviced for a long time and has already exceed the recommended service interval."/>
    <s v="If no maintenance is performed, the air conditioner may experience reduced efficiency, higher energy consumption, frequent breakdowns, and a shorter lifespan."/>
    <s v="The office air conditioner has not been serviced for a long time and is overdue for maintenance. Communicate with the facilities manager, explaining the risks of delayed maintenance and recommending that a service be scheduled promptly. Support good practice by ensuring regular monitor and suggest scheduling immediate servicing of the air conditioner, checking for any worn or damaged part, implement a routine preventive maintenance schedule to avoid future issues."/>
    <s v="Facility Management / Perawatan Kemudahan dan Aset"/>
  </r>
  <r>
    <n v="3137"/>
    <x v="3132"/>
    <d v="2025-10-15T22:45:42"/>
    <s v="anonymous"/>
    <x v="406"/>
    <s v="Muhd Nur Khairul Ikram Bin Muhd Warith "/>
    <x v="26"/>
    <s v="Shift Instrument Technician "/>
    <s v="CCR"/>
    <x v="4"/>
    <s v="Personnel forgot to put his safety glass when he walked out from CCR"/>
    <s v="Dust could get into his eyes."/>
    <s v="Simply told him to put on his safety glass"/>
    <s v="Personal Protective Equipment / Pemakaian Alat Pelindung Diri"/>
  </r>
  <r>
    <n v="3138"/>
    <x v="3133"/>
    <d v="2025-10-15T23:09:42"/>
    <s v="anonymous"/>
    <x v="211"/>
    <s v="Muhammad Rashid bin Harun"/>
    <x v="26"/>
    <s v="Electrical Technician"/>
    <s v="Electrical Substation"/>
    <x v="3"/>
    <s v="Electrical personnel, do housekeeping inside the substation"/>
    <s v="I could cause other people to trip and fall"/>
    <s v="I praise him andd told him to keep it up."/>
    <s v="Proactive Approach / Teguran Positif (Safe Act / Positive Act)"/>
  </r>
  <r>
    <n v="3140"/>
    <x v="3134"/>
    <d v="2025-10-16T07:03:47"/>
    <s v="anonymous"/>
    <x v="406"/>
    <s v="AMAL EDAHNADZIRAH "/>
    <x v="2"/>
    <s v="SECURITY "/>
    <s v="Plant Entry Gate"/>
    <x v="3"/>
    <s v="Ada nya kemudahan diberikan iaitu turnstiles gate yang Masih dalam proses."/>
    <s v="Jika tidak ada turnstiles gate di buat, contractor akan sesuka hati masuk kedalam plant tanpa menggunakan pass atau tanpa mengimbas pass di tempat yang di sedia kan Dan tanpa nya turnstiles gate pengawal susah untuk memantau/memeriksa contractor atau mana mana staff yang ingin masuk ke dalam plant "/>
    <s v="Dengan ada nya turnstiles gate contractor atau staff yang ingin bertugas masuk ke dalam plant boleh mengimbas pass masing masing tanpa berebut. Dan senang untuk pengawal memeriksa contractor atau mana mana staff yang ingin ke plant tanpa membawa barang tegahan"/>
    <s v="Facility Management / Perawatan Kemudahan dan Aset"/>
  </r>
  <r>
    <n v="3141"/>
    <x v="3135"/>
    <d v="2025-10-16T07:15:26"/>
    <s v="anonymous"/>
    <x v="407"/>
    <s v="AMAL EDAHNADZIRAH "/>
    <x v="2"/>
    <s v="SECURITY "/>
    <s v="Trailer Gate 1"/>
    <x v="2"/>
    <s v="Lantai kayu di truck gate 1 rosak Dan ingin roboh bahaya bagi pengawal yang bertugas di dalam pos kawalan tersebut "/>
    <s v="Jika tidak ada pembaikan ia nya boleh menimbulkan risiko kepada keselamatan petugas"/>
    <s v="Tindakan pembaikan atau penggantian lantai kayu dengan segera untuk mengelakan sebarang kecederaan kepada pengawal bertugas"/>
    <s v="Design and Engineering / Tempat Pekerjaan kurang sesuai"/>
  </r>
  <r>
    <n v="3139"/>
    <x v="3136"/>
    <d v="2025-10-15T23:12:59"/>
    <s v="anonymous"/>
    <x v="225"/>
    <s v="Muhammad Rashid bin Harun"/>
    <x v="26"/>
    <s v="Electrical Technician"/>
    <s v="Site Office First Floor"/>
    <x v="3"/>
    <s v="My team work safely in the month without injuries"/>
    <s v="Simple encouragement can cause people to keep up a positive attitude and behaviour"/>
    <s v="I praise my team and encourage to keep it up"/>
    <s v="Proactive Approach / Teguran Positif (Safe Act / Positive Act)"/>
  </r>
  <r>
    <n v="3143"/>
    <x v="3137"/>
    <d v="2025-10-16T07:36:22"/>
    <s v="anonymous"/>
    <x v="408"/>
    <s v="AMAL EDAHNADZIRAH "/>
    <x v="2"/>
    <s v="Security "/>
    <s v="Car Park near Main Gate 1"/>
    <x v="2"/>
    <s v="Parking kereta berdekatan dengan MG1 banyak sampah di buang di merata tempat "/>
    <s v="Jika tidak tindakan ia nya boleh menimbulkan bau yang tidak menyenangkan Dan sisa buangan yang mencacatkan pandangan"/>
    <s v="Tindakan pembersihan segera dapat dijalankan bagi pihak yang bertanggungjawab atau dicadangkan penyediaan tong sampah di kawasan tersebut Dan beri papan tanda larangan membuang sampah sebagai langkah pencegahan"/>
    <s v="Waste Management / Berkaitan dengan Pengurusan Pembuangan Sampah"/>
  </r>
  <r>
    <n v="3142"/>
    <x v="3138"/>
    <d v="2025-10-16T07:25:28"/>
    <s v="anonymous"/>
    <x v="406"/>
    <s v="Suebsak Mahintarathep"/>
    <x v="26"/>
    <s v="Workshop supervisor"/>
    <s v="Urea Plant"/>
    <x v="1"/>
    <s v="we working at 7 th FL of Urea , still smaell Ammonia"/>
    <s v="If we Inhale Ammonia to must , causes problems to health problems"/>
    <s v="We call Urea operator come to check , the point Ammonia leak, after we fine point ,Operator can close leaking point , We can continue work"/>
    <s v="Hazardous - Unsafe Environment / Situasi Tempat Kerja yang Berbahaya untuk Alam Sekitar"/>
  </r>
  <r>
    <n v="3145"/>
    <x v="3139"/>
    <d v="2025-10-16T07:46:55"/>
    <s v="anonymous"/>
    <x v="407"/>
    <s v="MUHAMMAD HAIRUL HAYAT BIN MUHAMMAD ARIFFIN "/>
    <x v="2"/>
    <s v="SECURITY "/>
    <s v="Main Gate 1"/>
    <x v="1"/>
    <s v="SAYA NAMPAK LAMPU JALAN DARI POS MG1 SAMPAI SECONDARY GELAP WAKTU NIGHT SHIFT"/>
    <s v="JIKA TIDAK DIAMBIL TINDAKKAN KEMUNGKINAN BOLEH MENYEBABKAN KEMALANGAN JIKA SESORANG KABUR MATA WAKTU MALAM"/>
    <s v="DIMINTA PIHAK BERKUASA UNTUK MEMPEBAIK LAMPU JALAN ATAUPUN MENGANTIKAN YANG BARU"/>
    <s v="Road Safety / Keselamatan di Trafik dan Jalan Raya"/>
  </r>
  <r>
    <n v="3144"/>
    <x v="3140"/>
    <d v="2025-10-16T07:42:31"/>
    <s v="anonymous"/>
    <x v="406"/>
    <s v="Nur Zawani Marrot"/>
    <x v="26"/>
    <s v="Instrument Technician"/>
    <s v="Offsite &amp; Utilities"/>
    <x v="4"/>
    <s v="Saw someone was not wearing proper hand gloves while doing the sludge cleaning inside the decanter"/>
    <s v="This may cause to the health risks to the worker for example skin exposure to hazardous substances. Sludge may contain toxic chemicals, oils, heavy metals, or pathogens that can cause chemical burns, allergic reactions and infections._x000a__x000a_If no action is taken, other workers may think it's acceptable to skip PPE, which can increase unsafe practices throughout the team."/>
    <s v="Always follow safety protocols and wear proper PPE, use tools correctly, and follow SOPs. Demonstrating the correct behavior encourages others to do the same._x000a__x000a_Promote open communication and let workers feel safe reporting unsafe acts or conditions without fear of blame._x000a__x000a_Conduct or participate in toolbox talks, training, and refreshers. Share lessons learned from past incidents and near misses to prevent recurrence. Help new employees or contractors understand and adopt good practices early on._x000a__x000a_Politely but firmly intervene if someone is working unsafely. Report non-compliance or unsafe behavior to supervisors or the HSE team._x000a__x000a_Keep your work area clean, organized, and free of unnecessary hazards. Proper housekeeping reduces slip, trip, and fall risks and sets a visual standard for professionalism._x000a__x000a_Follow the &quot;STOP WORK&quot; Policy. Empower yourself and others to stop any task immediately if it appears unsafe. Support a culture where stopping work for safety is encouraged — not punished."/>
    <s v="Individual Behaviour / Tingkah Laku yang Cuai dan Berbahaya"/>
  </r>
  <r>
    <n v="3147"/>
    <x v="3141"/>
    <d v="2025-10-16T07:58:39"/>
    <s v="anonymous"/>
    <x v="406"/>
    <s v="Nur Zawani Marrot"/>
    <x v="26"/>
    <s v="Instrument Technician"/>
    <s v="Offsite &amp; Utilities"/>
    <x v="4"/>
    <s v="Missing escape hood was found near decanter_x000a_"/>
    <s v="1) Improper Equipment Placement_x000a_The escape hood may not be in its designated location, delaying emergency response during an actual incident._x000a__x000a_2) Unavailability in Emergency_x000a_If another emergency occurs, someone may be left without access to essential respiratory protection._x000a__x000a_3) Contamination Risk_x000a_If the hood was exposed to hazardous substances near the decanter, it might no longer be safe to use without inspection or decontamination._x000a__x000a_4) Audit and Inspection Failures_x000a_Regulatory or internal audits might flag this as a non-conformance, leading to penalties or reputational damage._x000a__x000a_5) Recurring Incidents_x000a_Lack of corrective action might result in repeated misplacement or mishandling of safety equipment."/>
    <s v="Inspect the found escape hood for damage or contamination._x000a__x000a_Return it to its designated location or replace if unfit._x000a__x000a_Review access and storage procedures to prevent recurrence._x000a__x000a_Log the incident and corrective actions taken."/>
    <s v="Individual Behaviour / Tingkah Laku yang Cuai dan Berbahaya"/>
  </r>
  <r>
    <n v="3148"/>
    <x v="3142"/>
    <d v="2025-10-16T08:06:12"/>
    <s v="anonymous"/>
    <x v="408"/>
    <s v="MUHAMMAD ABIDIN BIN MOHD SANI"/>
    <x v="2"/>
    <s v="Security guard"/>
    <s v="(TSF1) Rest Area"/>
    <x v="2"/>
    <s v="Tidak ada pagar"/>
    <s v="Kawasan menjadi tidak selamat kerana mudah dimasuki oleh contract tanpa tagging IN/OUT..Ini boleh menyebabkan risiko kecuaian tanpa sedar"/>
    <s v="Dicadangkan agar pagar dan jembatan masuk diperkukuhkan dengan sistem kawalan keselamatan seperti CCTV Tanda arah keluar masuk juga perlu dipasang dengan jelas bagi mengelakkan kekeliruan dan meningkatkan keselamatan didalam kawasan plant."/>
    <s v="Supervision / Kurang Pemantauan atau Perhatian dari atasan"/>
  </r>
  <r>
    <n v="3149"/>
    <x v="3143"/>
    <d v="2025-10-16T08:07:31"/>
    <s v="anonymous"/>
    <x v="406"/>
    <s v="amirul azrul bin anapi"/>
    <x v="2"/>
    <s v="guard"/>
    <s v="Main Gate 1"/>
    <x v="1"/>
    <s v="pagar belubang dan rumput panjang"/>
    <s v="kecurian, penceroboh dan binatang liar yang berada di rumput panjang boleh mencederakan peronda ketika meronda kawasan"/>
    <s v="membuat laporan mengenai pekara tersebut untuk tindakkan seterusnya"/>
    <s v="Supervision / Kurang Pemantauan atau Perhatian dari atasan"/>
  </r>
  <r>
    <n v="3150"/>
    <x v="3144"/>
    <d v="2025-10-16T08:11:53"/>
    <s v="anonymous"/>
    <x v="407"/>
    <s v="amirul azrul bin anapi"/>
    <x v="2"/>
    <s v="guard"/>
    <s v="Main Gate 2"/>
    <x v="1"/>
    <s v="pagar belubang dan rumput panjang"/>
    <s v="kecurian, penceroboh dan binatang liar yang berada di rumput panjang boleh mencederakan peronda ketika meronda kawasan"/>
    <s v="membuat laporan mengenai perkara tersebut kepada penyelia untuk tindakkan seterusnya"/>
    <s v="Supervision / Kurang Pemantauan atau Perhatian dari atasan"/>
  </r>
  <r>
    <n v="3146"/>
    <x v="3145"/>
    <d v="2025-10-16T07:57:58"/>
    <s v="anonymous"/>
    <x v="396"/>
    <s v="AMAL NURUL FAWEDDA BINTI RAZALI"/>
    <x v="26"/>
    <s v="INSTRUMENT TECHNICIAN"/>
    <s v="Ammonia Storage Tank Area"/>
    <x v="4"/>
    <s v="Noticed someone didn’t bring their escape hood."/>
    <s v="If no interventions or corrective actions are implemented, the risk of injury, exposure, or operational failure may increase."/>
    <s v="I spoke to the person and reminded them to always bring their escape hood. I explained why it’s important for safety, and they agreed to correct the issue."/>
    <s v="Individual Behaviour / Tingkah Laku yang Cuai dan Berbahaya"/>
  </r>
  <r>
    <n v="3152"/>
    <x v="3146"/>
    <d v="2025-10-16T08:19:25"/>
    <s v="anonymous"/>
    <x v="407"/>
    <s v="Muhammad akmal bin Arbi"/>
    <x v="2"/>
    <s v="Security "/>
    <s v="Main Gate 1"/>
    <x v="2"/>
    <s v="Lampu street light dari maingate 1 smpai ke secondary assembly point galap"/>
    <s v="Keadaan lampu jalan yang gelap menyebabkan pelbagai masalah. Kawasan menjadi tidak selamat kerana mudah berlakunya kemalangan jalan raya."/>
    <s v="pihak tuan,puan perlu menjalankan pemeriksaan dan penyelenggaraan berkala terhadap semua lampu jalan."/>
    <s v="Road Safety / Keselamatan di Trafik dan Jalan Raya"/>
  </r>
  <r>
    <n v="3153"/>
    <x v="3147"/>
    <d v="2025-10-16T08:29:25"/>
    <s v="anonymous"/>
    <x v="407"/>
    <s v="DSG3974 ABDUL DANIEL ABDULLAH "/>
    <x v="2"/>
    <s v="Security "/>
    <s v="Trailer Gate 2"/>
    <x v="1"/>
    <s v="Trailler exiting without ground guide assistance."/>
    <s v="Possible collision with barrier due to limited near visibility. "/>
    <s v="Stopped trailler movements, give a clear signal and clear the way for trailler and remind driver about procedure."/>
    <s v="Knowledge and Training / Kurang Kemahiran atau Pengetahuan"/>
  </r>
  <r>
    <n v="3151"/>
    <x v="3148"/>
    <d v="2025-10-16T08:13:43"/>
    <s v="anonymous"/>
    <x v="406"/>
    <s v="AMAL NURUL FAWEDDA BINTI RAZALI"/>
    <x v="26"/>
    <s v="INSTRUMENT TECHNICIAN"/>
    <s v="Offsite &amp; Utilities"/>
    <x v="4"/>
    <s v="Saw someone cleaning sludge without gloves."/>
    <s v="If no interventions or actions are taken, the person could be exposed to harmful chemicals or contaminants in the sludge, which may lead to skin irritation, infections, or other health issues. Additionally, it could result in non-compliance with safety protocols and increase the risk of workplace accidents."/>
    <s v="I calmly approached the person and reminded them of the importance of wearing gloves while handling sludge to protect their health and comply with safety standards. I explained the potential risks of exposure to harmful substances and ensured they understood the proper procedure."/>
    <s v="Individual Behaviour / Tingkah Laku yang Cuai dan Berbahaya"/>
  </r>
  <r>
    <n v="3154"/>
    <x v="3149"/>
    <d v="2025-10-16T09:04:57"/>
    <s v="anonymous"/>
    <x v="406"/>
    <s v="Pengiran Yusoff Pengiran Haji Aji"/>
    <x v="26"/>
    <s v="Senior Rotating Technician"/>
    <s v="Offsite &amp; Utilities"/>
    <x v="4"/>
    <s v="Found out personnel carrying hydraulic tools both hands as a common procedure to use hand rail while ascending or diascending staircase."/>
    <s v="If unbalance could fall and injured himself"/>
    <s v="Advise him to carry the tools one by one or get someone to help to carry the tools"/>
    <s v="Individual Behaviour / Tingkah Laku yang Cuai dan Berbahaya"/>
  </r>
  <r>
    <n v="3155"/>
    <x v="3150"/>
    <d v="2025-10-16T09:12:22"/>
    <s v="anonymous"/>
    <x v="406"/>
    <s v="Pengiran Yusoff bin Pengiran Haji Aji"/>
    <x v="26"/>
    <s v="Senior Rotating Technician"/>
    <s v="Offsite &amp; Utilities"/>
    <x v="1"/>
    <s v="Found hammering with mushroom head copper hammer"/>
    <s v="Possible the mushroom head hammer may break and injury to his hand or face etc."/>
    <s v="Advise him to have the mushroom read grind off to normal head."/>
    <s v="Individual Behaviour / Tingkah Laku yang Cuai dan Berbahaya"/>
  </r>
  <r>
    <n v="3157"/>
    <x v="3151"/>
    <d v="2025-10-16T14:10:07"/>
    <s v="anonymous"/>
    <x v="407"/>
    <s v="Nurul hana natasha "/>
    <x v="2"/>
    <s v="Security guard"/>
    <s v="Vehicle Entry Gate"/>
    <x v="4"/>
    <s v="Ingin memaklumkan pagar divehicle gate,jika tidak diperbaiki dengan betul merbahaya untuk yg keluar masuk dari vehicle gate ketika angin bertiup sebab pagar boleh tesurung sendiri"/>
    <s v="Boleh menyebab kan pagar tertutup dan terkena kerita atau orang contract yg melintas."/>
    <s v="Hendak lah diperbaiki."/>
    <s v="Hazardous - Unsafe Materials / Benda yang Berbahaya"/>
  </r>
  <r>
    <n v="3156"/>
    <x v="3152"/>
    <d v="2025-10-16T11:49:35"/>
    <s v="anonymous"/>
    <x v="407"/>
    <s v="Hamizah Mahmud"/>
    <x v="26"/>
    <s v="Workshop Engineer"/>
    <s v="Workshop"/>
    <x v="1"/>
    <s v="Glass shard from the damage notice board was not disposed. Notice board already remove but the glass shards remain"/>
    <s v="May cause injury"/>
    <s v="Already raised to facility management"/>
    <s v="Facility Management / Perawatan Kemudahan dan Aset"/>
  </r>
  <r>
    <n v="3159"/>
    <x v="3153"/>
    <d v="2025-10-16T14:50:35"/>
    <s v="anonymous"/>
    <x v="318"/>
    <s v="Nurasilah Ismail"/>
    <x v="26"/>
    <s v="Instrument Engineer"/>
    <s v="Urea Plant"/>
    <x v="1"/>
    <s v="No barricades around area where there is major ammonia leak "/>
    <s v="Someone could be passing through the area unknowing about the leak "/>
    <s v="Reported to the safety officer that the place should be barricaded and gas detector should be placed "/>
    <s v="Signage and Barriers / Papan Tanda dan Perbatasan Keselamatan tempat kerja"/>
  </r>
  <r>
    <n v="3160"/>
    <x v="3154"/>
    <d v="2025-10-16T14:57:14"/>
    <s v="anonymous"/>
    <x v="144"/>
    <s v="Nurasilah Ismail"/>
    <x v="26"/>
    <s v="Instrument Engineer"/>
    <s v="South Building First Floor"/>
    <x v="3"/>
    <s v="Cable for projector was properly taped to the floor to avoid tripping hazard."/>
    <s v="-"/>
    <s v="It was a good action as someone almost fell because of it before."/>
    <s v="Material Arrangement and Housekeeping / Kesesuaian Penyusunan Barang dan Kebersihan Tempat Pekerjaan"/>
  </r>
  <r>
    <n v="3161"/>
    <x v="3155"/>
    <d v="2025-10-16T15:25:32"/>
    <s v="anonymous"/>
    <x v="407"/>
    <s v="DSG3974 ABDUL DANIEL ABDULLAH "/>
    <x v="2"/>
    <s v="Security "/>
    <s v="Trailer Gate 2"/>
    <x v="4"/>
    <s v="Driver exceeded the speed limit while exiting the gate area"/>
    <s v="High chance of collision with other vehicles, pedestrians, or damage to property."/>
    <s v="Stopped the driver and reminded to follow site speed limit; reported to supervisor for awareness."/>
    <s v="Individual Behaviour / Tingkah Laku yang Cuai dan Berbahaya"/>
  </r>
  <r>
    <n v="3162"/>
    <x v="3156"/>
    <d v="2025-10-16T15:39:42"/>
    <s v="anonymous"/>
    <x v="407"/>
    <s v="DSG3974 ABDUL DANIEL ABDULLAH "/>
    <x v="2"/>
    <s v="Security "/>
    <s v="Trailer Gate 2"/>
    <x v="2"/>
    <s v="Current CCTV cannot detect number of people inside trailer or vehicle during movement."/>
    <s v="Possible overcapacity or intruder inside trailer may go unnoticed, leading to safety and security issues."/>
    <s v="Install infrared / thermal CCTV that can detect body heat and movement inside trailers or vehicles, to monitor number of people and prevent unauthorised entry."/>
    <s v="Design and Engineering / Tempat Pekerjaan kurang sesuai"/>
  </r>
  <r>
    <n v="3175"/>
    <x v="3157"/>
    <d v="2025-10-17T08:58:37"/>
    <s v="anonymous"/>
    <x v="319"/>
    <s v="Nurasilah Ismail"/>
    <x v="26"/>
    <s v="Instrument Engineer"/>
    <s v="Ammonia Plant"/>
    <x v="3"/>
    <s v="A worker is seen cutting wires using cutter. The cutter slipped and cut through their hand gloves"/>
    <s v="Luckily the personnel was wearing proper PPE to avoid serious injury"/>
    <s v="Advise to use proper and correct tools when doing the job"/>
    <s v="Personal Protective Equipment / Pemakaian Alat Pelindung Diri"/>
  </r>
  <r>
    <n v="3163"/>
    <x v="3158"/>
    <d v="2025-10-16T16:22:37"/>
    <s v="anonymous"/>
    <x v="406"/>
    <s v="Muhammad Akmal Muntaqim Bin Haji Bakeri "/>
    <x v="26"/>
    <s v="Mechanical Technician "/>
    <s v="Car Park near North Building"/>
    <x v="4"/>
    <s v="Observed personal driving fast at the car park area "/>
    <s v="It could lead to an accident"/>
    <s v="Inform him not to drive exceed speed limit"/>
    <s v="Road Safety / Keselamatan di Trafik dan Jalan Raya"/>
  </r>
  <r>
    <n v="3164"/>
    <x v="3159"/>
    <d v="2025-10-16T16:29:31"/>
    <s v="anonymous"/>
    <x v="407"/>
    <s v="Muhammad Akmal Muntaqim Bin Haji Bakeri "/>
    <x v="26"/>
    <s v="Mechanical Technician "/>
    <s v="Site Office's Staffs Rest Area"/>
    <x v="1"/>
    <s v="Observed bicycle &amp; tricycle not parking at designated park"/>
    <s v="Obstacles "/>
    <s v="Inform them to park at the right place"/>
    <s v="Individual Behaviour / Tingkah Laku yang Cuai dan Berbahaya"/>
  </r>
  <r>
    <n v="3165"/>
    <x v="3160"/>
    <d v="2025-10-16T21:27:57"/>
    <s v="anonymous"/>
    <x v="407"/>
    <s v="Muhd Nur Khairul Ikram Bin Muhd Warith "/>
    <x v="26"/>
    <s v="Shift Instrument Technician "/>
    <s v="Ammonia Plant"/>
    <x v="4"/>
    <s v="He didn't use ear plug when entering loud noises area"/>
    <s v="It will cause communication difficulties "/>
    <s v="Simply told the personnel to put on his ear plug as he was entering loud noises area."/>
    <s v="Personal Protective Equipment / Pemakaian Alat Pelindung Diri"/>
  </r>
  <r>
    <n v="3166"/>
    <x v="3161"/>
    <d v="2025-10-17T00:46:14"/>
    <s v="anonymous"/>
    <x v="408"/>
    <s v="NIKHIL VETKAR"/>
    <x v="26"/>
    <s v="SENIOR ENGINEER"/>
    <s v="South Building First Floor"/>
    <x v="1"/>
    <s v="Water gets accumulated on the staircase grating plate "/>
    <s v="Can cause fall due to slipping on wet floor."/>
    <s v="Inform the facility management team "/>
    <s v="Facility Management / Perawatan Kemudahan dan Aset"/>
  </r>
  <r>
    <n v="3168"/>
    <x v="3162"/>
    <d v="2025-10-17T06:49:02"/>
    <s v="anonymous"/>
    <x v="408"/>
    <s v="AMAL EDAHNADZIRAH "/>
    <x v="2"/>
    <s v="SECURITY "/>
    <s v="BFI SPARK Lower Ground Entrance"/>
    <x v="3"/>
    <s v="Di Lower Ground Floor pada masa Ani ada cube untuk jual makanan Dan minuman yang di hantar oleh penjual yg di tentukan"/>
    <s v="Dengan ada jualan yang di buat staff atau contractor ada kemudahan untuk membeli makanan / minuman tersebut tidak perlu lagi keluar waktu bertugas untuk membeli makanan/ minuman "/>
    <s v="Teruskan bagi penjual untuk menghantar makanan/minuman di tempat yang disediakan untuk kemudahan staff/contractor yang bertugas di spark building "/>
    <s v="Welfare / Kebajikan Pekerjaan dari segi Tempat Rehat, Penyediaan Air Minum dan Sebagainya."/>
  </r>
  <r>
    <n v="3167"/>
    <x v="3163"/>
    <d v="2025-10-17T00:49:09"/>
    <s v="anonymous"/>
    <x v="408"/>
    <s v="NIKHIL VETKAR"/>
    <x v="26"/>
    <s v="SENIOR ENGINEER"/>
    <s v="South Building First Floor"/>
    <x v="1"/>
    <s v="Solar Light turns off at midnight"/>
    <s v="Possible slip due to insufficient illumination."/>
    <s v="Review the capacity of the solar lights"/>
    <s v="Facility Management / Perawatan Kemudahan dan Aset"/>
  </r>
  <r>
    <n v="3169"/>
    <x v="3164"/>
    <d v="2025-10-17T07:40:30"/>
    <s v="anonymous"/>
    <x v="406"/>
    <s v="Nur Zawani Marrot"/>
    <x v="26"/>
    <s v="Instrument Technician"/>
    <s v="Offsite &amp; Utilities"/>
    <x v="1"/>
    <s v="Improper housekeeping observed following sludge cleaning activity_x000a_"/>
    <s v="Slip, Trip, and Fall Risks: Leftover sludge or tools can create slippery or obstructed walkways._x000a__x000a_Exposure to Harmful Substances: Workers may come into contact with hazardous sludge residues, risking skin burns, respiratory issues, or contamination._x000a__x000a_Contamination of Surrounding Areas: Sludge residue can leak into drainage systems or soil, causing environmental violations._x000a__x000a_Disruption in Workflow: Messy work areas slow down maintenance, inspections, and future tasks._x000a__x000a_Damage to Equipment: Leftover sludge can corrode or clog nearby equipment and pipelines._x000a__x000a_Negative Audit Findings: Housekeeping is a key audit point; poor standards can lead to corrective actions or loss of certifications._x000a__x000a_Poor Workplace Culture: Lack of cleanliness shows neglect, leading to lower morale and reduced accountability."/>
    <s v="Supporting Good Practice especially after activities like sludge cleaning means ensuring that high standards of safety, cleanliness, and accountability are consistently implemented and maintained._x000a__x000a_Ensure proper housekeeping is part of the post-activity checklist. Assign responsible personnel to inspect and clean the area immediately after sludge removal. Document completion with photos or a sign-off sheet."/>
    <s v="Hazardous - Unsafe Environment / Situasi Tempat Kerja yang Berbahaya untuk Alam Sekitar"/>
  </r>
  <r>
    <n v="3170"/>
    <x v="3165"/>
    <d v="2025-10-17T07:45:26"/>
    <s v="anonymous"/>
    <x v="407"/>
    <s v="Muhd nikmatul faris bin shamsul"/>
    <x v="26"/>
    <s v="Technician"/>
    <s v="North Building Ground Floor"/>
    <x v="4"/>
    <s v="Manual lifting heavy material without using impact glove"/>
    <s v="Hand injury"/>
    <s v="Stop work and ask to use glove "/>
    <s v="Individual Behaviour / Tingkah Laku yang Cuai dan Berbahaya"/>
  </r>
  <r>
    <n v="3172"/>
    <x v="3166"/>
    <d v="2025-10-17T07:49:16"/>
    <s v="anonymous"/>
    <x v="408"/>
    <s v="ABDUL HAZIQ BIN ABDUL HAMID"/>
    <x v="26"/>
    <s v="Valve Repair Tech"/>
    <s v="Car Park near North Building"/>
    <x v="2"/>
    <s v="Rocky roads"/>
    <s v="Minor to longterm wear on cars- clogged air filter from dust/sand, rocks from back tyres hitting side of the car when moving damaging paint/possibility of car window etc"/>
    <s v="Cement the roads"/>
    <s v="Facility Management / Perawatan Kemudahan dan Aset"/>
  </r>
  <r>
    <n v="3171"/>
    <x v="3167"/>
    <d v="2025-10-17T07:49:11"/>
    <s v="anonymous"/>
    <x v="408"/>
    <s v="Muhd nikmatul faris bin shamsul"/>
    <x v="26"/>
    <s v="Technician"/>
    <s v="North Building Ground Floor"/>
    <x v="1"/>
    <s v="Damage chair"/>
    <s v="Fall down from chair"/>
    <s v="Put away the chair "/>
    <s v="Facility Management / Perawatan Kemudahan dan Aset"/>
  </r>
  <r>
    <n v="3173"/>
    <x v="3168"/>
    <d v="2025-10-17T08:36:22"/>
    <s v="anonymous"/>
    <x v="406"/>
    <s v="Nur Muhammad bin Awang Kasim "/>
    <x v="26"/>
    <s v="Technician "/>
    <s v="Workshop"/>
    <x v="4"/>
    <s v="Not wearing a helmet"/>
    <s v="Something might fall and injured the head"/>
    <s v="Give advice and stop work until helmet is worn"/>
    <s v="Personal Protective Equipment / Pemakaian Alat Pelindung Diri"/>
  </r>
  <r>
    <n v="3174"/>
    <x v="3169"/>
    <d v="2025-10-17T08:39:56"/>
    <s v="anonymous"/>
    <x v="404"/>
    <s v="Nur Muhammad bin Awang Kasim "/>
    <x v="26"/>
    <s v="Technician "/>
    <s v="Cooling Tower Area"/>
    <x v="4"/>
    <s v="Someone not wearing the protective glasses"/>
    <s v="Chemicals might splash and damaged the eyes"/>
    <s v="Advise to wear the glasses"/>
    <s v="Individual Behaviour / Tingkah Laku yang Cuai dan Berbahaya"/>
  </r>
  <r>
    <n v="3176"/>
    <x v="3170"/>
    <d v="2025-10-17T09:06:02"/>
    <s v="anonymous"/>
    <x v="404"/>
    <s v="Mohamad Afiq Taufiq"/>
    <x v="26"/>
    <s v="Instrumentation Technician"/>
    <s v="Offsite &amp; Utilities"/>
    <x v="4"/>
    <s v="Not wearing safety glasses"/>
    <s v="Impaired visibility"/>
    <s v="To wear safety glasses"/>
    <s v="Personal Protective Equipment / Pemakaian Alat Pelindung Diri"/>
  </r>
  <r>
    <n v="3177"/>
    <x v="3171"/>
    <d v="2025-10-17T09:19:59"/>
    <s v="anonymous"/>
    <x v="408"/>
    <s v="Rhea Nurramizah Abdullah Bajing"/>
    <x v="26"/>
    <s v="Instrument Engineer"/>
    <s v="South Building First Floor"/>
    <x v="4"/>
    <s v="Personnel has their shoelace untied and kept walking."/>
    <s v="Personnel could trip themselves."/>
    <s v="Remind the personnel to tie shoelaces properly."/>
    <s v="Individual Behaviour / Tingkah Laku yang Cuai dan Berbahaya"/>
  </r>
  <r>
    <n v="3178"/>
    <x v="3172"/>
    <d v="2025-10-17T09:39:29"/>
    <s v="anonymous"/>
    <x v="408"/>
    <s v="Yusde Bin Junaidi"/>
    <x v="26"/>
    <s v="Workshop technician"/>
    <s v="Workshop"/>
    <x v="2"/>
    <s v="Congested working area"/>
    <s v="Possible trip &amp; fall. Injuries."/>
    <s v="Make better housekeeping"/>
    <s v="Material Arrangement and Housekeeping / Kesesuaian Penyusunan Barang dan Kebersihan Tempat Pekerjaan"/>
  </r>
  <r>
    <n v="3179"/>
    <x v="3173"/>
    <d v="2025-10-17T09:44:53"/>
    <s v="anonymous"/>
    <x v="407"/>
    <s v="Hamizah Mahmud"/>
    <x v="26"/>
    <s v="Workshop Engineer"/>
    <s v="Workshop"/>
    <x v="3"/>
    <s v="I reported for broken glass shards that we left behind after the defective notice board was removed. Not long after, the glass shard was removed"/>
    <s v="If left, may cause injury"/>
    <s v="Reported to Facility management before"/>
    <s v="Facility Management / Perawatan Kemudahan dan Aset"/>
  </r>
  <r>
    <n v="3180"/>
    <x v="3174"/>
    <d v="2025-10-17T10:01:13"/>
    <s v="anonymous"/>
    <x v="408"/>
    <s v="Salis nadir"/>
    <x v="26"/>
    <s v="Electrical supervisor"/>
    <s v="Site Office Ground Floor"/>
    <x v="2"/>
    <s v="Water dispanser supply at canteen tapping from urine basin water flashing"/>
    <s v="This water for drinking people, is un healthy  for drink  do to in toilet chance  of virus, bakteri more. Than others area"/>
    <s v="To be shift others place more safe for healthiness"/>
    <s v="Design and Engineering / Tempat Pekerjaan kurang sesuai"/>
  </r>
  <r>
    <n v="3181"/>
    <x v="3175"/>
    <d v="2025-10-17T10:02:52"/>
    <s v="anonymous"/>
    <x v="393"/>
    <s v="Abdul wahid "/>
    <x v="26"/>
    <s v="Static urea supervisor "/>
    <s v="Product Handling"/>
    <x v="1"/>
    <s v="Urea spillage on floor"/>
    <s v="Area become more slippery slip hazard "/>
    <s v="Inform area owner to make this clean and area owner immediately clean this area "/>
    <s v="Material Arrangement and Housekeeping / Kesesuaian Penyusunan Barang dan Kebersihan Tempat Pekerjaan"/>
  </r>
  <r>
    <n v="3183"/>
    <x v="3176"/>
    <d v="2025-10-17T10:09:21"/>
    <s v="anonymous"/>
    <x v="408"/>
    <s v="Salis nadir"/>
    <x v="26"/>
    <s v="Electrical supervisor"/>
    <s v="Unsure / Kurang Pasti"/>
    <x v="2"/>
    <s v="Every month  all staff must make care card 2 "/>
    <s v="Never get information our care card status even done, rejected, inprogress, repeated or duplicate. _x000a_Also no Serial number of care card for  checking status"/>
    <s v="Care card tim to be solve this conditions"/>
    <s v="Proactive Approach / Teguran Positif (Safe Act / Positive Act)"/>
  </r>
  <r>
    <n v="3182"/>
    <x v="3177"/>
    <d v="2025-10-17T10:06:24"/>
    <s v="anonymous"/>
    <x v="397"/>
    <s v="Abdul wahid "/>
    <x v="26"/>
    <s v="Urea static supervisor "/>
    <s v="Bulk Storage"/>
    <x v="1"/>
    <s v="Urea spillage on floor "/>
    <s v="Slip hazard"/>
    <s v="Place signage and inform area owner to clean urea "/>
    <s v="Material Arrangement and Housekeeping / Kesesuaian Penyusunan Barang dan Kebersihan Tempat Pekerjaan"/>
  </r>
  <r>
    <n v="3184"/>
    <x v="3178"/>
    <d v="2025-10-17T10:11:05"/>
    <s v="anonymous"/>
    <x v="399"/>
    <s v="Abdul wahid "/>
    <x v="26"/>
    <s v="Urea static supervisor "/>
    <s v="Bulk Storage"/>
    <x v="1"/>
    <s v="Urea bag are stacked on front of entrance door of bulk storage maintenance bay "/>
    <s v="It is blocking the exit door in case of emergency person can stuck "/>
    <s v="To inform area owner to clear this from door "/>
    <s v="Material Arrangement and Housekeeping / Kesesuaian Penyusunan Barang dan Kebersihan Tempat Pekerjaan"/>
  </r>
  <r>
    <n v="3185"/>
    <x v="3179"/>
    <d v="2025-10-17T10:14:30"/>
    <s v="anonymous"/>
    <x v="403"/>
    <s v="Abdul wahid "/>
    <x v="26"/>
    <s v="Urea static supervisor "/>
    <s v="Urea Plant"/>
    <x v="1"/>
    <s v="Water botels and soft drink cans are lying on floor at urea synthesis "/>
    <s v="Slip hazard "/>
    <s v="Gather trash and put in trash bin"/>
    <s v="Material Arrangement and Housekeeping / Kesesuaian Penyusunan Barang dan Kebersihan Tempat Pekerjaan"/>
  </r>
  <r>
    <n v="3186"/>
    <x v="3180"/>
    <d v="2025-10-17T10:19:29"/>
    <s v="anonymous"/>
    <x v="377"/>
    <s v="Abdul wahid "/>
    <x v="26"/>
    <s v="Urea static supervisor "/>
    <s v="Urea Plant"/>
    <x v="3"/>
    <s v="Workers are doing maintenance activities at urea granulation with good coordination and safe manner "/>
    <s v="Workers coordination is important while working together "/>
    <s v="I approach to them and apriciate them for their safe working "/>
    <s v="Proactive Approach / Teguran Positif (Safe Act / Positive Act)"/>
  </r>
  <r>
    <n v="3187"/>
    <x v="3181"/>
    <d v="2025-10-17T10:25:12"/>
    <s v="anonymous"/>
    <x v="382"/>
    <s v="Abdul wahid "/>
    <x v="26"/>
    <s v="Urea static supervisor "/>
    <s v="Urea Plant"/>
    <x v="4"/>
    <s v="Contract Workers are sitting inside plant some of workers was not wearing safety glasses "/>
    <s v="In plant site there is always a chance that some particle can hit "/>
    <s v="I approach to them and remind them to wear safety glasses all the time while you are in side plant "/>
    <s v="Individual Behaviour / Tingkah Laku yang Cuai dan Berbahaya"/>
  </r>
  <r>
    <n v="3188"/>
    <x v="3182"/>
    <d v="2025-10-17T10:30:14"/>
    <s v="anonymous"/>
    <x v="385"/>
    <s v="Abdul wahid "/>
    <x v="26"/>
    <s v="Urea static supervisor "/>
    <s v="Urea Plant"/>
    <x v="1"/>
    <s v="Workers are working at hight without bericate area "/>
    <s v="Falling object hazard there is always falling object hazard when working on hight "/>
    <s v="Approach to them and remind them to bericate the area so people passing under them can aware "/>
    <s v="Scaffolding and Working at Height / Yang berkaitan dengan Scaffolding dan Bekerja tempat tinggi"/>
  </r>
  <r>
    <n v="3189"/>
    <x v="3183"/>
    <d v="2025-10-17T10:43:17"/>
    <s v="anonymous"/>
    <x v="392"/>
    <s v="Shamiza Hussin"/>
    <x v="26"/>
    <s v="Electrical Technician"/>
    <s v="CCR"/>
    <x v="4"/>
    <s v="A personel forgot to wear her helmet when going outside of ccr"/>
    <s v="They might get hit on the head"/>
    <s v="I ask them to check all their ppe before going out to plant"/>
    <s v="Personal Protective Equipment / Pemakaian Alat Pelindung Diri"/>
  </r>
  <r>
    <n v="3191"/>
    <x v="3184"/>
    <d v="2025-10-17T10:53:34"/>
    <s v="anonymous"/>
    <x v="398"/>
    <s v="Shamiza Hussin"/>
    <x v="26"/>
    <s v="Electrical Technician"/>
    <s v="Offsite &amp; Utilities"/>
    <x v="2"/>
    <s v="Saw a water jug was on top a chemical drum"/>
    <s v="might get contaminated"/>
    <s v="Housekeeping and store in a proper storage"/>
    <s v="Material Arrangement and Housekeeping / Kesesuaian Penyusunan Barang dan Kebersihan Tempat Pekerjaan"/>
  </r>
  <r>
    <n v="3190"/>
    <x v="3185"/>
    <d v="2025-10-17T10:53:02"/>
    <s v="anonymous"/>
    <x v="408"/>
    <s v="Hassan Mohamed Mohamed Metwalli"/>
    <x v="26"/>
    <s v="Lead"/>
    <s v="Unsure / Kurang Pasti"/>
    <x v="1"/>
    <s v="Grass inside PSS2 is long"/>
    <s v="Snakes can hide inside"/>
    <s v="reported to facility team"/>
    <s v="Facility Management / Perawatan Kemudahan dan Aset"/>
  </r>
  <r>
    <n v="3192"/>
    <x v="3186"/>
    <d v="2025-10-17T10:59:21"/>
    <s v="anonymous"/>
    <x v="399"/>
    <s v="Shamiza Hussin"/>
    <x v="26"/>
    <s v="Electrical Technician"/>
    <s v="Ammonia Plant"/>
    <x v="4"/>
    <s v="Saw a personnel lift a portable ladder alone"/>
    <s v="He might slip, trip and the ladder will fall on top of him"/>
    <s v="Stop him and ask him to call his buddy to lift the ladder together"/>
    <s v="Individual Behaviour / Tingkah Laku yang Cuai dan Berbahaya"/>
  </r>
  <r>
    <n v="3193"/>
    <x v="3187"/>
    <d v="2025-10-17T11:10:58"/>
    <s v="anonymous"/>
    <x v="400"/>
    <s v="Shamiza Hussin"/>
    <x v="26"/>
    <s v="Electrical Technician"/>
    <s v="Ammonia Plant"/>
    <x v="4"/>
    <s v="A person bring a scaffold platform on his back using bicycle"/>
    <s v="He might fall from his bicycle, or the platform can hit someone"/>
    <s v="I ask him to walk by foot to bring the platform or use a trolley"/>
    <s v="Manual Handling / Cara Mengangkat Benda"/>
  </r>
  <r>
    <n v="3194"/>
    <x v="3188"/>
    <d v="2025-10-17T11:25:47"/>
    <s v="anonymous"/>
    <x v="396"/>
    <s v="Shamiza Hussin"/>
    <x v="26"/>
    <s v="Electrical Technician"/>
    <s v="Workshop"/>
    <x v="3"/>
    <s v="A personnel doing housekeeping after doing his work"/>
    <s v="Next person using the workshop might clean up "/>
    <s v="Remind working buddy to always do housekeeping"/>
    <s v="Proactive Approach / Teguran Positif (Safe Act / Positive Act)"/>
  </r>
  <r>
    <n v="3195"/>
    <x v="3189"/>
    <d v="2025-10-17T11:31:19"/>
    <s v="anonymous"/>
    <x v="404"/>
    <s v="Shamiza Hussin"/>
    <x v="26"/>
    <s v="Electrical Techinician"/>
    <s v="Offsite &amp; Utilities"/>
    <x v="4"/>
    <s v="A personel going under a suspended load to go the other side"/>
    <s v="A load might fall"/>
    <s v="Put a clear barrier and ask the personel to find alternative way to go to the other side"/>
    <s v="Individual Behaviour / Tingkah Laku yang Cuai dan Berbahaya"/>
  </r>
  <r>
    <n v="3196"/>
    <x v="3190"/>
    <d v="2025-10-17T11:35:40"/>
    <s v="anonymous"/>
    <x v="408"/>
    <s v="Mohammad Shamim Afzal "/>
    <x v="26"/>
    <s v="Pipe fitter senior technician "/>
    <s v="Workshop"/>
    <x v="2"/>
    <s v="scrap metal bin not available in BFI work shop area "/>
    <s v="All scrap material can make slip , trip and falls "/>
    <s v="We request steel scarp bin for work shop"/>
    <s v="Waste Management / Berkaitan dengan Pengurusan Pembuangan Sampah"/>
  </r>
  <r>
    <n v="3197"/>
    <x v="3191"/>
    <d v="2025-10-17T11:43:12"/>
    <s v="anonymous"/>
    <x v="315"/>
    <s v="Mohammad Nabil bin Haji Gapor"/>
    <x v="26"/>
    <s v="Electrical Technician"/>
    <s v="Electrical Substation"/>
    <x v="3"/>
    <s v="Seen someone working above the transformer with full ppe and safety harness"/>
    <s v="If they dont wear safety harness,fell down incident can happen"/>
    <s v="Its really good if all worker always follow the safety rule"/>
    <s v="Personal Protective Equipment / Pemakaian Alat Pelindung Diri"/>
  </r>
  <r>
    <n v="3198"/>
    <x v="3192"/>
    <d v="2025-10-17T11:43:32"/>
    <s v="anonymous"/>
    <x v="408"/>
    <s v="Muhamad Aqhari Bin Jamudin"/>
    <x v="26"/>
    <s v="Technician"/>
    <s v="Urea Plant"/>
    <x v="4"/>
    <s v="Found cigerattes bud again in urea granulation"/>
    <s v="Break life saving rules"/>
    <s v="Please do tighten the security check before entering plant"/>
    <s v="Individual Behaviour / Tingkah Laku yang Cuai dan Berbahaya"/>
  </r>
  <r>
    <n v="3200"/>
    <x v="3193"/>
    <d v="2025-10-17T11:50:03"/>
    <s v="anonymous"/>
    <x v="353"/>
    <s v="Mohammad Nabil bin Haji Gapor"/>
    <x v="26"/>
    <s v="Electrical Technician"/>
    <s v="Urea Plant"/>
    <x v="4"/>
    <s v="Saw one of the contractor did not have escape hood. "/>
    <s v="If there is ammonia gas leak,can be danger for that person"/>
    <s v="Ask him to take his escape hood and remind him to always wear it"/>
    <s v="Individual Behaviour / Tingkah Laku yang Cuai dan Berbahaya"/>
  </r>
  <r>
    <n v="3199"/>
    <x v="3194"/>
    <d v="2025-10-17T11:48:42"/>
    <s v="anonymous"/>
    <x v="408"/>
    <s v="Muhamad Aqhari bin Jamudin"/>
    <x v="26"/>
    <s v="Technician"/>
    <s v="Urea Plant"/>
    <x v="1"/>
    <s v="Blondal Water dispenser is fully covered inside wooden compartment"/>
    <s v="No ventilation which can cause the condition of the asset to damage/short lifespan in the future"/>
    <s v="Please do design the compartment with ventilation as the asset do produce heat."/>
    <s v="Facility Management / Perawatan Kemudahan dan Aset"/>
  </r>
  <r>
    <n v="3201"/>
    <x v="3195"/>
    <d v="2025-10-17T11:53:39"/>
    <s v="anonymous"/>
    <x v="353"/>
    <s v="Mohammad Nabil bin Haji Gapor"/>
    <x v="26"/>
    <s v="Electrical Technician"/>
    <s v="Site Office's Contractors Rest Area"/>
    <x v="4"/>
    <s v="Can smell someone smoking in the toilet"/>
    <s v="Not the right place to smoke"/>
    <s v="I could not find the person "/>
    <s v="Individual Behaviour / Tingkah Laku yang Cuai dan Berbahaya"/>
  </r>
  <r>
    <n v="3202"/>
    <x v="3196"/>
    <d v="2025-10-17T11:56:33"/>
    <s v="anonymous"/>
    <x v="406"/>
    <s v="Nur Atiqah Aziqah Binti Zaini"/>
    <x v="26"/>
    <s v="Instrumentation Technician"/>
    <s v="Offsite &amp; Utilities"/>
    <x v="4"/>
    <s v="Opeartion Team if BFi not wearing proper PPe when cleaning the Soil of the turbine at Decanter."/>
    <s v="Very dirty and can cause contamination to skin. "/>
    <s v="told them to wear proper ppe."/>
    <s v="Individual Behaviour / Tingkah Laku yang Cuai dan Berbahaya"/>
  </r>
  <r>
    <n v="3203"/>
    <x v="3197"/>
    <d v="2025-10-17T11:59:24"/>
    <s v="anonymous"/>
    <x v="406"/>
    <s v="Nur Atiqah Aziqah Binti Zaini"/>
    <x v="26"/>
    <s v="Instrumentation Technician"/>
    <s v="Offsite &amp; Utilities"/>
    <x v="4"/>
    <s v="The chain used to carry equipment not properly secure and executed."/>
    <s v="Can caused slip and trip."/>
    <s v="told the people who responsible to do proper house keeping"/>
    <s v="Hazardous - Unsafe Environment / Situasi Tempat Kerja yang Berbahaya untuk Alam Sekitar"/>
  </r>
  <r>
    <n v="3204"/>
    <x v="3198"/>
    <d v="2025-10-18T01:02:05"/>
    <s v="anonymous"/>
    <x v="408"/>
    <s v="Muhammad akmal bin Arbi "/>
    <x v="2"/>
    <s v="Security "/>
    <s v="Main Gate 1"/>
    <x v="2"/>
    <s v="Street light maingate1 sampai ke secondary assembly point galap "/>
    <s v="Keadaan lampu jalan yang gelap menyebabkan pelbagai masalah. Kawasan menjadi tidak selamat kerana mudah berlakunya kemalangan jalan raya."/>
    <s v="pihak Tuan,puan perlu menjalankan pemeriksaan dan penyelenggaraan berkala terhadap semua lampu jalan. "/>
    <s v="Road Safety / Keselamatan di Trafik dan Jalan Raya"/>
  </r>
  <r>
    <n v="3205"/>
    <x v="3199"/>
    <d v="2025-10-18T15:22:05"/>
    <s v="anonymous"/>
    <x v="403"/>
    <s v="Abdul khaliq"/>
    <x v="2"/>
    <s v="Security"/>
    <s v="(TSF2) East Field"/>
    <x v="1"/>
    <s v="There is tall grass on the east side of the site"/>
    <s v="Tall grass can hide hazards, reduce visibility, and increase the risk of accidents or injuries during patrols._x000a_"/>
    <s v="Take a photo and tell supervisor"/>
    <s v="Facility Management / Perawatan Kemudahan dan Aset"/>
  </r>
  <r>
    <n v="3206"/>
    <x v="3200"/>
    <d v="2025-10-18T16:00:10"/>
    <s v="anonymous"/>
    <x v="400"/>
    <s v="MOHAMMAD HALIFF BIN MOHAMMAD ISAMUDDIN"/>
    <x v="2"/>
    <s v="Security"/>
    <s v="Plant Entry Gate"/>
    <x v="3"/>
    <s v="opened window car when raining"/>
    <s v="car seat, mat and items get soak"/>
    <s v="i tried to find any staff bfi at north building but only the cleaner were there and told her if she sees a staff bfi then tell them about the opened window car so they can tell on whose car it belong to. i also tell to anyone who enter/exit PlantGate"/>
    <s v="Proactive Approach / Teguran Positif (Safe Act / Positive Act)"/>
  </r>
  <r>
    <n v="3207"/>
    <x v="3201"/>
    <d v="2025-10-18T16:20:30"/>
    <s v="anonymous"/>
    <x v="409"/>
    <s v="Filipus Aron Mamuji"/>
    <x v="26"/>
    <s v="Electrical Senior Shift Engineer"/>
    <s v="Electrical Substation"/>
    <x v="1"/>
    <s v="Lighting near door at North side substation was off"/>
    <s v="Trip due to less illumination"/>
    <s v="Change the lighting fixture"/>
    <s v="Facility Management / Perawatan Kemudahan dan Aset"/>
  </r>
  <r>
    <n v="3208"/>
    <x v="3202"/>
    <d v="2025-10-18T18:52:34"/>
    <s v="anonymous"/>
    <x v="408"/>
    <s v="Muhammad abidin bin mohd sani"/>
    <x v="2"/>
    <s v="Security guard"/>
    <s v="Vehicle Entry Gate"/>
    <x v="2"/>
    <s v="Cover lampu tercabut"/>
    <s v="Bulb lampu LED bulih mendatangkan shock di sebabkan wap dingin aircond"/>
    <s v="Maintenance post kawalan haruslah di pantau setiap sebulan"/>
    <s v="Hazardous - Unsafe Materials / Benda yang Berbahaya"/>
  </r>
  <r>
    <n v="3209"/>
    <x v="3203"/>
    <d v="2025-10-18T22:35:41"/>
    <s v="anonymous"/>
    <x v="409"/>
    <s v="MUHAMMAD HAIRUL HAYAT BIN MUHAMMAD ARIFFIN "/>
    <x v="2"/>
    <s v="SECURITY "/>
    <s v="Main Gate 1"/>
    <x v="1"/>
    <s v="SAYA NAMPAK LAMPU JALAN DARI POS MG1 SAMPAI SECONDARY GELAP WAKTU NIGHT SHIFT"/>
    <s v="JIKA TIDAK DIAMBIL TINDAKKAN KEMUNGKINAN BOLEH MENYEBABKAN KEMALANGAN JIKA SESORANG KABUR MATA WAKTU MALAM"/>
    <s v="DIMINTA PIHAK BERKUASA UNTUK MEMPEBAIK LAMPU JALAN ATAUPUN MENGANTIKAN YANG BARU"/>
    <s v="Road Safety / Keselamatan di Trafik dan Jalan Raya"/>
  </r>
  <r>
    <n v="3210"/>
    <x v="3204"/>
    <d v="2025-10-19T01:42:56"/>
    <s v="anonymous"/>
    <x v="410"/>
    <s v="DSG3974 ABDUL DANIEL ABDULLAH "/>
    <x v="2"/>
    <s v="Security "/>
    <s v="Unsure / Kurang Pasti"/>
    <x v="1"/>
    <s v="Long grass observed along patrol route. Possible hiding spot for wild animals such as snakes._x000a_Location: External west"/>
    <s v="May cause danger or difficulty during patrol activities, increasing risk of bites or delayed response in emergency."/>
    <s v="Recommend regular grass cutting and area inspection to maintain clear visibility and safe patrol route."/>
    <s v="Hazardous - Unsafe Environment / Situasi Tempat Kerja yang Berbahaya untuk Alam Sekitar"/>
  </r>
  <r>
    <n v="3211"/>
    <x v="3205"/>
    <d v="2025-10-19T01:45:38"/>
    <s v="anonymous"/>
    <x v="409"/>
    <s v="DSG3974 ABDUL DANIEL ABDULLAH "/>
    <x v="2"/>
    <s v="Security "/>
    <s v="Main Gate 1"/>
    <x v="2"/>
    <s v="Street lamp in front of main gate not functioning at night. Area is dark with limited visibility."/>
    <s v="Poor lighting may cause vehicle or pedestrian accidents, difficulty identifying incoming vehicles, and potential security risks."/>
    <s v="Reported to maintenance for immediate repair or bulb replacement to ensure adequate lighting and safe visibility at night."/>
    <s v="Road Safety / Keselamatan di Trafik dan Jalan Raya"/>
  </r>
  <r>
    <n v="3212"/>
    <x v="3206"/>
    <d v="2025-10-19T07:38:14"/>
    <s v="anonymous"/>
    <x v="410"/>
    <s v="Dk Nur Izzah Faiqah Pg Yusoff"/>
    <x v="2"/>
    <s v="Security"/>
    <s v="Car Park near Main Gate 1"/>
    <x v="2"/>
    <s v="banyak sampah di area parking "/>
    <s v="jika cleaner tidak membersihkan akan ada banyak lalat "/>
    <s v="saya cadang kan agar cleaner sekali sekala membersihkan kawasan parking atau, pihak atasan menyediakan tempat sampah di setiap parking"/>
    <s v="Waste Management / Berkaitan dengan Pengurusan Pembuangan Sampah"/>
  </r>
  <r>
    <n v="3213"/>
    <x v="3207"/>
    <d v="2025-10-19T12:09:55"/>
    <s v="anonymous"/>
    <x v="410"/>
    <s v="Filipus Aron Mamuji"/>
    <x v="26"/>
    <s v="Electrical Sr Shift Engineer"/>
    <s v="Site Office's Staffs Rest Area"/>
    <x v="2"/>
    <s v="Too many flies at area for lunch"/>
    <s v="Sick if fly bring bactery to the food"/>
    <s v="Use fly preventation"/>
    <s v="Facility Management / Perawatan Kemudahan dan Aset"/>
  </r>
  <r>
    <n v="3214"/>
    <x v="3208"/>
    <d v="2025-10-19T13:21:24"/>
    <s v="anonymous"/>
    <x v="409"/>
    <s v="Muhammad akmal bin arbi"/>
    <x v="2"/>
    <s v="Security"/>
    <s v="Unsure / Kurang Pasti"/>
    <x v="1"/>
    <s v="Rumput panjang di perimeter external west "/>
    <s v="Kawasan sekitar kita kini kelihatan tidak terurus kerana rumput yang panjang tidak dipotong. Keadaan ini menyebabkan pemandangan menjadi tidak menarik dan boleh menjadi tempat pembiakan haiwan berbahaya seperti ular dan nyamuk. "/>
    <s v="Harap pihak tuan,puan dan yang berkuasa tempatan mengambil tindakan memotong rumput di kawasan berkenaan."/>
    <s v="Hazardous - Unsafe Environment / Situasi Tempat Kerja yang Berbahaya untuk Alam Sekitar"/>
  </r>
  <r>
    <n v="3215"/>
    <x v="3209"/>
    <d v="2025-10-19T16:00:21"/>
    <s v="anonymous"/>
    <x v="410"/>
    <s v="Dk Nur Izzah Faiqah"/>
    <x v="2"/>
    <s v="Security"/>
    <s v="SCM Building"/>
    <x v="1"/>
    <s v="ada 6 ekor anjing dari luar masuk ke kawasan bfi "/>
    <s v="jika tidak ada tindakan di buat boleh merbahayakan/mencederakan orang2 sekitar"/>
    <s v="saya cadangkan anjing2 tersebut di halau ada di tangkap secepat mungkin"/>
    <s v="Hazardous - Unsafe Environment / Situasi Tempat Kerja yang Berbahaya untuk Alam Sekitar"/>
  </r>
  <r>
    <n v="3216"/>
    <x v="3210"/>
    <d v="2025-10-19T21:24:15"/>
    <s v="anonymous"/>
    <x v="408"/>
    <s v="Mohammad Raimi bin Mohammad Saiffulah"/>
    <x v="26"/>
    <s v="Electrical Shift Technician"/>
    <s v="Site Office First Floor"/>
    <x v="3"/>
    <s v="Cleaner asking for permission to enter office room before cleaning"/>
    <s v="safety for cleaner and occupants are protected because there might be sensitive/confidential information in the office."/>
    <s v="praise him"/>
    <s v="Individual Behaviour / Tingkah Laku yang Cuai dan Berbahaya"/>
  </r>
  <r>
    <n v="3218"/>
    <x v="3211"/>
    <d v="2025-10-19T21:30:34"/>
    <s v="anonymous"/>
    <x v="403"/>
    <s v="Salis nadir"/>
    <x v="26"/>
    <s v="Electrical supervisor"/>
    <s v="Car Park near North Building"/>
    <x v="1"/>
    <s v="The stopper block for parking &amp; separator blok cannot seen in the night shift"/>
    <s v="No proper parking "/>
    <s v="Paint the parking stop block &amp; sepator block with type visible at night paint/ reflector paint / cat eye"/>
    <s v="Facility Management / Perawatan Kemudahan dan Aset"/>
  </r>
  <r>
    <n v="3217"/>
    <x v="3212"/>
    <d v="2025-10-19T21:28:49"/>
    <s v="anonymous"/>
    <x v="409"/>
    <s v="Mohammad Raimi bin Mohammad saiffulah"/>
    <x v="26"/>
    <s v="Electrical Shift Technician"/>
    <s v="Car Park near North Building"/>
    <x v="4"/>
    <s v="Driver using phone while driving on the way to the main gate."/>
    <s v="Repetitive behaviour that can cause future accident"/>
    <s v="Approach the driver with calm manner to remind them about the danger of his behaviour"/>
    <s v="Individual Behaviour / Tingkah Laku yang Cuai dan Berbahaya"/>
  </r>
  <r>
    <n v="3219"/>
    <x v="3213"/>
    <d v="2025-10-19T21:32:59"/>
    <s v="anonymous"/>
    <x v="409"/>
    <s v="Mohammad Raimi bin Mohammad Saiffulah"/>
    <x v="26"/>
    <s v="Electrical Shift Technician"/>
    <s v="Urea Plant"/>
    <x v="4"/>
    <s v="someone not holding the handrail while using stairs"/>
    <s v="trip and fall hazard"/>
    <s v="remind them to hold handrail while using the stair"/>
    <s v="Individual Behaviour / Tingkah Laku yang Cuai dan Berbahaya"/>
  </r>
  <r>
    <n v="3220"/>
    <x v="3214"/>
    <d v="2025-10-19T21:36:17"/>
    <s v="anonymous"/>
    <x v="410"/>
    <s v="mohammad raimi bin mohammad saiffulah"/>
    <x v="26"/>
    <s v="Electrical Shift Technician"/>
    <s v="Offsite &amp; Utilities"/>
    <x v="1"/>
    <s v="several lighting not light up"/>
    <s v="proper lighting allows to see clearly &amp; to avoid accident such as slips, trips and fall."/>
    <s v="inform to supervisor and raise notification for lighting maintenance"/>
    <s v="Facility Management / Perawatan Kemudahan dan Aset"/>
  </r>
  <r>
    <n v="3221"/>
    <x v="3215"/>
    <d v="2025-10-20T06:24:37"/>
    <s v="anonymous"/>
    <x v="411"/>
    <s v="Salis nadir"/>
    <x v="26"/>
    <s v="Electrical supervisor"/>
    <s v="Offsite &amp; Utilities"/>
    <x v="1"/>
    <s v="Lub oil system shelter area STG 1851GM01-11 always  flood during rain do to drain system not properly design"/>
    <s v="-.Can cause slip trip for people have activity at this area. _x000a_-. Operator always manualy drain flood by  manual_x000a_"/>
    <s v="To be modify drains system or install summersible pump"/>
    <s v="Design and Engineering / Tempat Pekerjaan kurang sesuai"/>
  </r>
  <r>
    <n v="3222"/>
    <x v="3216"/>
    <d v="2025-10-20T07:05:30"/>
    <s v="anonymous"/>
    <x v="364"/>
    <s v="Md Yusof young"/>
    <x v="26"/>
    <s v="static"/>
    <s v="Ammonia Plant"/>
    <x v="4"/>
    <s v="operation operate hand wheel without glove"/>
    <s v="cut or hot surface"/>
    <s v="i intervene him to wear gloves"/>
    <s v="Personal Protective Equipment / Pemakaian Alat Pelindung Diri"/>
  </r>
  <r>
    <n v="3223"/>
    <x v="3217"/>
    <d v="2025-10-20T07:08:33"/>
    <s v="anonymous"/>
    <x v="295"/>
    <s v="Md Yusof young"/>
    <x v="26"/>
    <s v="static"/>
    <s v="Ammonia Plant"/>
    <x v="3"/>
    <s v="observe my colleague wear full ppe when executing job"/>
    <s v="N/A"/>
    <s v="keep it up"/>
    <s v="Proactive Approach / Teguran Positif (Safe Act / Positive Act)"/>
  </r>
  <r>
    <n v="3224"/>
    <x v="3218"/>
    <d v="2025-10-20T07:59:22"/>
    <s v="anonymous"/>
    <x v="411"/>
    <s v="marahaini rafidah binti abdullah "/>
    <x v="26"/>
    <s v="Inst tech"/>
    <s v="Ammonia Plant"/>
    <x v="1"/>
    <s v="improper housekeeping - this place was the scaffolding storage area during shutdown. next to 1031ANA002"/>
    <s v="unsafe work conditions "/>
    <s v="proper housekeeping "/>
    <s v="Facility Management / Perawatan Kemudahan dan Aset"/>
  </r>
  <r>
    <n v="3225"/>
    <x v="3219"/>
    <d v="2025-10-20T08:03:44"/>
    <s v="anonymous"/>
    <x v="378"/>
    <s v="marahaini rafidah binti abdullah "/>
    <x v="26"/>
    <s v=" Inst tech"/>
    <s v="Ammonia Plant"/>
    <x v="1"/>
    <s v="improper housekeeping next to 1031ANA002 this was previously scaffolding storage area during shutdown "/>
    <s v="trip and fall"/>
    <s v="- "/>
    <s v="Waste Management / Berkaitan dengan Pengurusan Pembuangan Sampah"/>
  </r>
  <r>
    <n v="3226"/>
    <x v="3220"/>
    <d v="2025-10-20T08:06:35"/>
    <s v="anonymous"/>
    <x v="396"/>
    <s v="marahaini rafidah binti abdullah"/>
    <x v="26"/>
    <s v="Inst tech"/>
    <s v="Ammonia Plant"/>
    <x v="3"/>
    <s v="my colleagues wore gloves while working "/>
    <s v="cuts "/>
    <s v="-"/>
    <s v="Personal Protective Equipment / Pemakaian Alat Pelindung Diri"/>
  </r>
  <r>
    <n v="3227"/>
    <x v="3221"/>
    <d v="2025-10-20T08:17:06"/>
    <s v="anonymous"/>
    <x v="411"/>
    <s v="Suman rai"/>
    <x v="10"/>
    <s v="cleaner "/>
    <s v="Clinic"/>
    <x v="3"/>
    <s v="Danger"/>
    <s v="inform to team leader. "/>
    <s v="Teamworks"/>
    <s v="Material Arrangement and Housekeeping / Kesesuaian Penyusunan Barang dan Kebersihan Tempat Pekerjaan"/>
  </r>
  <r>
    <n v="3229"/>
    <x v="3222"/>
    <d v="2025-10-20T08:52:15"/>
    <s v="anonymous"/>
    <x v="408"/>
    <s v="Low Choon Ping"/>
    <x v="26"/>
    <s v="Mechanical Engineer"/>
    <s v="Warehouse"/>
    <x v="1"/>
    <s v="Simeops, end users are doing inspections of the received materials and in close proximity, there are forklifts moving around the area transferring other materials."/>
    <s v="Forklift driver/Passerby might not see each other so there are chances of accidents. Also, the smoke from the exhaust of the forklift will affect the people. "/>
    <s v="Barricade the area where the forklifts are operating."/>
    <s v="Hazardous - Unsafe Environment / Situasi Tempat Kerja yang Berbahaya untuk Alam Sekitar"/>
  </r>
  <r>
    <n v="3228"/>
    <x v="3223"/>
    <d v="2025-10-20T08:51:14"/>
    <s v="anonymous"/>
    <x v="406"/>
    <s v="marahaini rafidah binti abdullah "/>
    <x v="26"/>
    <s v="Inst tech"/>
    <s v="Unsure / Kurang Pasti"/>
    <x v="3"/>
    <s v="worn complte ppe for work "/>
    <s v="-"/>
    <s v="wore complete ppe "/>
    <s v="Personal Protective Equipment / Pemakaian Alat Pelindung Diri"/>
  </r>
  <r>
    <n v="3232"/>
    <x v="3224"/>
    <d v="2025-10-20T08:59:55"/>
    <s v="anonymous"/>
    <x v="404"/>
    <s v="Hjh Nur Izzyani Haji Ramlee"/>
    <x v="26"/>
    <s v="Electrical Engineer"/>
    <s v="Ammonia Plant"/>
    <x v="3"/>
    <s v="The team reported that while they are doing the maintenance on a motor at Compressor House, it is quite an unsafe condition due to slightly insufficient height to reach the motor. "/>
    <s v="The condition is hot during normal operation condition, hence it could be a hazard for any personnel to climb the railings to reach the motor."/>
    <s v="I informed the PS team to include support from scaffolding team to provide platform for safer working condition for the next activity in the same area. I also applauded my team to inform the hazard to me and not proceeded to go beyond and endanger themselves for the sake of completing the job. "/>
    <s v="Proactive Approach / Teguran Positif (Safe Act / Positive Act)"/>
  </r>
  <r>
    <n v="3230"/>
    <x v="3225"/>
    <d v="2025-10-20T08:54:50"/>
    <s v="anonymous"/>
    <x v="400"/>
    <s v="marahaini rafidah binti abdullah "/>
    <x v="26"/>
    <s v="Inst tech"/>
    <s v="Car Park near North Building"/>
    <x v="1"/>
    <s v="algae at parking area"/>
    <s v="slip and fall "/>
    <s v="remove the algae "/>
    <s v="Hazardous - Unsafe Environment / Situasi Tempat Kerja yang Berbahaya untuk Alam Sekitar"/>
  </r>
  <r>
    <n v="3231"/>
    <x v="3226"/>
    <d v="2025-10-20T08:57:56"/>
    <s v="anonymous"/>
    <x v="390"/>
    <s v="marahaini rafidah binti abdullah "/>
    <x v="26"/>
    <s v="Inst tech"/>
    <s v="Car Park in Front of HSSE Office"/>
    <x v="1"/>
    <s v="my colleague almost fell down while walking as the roads was slippery from algae, this slippery road is exactly before the zebra cross "/>
    <s v="slip and fall"/>
    <s v="clean the algae "/>
    <s v="Road Safety / Keselamatan di Trafik dan Jalan Raya"/>
  </r>
  <r>
    <n v="3233"/>
    <x v="3227"/>
    <d v="2025-10-20T09:11:22"/>
    <s v="anonymous"/>
    <x v="354"/>
    <s v="marahaini rafidah binti abdullah "/>
    <x v="26"/>
    <s v="Inst tech"/>
    <s v="Urea Plant"/>
    <x v="4"/>
    <s v="teguran yang tidak berfaedah "/>
    <s v="will lead to catcalling "/>
    <s v="cadangan : more awareness "/>
    <s v="Individual Behaviour / Tingkah Laku yang Cuai dan Berbahaya"/>
  </r>
  <r>
    <n v="3234"/>
    <x v="3228"/>
    <d v="2025-10-20T09:22:24"/>
    <s v="anonymous"/>
    <x v="396"/>
    <s v="Mohamad Afiq Taufiq"/>
    <x v="26"/>
    <s v="Instrument technician"/>
    <s v="Urea Plant"/>
    <x v="4"/>
    <s v="No gloves during working"/>
    <s v="Cut and slit"/>
    <s v="Intervene"/>
    <s v="Personal Protective Equipment / Pemakaian Alat Pelindung Diri"/>
  </r>
  <r>
    <n v="3235"/>
    <x v="3229"/>
    <d v="2025-10-20T09:23:25"/>
    <s v="anonymous"/>
    <x v="397"/>
    <s v="Mohamad Afiq Taufiq"/>
    <x v="26"/>
    <s v="Instrument technician"/>
    <s v="Ammonia Plant"/>
    <x v="4"/>
    <s v="No gloves"/>
    <s v="Cut and slit"/>
    <s v="Intervene"/>
    <s v="Personal Protective Equipment / Pemakaian Alat Pelindung Diri"/>
  </r>
  <r>
    <n v="3236"/>
    <x v="3230"/>
    <d v="2025-10-20T09:24:58"/>
    <s v="anonymous"/>
    <x v="400"/>
    <s v="Mohamad Afiq Taufiq"/>
    <x v="26"/>
    <s v="Instrument technician"/>
    <s v="Ammonia Plant"/>
    <x v="1"/>
    <s v="Ammonia leak"/>
    <s v="Damage to organs"/>
    <s v="Performed gland tightening"/>
    <s v="Hazardous - Unsafe Environment / Situasi Tempat Kerja yang Berbahaya untuk Alam Sekitar"/>
  </r>
  <r>
    <n v="3237"/>
    <x v="3231"/>
    <d v="2025-10-20T09:26:24"/>
    <s v="anonymous"/>
    <x v="231"/>
    <s v="Mohamad Afiq Taufiq"/>
    <x v="26"/>
    <s v="Instrument technician"/>
    <s v="Urea Plant"/>
    <x v="4"/>
    <s v="No gloves"/>
    <s v="Cut and slit"/>
    <s v="Intervene"/>
    <s v="Personal Protective Equipment / Pemakaian Alat Pelindung Diri"/>
  </r>
  <r>
    <n v="3238"/>
    <x v="3232"/>
    <d v="2025-10-20T09:27:39"/>
    <s v="anonymous"/>
    <x v="319"/>
    <s v="Mohamad Afiq Taufiq"/>
    <x v="26"/>
    <s v="Instrument technician"/>
    <s v="Urea Plant"/>
    <x v="4"/>
    <s v="No gloves"/>
    <s v="Cut and slit"/>
    <s v="Intervene"/>
    <s v="Personal Protective Equipment / Pemakaian Alat Pelindung Diri"/>
  </r>
  <r>
    <n v="3239"/>
    <x v="3233"/>
    <d v="2025-10-20T09:29:06"/>
    <s v="anonymous"/>
    <x v="224"/>
    <s v="Mohamad afiq taufiq"/>
    <x v="26"/>
    <s v="Instrument technician"/>
    <s v="Urea Plant"/>
    <x v="4"/>
    <s v="No gloves"/>
    <s v="Cut and slit"/>
    <s v="Intervene"/>
    <s v="Personal Protective Equipment / Pemakaian Alat Pelindung Diri"/>
  </r>
  <r>
    <n v="3261"/>
    <x v="3234"/>
    <d v="2025-10-20T11:36:08"/>
    <s v="anonymous"/>
    <x v="411"/>
    <s v="Filipus Aron Mamuji"/>
    <x v="26"/>
    <s v="Electrical Sr Shift Engineer"/>
    <s v="Site Office's Contractors Rest Area"/>
    <x v="2"/>
    <s v="The second toilet from west side have leak on the toilet spray hose"/>
    <s v="Leak of water"/>
    <s v="Replace the toilet spray "/>
    <s v="Facility Management / Perawatan Kemudahan dan Aset"/>
  </r>
  <r>
    <n v="3240"/>
    <x v="3235"/>
    <d v="2025-10-20T10:35:20"/>
    <s v="anonymous"/>
    <x v="391"/>
    <s v="MASDIRINO BIN SURADI"/>
    <x v="26"/>
    <s v="HVAC TECHNICIAN "/>
    <s v="Offsite &amp; Utilities"/>
    <x v="3"/>
    <s v="One of contractor using full ppe during work on site"/>
    <s v="Can cause injury minor or major"/>
    <s v="Remind each other is important"/>
    <s v="Proactive Approach / Teguran Positif (Safe Act / Positive Act)"/>
  </r>
  <r>
    <n v="3241"/>
    <x v="3236"/>
    <d v="2025-10-20T10:42:10"/>
    <s v="anonymous"/>
    <x v="392"/>
    <s v="MASDIRINO BIN SURADI"/>
    <x v="26"/>
    <s v="HVAC TECHNICIAN"/>
    <s v="Safety Park"/>
    <x v="3"/>
    <s v="FOUND OUT GOOD HOUSEKEEPING FROM HSE TEAM AND CLEANER"/>
    <s v="UNSAFE CONDITION"/>
    <s v="APPROACH AND GIVE HIGH FIVE"/>
    <s v="Proactive Approach / Teguran Positif (Safe Act / Positive Act)"/>
  </r>
  <r>
    <n v="3242"/>
    <x v="3237"/>
    <d v="2025-10-20T10:49:17"/>
    <s v="anonymous"/>
    <x v="393"/>
    <s v="MASDIRINO BIN SURADI"/>
    <x v="26"/>
    <s v="HVAC TECHNICIAN"/>
    <s v="Unsure / Kurang Pasti"/>
    <x v="4"/>
    <s v="USING PHONE WHILE CYCLING AT PARKING AREA"/>
    <s v="HE CAN HIT THE CAR IF LOSS CONTROL AND CAN CAUSE ACCIDENT"/>
    <s v="STOP HIM AND ASK HIM TO STOP USING PHONE EVEN THOUGH IT IS URGENT FROM THE BOSSES "/>
    <s v="Individual Behaviour / Tingkah Laku yang Cuai dan Berbahaya"/>
  </r>
  <r>
    <n v="3243"/>
    <x v="3238"/>
    <d v="2025-10-20T10:55:28"/>
    <s v="anonymous"/>
    <x v="397"/>
    <s v="MASDIRINO BIN SURADI"/>
    <x v="26"/>
    <s v="HVAC TECHNICIAN"/>
    <s v="Unsure / Kurang Pasti"/>
    <x v="1"/>
    <s v="BICYCLE BRAKE NOT WORKING PROPERLY"/>
    <s v="CAN CAUSE ACCIDENT"/>
    <s v="STOP HIM AND ASK HIM TO FIX THE BRAKE"/>
    <s v="Position of People / Keberadaan seseorang ketika bekerja (Line of Fire, Drop Object &amp; Slip, Trip and Fall)"/>
  </r>
  <r>
    <n v="3245"/>
    <x v="3239"/>
    <d v="2025-10-20T10:59:41"/>
    <s v="anonymous"/>
    <x v="411"/>
    <s v="mohamed aizzuddin bin awang haji tuah"/>
    <x v="26"/>
    <s v="workshop technician"/>
    <s v="North Building Ground Floor"/>
    <x v="3"/>
    <s v="Good brief by supervisor during morning TBT."/>
    <s v="-"/>
    <s v="Congratulate the supervisor."/>
    <s v="Communication / Kurang Perbincangan waktu Bekerja, Kurang Permahaman Arahan atau Kurang Pengetahuan Bahasa Asing"/>
  </r>
  <r>
    <n v="3244"/>
    <x v="3240"/>
    <d v="2025-10-20T10:58:10"/>
    <s v="anonymous"/>
    <x v="398"/>
    <s v="MASDIRINO BIN SURADI"/>
    <x v="26"/>
    <s v="HVAC TECHNICIAN"/>
    <s v="Unsure / Kurang Pasti"/>
    <x v="4"/>
    <s v="NOT USING GLOVES DURING CUTTING "/>
    <s v="CAN CUT HIS FINGER "/>
    <s v="STOP HIM AND ASK TO USE GLOVES BEFORE CONTINUE THE TASK"/>
    <s v="Personal Protective Equipment / Pemakaian Alat Pelindung Diri"/>
  </r>
  <r>
    <n v="3247"/>
    <x v="3241"/>
    <d v="2025-10-20T11:05:17"/>
    <s v="anonymous"/>
    <x v="399"/>
    <s v="MASDIRINO BIN SURADI"/>
    <x v="26"/>
    <s v="HVAC TECHNICIAN"/>
    <s v="Unsure / Kurang Pasti"/>
    <x v="3"/>
    <s v="USING SAFETY GLASSES DURING HOT DAY"/>
    <s v="-"/>
    <s v="GIVE HIM POSITIVE CARD AND RESPECT"/>
    <s v="Personal Protective Equipment / Pemakaian Alat Pelindung Diri"/>
  </r>
  <r>
    <n v="3246"/>
    <x v="3242"/>
    <d v="2025-10-20T11:05:02"/>
    <s v="anonymous"/>
    <x v="411"/>
    <s v="mohamed aizzuddin bin awang haji tuah"/>
    <x v="26"/>
    <s v="workshop technician"/>
    <s v="North Building Ground Floor"/>
    <x v="1"/>
    <s v="found 1 of power extension outlet have been overloaded with multiple devices and High wattage of electrical appliances."/>
    <s v="short circuit"/>
    <s v="discuss with the owner in regard to the danger. he agreed to fix it."/>
    <s v="Tools, Equipment and Machinery / Berkaitan dengan Alat Kegunaan Pekerjaan dan Mesin sama ada ianya Tidak Sesuai untuk aktivitas tersebut atau sebaliknya"/>
  </r>
  <r>
    <n v="3251"/>
    <x v="3243"/>
    <d v="2025-10-20T11:13:46"/>
    <s v="anonymous"/>
    <x v="408"/>
    <s v="Suebsak Mahintarathep"/>
    <x v="26"/>
    <s v="Workshop supervisor"/>
    <s v="Workshop"/>
    <x v="1"/>
    <s v="At work shop no have Scrap  Materials Bin "/>
    <s v="All scrap materials must house keeping at all time , when we working "/>
    <s v="Workshop need Scrap materials Bin "/>
    <s v="Material Arrangement and Housekeeping / Kesesuaian Penyusunan Barang dan Kebersihan Tempat Pekerjaan"/>
  </r>
  <r>
    <n v="3249"/>
    <x v="3244"/>
    <d v="2025-10-20T11:10:22"/>
    <s v="anonymous"/>
    <x v="408"/>
    <s v="mohamed aizzuddin bin awang haji tuah"/>
    <x v="26"/>
    <s v="workshop technician"/>
    <s v="Workshop"/>
    <x v="4"/>
    <s v="Found a worker used defected hammer. "/>
    <s v="Could be broken and hit others"/>
    <s v="Approached the worker and advised to dispose the hammer due to the potential of it gets broken. New hammer shall be requested from the person incharged immediately."/>
    <s v="Tools, Equipment and Machinery / Berkaitan dengan Alat Kegunaan Pekerjaan dan Mesin sama ada ianya Tidak Sesuai untuk aktivitas tersebut atau sebaliknya"/>
  </r>
  <r>
    <n v="3248"/>
    <x v="3245"/>
    <d v="2025-10-20T11:08:48"/>
    <s v="anonymous"/>
    <x v="399"/>
    <s v="MASDIRINO"/>
    <x v="26"/>
    <s v="HVAC TECHNICIAN"/>
    <s v="North Building First Floor"/>
    <x v="1"/>
    <s v="NOT HOLDING HAND RAIL WHILE GOING DOWN THE STAIR"/>
    <s v="SLIP TRIP AND FALL "/>
    <s v="STOP HIM AND ASK TO HOLD HANDRAIL AND HE SAY THANK YOU"/>
    <s v="Individual Behaviour / Tingkah Laku yang Cuai dan Berbahaya"/>
  </r>
  <r>
    <n v="3250"/>
    <x v="3246"/>
    <d v="2025-10-20T11:13:20"/>
    <s v="anonymous"/>
    <x v="400"/>
    <s v="MASDIRINO BIN SURADI"/>
    <x v="26"/>
    <s v="HVAC TECHNICIAN"/>
    <s v="North Building First Floor"/>
    <x v="1"/>
    <s v="SHOE LACE IS NOT TIED PROPERLY WHILE GOING UPSTAIRS"/>
    <s v="SLIP TRIP AND FALL"/>
    <s v="STOP HIME IMMEDIATELY AND ASK TO FIX IT BEFORE TRIP HAPPENS"/>
    <s v="Individual Behaviour / Tingkah Laku yang Cuai dan Berbahaya"/>
  </r>
  <r>
    <n v="3253"/>
    <x v="3247"/>
    <d v="2025-10-20T11:16:35"/>
    <s v="anonymous"/>
    <x v="408"/>
    <s v="mohamed aizzuddin bin awang haji tuah"/>
    <x v="26"/>
    <s v="workshop technician"/>
    <s v="Workshop"/>
    <x v="4"/>
    <s v="A worker tried to remove N2 bottle from cage to the trolley alone"/>
    <s v="damage on property and self injury"/>
    <s v="Stop the worker and advised him to get a buddy system for the N2 bottle transfer."/>
    <s v="Hazardous - Unsafe Environment / Situasi Tempat Kerja yang Berbahaya untuk Alam Sekitar"/>
  </r>
  <r>
    <n v="3252"/>
    <x v="3248"/>
    <d v="2025-10-20T11:15:44"/>
    <s v="anonymous"/>
    <x v="400"/>
    <s v="MASDIRINO BIN SURADI"/>
    <x v="26"/>
    <s v="HVAC TECHINICIAN"/>
    <s v="Car Park near Main Gate 1"/>
    <x v="1"/>
    <s v="PARK TO CLOSED EACH OTHER"/>
    <s v="CAN CAUSE ACCIDENT"/>
    <s v="ASK TO PARK PROPERLY"/>
    <s v="Individual Behaviour / Tingkah Laku yang Cuai dan Berbahaya"/>
  </r>
  <r>
    <n v="3254"/>
    <x v="3249"/>
    <d v="2025-10-20T11:19:16"/>
    <s v="anonymous"/>
    <x v="401"/>
    <s v="MASDIRINO BIN SURADI"/>
    <x v="26"/>
    <s v="HVAC TEACHNICIAN"/>
    <s v="Car Park near Clinic"/>
    <x v="4"/>
    <s v="DRIVING RECKLESS "/>
    <s v="ACCIDENT CAN HAPPEN"/>
    <s v="STOP HIM AND ASK HIM TO DRIVE PROPERLY AND FOLLOW SPEED LIMIT"/>
    <s v="Individual Behaviour / Tingkah Laku yang Cuai dan Berbahaya"/>
  </r>
  <r>
    <n v="3255"/>
    <x v="3250"/>
    <d v="2025-10-20T11:19:27"/>
    <s v="anonymous"/>
    <x v="407"/>
    <s v="mohamed aizzuddin bin awang haji tuah"/>
    <x v="26"/>
    <s v="workshop technician"/>
    <s v="Workshop"/>
    <x v="3"/>
    <s v="Good houskeeping was done at workshop area."/>
    <s v="-"/>
    <s v="congrats the team and keep up the good work"/>
    <s v="Communication / Kurang Perbincangan waktu Bekerja, Kurang Permahaman Arahan atau Kurang Pengetahuan Bahasa Asing"/>
  </r>
  <r>
    <n v="3256"/>
    <x v="3251"/>
    <d v="2025-10-20T11:22:26"/>
    <s v="anonymous"/>
    <x v="396"/>
    <s v="MASDIRINO BIN SURADI"/>
    <x v="26"/>
    <s v="HVAC TECHNICIAN"/>
    <s v="Contractor's Rest Area"/>
    <x v="1"/>
    <s v="SCATTERED TOOLS ON WALK WAY"/>
    <s v="SLIP TRIP AND FALL"/>
    <s v="ASK TO MAKE IMMEDIATE HOUSEKEEPING AND ASK TO PUT THE TOOLS IN PROPER STORAGE"/>
    <s v="Individual Behaviour / Tingkah Laku yang Cuai dan Berbahaya"/>
  </r>
  <r>
    <n v="3257"/>
    <x v="3252"/>
    <d v="2025-10-20T11:26:24"/>
    <s v="anonymous"/>
    <x v="396"/>
    <s v="MASDIRINO BIN SURADI"/>
    <x v="26"/>
    <s v="HVAC TECHNICIAN"/>
    <s v="Workshop"/>
    <x v="3"/>
    <s v="USING LADDER WITH BUDDY SYSTEM"/>
    <s v="-"/>
    <s v="HE SAY THANK YOU FOR POSITIVE FEEDBACK"/>
    <s v="Proactive Approach / Teguran Positif (Safe Act / Positive Act)"/>
  </r>
  <r>
    <n v="3259"/>
    <x v="3253"/>
    <d v="2025-10-20T11:30:37"/>
    <s v="anonymous"/>
    <x v="411"/>
    <s v="Mohamad Amyzul Bin Azahari"/>
    <x v="17"/>
    <s v="Site Driver"/>
    <s v="Plant Entry Gate"/>
    <x v="2"/>
    <s v="Plant Entry dipasang zink pelindung."/>
    <s v="Sukar untuk melihat jika terjadi sesuatu berlaku di hadapan dan jika ada bahaya dari hadapan"/>
    <s v="Kalau boleh buka zink penghadang supaya boleh nampak kerita masuk dan jika ada sesuatu kemalangan berlaku"/>
    <s v="Proactive Approach / Teguran Positif (Safe Act / Positive Act)"/>
  </r>
  <r>
    <n v="3258"/>
    <x v="3254"/>
    <d v="2025-10-20T11:30:37"/>
    <s v="anonymous"/>
    <x v="406"/>
    <s v="MASDIRINO BIN SURADI"/>
    <x v="26"/>
    <s v="HVAC TECHNICIAN"/>
    <s v="Unsure / Kurang Pasti"/>
    <x v="3"/>
    <s v="MANUAL LIFTING WITH BUDDY SYSTEM EVENTHOUGH NOT TOO HEAVY"/>
    <s v="-"/>
    <s v="GIVE THE POSITIVE CARD AND THEY SAY THANK YOU"/>
    <s v="Proactive Approach / Teguran Positif (Safe Act / Positive Act)"/>
  </r>
  <r>
    <n v="3260"/>
    <x v="3255"/>
    <d v="2025-10-20T11:33:40"/>
    <s v="anonymous"/>
    <x v="406"/>
    <s v="MASDIRINO BIN SURADI"/>
    <x v="26"/>
    <s v="HVAC TECHNICIAN"/>
    <s v="Workshop"/>
    <x v="3"/>
    <s v="USING SAFETY GLASSES WHILE USING WATER PRESSURE"/>
    <s v="-"/>
    <s v="ASK TO USE APPRON IF THEY HAVE"/>
    <s v="Proactive Approach / Teguran Positif (Safe Act / Positive Act)"/>
  </r>
  <r>
    <n v="3262"/>
    <x v="3256"/>
    <d v="2025-10-20T11:38:31"/>
    <s v="anonymous"/>
    <x v="408"/>
    <s v="MASDIRINO BIN SURADI"/>
    <x v="26"/>
    <s v="HVAC TECHNICIAN"/>
    <s v="North Building Ground Floor"/>
    <x v="3"/>
    <s v="USING SAFETYBOOTS WHILE WORKING AT OFFICE"/>
    <s v="-"/>
    <s v="GIVE POSITIVE FEEDBACK "/>
    <s v="Proactive Approach / Teguran Positif (Safe Act / Positive Act)"/>
  </r>
  <r>
    <n v="3263"/>
    <x v="3257"/>
    <d v="2025-10-20T11:38:57"/>
    <s v="anonymous"/>
    <x v="411"/>
    <s v="Filipus Aron Mamuji"/>
    <x v="26"/>
    <s v="Electrical Senior Shift Engineer"/>
    <s v="CCR"/>
    <x v="2"/>
    <s v="There was a crack in wall near CCR main door  "/>
    <s v="Crack will bigger"/>
    <s v="Rectify the crack"/>
    <s v="Facility Management / Perawatan Kemudahan dan Aset"/>
  </r>
  <r>
    <n v="3264"/>
    <x v="3258"/>
    <d v="2025-10-20T13:26:29"/>
    <s v="anonymous"/>
    <x v="411"/>
    <s v="Filipus Aron Mamuji"/>
    <x v="26"/>
    <s v="Electrical Senior Shift Engineer"/>
    <s v="Offsite &amp; Utilities"/>
    <x v="1"/>
    <s v="There was a cable in between in between 1901D001 water mixing vessel and O&amp;U substation detached from cable tray"/>
    <s v="Due to stress at the cable will damage the cable"/>
    <s v="To dressing the cable"/>
    <s v="Design and Engineering / Tempat Pekerjaan kurang sesuai"/>
  </r>
  <r>
    <n v="3265"/>
    <x v="3259"/>
    <d v="2025-10-20T13:32:12"/>
    <s v="anonymous"/>
    <x v="357"/>
    <s v="Filipus Aron Mamuji"/>
    <x v="26"/>
    <s v="Electrical Senior Shift Engineer"/>
    <s v="Urea Plant"/>
    <x v="4"/>
    <s v="I see someone climb the monkey ladder without safety harness near North side of main substation"/>
    <s v="The person will fall down"/>
    <s v="Inform him to use safety harness"/>
    <s v="Personal Protective Equipment / Pemakaian Alat Pelindung Diri"/>
  </r>
  <r>
    <n v="3266"/>
    <x v="3260"/>
    <d v="2025-10-20T16:32:38"/>
    <s v="anonymous"/>
    <x v="411"/>
    <s v="Rasel Rana"/>
    <x v="26"/>
    <s v="Scaffolder"/>
    <s v="Product Handling"/>
    <x v="1"/>
    <s v="I saw truck driver not using seat belt."/>
    <s v="Heavy injury or death after crash"/>
    <s v="I intervened the truck driver to use the seatbelt when driving "/>
    <s v="Individual Behaviour / Tingkah Laku yang Cuai dan Berbahaya"/>
  </r>
  <r>
    <n v="3267"/>
    <x v="3261"/>
    <d v="2025-10-20T16:38:38"/>
    <s v="anonymous"/>
    <x v="411"/>
    <s v="MUHAMMAD MUSTAQEEM BIN SANI"/>
    <x v="2"/>
    <s v="Security Guard"/>
    <s v="Trailer Gate 1"/>
    <x v="2"/>
    <s v="Wooden floor inside TG 1 hut is damage already."/>
    <s v="The damaged area could become a tripping hazard or cause splinters, posing a risk to anyone walking on or using the surface."/>
    <s v="If the damage is too extensive, the most effective solution would be to replace the damaged piece of wood entirely with a new, solid board."/>
    <s v="Hazardous - Unsafe Materials / Benda yang Berbahaya"/>
  </r>
  <r>
    <n v="3268"/>
    <x v="3262"/>
    <d v="2025-10-20T20:19:28"/>
    <s v="anonymous"/>
    <x v="411"/>
    <s v="NUR RASYIQAH BINTI HAMZAH"/>
    <x v="2"/>
    <s v="SECURITY GUARD"/>
    <s v="Unsure / Kurang Pasti"/>
    <x v="4"/>
    <s v="Seorang pekerja integra tidak mendaftar visitor pass di spark ground floor sebelum masuk ke Bfi office level 3. "/>
    <s v="Jikalau ada kecemasan, kiraan jumlah orang yang ada di bangunan akan salah."/>
    <s v="Saya menegur dan membawa pekerja tersebut untuk mendaftar visitor pass di ground floor dahulu sebelum membuat kerja atau masuk bfi office level 3. "/>
    <s v="Individual Behaviour / Tingkah Laku yang Cuai dan Berbahaya"/>
  </r>
  <r>
    <n v="3269"/>
    <x v="3263"/>
    <d v="2025-10-21T06:36:17"/>
    <s v="anonymous"/>
    <x v="411"/>
    <s v="Muhammad Rafie Naqiuddin Bin Ramle "/>
    <x v="2"/>
    <s v="Security guard "/>
    <s v="Main Gate 1"/>
    <x v="3"/>
    <s v="Cleaner Dambar ( T-220 ) membersihkan post mg1 dengan bersih dan baik"/>
    <s v="-"/>
    <s v="-"/>
    <s v="Proactive Approach / Teguran Positif (Safe Act / Positive Act)"/>
  </r>
  <r>
    <n v="3270"/>
    <x v="3264"/>
    <d v="2025-10-21T07:23:42"/>
    <s v="anonymous"/>
    <x v="406"/>
    <s v="Nur Zawani Marrot"/>
    <x v="26"/>
    <s v="Instrument Technician"/>
    <s v="Offsite &amp; Utilities"/>
    <x v="1"/>
    <s v="The chain used for lifting was found hanging and had not been stored properly."/>
    <s v="Safety Hazards:_x000a__x000a_Trip/Fall Hazard – The hanging chain could pose a trip hazard to personnel walking nearby._x000a__x000a_Struck by Incident – If the chain swings or falls unexpectedly, it could strike someone, causing serious injury._x000a__x000a_Unintentional Operation – Someone could accidentally engage lifting equipment with the chain still in position, leading to uncontrolled movement._x000a__x000a_Mechanical Failure – Continuous exposure to the elements or strain from improper hanging could weaken the chain over time, leading to failure during lifting operations._x000a__x000a_Chain Damage – Improper storage may lead to kinks, corrosion, or wear, reducing the chain’s load-bearing capacity._x000a__x000a_Hoist or Crane Damage – Leaving the chain hanging can place unnecessary stress on hoisting equipment or anchor points._x000a__x000a_Audit Findings – Failure to act may result in negative findings during audits or inspections, affecting the company’s safety rating."/>
    <s v="Inspect chains before and after use._x000a__x000a_Ensure chains are stored off the ground, dry, and in a designated location._x000a__x000a_Tag or remove damaged chains from service immediately._x000a__x000a_Communicate why proper storage is critical (e.g. prevents rust, tripping, or failure under load)."/>
    <s v="Hazardous - Unsafe Environment / Situasi Tempat Kerja yang Berbahaya untuk Alam Sekitar"/>
  </r>
  <r>
    <n v="3271"/>
    <x v="3265"/>
    <d v="2025-10-21T08:50:49"/>
    <s v="anonymous"/>
    <x v="411"/>
    <s v="Hjh Nur Izzyani Haji Ramlee"/>
    <x v="26"/>
    <s v="Electrical Engineer"/>
    <s v="Main Gate 1"/>
    <x v="1"/>
    <s v="I was in a car, waiting to scan out from the premises through a security. I saw a driver coming close to the security hut, and the dog that was previously laying down, woke up and walked to the driver. The dog suddenly barked and tried to bite the driver's leg."/>
    <s v="Injury to the driver. There were already multiple cases of people bitten by the dogs in the area."/>
    <s v="Fortunately, the security intervened and stopped the dog from further attempts. _x000a__x000a_The dog is unpredictable and action may required to control this dangerous behaviour."/>
    <s v="Hazardous - Unsafe Environment / Situasi Tempat Kerja yang Berbahaya untuk Alam Sekitar"/>
  </r>
  <r>
    <n v="3272"/>
    <x v="3266"/>
    <d v="2025-10-21T08:58:10"/>
    <s v="anonymous"/>
    <x v="412"/>
    <s v="Mohd Khairun Nazhem Mohd Husaini"/>
    <x v="26"/>
    <s v="Instrument Engineer"/>
    <s v="Ammonia Plant"/>
    <x v="1"/>
    <s v="Personnel did not wear proper PPE i.e full face mask when performing task involving ammonia gas leak"/>
    <s v="Exposure to high levels of ammonia may hurt your skin, eyes, throat, and lungs and cause coughing and burns. Lung damage and death may occur after exposure to very high levels of ammonia."/>
    <s v="stop the work, other colleague provided extra full face mask to be worn and continue to perform the task and must be worn at all times"/>
    <s v="Hazardous - Unsafe Environment / Situasi Tempat Kerja yang Berbahaya untuk Alam Sekitar"/>
  </r>
  <r>
    <n v="3274"/>
    <x v="3267"/>
    <d v="2025-10-21T08:59:27"/>
    <s v="anonymous"/>
    <x v="152"/>
    <s v="Nauman Anjum"/>
    <x v="26"/>
    <s v="Senor static engineer"/>
    <s v="Urea Plant"/>
    <x v="1"/>
    <s v="during scaffolding erection the top rail was approx only  70cm from the floor and there was an opening right next to the scaffolding"/>
    <s v="anyone can easily fall as the scaffolding railing is too low to prevent fall"/>
    <s v="Scaffolders were contacted and they fixed the issue on spot (added another pipe for top railing as space was restricted due to plant structure)"/>
    <s v="Scaffolding and Working at Height / Yang berkaitan dengan Scaffolding dan Bekerja tempat tinggi"/>
  </r>
  <r>
    <n v="3273"/>
    <x v="3268"/>
    <d v="2025-10-21T08:59:12"/>
    <s v="anonymous"/>
    <x v="412"/>
    <s v="Filipus Aron Mamuji"/>
    <x v="26"/>
    <s v="Electrical Sr Shift Engineer"/>
    <s v="Car Park near Main Gate 1"/>
    <x v="1"/>
    <s v="The dog roams in the car park area"/>
    <s v="The dog will bite people"/>
    <s v="Remove the dog from BFI premise"/>
    <s v="Hazardous - Unsafe Environment / Situasi Tempat Kerja yang Berbahaya untuk Alam Sekitar"/>
  </r>
  <r>
    <n v="3276"/>
    <x v="3269"/>
    <d v="2025-10-21T09:07:25"/>
    <s v="anonymous"/>
    <x v="411"/>
    <s v="Jaosoa Francklin"/>
    <x v="26"/>
    <s v="Valve repair technician"/>
    <s v="North Building Ground Floor"/>
    <x v="1"/>
    <s v="During meeting session some people  look arround and sitting on inadequate chair (Broken seat)"/>
    <s v="likeliwhood of fail or sharp edge un cover may lead to an injury"/>
    <s v="It's always practible to short out and segragate not good items. Or label it to awarn another"/>
    <s v="Hazardous - Unsafe Materials / Benda yang Berbahaya"/>
  </r>
  <r>
    <n v="3278"/>
    <x v="3270"/>
    <d v="2025-10-21T09:09:56"/>
    <s v="anonymous"/>
    <x v="412"/>
    <s v="Mohd Khairun Nazhem Mohd Husaini"/>
    <x v="26"/>
    <s v="Instrument Engineer"/>
    <s v="Offsite &amp; Utilities"/>
    <x v="1"/>
    <s v="O&amp;U polished tank top part handrail have a big gap - missing middle part of the handrail"/>
    <s v="personnel may fall at height"/>
    <s v="inform to civil department"/>
    <s v="Position of People / Keberadaan seseorang ketika bekerja (Line of Fire, Drop Object &amp; Slip, Trip and Fall)"/>
  </r>
  <r>
    <n v="3275"/>
    <x v="3271"/>
    <d v="2025-10-21T09:04:20"/>
    <s v="anonymous"/>
    <x v="224"/>
    <s v="Nauman Anjum"/>
    <x v="26"/>
    <s v="Senior Static Engineer"/>
    <s v="Urea Plant"/>
    <x v="4"/>
    <s v="During rigging activity of SV1291005, the chainblock was hanged from grating with just a wooden plank (weight of SV is around 800kg)"/>
    <s v="the grating can't bear the load of the SV and can break and fall down"/>
    <s v="Job was stopped immediately, rigging supervisor was called who fixed the rigging arrangement and chainblock was suspended from structure beam"/>
    <s v="Knowledge and Training / Kurang Kemahiran atau Pengetahuan"/>
  </r>
  <r>
    <n v="3277"/>
    <x v="3272"/>
    <d v="2025-10-21T09:08:03"/>
    <s v="anonymous"/>
    <x v="193"/>
    <s v="Nauman Anjum"/>
    <x v="26"/>
    <s v="Senior Static Engineer"/>
    <s v="Urea Plant"/>
    <x v="4"/>
    <s v="During electrical work of replacing receptacle for bolt tension pump at HP scrubber top, the screw driver slipped out of the technician's hand and fell below through the grating floor"/>
    <s v="the screw driver can hit/ injure people working at floor below"/>
    <s v="the screw driver was recovered and a canvas sheet was placed on the grating to prevent falling objects"/>
    <s v="Individual Behaviour / Tingkah Laku yang Cuai dan Berbahaya"/>
  </r>
  <r>
    <n v="3279"/>
    <x v="3273"/>
    <d v="2025-10-21T09:15:00"/>
    <s v="anonymous"/>
    <x v="349"/>
    <s v="Nauman Anjum"/>
    <x v="26"/>
    <s v="Senior Static engineer"/>
    <s v="Urea Plant"/>
    <x v="4"/>
    <s v="During high pressure cleaning activity of plate exchangers, the contractor technician had lifted the facesheild while performing hydrojetting"/>
    <s v="high pressure water jet reflecting from the plates can hit his face/ eyes"/>
    <s v="the job was stopped and issue discussed with the operator. Upon inspecting the facesheild it had  many scratches and poor visibility due to which the operator wasn't using the facesheild. The contractor supervisor was contacted and replaced the facesheild with new ones "/>
    <s v="Individual Behaviour / Tingkah Laku yang Cuai dan Berbahaya"/>
  </r>
  <r>
    <n v="3280"/>
    <x v="3274"/>
    <d v="2025-10-21T09:17:49"/>
    <s v="anonymous"/>
    <x v="412"/>
    <s v="Mohd Khairun Nazhem Mohd Husaini"/>
    <x v="26"/>
    <s v="Instrument Engineer"/>
    <s v="Workshop"/>
    <x v="3"/>
    <s v="Using the correct gloves for handling high temperature valves"/>
    <s v="burn injuries to our body "/>
    <s v="ensure all personnel are aware of the risk and hazard for handling high temperature equipment and not to rush in order for the valve to cool down to room temperature"/>
    <s v="Personal Protective Equipment / Pemakaian Alat Pelindung Diri"/>
  </r>
  <r>
    <n v="3283"/>
    <x v="3275"/>
    <d v="2025-10-21T09:29:33"/>
    <s v="anonymous"/>
    <x v="412"/>
    <s v="Ayman Sayed"/>
    <x v="26"/>
    <s v="static supervisor"/>
    <s v="Car Park near Main Gate 1"/>
    <x v="1"/>
    <s v="There are stray dogs"/>
    <s v="endangering people's lives"/>
    <s v="I try not to get close to the surveyor, but I am not safe from the treachery of these stray dogs. The necessary measures must be taken to keep these stray dogs away from the place."/>
    <s v="Hazardous - Unsafe Environment / Situasi Tempat Kerja yang Berbahaya untuk Alam Sekitar"/>
  </r>
  <r>
    <n v="3286"/>
    <x v="3276"/>
    <d v="2025-10-21T09:37:57"/>
    <s v="anonymous"/>
    <x v="355"/>
    <s v="Nauman Anjum"/>
    <x v="26"/>
    <s v="Senior Static Engineer"/>
    <s v="Urea Plant"/>
    <x v="4"/>
    <s v="while hammering spanner to open bolts, the gloves used by the technician were torn and wet"/>
    <s v="the hammer can slip out of his hand and hit other working nearby"/>
    <s v="job was stopped immediately and he changed his gloves with healthy, dry, impact gloves"/>
    <s v="Individual Behaviour / Tingkah Laku yang Cuai dan Berbahaya"/>
  </r>
  <r>
    <n v="3281"/>
    <x v="3277"/>
    <d v="2025-10-21T09:22:56"/>
    <s v="anonymous"/>
    <x v="412"/>
    <s v="Mohd Khairun Nazhem Mohd Husaini"/>
    <x v="26"/>
    <s v="Instrument Engineer"/>
    <s v="South Building First Floor"/>
    <x v="1"/>
    <s v="Used or damaged parts are kept inside office"/>
    <s v="hazards including chemical risk like burns or respiratory issued from solvents, physical risks from improper storage like tripping hazards"/>
    <s v="all used/damaged spare parts are sent to waste disposal in their respective categories for proper waste management"/>
    <s v="Material Arrangement and Housekeeping / Kesesuaian Penyusunan Barang dan Kebersihan Tempat Pekerjaan"/>
  </r>
  <r>
    <n v="3284"/>
    <x v="3278"/>
    <d v="2025-10-21T09:32:49"/>
    <s v="anonymous"/>
    <x v="412"/>
    <s v="NUR SOFIYYAH BINTI ABDULLAH DEVARAJ"/>
    <x v="2"/>
    <s v="Security guard"/>
    <s v="Unsure / Kurang Pasti"/>
    <x v="2"/>
    <s v="I see my friend no pakai helmet masuk dalam plant so i tagur dengan intervention p dia masuk lalu main gate 2"/>
    <s v="Loss of vision_x000a_Injury to the head"/>
    <s v="Niat kerja untuk selamat dan tidak dalam keadaan yang teruk ..tegur dengan cara baik"/>
    <s v="Personal Protective Equipment / Pemakaian Alat Pelindung Diri"/>
  </r>
  <r>
    <n v="3285"/>
    <x v="3279"/>
    <d v="2025-10-21T09:34:02"/>
    <s v="anonymous"/>
    <x v="412"/>
    <s v="AHMAD SYAKIR BIN ALIMIN"/>
    <x v="2"/>
    <s v="SECURITY"/>
    <s v="Unsure / Kurang Pasti"/>
    <x v="2"/>
    <s v="Aku tegur kawan tidak memakai helmet. "/>
    <s v="Boleh mencederakan diri sendiri"/>
    <s v="Saya tegur baik2 untuk kawan-kawan "/>
    <s v="Design and Engineering / Tempat Pekerjaan kurang sesuai"/>
  </r>
  <r>
    <n v="3282"/>
    <x v="3280"/>
    <d v="2025-10-21T09:28:54"/>
    <s v="anonymous"/>
    <x v="412"/>
    <s v="Muhammad Nabil Bin Haji Misli"/>
    <x v="26"/>
    <s v="Technician"/>
    <s v="Car Park near North Building"/>
    <x v="1"/>
    <s v="Stray Dogs are seen throughout parking vicinity"/>
    <s v="Getting bitten and chased by dogs"/>
    <s v="Stay away, dont give foods to dogs"/>
    <s v="Welfare / Kebajikan Pekerjaan dari segi Tempat Rehat, Penyediaan Air Minum dan Sebagainya."/>
  </r>
  <r>
    <n v="3287"/>
    <x v="3281"/>
    <d v="2025-10-21T09:41:13"/>
    <s v="anonymous"/>
    <x v="241"/>
    <s v="Nauman Anjum"/>
    <x v="26"/>
    <s v="Senior Static Engineer"/>
    <s v="Urea Plant"/>
    <x v="1"/>
    <s v="During work on HP equipment, the electric operated bolt tensioner pump was left uncovered and connected to the power supply while the job was stopped and it was raining"/>
    <s v="the equipment can get damaged/ short circuited and may damage other electrical components in the DB"/>
    <s v="the pump was covered with canvas sheet, job supervisor counselled and the receptacle switch was disconnected"/>
    <s v="Individual Behaviour / Tingkah Laku yang Cuai dan Berbahaya"/>
  </r>
  <r>
    <n v="3376"/>
    <x v="3282"/>
    <d v="2025-10-22T13:39:53"/>
    <s v="anonymous"/>
    <x v="397"/>
    <s v="Nauman Anjum"/>
    <x v="26"/>
    <s v="Senior Engineer Urea Static"/>
    <s v="Urea Plant"/>
    <x v="4"/>
    <s v="During granulation washing shutdown, inspection of Granulator nozzles was being performed and people were entering and exiting different chambers (confined space) of the vessel with no entry/ exit control as no hole watcher/ SBM was at site"/>
    <s v="Confined space entry needs to be controlled or it can lead to serious injury"/>
    <s v="Care card has been raised for HSSE to do further investigation "/>
    <s v="Knowledge and Training / Kurang Kemahiran atau Pengetahuan"/>
  </r>
  <r>
    <n v="3288"/>
    <x v="3283"/>
    <d v="2025-10-21T10:18:36"/>
    <s v="anonymous"/>
    <x v="412"/>
    <s v="Mohammad faiz ahmad "/>
    <x v="26"/>
    <s v="Welder "/>
    <s v="Workshop"/>
    <x v="3"/>
    <s v="Machinery team mobile Equipment to new workshop"/>
    <s v="Falling object, line of fire "/>
    <s v="They have Lifting team to do this task ,"/>
    <s v="Proactive Approach / Teguran Positif (Safe Act / Positive Act)"/>
  </r>
  <r>
    <n v="3289"/>
    <x v="3284"/>
    <d v="2025-10-21T10:23:04"/>
    <s v="anonymous"/>
    <x v="411"/>
    <s v="Abdul wahid "/>
    <x v="26"/>
    <s v="Urea static supervisor "/>
    <s v="Urea Plant"/>
    <x v="3"/>
    <s v="Contract Workers doings floor cleaning and they have cover the work area properly and bericate also done and they are using proper PPE "/>
    <s v="Slip and trip hazard"/>
    <s v="I approach to them and apriciate them for their safe working "/>
    <s v="Proactive Approach / Teguran Positif (Safe Act / Positive Act)"/>
  </r>
  <r>
    <n v="3290"/>
    <x v="3285"/>
    <d v="2025-10-21T10:24:07"/>
    <s v="anonymous"/>
    <x v="407"/>
    <s v="Suebsak Mahintarathep "/>
    <x v="26"/>
    <s v="Workshop supervisor "/>
    <s v="Workshop"/>
    <x v="3"/>
    <s v="Subcontractors team do remove old roof sheet and replace new roof sheet "/>
    <s v="Working at high, Falling objects, "/>
    <s v="All workers must ware safety harness at all time when working, and have land yard cross the roof , "/>
    <s v="Scaffolding and Working at Height / Yang berkaitan dengan Scaffolding dan Bekerja tempat tinggi"/>
  </r>
  <r>
    <n v="3291"/>
    <x v="3286"/>
    <d v="2025-10-21T10:25:04"/>
    <s v="anonymous"/>
    <x v="173"/>
    <s v="Ahmed Hamdy Mohamed Mahmoud Ali"/>
    <x v="26"/>
    <s v="Senior Electrical Engineer"/>
    <s v="Site Office's Staffs Rest Area"/>
    <x v="1"/>
    <s v="The bicycle always park in the walkways "/>
    <s v="someone can get hurts"/>
    <s v="as i can i move any on the walkway"/>
    <s v="Individual Behaviour / Tingkah Laku yang Cuai dan Berbahaya"/>
  </r>
  <r>
    <n v="3293"/>
    <x v="3287"/>
    <d v="2025-10-21T10:28:23"/>
    <s v="anonymous"/>
    <x v="407"/>
    <s v="MASDIRINO BIN SURADI"/>
    <x v="26"/>
    <s v="HVAC TECHNICIAN"/>
    <s v="Unsure / Kurang Pasti"/>
    <x v="1"/>
    <s v="There are dogs frequently roaming within this area. These dogs have bitten contractors and unknown visitors multiple times, but no preventive or corrective action has been taken by the responsible parties. The presence of these aggressive dogs creates a serious safety risk for personnel, contractors, and visitors."/>
    <s v="Physical injury (dog bites)_x000a__x0009_•_x0009_Infection or disease (e.g., rabies)_x000a__x0009_•_x0009_Fear and distraction affecting worker performance_x000a__x0009_•_x0009_Possible legal or liability issues for site management"/>
    <s v="_x0009_1._x0009_Immediately remove or restrain the dogs from the worksite area._x000a__x0009_2._x0009_Report incident to the site management and local authorities for further action._x000a__x0009_3._x0009_Install warning signage indicating “Beware of Dogs.”_x000a__x0009_4._x0009_Conduct regular safety patrols or inspections to ensure the area remains safe._x000a__x0009_5._x0009_Provide first aid awareness and emergency contact procedures for dog bite incidents."/>
    <s v="Hazardous - Unsafe Environment / Situasi Tempat Kerja yang Berbahaya untuk Alam Sekitar"/>
  </r>
  <r>
    <n v="3292"/>
    <x v="3288"/>
    <d v="2025-10-21T10:28:16"/>
    <s v="anonymous"/>
    <x v="295"/>
    <s v="Ahmed Hamdy Mohamed Mahmoud Ali"/>
    <x v="26"/>
    <s v="Senior Electrical Engineer"/>
    <s v="Ammonia Plant"/>
    <x v="4"/>
    <s v="some of the sub-contractor's not having the escape mask"/>
    <s v="someone get hurt"/>
    <s v="stop the one who doesn't have the mask and let him bring it"/>
    <s v="Individual Behaviour / Tingkah Laku yang Cuai dan Berbahaya"/>
  </r>
  <r>
    <n v="3295"/>
    <x v="3289"/>
    <d v="2025-10-21T10:35:15"/>
    <s v="anonymous"/>
    <x v="305"/>
    <s v="Ahmed Hamdy Mohamed Mahmoud Ali"/>
    <x v="26"/>
    <s v="Senior Electrical Engineer"/>
    <s v="Offsite &amp; Utilities"/>
    <x v="1"/>
    <s v="Some of the chimerical barrels leaking"/>
    <s v="environments and human hurts"/>
    <s v="inform the safety to take nessesary actions"/>
    <s v="Hazardous - Unsafe Materials / Benda yang Berbahaya"/>
  </r>
  <r>
    <n v="3294"/>
    <x v="3290"/>
    <d v="2025-10-21T10:31:20"/>
    <s v="anonymous"/>
    <x v="408"/>
    <s v="MASDIRINO BIN SURADI"/>
    <x v="26"/>
    <s v="HVAC TECHNICIAN"/>
    <s v="Unsure / Kurang Pasti"/>
    <x v="3"/>
    <s v="Truck driver give way and follow speed limit"/>
    <s v="-"/>
    <s v="say thank you and he say thanks for positive care card"/>
    <s v="Proactive Approach / Teguran Positif (Safe Act / Positive Act)"/>
  </r>
  <r>
    <n v="3297"/>
    <x v="3291"/>
    <d v="2025-10-21T10:38:46"/>
    <s v="anonymous"/>
    <x v="411"/>
    <s v="MASDIRINO BIN SURADI"/>
    <x v="26"/>
    <s v="HVAC TECHNICIAN"/>
    <s v="Unsure / Kurang Pasti"/>
    <x v="1"/>
    <s v="There are dogs frequently roaming within this area. These dogs have bitten contractors and unknown visitors multiple times, but no preventive or corrective action has been taken by the responsible parties. The presence of these aggressive dogs creates a serious safety risk for personnel, contractors, and visitors."/>
    <s v="•_x0009_Physical injury (dog bites)_x000a_•_x0009_Infection or disease (e.g., rabies)_x000a_•_x0009_Fear and distraction affecting worker performance_x000a_•_x0009_Possible legal or liability issues for site management"/>
    <s v="1._x0009_Immediately remove or restrain the dogs from the worksite area._x000a_2._x0009_Report incident to the site management and local authorities for further action._x000a_3._x0009_Install warning signage indicating “Beware of Dogs.”_x000a_4._x0009_Conduct regular safety patrols or inspections to ensure the area remains safe._x000a_5._x0009_Provide first aid awareness and emergency contact procedures for dog bite incidents."/>
    <s v="Hazardous - Unsafe Environment / Situasi Tempat Kerja yang Berbahaya untuk Alam Sekitar"/>
  </r>
  <r>
    <n v="3303"/>
    <x v="3292"/>
    <d v="2025-10-21T10:51:10"/>
    <s v="anonymous"/>
    <x v="412"/>
    <s v="Muhammad Harriz Hazwan bin Abdullah Tegong "/>
    <x v="26"/>
    <s v="Senior Scaffolder "/>
    <s v="Offsite &amp; Utilities"/>
    <x v="3"/>
    <s v="I had been seen our third party contractor doing erection scaffolding with properly install barrier for worksite erection area."/>
    <s v="To avoiding not authorized personnel to entering erection scaffolding area,where hazard always present during scaffolding erection such as falling object,tripping or slip."/>
    <s v="Always Cascade during early morning toolbox talk meeting before start any activities on site,to keep on reminder for workers."/>
    <s v="Signage and Barriers / Papan Tanda dan Perbatasan Keselamatan tempat kerja"/>
  </r>
  <r>
    <n v="3296"/>
    <x v="3293"/>
    <d v="2025-10-21T10:37:34"/>
    <s v="anonymous"/>
    <x v="301"/>
    <s v="Ahmed Hamdy Mohamed Mahmoud Ali"/>
    <x v="26"/>
    <s v="Senior Electrical Engineer"/>
    <s v="South Building Ground Floor"/>
    <x v="1"/>
    <s v="some of the lighting does not work"/>
    <s v="someone get hurts"/>
    <s v="informing the facilities"/>
    <s v="Facility Management / Perawatan Kemudahan dan Aset"/>
  </r>
  <r>
    <n v="3299"/>
    <x v="3294"/>
    <d v="2025-10-21T10:44:10"/>
    <s v="anonymous"/>
    <x v="400"/>
    <s v="Asnie idris "/>
    <x v="26"/>
    <s v="DE technician "/>
    <s v="Workshop"/>
    <x v="3"/>
    <s v="I saw the person using the correct PPE while performing the grinding activity."/>
    <s v="Flying partical"/>
    <s v="I said well done to him"/>
    <s v="Personal Protective Equipment / Pemakaian Alat Pelindung Diri"/>
  </r>
  <r>
    <n v="3298"/>
    <x v="3295"/>
    <d v="2025-10-21T10:41:19"/>
    <s v="anonymous"/>
    <x v="243"/>
    <s v="Ahmed Hamdy Mohamed Mahmoud Ali"/>
    <x v="26"/>
    <s v="Senior Electrical Engineer"/>
    <s v="Electrical Substation"/>
    <x v="1"/>
    <s v="some of the scaffolding material been storied in a wake way for electrical major equipment "/>
    <s v="will effect our working routine"/>
    <s v="communicating with the scaffolding team to replace the remaining material from the walk way"/>
    <s v="Scaffolding and Working at Height / Yang berkaitan dengan Scaffolding dan Bekerja tempat tinggi"/>
  </r>
  <r>
    <n v="3300"/>
    <x v="3296"/>
    <d v="2025-10-21T10:45:03"/>
    <s v="anonymous"/>
    <x v="412"/>
    <s v="MASDIRINO BIN SURADI"/>
    <x v="26"/>
    <s v="HVAC TECHNICIAN"/>
    <s v="CCR"/>
    <x v="4"/>
    <s v="INTERVENE ONE OF STAFF USING EMERGENCY DOOR AT CCR AND THE DOOR KEEP OPEN NOT CLOSED PROPERLY"/>
    <s v="IF BLAST HAPPEN IT CAN IMPACT CCR PEOPLE AND IF THERES AMMONIA LEAK,THE FUMES CAN ENTER THE ROOM"/>
    <s v="STOP HIM AND WARN HIM"/>
    <s v="Individual Behaviour / Tingkah Laku yang Cuai dan Berbahaya"/>
  </r>
  <r>
    <n v="3301"/>
    <x v="3297"/>
    <d v="2025-10-21T10:47:20"/>
    <s v="anonymous"/>
    <x v="228"/>
    <s v="Ahmed Hamdy Mohamed Mahmoud Ali"/>
    <x v="26"/>
    <s v="Senior Electrical Engineer"/>
    <s v="Ammonia Plant"/>
    <x v="4"/>
    <s v="working on hights and not having the harness"/>
    <s v="someone get hurts"/>
    <s v="let him down and having the harness"/>
    <s v="Individual Behaviour / Tingkah Laku yang Cuai dan Berbahaya"/>
  </r>
  <r>
    <n v="3306"/>
    <x v="3298"/>
    <d v="2025-10-21T10:54:49"/>
    <s v="anonymous"/>
    <x v="396"/>
    <s v="Asnie idris "/>
    <x v="26"/>
    <s v="DE technician "/>
    <s v="Car Park near North Building"/>
    <x v="3"/>
    <s v="Slow down the car when you want to park while backing up"/>
    <s v="can hit another car"/>
    <s v="Back off slowly and take a safe space."/>
    <s v="Road Safety / Keselamatan di Trafik dan Jalan Raya"/>
  </r>
  <r>
    <n v="3304"/>
    <x v="3299"/>
    <d v="2025-10-21T10:51:19"/>
    <s v="anonymous"/>
    <x v="341"/>
    <s v="Ahmed Hamdy Mohamed Mahmoud Ali"/>
    <x v="26"/>
    <s v="Senior Electrical Engineer"/>
    <s v="Urea Plant"/>
    <x v="3"/>
    <s v="group of Sub-contractors having all correct PPE's"/>
    <s v="nothing"/>
    <s v="appreciating them"/>
    <s v="Position of People / Keberadaan seseorang ketika bekerja (Line of Fire, Drop Object &amp; Slip, Trip and Fall)"/>
  </r>
  <r>
    <n v="3302"/>
    <x v="3300"/>
    <d v="2025-10-21T10:50:21"/>
    <s v="anonymous"/>
    <x v="391"/>
    <s v="Muhammad Ridhwan Haji Rahman"/>
    <x v="26"/>
    <s v="Insulation technician"/>
    <s v="Ammonia Plant"/>
    <x v="3"/>
    <s v="Using barricade and put signage during lifting activitiy"/>
    <s v="NA"/>
    <s v="Good teamwork"/>
    <s v="Signage and Barriers / Papan Tanda dan Perbatasan Keselamatan tempat kerja"/>
  </r>
  <r>
    <n v="3305"/>
    <x v="3301"/>
    <d v="2025-10-21T10:53:41"/>
    <s v="anonymous"/>
    <x v="392"/>
    <s v="Muhammad Ridhwan Haji Rahman"/>
    <x v="26"/>
    <s v="Insulation technician"/>
    <s v="Urea Plant"/>
    <x v="4"/>
    <s v="Loose grating"/>
    <s v="Grating loose can cause trip and uneven surface"/>
    <s v="Inform supervisor and he will delegate the task to workshop team"/>
    <s v="Position of People / Keberadaan seseorang ketika bekerja (Line of Fire, Drop Object &amp; Slip, Trip and Fall)"/>
  </r>
  <r>
    <n v="3310"/>
    <x v="3302"/>
    <d v="2025-10-21T11:03:27"/>
    <s v="anonymous"/>
    <x v="399"/>
    <s v="Muhammad Harriz Hazwan bin Abdullah Tegong "/>
    <x v="26"/>
    <s v="Senior Scaffolder "/>
    <s v="Ammonia Plant"/>
    <x v="3"/>
    <s v="Properly housekeeping and arrangements of scaffolding materials at temporary storage area."/>
    <s v="To avoiding of Messy and Scattered scaffolding storage area."/>
    <s v="To keeping on this attitude &amp; situation in good practice always reminder our team regarding properly housekeeping and arrangements of materials all the time whenever before,during &amp; after activities on site."/>
    <s v="Material Arrangement and Housekeeping / Kesesuaian Penyusunan Barang dan Kebersihan Tempat Pekerjaan"/>
  </r>
  <r>
    <n v="3307"/>
    <x v="3303"/>
    <d v="2025-10-21T10:57:26"/>
    <s v="anonymous"/>
    <x v="248"/>
    <s v="Ahmed Hamdy Mohamed Mahmoud Ali"/>
    <x v="26"/>
    <s v="Senior Electrical Engineer"/>
    <s v="Urea Plant"/>
    <x v="1"/>
    <s v="falling objects "/>
    <s v="someone get hurts"/>
    <s v="informing safety "/>
    <s v="Hazardous - Unsafe Materials / Benda yang Berbahaya"/>
  </r>
  <r>
    <n v="3309"/>
    <x v="3304"/>
    <d v="2025-10-21T11:02:30"/>
    <s v="anonymous"/>
    <x v="345"/>
    <s v="Ahmed Hamdy Mohamed Mahmoud Ali"/>
    <x v="26"/>
    <s v="Senior Electrical Engineer"/>
    <s v="Ammonia Plant"/>
    <x v="1"/>
    <s v="Housekeeping remaining  of bolts and nuts around CO2 cooler "/>
    <s v="falling objects"/>
    <s v="informing safety"/>
    <s v="Tools, Equipment and Machinery / Berkaitan dengan Alat Kegunaan Pekerjaan dan Mesin sama ada ianya Tidak Sesuai untuk aktivitas tersebut atau sebaliknya"/>
  </r>
  <r>
    <n v="3308"/>
    <x v="3305"/>
    <d v="2025-10-21T11:01:21"/>
    <s v="anonymous"/>
    <x v="412"/>
    <s v="Mohammad faiz bin mohd yassin"/>
    <x v="26"/>
    <s v="Technician"/>
    <s v="Warehouse"/>
    <x v="4"/>
    <s v="Wearing crocs"/>
    <s v="Injuries"/>
    <s v="Approach the person to wear boots "/>
    <s v="Personal Protective Equipment / Pemakaian Alat Pelindung Diri"/>
  </r>
  <r>
    <n v="3311"/>
    <x v="3306"/>
    <d v="2025-10-21T11:06:05"/>
    <s v="anonymous"/>
    <x v="257"/>
    <s v="Ahmed Hamdy Mohamed Mahmoud Ali"/>
    <x v="26"/>
    <s v="Senior Electrical Engineer"/>
    <s v="Urea Plant"/>
    <x v="1"/>
    <s v="Housekeeping  "/>
    <s v="environments "/>
    <s v="informing safety"/>
    <s v="Hazardous - Unsafe Materials / Benda yang Berbahaya"/>
  </r>
  <r>
    <n v="3313"/>
    <x v="3307"/>
    <d v="2025-10-21T11:09:46"/>
    <s v="anonymous"/>
    <x v="411"/>
    <s v="Hj Suhaimi Hj Julaihi"/>
    <x v="26"/>
    <s v="Civil Lead "/>
    <s v="BFI SPARK Ground Floor (Outside Lift Area)"/>
    <x v="4"/>
    <s v="A staff going up the staircase without holding the handrail."/>
    <s v="The person can be tip and fall on the staircase which can create injury to him."/>
    <s v="Discussion made with the person, and he agreed to hold the handrail while using the staircase."/>
    <s v="Individual Behaviour / Tingkah Laku yang Cuai dan Berbahaya"/>
  </r>
  <r>
    <n v="3312"/>
    <x v="3308"/>
    <d v="2025-10-21T11:09:45"/>
    <s v="anonymous"/>
    <x v="349"/>
    <s v="Ahmed Hamdy Mohamed Mahmoud Ali"/>
    <x v="26"/>
    <s v="Senior Electrical Engineer"/>
    <s v="Unsure / Kurang Pasti"/>
    <x v="3"/>
    <s v="Dispensers been every where on site which makes every one keeps drinking and avoid dehydration"/>
    <s v="keep drinking"/>
    <s v="not o be dehydrated"/>
    <s v="Position of People / Keberadaan seseorang ketika bekerja (Line of Fire, Drop Object &amp; Slip, Trip and Fall)"/>
  </r>
  <r>
    <n v="3314"/>
    <x v="3309"/>
    <d v="2025-10-21T11:13:10"/>
    <s v="anonymous"/>
    <x v="224"/>
    <s v="Ahmed Hamdy Mohamed Mahmoud Ali"/>
    <x v="26"/>
    <s v="Senior Electrical Engineer"/>
    <s v="Urea Plant"/>
    <x v="4"/>
    <s v="Using electrical equipment not having electrical inspection tag"/>
    <s v="someone get hurts "/>
    <s v="the tools been out of services and called electrical for inspection "/>
    <s v="Tools, Equipment and Machinery / Berkaitan dengan Alat Kegunaan Pekerjaan dan Mesin sama ada ianya Tidak Sesuai untuk aktivitas tersebut atau sebaliknya"/>
  </r>
  <r>
    <n v="3323"/>
    <x v="3310"/>
    <d v="2025-10-21T11:46:39"/>
    <s v="anonymous"/>
    <x v="412"/>
    <s v="Hj Suhaimi Hj Julaihi"/>
    <x v="26"/>
    <s v="Civil Lead"/>
    <s v="BFI SPARK Level 1 Staircase (Outside)"/>
    <x v="4"/>
    <s v="A contractor carry out renovations at an office without using dust mask."/>
    <s v="The person can be sick due to inhaling dust from the renovation works."/>
    <s v="A discussion made and he agreed to use dust mask."/>
    <s v="Individual Behaviour / Tingkah Laku yang Cuai dan Berbahaya"/>
  </r>
  <r>
    <n v="3315"/>
    <x v="3311"/>
    <d v="2025-10-21T11:16:24"/>
    <s v="anonymous"/>
    <x v="258"/>
    <s v="Ahmed Hamdy Mohamed Mahmoud Ali"/>
    <x v="26"/>
    <s v="Senior Electrical Engineer"/>
    <s v="Urea Plant"/>
    <x v="1"/>
    <s v="Scaffolding having expired tag"/>
    <s v="unsafe condition"/>
    <s v="informing to re-inspect "/>
    <s v="Scaffolding and Working at Height / Yang berkaitan dengan Scaffolding dan Bekerja tempat tinggi"/>
  </r>
  <r>
    <n v="3316"/>
    <x v="3312"/>
    <d v="2025-10-21T11:18:06"/>
    <s v="anonymous"/>
    <x v="412"/>
    <s v="ABDUL HAZIQ BIN ABDUL HAMID"/>
    <x v="26"/>
    <s v="Valve Repair Tech"/>
    <s v="Main Gate 1"/>
    <x v="1"/>
    <s v="White dog biting people"/>
    <s v="people getting bitten"/>
    <s v="Lilama people can help"/>
    <s v="Hazardous - Unsafe Environment / Situasi Tempat Kerja yang Berbahaya untuk Alam Sekitar"/>
  </r>
  <r>
    <n v="3317"/>
    <x v="3313"/>
    <d v="2025-10-21T11:18:53"/>
    <s v="anonymous"/>
    <x v="143"/>
    <s v="Ahmed Hamdy Mohamed Mahmoud Ali"/>
    <x v="26"/>
    <s v="Senior Electrical Engineer"/>
    <s v="Ammonia Plant"/>
    <x v="1"/>
    <s v="Subcontractor found with damage gloves"/>
    <s v="someone get huts"/>
    <s v="stopped the activities and asking to replace the damaged gloves "/>
    <s v="Personal Protective Equipment / Pemakaian Alat Pelindung Diri"/>
  </r>
  <r>
    <n v="3318"/>
    <x v="3314"/>
    <d v="2025-10-21T11:21:46"/>
    <s v="anonymous"/>
    <x v="319"/>
    <s v="Ahmed Hamdy Mohamed Mahmoud Ali"/>
    <x v="26"/>
    <s v="Senior Electrical Engineer"/>
    <s v="Offsite &amp; Utilities"/>
    <x v="1"/>
    <s v="having oil and greasing barrels without drip tray "/>
    <s v="Environmental issue"/>
    <s v="informing safety "/>
    <s v="Hazardous - Unsafe Environment / Situasi Tempat Kerja yang Berbahaya untuk Alam Sekitar"/>
  </r>
  <r>
    <n v="3321"/>
    <x v="3315"/>
    <d v="2025-10-21T11:29:01"/>
    <s v="anonymous"/>
    <x v="411"/>
    <s v="Jaosoa Francklin"/>
    <x v="26"/>
    <s v="Valve repair techn."/>
    <s v="Workshop"/>
    <x v="4"/>
    <s v="Sub con employee, start to polishing floor at insulation area. creating a clouds of dust all arround"/>
    <s v="Dust is harmfull for breathing system can lead to sikness or breath trouble to another sensitive"/>
    <s v="Instruct them use blower so the dust will flow away"/>
    <s v="Personal Protective Equipment / Pemakaian Alat Pelindung Diri"/>
  </r>
  <r>
    <n v="3319"/>
    <x v="3316"/>
    <d v="2025-10-21T11:26:37"/>
    <s v="anonymous"/>
    <x v="382"/>
    <s v="Ahmed Hamdy Mohamed Mahmoud Ali"/>
    <x v="26"/>
    <s v="Senior Electrical Engineer"/>
    <s v="Urea Plant"/>
    <x v="1"/>
    <s v="trailing hose crossing the walk way with out any warning tap"/>
    <s v="tripping hazard "/>
    <s v="informing safety "/>
    <s v="Material Arrangement and Housekeeping / Kesesuaian Penyusunan Barang dan Kebersihan Tempat Pekerjaan"/>
  </r>
  <r>
    <n v="3322"/>
    <x v="3317"/>
    <d v="2025-10-21T11:30:42"/>
    <s v="anonymous"/>
    <x v="390"/>
    <s v="Ahmed Hamdy Mohamed Mahmoud Ali"/>
    <x v="26"/>
    <s v="Senior Electrical Engineer"/>
    <s v="Unsure / Kurang Pasti"/>
    <x v="4"/>
    <s v="mixing the wasting objects not in the right place as we do have waste segregation"/>
    <s v="effects environments  "/>
    <s v="informing safety "/>
    <s v="Hazardous - Unsafe Environment / Situasi Tempat Kerja yang Berbahaya untuk Alam Sekitar"/>
  </r>
  <r>
    <n v="3320"/>
    <x v="3318"/>
    <d v="2025-10-21T11:28:39"/>
    <s v="anonymous"/>
    <x v="412"/>
    <s v="ABDUL HAZIQ BIN ABDUL HAMID "/>
    <x v="26"/>
    <s v="Valve Repair tech"/>
    <s v="Car Park near North Building"/>
    <x v="2"/>
    <s v="Road with stones"/>
    <s v="Paint and body: Small rocks can chip or scratch the cars paint body, overtime can lead to rust to the car._x000a_Windshield: Cars that is moving can spin and flung small rocks to other cars and cause cracks to the windows._x000a_Tires: Small rocks can get stuck in your tire treads which cause noise and uneven tread wear."/>
    <s v="Please cement the parking lot"/>
    <s v="Facility Management / Perawatan Kemudahan dan Aset"/>
  </r>
  <r>
    <n v="3324"/>
    <x v="3319"/>
    <d v="2025-10-21T12:54:07"/>
    <s v="anonymous"/>
    <x v="412"/>
    <s v="Ahmed Hamdy Mohamed Mahmoud Ali"/>
    <x v="26"/>
    <s v="Senior Electrical Engineer"/>
    <s v="Electrical Substation"/>
    <x v="1"/>
    <s v="Grass to long around PSS1"/>
    <s v="place to hide snakes "/>
    <s v="informing facilities "/>
    <s v="Tools, Equipment and Machinery / Berkaitan dengan Alat Kegunaan Pekerjaan dan Mesin sama ada ianya Tidak Sesuai untuk aktivitas tersebut atau sebaliknya"/>
  </r>
  <r>
    <n v="3325"/>
    <x v="3320"/>
    <d v="2025-10-21T12:55:21"/>
    <s v="anonymous"/>
    <x v="412"/>
    <s v="Ahmed Hamdy Mohamed Mahmoud Ali"/>
    <x v="26"/>
    <s v="Senior Electrical Engineer"/>
    <s v="Unsure / Kurang Pasti"/>
    <x v="1"/>
    <s v="Glass too long around PSS2"/>
    <s v="place to hide snakes"/>
    <s v="informing facilities "/>
    <s v="Tools, Equipment and Machinery / Berkaitan dengan Alat Kegunaan Pekerjaan dan Mesin sama ada ianya Tidak Sesuai untuk aktivitas tersebut atau sebaliknya"/>
  </r>
  <r>
    <n v="3326"/>
    <x v="3321"/>
    <d v="2025-10-21T12:57:05"/>
    <s v="anonymous"/>
    <x v="412"/>
    <s v="Ahmed Hamdy Mohamed Mahmoud Ali"/>
    <x v="26"/>
    <s v="Senior Electrical Engineer"/>
    <s v="SCM Building's Car Park Area"/>
    <x v="1"/>
    <s v="long grass around PSS3"/>
    <s v="place to hide snakes"/>
    <s v="informing facilities "/>
    <s v="Tools, Equipment and Machinery / Berkaitan dengan Alat Kegunaan Pekerjaan dan Mesin sama ada ianya Tidak Sesuai untuk aktivitas tersebut atau sebaliknya"/>
  </r>
  <r>
    <n v="3327"/>
    <x v="3322"/>
    <d v="2025-10-21T13:31:00"/>
    <s v="anonymous"/>
    <x v="412"/>
    <s v="Ahmed Hamdy Mohamed Mahmoud Ali"/>
    <x v="26"/>
    <s v="Senior Electrical Engineer"/>
    <s v="Unsure / Kurang Pasti"/>
    <x v="1"/>
    <s v="at the safety park now they install a steel roof without adding lighting protection"/>
    <s v="can be hit by lighting "/>
    <s v="informing BFI safety "/>
    <s v="Facility Management / Perawatan Kemudahan dan Aset"/>
  </r>
  <r>
    <n v="3331"/>
    <x v="3323"/>
    <d v="2025-10-21T13:50:39"/>
    <s v="anonymous"/>
    <x v="392"/>
    <s v="Dk Noorfaszalenna Pg Zaini"/>
    <x v="26"/>
    <s v="Electrical Technician"/>
    <s v="CCR"/>
    <x v="3"/>
    <s v="Saw a personnel making a good approach about interventing another personnel to wear their safety helmet before entering the plant"/>
    <s v="_"/>
    <s v="Its good that everyone is reminding and interventing each other for safety"/>
    <s v="Proactive Approach / Teguran Positif (Safe Act / Positive Act)"/>
  </r>
  <r>
    <n v="3328"/>
    <x v="3324"/>
    <d v="2025-10-21T13:35:44"/>
    <s v="anonymous"/>
    <x v="404"/>
    <s v="JESSICA MENYIE ANAK KABUARY"/>
    <x v="26"/>
    <s v="Electrical Technician"/>
    <s v="BCR - Bagging Control Room"/>
    <x v="2"/>
    <s v="There are piled of damaged tyre and cones at the bicycle rack infront of Bagging control room."/>
    <s v="Not a designated area to dispose damaged item which can lead to more people to throw items at the place."/>
    <s v="Suggestion to pepare a designated area to dispose the damaged items"/>
    <s v="Material Arrangement and Housekeeping / Kesesuaian Penyusunan Barang dan Kebersihan Tempat Pekerjaan"/>
  </r>
  <r>
    <n v="3333"/>
    <x v="3325"/>
    <d v="2025-10-21T13:53:13"/>
    <s v="anonymous"/>
    <x v="412"/>
    <s v="osama mahmoud abdelazim"/>
    <x v="26"/>
    <s v="electical supervisor"/>
    <s v="Bulk Storage"/>
    <x v="1"/>
    <s v="There are scrap urea bags at the end of the urea store, obstructing access to the lighting fixtures for maintenance._x000a_"/>
    <s v="This area has become poorly lit and the inability to carry out maintenance there leads to a lack of clear vision, which may cause collisions and slipping."/>
    <s v="The shift supervisor was informed to remove the bags from the place to enable maintenance work."/>
    <s v="Material Arrangement and Housekeeping / Kesesuaian Penyusunan Barang dan Kebersihan Tempat Pekerjaan"/>
  </r>
  <r>
    <n v="3329"/>
    <x v="3326"/>
    <d v="2025-10-21T13:40:45"/>
    <s v="anonymous"/>
    <x v="319"/>
    <s v="JESSICA MENYIE ANAK KABUARY"/>
    <x v="26"/>
    <s v="Electrical Technician"/>
    <s v="Product Handling"/>
    <x v="1"/>
    <s v="A moveable ladder has been placed near the motor panel, where it almost hitting the stop button. "/>
    <s v="The motor will stop and this will affecting the bagging process."/>
    <s v="By moving the ladder to the more spaceous area"/>
    <s v="Material Arrangement and Housekeeping / Kesesuaian Penyusunan Barang dan Kebersihan Tempat Pekerjaan"/>
  </r>
  <r>
    <n v="3330"/>
    <x v="3327"/>
    <d v="2025-10-21T13:42:46"/>
    <s v="anonymous"/>
    <x v="227"/>
    <s v="Muhammad Rashid bin Harun"/>
    <x v="26"/>
    <s v="Electrical Technician"/>
    <s v="Site Office First Floor"/>
    <x v="3"/>
    <s v="My team work safely for this month"/>
    <s v="Less motivation or increase in carelessness in safety"/>
    <s v="I congratulate my team and advice to keep on safe"/>
    <s v="Proactive Approach / Teguran Positif (Safe Act / Positive Act)"/>
  </r>
  <r>
    <n v="3334"/>
    <x v="3328"/>
    <d v="2025-10-21T13:54:30"/>
    <s v="anonymous"/>
    <x v="411"/>
    <s v="CHUA KOK HWA"/>
    <x v="2"/>
    <s v="SECURITY GUARD"/>
    <s v="Vehicle Entry Gate"/>
    <x v="4"/>
    <s v="Pekerja memakai basikal tagging pass tidak memberhentikan basikal mereka."/>
    <s v="Boleh menyebabkan kecederaan tanpa disengajakan."/>
    <s v="Setiap masa waktu bekerja pastikan yang menggunakan basikal mesti memberhentikan basikal mereka ketika mahu membuat tagging pass mereka ."/>
    <s v="Communication / Kurang Perbincangan waktu Bekerja, Kurang Permahaman Arahan atau Kurang Pengetahuan Bahasa Asing"/>
  </r>
  <r>
    <n v="3341"/>
    <x v="3329"/>
    <d v="2025-10-21T16:09:05"/>
    <s v="anonymous"/>
    <x v="412"/>
    <s v="Muhammad Rashid bin Harun"/>
    <x v="26"/>
    <s v="Electrical Technician"/>
    <s v="Site Office Ground Floor"/>
    <x v="3"/>
    <s v="A personnel always sweep the room every time he came to work "/>
    <s v="Room getting dirty and unhygienic"/>
    <s v="I told him i appreciate it"/>
    <s v="Proactive Approach / Teguran Positif (Safe Act / Positive Act)"/>
  </r>
  <r>
    <n v="3332"/>
    <x v="3330"/>
    <d v="2025-10-21T13:51:32"/>
    <s v="anonymous"/>
    <x v="354"/>
    <s v="JESSICA MENYIE ANAK KABUARY"/>
    <x v="26"/>
    <s v="ELECTRICAL TECHNICIAN"/>
    <s v="Urea Plant"/>
    <x v="4"/>
    <s v="The personnel was using the spotlight instead a designated 24V inspection lighting while inside the confined space area."/>
    <s v="The might be hazardous gases that can cause explosion due using lighting that can cause heat."/>
    <s v="Already inform the supervisor to come collect the 24V inspection lighting at the electrical team."/>
    <s v="Individual Behaviour / Tingkah Laku yang Cuai dan Berbahaya"/>
  </r>
  <r>
    <n v="3335"/>
    <x v="3331"/>
    <d v="2025-10-21T13:57:00"/>
    <s v="anonymous"/>
    <x v="241"/>
    <s v="JESSICA MENYIE ANAK KABUARY"/>
    <x v="26"/>
    <s v="ELECTRICAL TECHNICIAN"/>
    <s v="Ammonia Plant"/>
    <x v="3"/>
    <s v="Banksman alerting everyone to clear the road using the airhorn for forklift to passby."/>
    <s v="People might get hit from behind because they are not alert."/>
    <s v="The banksman did a good job for using tools to alert people about incoming forklift."/>
    <s v="Proactive Approach / Teguran Positif (Safe Act / Positive Act)"/>
  </r>
  <r>
    <n v="3336"/>
    <x v="3332"/>
    <d v="2025-10-21T14:01:12"/>
    <s v="anonymous"/>
    <x v="241"/>
    <s v="JESSICA MENYIE ANAK KABUARY"/>
    <x v="26"/>
    <s v="ELECTRICAL TECHNICIAN"/>
    <s v="Ammonia Plant"/>
    <x v="4"/>
    <s v="People crossing the road without looking their surrounding."/>
    <s v="They might get hit by incoming vehicles/bicycle"/>
    <s v="I have to be alert while cycling and ready my slef with brake. And remind the personnel to not crossing the road without checking the surrounding first."/>
    <s v="Individual Behaviour / Tingkah Laku yang Cuai dan Berbahaya"/>
  </r>
  <r>
    <n v="3337"/>
    <x v="3333"/>
    <d v="2025-10-21T14:08:33"/>
    <s v="anonymous"/>
    <x v="382"/>
    <s v="JESSICA MENYIE ANAK KABUARY"/>
    <x v="26"/>
    <s v="ELECTRICAL TECHNICIAN"/>
    <s v="Product Handling"/>
    <x v="2"/>
    <s v="Found cigratte butts at one of the vibrating screen machine."/>
    <s v="People gonna keep going to the same area to smoke when it not a designated smoking area."/>
    <s v="Already inform the finding to the concerned parties."/>
    <s v="Individual Behaviour / Tingkah Laku yang Cuai dan Berbahaya"/>
  </r>
  <r>
    <n v="3338"/>
    <x v="3334"/>
    <d v="2025-10-21T14:12:24"/>
    <s v="anonymous"/>
    <x v="143"/>
    <s v="JESSICA MENYIE ANAK KABUARY"/>
    <x v="26"/>
    <s v="ELECTRICAL TECHNICIAN"/>
    <s v="Product Handling"/>
    <x v="4"/>
    <s v="This personnel not wearing his safety glasses at the area requiring safety glasses."/>
    <s v="Urea dust might get into his eyes which can cause irritation."/>
    <s v="Already stop the person and tell him to wear his safety glasses."/>
    <s v="Individual Behaviour / Tingkah Laku yang Cuai dan Berbahaya"/>
  </r>
  <r>
    <n v="3339"/>
    <x v="3335"/>
    <d v="2025-10-21T15:36:19"/>
    <s v="anonymous"/>
    <x v="407"/>
    <s v="Dk Noorfaszalenna Pg Zaini"/>
    <x v="26"/>
    <s v="Electrical Technician"/>
    <s v="Offsite &amp; Utilities"/>
    <x v="3"/>
    <s v="A personnel was seen to interventing another personnel to wear his gloves and safety helmet while doing his task"/>
    <s v="-"/>
    <s v="The personnel doing the intervention reminded  the other who was dealing with an electrical motor to wear safety gloves in case of any electrocution or hurt while dealing sharp tools"/>
    <s v="Proactive Approach / Teguran Positif (Safe Act / Positive Act)"/>
  </r>
  <r>
    <n v="3340"/>
    <x v="3336"/>
    <d v="2025-10-21T15:41:40"/>
    <s v="anonymous"/>
    <x v="412"/>
    <s v="Dk Noorfaszalenna Pg Zaini"/>
    <x v="26"/>
    <s v="Electrical Technician"/>
    <s v="Car Park near Main Gate 1"/>
    <x v="1"/>
    <s v="A contractor was bitten by a stray dog"/>
    <s v="An alternative should be done quickly regarding the stray dog for example send them away to another place. Few cases were already heard regarding workers getting bitten by them stray dogs"/>
    <s v="Send those stray dogs to another place thats actually suited their habitat and safe for them  while keeping our employees safe."/>
    <s v="Hazardous - Unsafe Materials / Benda yang Berbahaya"/>
  </r>
  <r>
    <n v="3344"/>
    <x v="3337"/>
    <d v="2025-10-21T16:17:58"/>
    <s v="anonymous"/>
    <x v="412"/>
    <s v="Hany Ahmed Ahmed"/>
    <x v="26"/>
    <s v="Elec. lead Engineer"/>
    <s v="Car Park near Main Gate 1"/>
    <x v="1"/>
    <s v="I saw a dog roaming near Gate 1 earlier. It looked like a stray and was hanging around the carpark area, especially near the contractor access point. I didn’t approach it, but it seemed a bit territorial — barking at passing vehicles and a few workers. "/>
    <s v="If no interventions or actions are taken, several things could go wrong. First, the dog may become more aggressive over time, increasing the risk of attacks or bites to workers, visitors. A bite could lead to serious medical complications, including infections or rabies  which can be life-threatening if not treated immediately._x000a__x000a_Secondly, the presence of a stray animal can cause panic or distraction, which might lead to accidents, especially in areas with moving vehicles or machinery. Lastly, if the situation is ignored, it may attract more stray animals, creating an ongoing safety hazard at the site.&quot;"/>
    <s v="To address the problem, I immediately reported the presence of the stray dog to site security and management to ensure they were aware and could take appropriate action. I made sure to communicate clearly and calmly, explaining the potential risks involved without causing panic._x000a__x000a_In supporting good practice, I reminded my coworkers not to approach or feed the dog, and encouraged everyone to stay alert and report any sightings immediately. I also suggested that the management consider arranging for animal control or a professional to safely capture and relocate the dog to prevent any further incidents._x000a__x000a_For the issue I highlighted, I recommend establishing a clear protocol for dealing with stray animals on site, including regular inspections and quick reporting channels, to ensure safety for all workers and visitors.&quot;"/>
    <s v="Hazardous - Unsafe Environment / Situasi Tempat Kerja yang Berbahaya untuk Alam Sekitar"/>
  </r>
  <r>
    <n v="3342"/>
    <x v="3338"/>
    <d v="2025-10-21T16:12:34"/>
    <s v="anonymous"/>
    <x v="275"/>
    <s v="Muhammad Rashid bin Harun"/>
    <x v="26"/>
    <s v="Electrical Technician"/>
    <s v="Electrical Substation"/>
    <x v="3"/>
    <s v="My team do housekeeping in Main substation"/>
    <s v="can cause trip and fall"/>
    <s v="I help do the housekeeping"/>
    <s v="Material Arrangement and Housekeeping / Kesesuaian Penyusunan Barang dan Kebersihan Tempat Pekerjaan"/>
  </r>
  <r>
    <n v="3343"/>
    <x v="3339"/>
    <d v="2025-10-21T16:16:06"/>
    <s v="anonymous"/>
    <x v="222"/>
    <s v="Muhammad Rashid bin Harun"/>
    <x v="26"/>
    <s v="Electrical Technician"/>
    <s v="Site Office First Floor"/>
    <x v="3"/>
    <s v="My team work safely in this month"/>
    <s v="To keep the motivation"/>
    <s v="i appreciate everyone for working safely"/>
    <s v="Proactive Approach / Teguran Positif (Safe Act / Positive Act)"/>
  </r>
  <r>
    <n v="3345"/>
    <x v="3340"/>
    <d v="2025-10-21T16:18:44"/>
    <s v="anonymous"/>
    <x v="328"/>
    <s v="Muhammad Rashid bin Harun"/>
    <x v="26"/>
    <s v="Electrical Technician"/>
    <s v="South Building First Floor"/>
    <x v="3"/>
    <s v="My Team works safely this month"/>
    <s v="can get careless in the next month"/>
    <s v="i appreciate their proactive in safety"/>
    <s v="Proactive Approach / Teguran Positif (Safe Act / Positive Act)"/>
  </r>
  <r>
    <n v="3346"/>
    <x v="3341"/>
    <d v="2025-10-21T16:26:02"/>
    <s v="anonymous"/>
    <x v="236"/>
    <s v="Muhammad Rashid bin Harun"/>
    <x v="26"/>
    <s v="Electrical Technician"/>
    <s v="Electrical Substation"/>
    <x v="3"/>
    <s v="My team do housekeeping in Main substation"/>
    <s v="Trip and fall"/>
    <s v="I help do the housekeeping"/>
    <s v="Proactive Approach / Teguran Positif (Safe Act / Positive Act)"/>
  </r>
  <r>
    <n v="3347"/>
    <x v="3342"/>
    <d v="2025-10-21T17:25:27"/>
    <s v="anonymous"/>
    <x v="411"/>
    <s v="Mohammad Raimi bin Mohammad Saiffulah"/>
    <x v="26"/>
    <s v="Electrical Shift Technician"/>
    <s v="Site Office's Contractors Rest Area"/>
    <x v="4"/>
    <s v="Park bicycle at non designated area"/>
    <s v="obstruction to pedestrians"/>
    <s v="place the bicycle to designated bicycle parking area and remind the owner"/>
    <s v="Individual Behaviour / Tingkah Laku yang Cuai dan Berbahaya"/>
  </r>
  <r>
    <n v="3348"/>
    <x v="3343"/>
    <d v="2025-10-21T17:28:34"/>
    <s v="anonymous"/>
    <x v="411"/>
    <s v="Mohammad Raimi bin Mohammad Saiffulah"/>
    <x v="26"/>
    <s v="Electrical Shift Technician"/>
    <s v="Urea Plant"/>
    <x v="1"/>
    <s v="Ride bicycle with no functional/broken brake"/>
    <s v="can cause accident due to collisions and can cause rider to lose control"/>
    <s v="remind the owner to fix the brake and about the danger."/>
    <s v="Hazardous - Unsafe Materials / Benda yang Berbahaya"/>
  </r>
  <r>
    <n v="3349"/>
    <x v="3344"/>
    <d v="2025-10-21T17:33:18"/>
    <s v="anonymous"/>
    <x v="411"/>
    <s v="Mohammad Raimi bin Mohammad Saiffulah"/>
    <x v="26"/>
    <s v="Electrical Shift Technician"/>
    <s v="Offsite &amp; Utilities"/>
    <x v="3"/>
    <s v="using rain coat while working in the rain"/>
    <s v="can cause hypothermia due to low body temperature and can cause illness"/>
    <s v="praise him and remind him how important to use raincoat when raining"/>
    <s v="Personal Protective Equipment / Pemakaian Alat Pelindung Diri"/>
  </r>
  <r>
    <n v="3350"/>
    <x v="3345"/>
    <d v="2025-10-21T18:23:20"/>
    <s v="anonymous"/>
    <x v="412"/>
    <s v="Hamza Masood Raja"/>
    <x v="26"/>
    <s v="Senior Instrument Engineer"/>
    <s v="North Building Ground Floor"/>
    <x v="3"/>
    <s v="Found 3 bicycles lying on ground creating unsafe condition for anyone who wants to use these bicycles, put the bicycles back on their stand and place them in an orderly manner"/>
    <s v=" "/>
    <s v="Pickup the bicycles and put them on stand "/>
    <s v="Proactive Approach / Teguran Positif (Safe Act / Positive Act)"/>
  </r>
  <r>
    <n v="3351"/>
    <x v="3346"/>
    <d v="2025-10-21T20:03:40"/>
    <s v="anonymous"/>
    <x v="230"/>
    <s v="Muhammad Faris Zullfikeri bin Abdul Rashid "/>
    <x v="26"/>
    <s v="Electrical Technician "/>
    <s v="Unsure / Kurang Pasti"/>
    <x v="4"/>
    <s v="Saw someone not using safetyharnes while working at height."/>
    <s v="That person might be fall.and injured "/>
    <s v="Asked to stop his work, get down and ask that person to use safety harness and explain  what will happen  if not using harness "/>
    <s v="Individual Behaviour / Tingkah Laku yang Cuai dan Berbahaya"/>
  </r>
  <r>
    <n v="3352"/>
    <x v="3347"/>
    <d v="2025-10-21T20:13:07"/>
    <s v="anonymous"/>
    <x v="230"/>
    <s v="Muhammad Faris Zullfikeri bin Abdul Rashid "/>
    <x v="26"/>
    <s v="Electrical Technician "/>
    <s v="Ammonia Plant"/>
    <x v="1"/>
    <s v="A person coverall is damage"/>
    <s v="Damage  coverall will not protect the body "/>
    <s v="Ask the person to request a new coverall to hsse"/>
    <s v="Personal Protective Equipment / Pemakaian Alat Pelindung Diri"/>
  </r>
  <r>
    <n v="3353"/>
    <x v="3348"/>
    <d v="2025-10-21T20:21:47"/>
    <s v="anonymous"/>
    <x v="230"/>
    <s v="Muhammad Faris Zullfikeri bin Abdul Rashid "/>
    <x v="26"/>
    <s v="Electrical Technician "/>
    <s v="Workshop"/>
    <x v="1"/>
    <s v="Saw a person working in awkward  position "/>
    <s v="Can injured the body."/>
    <s v="Approach that person,  and ask to stop work and remind him to correct his position  or posture ,and he agreed "/>
    <s v="Individual Behaviour / Tingkah Laku yang Cuai dan Berbahaya"/>
  </r>
  <r>
    <n v="3355"/>
    <x v="3349"/>
    <d v="2025-10-21T20:25:44"/>
    <s v="anonymous"/>
    <x v="408"/>
    <s v="Filipus Aron Mamuji"/>
    <x v="26"/>
    <s v="Electrical Sr Shift Engineer"/>
    <s v="Site Office Ground Floor"/>
    <x v="2"/>
    <s v="The fire signal activated on Fire alarm  Panel 1631XB95-EP1. It was mentioned that signal coming from detector but no actual event"/>
    <s v="False signal and can make people confuse"/>
    <s v="Replace or rectify the detector at pantry"/>
    <s v="Facility Management / Perawatan Kemudahan dan Aset"/>
  </r>
  <r>
    <n v="3354"/>
    <x v="3350"/>
    <d v="2025-10-21T20:25:40"/>
    <s v="anonymous"/>
    <x v="357"/>
    <s v="Muhammad Faris Zullfikeri bin Abdul Rashid "/>
    <x v="26"/>
    <s v="Electrical Technician "/>
    <s v="Unsure / Kurang Pasti"/>
    <x v="3"/>
    <s v="A person remind about  workings under the hot weather,  and remind  to always  drink water"/>
    <s v="."/>
    <s v="Thanks to that person for a good reminder "/>
    <s v="Proactive Approach / Teguran Positif (Safe Act / Positive Act)"/>
  </r>
  <r>
    <n v="3357"/>
    <x v="3351"/>
    <d v="2025-10-21T20:34:31"/>
    <s v="anonymous"/>
    <x v="357"/>
    <s v="Muhammad Faris Zullfikeri bin Abdul Rashid "/>
    <x v="26"/>
    <s v="Electrical Technician "/>
    <s v="Car Park near North Building"/>
    <x v="1"/>
    <s v="Saw a person parked badly "/>
    <s v="Hard to park or get out , The next person might struggle to fit into their space or open their door"/>
    <s v="I approach  him ,tell &amp; help him to correct his parked. He agreed "/>
    <s v="Individual Behaviour / Tingkah Laku yang Cuai dan Berbahaya"/>
  </r>
  <r>
    <n v="3356"/>
    <x v="3352"/>
    <d v="2025-10-21T20:30:31"/>
    <s v="anonymous"/>
    <x v="408"/>
    <s v="Filipus Aron Mamuji"/>
    <x v="26"/>
    <s v="Electrical Sr Shift Engineer"/>
    <s v="Electrical Substation"/>
    <x v="2"/>
    <s v="Fire Alarm Panels 1631XB11-EP1 keep sounding alarm repeatedly due to earth fault"/>
    <s v="The fire alarm panel didn't function properly due to earth fault"/>
    <s v="To check and rectify the earth fault"/>
    <s v="Fire Protection / Perlindungan Kebakaran"/>
  </r>
  <r>
    <n v="3358"/>
    <x v="3353"/>
    <d v="2025-10-21T20:36:52"/>
    <s v="anonymous"/>
    <x v="411"/>
    <s v="Filipus Aron Mamuji"/>
    <x v="26"/>
    <s v="Electrical Sr Shift Engineer"/>
    <s v="Electrical Substation"/>
    <x v="3"/>
    <s v="Alam Makmur Contractor and BPC was working to lifting cable drum to near Ring main unit, Main Substation. All contractors used complete PPE and follow the correct procedure. "/>
    <s v="Cable drum may fall down"/>
    <s v="They followed the procedure and inform them to continue the good practice"/>
    <s v="Individual Behaviour / Tingkah Laku yang Cuai dan Berbahaya"/>
  </r>
  <r>
    <n v="3360"/>
    <x v="3354"/>
    <d v="2025-10-21T20:52:01"/>
    <s v="anonymous"/>
    <x v="357"/>
    <s v="Muhammad Faris Zullfikeri bin Abdul Rashid "/>
    <x v="26"/>
    <s v="Electrical Technician "/>
    <s v="Unsure / Kurang Pasti"/>
    <x v="2"/>
    <s v="Saw person using biru water bottle insted using tumbler bottle."/>
    <s v="Not eco-friendly ,contributes to plastic waste if not recycled properly."/>
    <s v="Approach the person,  and suggest using the tumbler bottle .Convenient ,Easy to find, use, and refill anywhere"/>
    <s v="Waste Management / Berkaitan dengan Pengurusan Pembuangan Sampah"/>
  </r>
  <r>
    <n v="3361"/>
    <x v="3355"/>
    <d v="2025-10-21T22:54:26"/>
    <s v="anonymous"/>
    <x v="412"/>
    <s v="CHUA KOK HWA"/>
    <x v="2"/>
    <s v="SECURITY GUARD"/>
    <s v="Main Gate 2"/>
    <x v="2"/>
    <s v="Pagar mg2 tidak berfungsi dengan baik "/>
    <s v="Pagar tidak boleh ditutup kerana rosak roda pagar tidak berjalan lancar kalau menggunakan tangan untok menyurong pagar karas dan terlalu berat apabila disurong untok ditutup."/>
    <s v="Pagar dimg2 diharap di perbaiki dengan baik supaya lancar digunakan."/>
    <s v="Proactive Approach / Teguran Positif (Safe Act / Positive Act)"/>
  </r>
  <r>
    <n v="3359"/>
    <x v="3356"/>
    <d v="2025-10-21T20:48:25"/>
    <s v="anonymous"/>
    <x v="400"/>
    <s v="Filipus Aron Mamuji"/>
    <x v="26"/>
    <s v="Electrical Sr Shift Engineer"/>
    <s v="Electrical Substation"/>
    <x v="4"/>
    <s v="Contractor's mini excavator started the excavation without reflective sticker. The work was stopped by HSSE."/>
    <s v="If they continue work until dark, the mini excavator can't be shown. "/>
    <s v="Inform Contractor to apply the reflective sticker "/>
    <s v="Tools, Equipment and Machinery / Berkaitan dengan Alat Kegunaan Pekerjaan dan Mesin sama ada ianya Tidak Sesuai untuk aktivitas tersebut atau sebaliknya"/>
  </r>
  <r>
    <n v="3363"/>
    <x v="3357"/>
    <d v="2025-10-22T09:20:47"/>
    <s v="anonymous"/>
    <x v="413"/>
    <s v="Muhd aniq haziq bin saipul"/>
    <x v="2"/>
    <s v="Security dss"/>
    <s v="Plant Entry Gate"/>
    <x v="4"/>
    <s v="One of the contractors from megalift fold his coverall and didnt use it properly."/>
    <s v="In case if there is an emergency occur in the plant while his not using his coverall properly he possibly could get burnt easily because he fold his coverall."/>
    <s v="I approach him and warned him to use his coverall properly and make sure he didnt fold his coverall again and dont do the same attitude again because it is dangerous for him because he didnt follow the safety rules before entering the plant site."/>
    <s v="Fire Protection / Perlindungan Kebakaran"/>
  </r>
  <r>
    <n v="3364"/>
    <x v="3358"/>
    <d v="2025-10-22T09:33:50"/>
    <s v="anonymous"/>
    <x v="413"/>
    <s v="Muhd aniq haziq bin saipul"/>
    <x v="2"/>
    <s v="Security dss"/>
    <s v="Plant Entry Gate"/>
    <x v="3"/>
    <s v="3 of the contractors from company rentokill uses the new hikvision tagging which havent been confirmed to use it yet."/>
    <s v="It can caused their attendance to consider them that they are still in the plant site while they already got out from the plant."/>
    <s v="I approach them and ask them not to scan at the new hikvision scanner because it is not confirmed wether it is already functioning in the system or not.and finally i ask them to scan at the usual scanner that they always scan their pass in and out."/>
    <s v="Individual Behaviour / Tingkah Laku yang Cuai dan Berbahaya"/>
  </r>
  <r>
    <n v="3362"/>
    <x v="3359"/>
    <d v="2025-10-22T07:52:42"/>
    <s v="anonymous"/>
    <x v="397"/>
    <s v="Nur Zawani Marrot"/>
    <x v="26"/>
    <s v="Instrument Technician"/>
    <s v="Offsite &amp; Utilities"/>
    <x v="4"/>
    <s v="Observed someone forget to bring escape hood"/>
    <s v="In case of emergencies (e.g., gas leaks, fires, or chemical releases), the individual won't be able to breathe safely or escape quickly._x000a__x000a_Exposure to toxic gases, smoke, or oxygen-deficient atmospheres can lead to Asphyxiation, chemical inhalation injuries, unconsciousness or death._x000a__x000a_Without an escape hood, a person may panic or hesitate during evacuation, putting themselves and others at greater risk. Rescuers may be forced to assist them, compromising their own safety._x000a__x000a_Entering a controlled area without required PPE is typically a serious safety violation. This could result in disciplinary action, shutdowns, or review of work permits._x000a__x000a_If such behavior goes unchecked, others may also neglect PPE or safety procedures, leading to a culture of complacency. This erodes trust in safety systems and increases overall workplace risk."/>
    <s v="By consistently wearing and using your own PPE, following procedures, and intervening when needed, you help make safe behaviors visible and normal. Research shows leadership and supervisory behaviors significantly influence compliance. _x000a__x000a_Make sure everyone understands why the escape hood (and other PPE) is required, when it must be used, how to use it, and what the hazards are if it’s not used. Regular refreshers keep it top of mind. _x000a__x000a_Ensure equipment is available, appropriate and maintained. Good practice isn’t just about telling people what to do—it also means making it easy and practical. That means correct size, correct type, maintained, accessible. _x000a__x000a_Encourage a culture of safety and mutual support_x000a_Create an environment where it's OK and expected to remind each other, to question missing equipment, and to stop work, if necessary, without fear. Peer reminders and positive reinforcement help. _x000a__x000a_Simple things like signage, storage stations with the equipment ready, checklists, and reminders at point‑of‑entry help reduce “I forgot” mistakes. _x000a__x000a_Make safe behaviors visible and rewarded_x000a_Recognize and acknowledge safe actions. The more people see safe behaviors being noticed, the more it becomes part of the workflow. Avoid shaming or blaming; focus on positive reinforcement."/>
    <s v="Individual Behaviour / Tingkah Laku yang Cuai dan Berbahaya"/>
  </r>
  <r>
    <n v="3365"/>
    <x v="3360"/>
    <d v="2025-10-22T09:41:03"/>
    <s v="anonymous"/>
    <x v="412"/>
    <s v="Mohammad Syafiq Irawan "/>
    <x v="26"/>
    <s v="Technician"/>
    <s v="Boiler Area"/>
    <x v="4"/>
    <s v="A colleague not using safety googles"/>
    <s v="Might injure eye, exposed to chemicals or unwanted debris cause by environment"/>
    <s v="To reach out to remind him to wear every now and then"/>
    <s v="Personal Protective Equipment / Pemakaian Alat Pelindung Diri"/>
  </r>
  <r>
    <n v="3366"/>
    <x v="3361"/>
    <d v="2025-10-22T09:43:46"/>
    <s v="anonymous"/>
    <x v="412"/>
    <s v="Mohammad Syafiq Irawan "/>
    <x v="26"/>
    <s v="Technician"/>
    <s v="Main Gate 1"/>
    <x v="1"/>
    <s v="A dog bit a contractor"/>
    <s v="Bites might lead to infection such as rabies, might be infecting people and not safe for the environment "/>
    <s v="To remind the security to not allow dogs to enter and inform safety"/>
    <s v="Hazardous - Unsafe Environment / Situasi Tempat Kerja yang Berbahaya untuk Alam Sekitar"/>
  </r>
  <r>
    <n v="3367"/>
    <x v="3362"/>
    <d v="2025-10-22T09:45:25"/>
    <s v="anonymous"/>
    <x v="412"/>
    <s v="Mohammad Syafiq Irawan "/>
    <x v="26"/>
    <s v="Technician "/>
    <s v="Offsite &amp; Utilities"/>
    <x v="1"/>
    <s v="Gap railing top of the demin water tank"/>
    <s v="Fall and accident, death"/>
    <s v="Reach out to operation and safety, and also care card"/>
    <s v="Design and Engineering / Tempat Pekerjaan kurang sesuai"/>
  </r>
  <r>
    <n v="3368"/>
    <x v="3363"/>
    <d v="2025-10-22T10:04:31"/>
    <s v="anonymous"/>
    <x v="413"/>
    <s v="Mohammad 'Arif bin Sahari"/>
    <x v="26"/>
    <s v="Engineering"/>
    <s v="Main Gate 1"/>
    <x v="1"/>
    <s v="Stray dogs around BFI entrance"/>
    <s v="Dog biting"/>
    <s v="Report to HSE"/>
    <s v="Welfare / Kebajikan Pekerjaan dari segi Tempat Rehat, Penyediaan Air Minum dan Sebagainya."/>
  </r>
  <r>
    <n v="3369"/>
    <x v="3364"/>
    <d v="2025-10-22T10:06:44"/>
    <s v="anonymous"/>
    <x v="413"/>
    <s v="Mohammad 'Arif bin Sahari"/>
    <x v="26"/>
    <s v="Engineer"/>
    <s v="CCR"/>
    <x v="4"/>
    <s v="Colleague holding door at CCR for other people entry"/>
    <s v="Unauthorized access to restricted area"/>
    <s v="Intervene to ask the other employee to scan their card on door access"/>
    <s v="Individual Behaviour / Tingkah Laku yang Cuai dan Berbahaya"/>
  </r>
  <r>
    <n v="3370"/>
    <x v="3365"/>
    <d v="2025-10-22T10:15:33"/>
    <s v="anonymous"/>
    <x v="413"/>
    <s v="Mohammad 'Arif bin Sahari"/>
    <x v="26"/>
    <s v="Engineer"/>
    <s v="Unsure / Kurang Pasti"/>
    <x v="2"/>
    <s v="Requested for PPE Coveralls for more than 4 weeks, not received yet"/>
    <s v="Insufficient PPEs, wearing torn unsafe PPEs"/>
    <s v="Follow up on HSSE department on the request. Usual answer no stock. Need to improve PPE stock management"/>
    <s v="Personal Protective Equipment / Pemakaian Alat Pelindung Diri"/>
  </r>
  <r>
    <n v="3371"/>
    <x v="3366"/>
    <d v="2025-10-22T10:35:15"/>
    <s v="anonymous"/>
    <x v="413"/>
    <s v="Attito Ali Rawy"/>
    <x v="26"/>
    <s v="Rotating Supervisor"/>
    <s v="Ammonia Plant"/>
    <x v="1"/>
    <s v="slippery area (algae presence on the floor) at 1091U200 , unsafe condition to perform any jobs"/>
    <s v="slip/trip hazards"/>
    <s v="suggestion to perform cleaning on the floor &amp; remove the algae"/>
    <s v="Material Arrangement and Housekeeping / Kesesuaian Penyusunan Barang dan Kebersihan Tempat Pekerjaan"/>
  </r>
  <r>
    <n v="3372"/>
    <x v="3367"/>
    <d v="2025-10-22T10:38:17"/>
    <s v="anonymous"/>
    <x v="413"/>
    <s v="Attito Ali Rawy"/>
    <x v="26"/>
    <s v="Rotating Supervisor"/>
    <s v="Ammonia Plant"/>
    <x v="1"/>
    <s v="scaffolding material touching the pump 1051P006"/>
    <s v="in case the pump requires emergency maintenance, scaffolding material can cause obstruction"/>
    <s v="suggestion to adjust /remove the scaffolding material"/>
    <s v="Scaffolding and Working at Height / Yang berkaitan dengan Scaffolding dan Bekerja tempat tinggi"/>
  </r>
  <r>
    <n v="3373"/>
    <x v="3368"/>
    <d v="2025-10-22T10:40:27"/>
    <s v="anonymous"/>
    <x v="413"/>
    <s v="Mohammad Noorhamdillah Bin Zakaria"/>
    <x v="26"/>
    <s v="Rotating Engineer"/>
    <s v="Car Park near Main Gate 1"/>
    <x v="1"/>
    <s v="Stray dogs around the car park area"/>
    <s v="personnel injury due to bitten by dogs"/>
    <s v="suggestion to responsible team to remove the stray dogs from BFI premises"/>
    <s v="Supervision / Kurang Pemantauan atau Perhatian dari atasan"/>
  </r>
  <r>
    <n v="3375"/>
    <x v="3369"/>
    <d v="2025-10-22T11:57:56"/>
    <s v="anonymous"/>
    <x v="413"/>
    <s v="Muhd aniq haziq bin saipul"/>
    <x v="2"/>
    <s v="Security dss"/>
    <s v="Plant Entry Gate"/>
    <x v="4"/>
    <s v="Melaporkan saya melihat 1 kenderaan yang dipandu oleh salah seorang daripada company mesb menggunakan jalan parking heavy vehicle di kawasan persebelahan post plant entrance "/>
    <s v="Tingkah lakunya boleh menyebabkan perhalangan jalan untuk heavy vehicle seperti truck,crain dan kenderaan berat yang lain lain untuk lalu dan boleh juga mengakibatkan kemalangan jika lalai. "/>
    <s v="Saya panggil dia dan memberi amaran bahawa jangan melakukan perbuatan yang sama lagi kerana tingkah lakunya boleh menyebabkan bahaya.dan memberitahu dia bahawa dia guna jalan lalu lintas yang salah iaitu tempat parking heavy vehicle.jika dia berterusan membuat tingkah laku seperti ini lagi saya akan bertindak mengambil nombor passnya dan serah kan kepada supervisor shift."/>
    <s v="Individual Behaviour / Tingkah Laku yang Cuai dan Berbahaya"/>
  </r>
  <r>
    <n v="3374"/>
    <x v="3370"/>
    <d v="2025-10-22T11:29:45"/>
    <s v="anonymous"/>
    <x v="412"/>
    <s v="Suebsak Mahintarathep"/>
    <x v="26"/>
    <s v="Workshop supervisor"/>
    <s v="Offsite &amp; Utilities"/>
    <x v="3"/>
    <s v="Subcontractor doing task to install grating cover drain pitch"/>
    <s v="They working near Main road , Have a lot of car moving "/>
    <s v="They used Hard barrier around working area and signed for show they working that area."/>
    <s v="Proactive Approach / Teguran Positif (Safe Act / Positive Act)"/>
  </r>
  <r>
    <n v="3378"/>
    <x v="3371"/>
    <d v="2025-10-22T14:03:00"/>
    <s v="anonymous"/>
    <x v="406"/>
    <s v="Muhammad Akmal Muntaqim Bin Haji Bakeri "/>
    <x v="26"/>
    <s v="Mechanical Technician "/>
    <s v="Car Park near North Building"/>
    <x v="4"/>
    <s v="Observed personal forgot to scan out from site"/>
    <s v="Lose tracking incase of emergency"/>
    <s v="Intervened him to scan out &amp; he agreed."/>
    <s v="Individual Behaviour / Tingkah Laku yang Cuai dan Berbahaya"/>
  </r>
  <r>
    <n v="3377"/>
    <x v="3372"/>
    <d v="2025-10-22T14:00:33"/>
    <s v="anonymous"/>
    <x v="413"/>
    <s v="Jaosoa Francklin"/>
    <x v="26"/>
    <s v="Valve repair Technician"/>
    <s v="Workshop"/>
    <x v="2"/>
    <s v="The main gate of workshop was repaired. It's a big sliding door now can move freelly but no have end stop."/>
    <s v="If any one operate the door without attention, it may fail off fron the rail. if that happen it can lead to damage or serious injuries."/>
    <s v="The advise is to improve the support and install stopper. to avoid misconduct or inappropriate motion out from the guide rail."/>
    <s v="Facility Management / Perawatan Kemudahan dan Aset"/>
  </r>
  <r>
    <n v="3379"/>
    <x v="3373"/>
    <d v="2025-10-22T14:08:03"/>
    <s v="anonymous"/>
    <x v="413"/>
    <s v="Muhammad Akmal Muntaqim Bin Haji Bakeri "/>
    <x v="26"/>
    <s v="Mechanical Technician "/>
    <s v="Ammonia Plant"/>
    <x v="3"/>
    <s v="Observed maintenance team when removal &amp; installation burner with proper PPE"/>
    <s v="NA"/>
    <s v="Keep up the good work"/>
    <s v="Personal Protective Equipment / Pemakaian Alat Pelindung Diri"/>
  </r>
  <r>
    <n v="3380"/>
    <x v="3374"/>
    <d v="2025-10-22T14:12:53"/>
    <s v="anonymous"/>
    <x v="412"/>
    <s v="Muhammad Akmal Muntaqim Bin Haji Bakeri "/>
    <x v="26"/>
    <s v="Mechanical Technician "/>
    <s v="Ammonia Plant"/>
    <x v="4"/>
    <s v="Obeserved personal not holding stair handrail due to both hands full with tools"/>
    <s v="Slip, Trip &amp; Fall"/>
    <s v="Stop him and help to carry the tools"/>
    <s v="Position of People / Keberadaan seseorang ketika bekerja (Line of Fire, Drop Object &amp; Slip, Trip and Fall)"/>
  </r>
  <r>
    <n v="3381"/>
    <x v="3375"/>
    <d v="2025-10-22T14:18:44"/>
    <s v="anonymous"/>
    <x v="407"/>
    <s v="Muhammad Akmal Muntaqim Bin Haji Bakeri "/>
    <x v="26"/>
    <s v="Mechanical Technician "/>
    <s v="Ammonia Plant"/>
    <x v="4"/>
    <s v="Observed personal not wearing chin strap while climbing monkey ladder"/>
    <s v="Dropped object"/>
    <s v="Informed him to secure your helmet whenever climbing the monkey ladder"/>
    <s v="Position of People / Keberadaan seseorang ketika bekerja (Line of Fire, Drop Object &amp; Slip, Trip and Fall)"/>
  </r>
  <r>
    <n v="3382"/>
    <x v="3376"/>
    <d v="2025-10-22T14:22:40"/>
    <s v="anonymous"/>
    <x v="404"/>
    <s v="Muhammad Akmal Muntaqim Bin Haji Bakeri "/>
    <x v="26"/>
    <s v="Mechanical Technician "/>
    <s v="Ammonia Plant"/>
    <x v="4"/>
    <s v="Observed personal using wrong tools "/>
    <s v="Damage to the tools"/>
    <s v="Suggest him the right tools"/>
    <s v="Tools, Equipment and Machinery / Berkaitan dengan Alat Kegunaan Pekerjaan dan Mesin sama ada ianya Tidak Sesuai untuk aktivitas tersebut atau sebaliknya"/>
  </r>
  <r>
    <n v="3383"/>
    <x v="3377"/>
    <d v="2025-10-22T15:53:17"/>
    <s v="anonymous"/>
    <x v="413"/>
    <s v="Muhamad Aqhari Bin Jamudin"/>
    <x v="26"/>
    <s v="Technician"/>
    <s v="Urea Plant"/>
    <x v="4"/>
    <s v="Found cigerrate buds on the floor 10 of granulation"/>
    <s v="Breaking life saving rules of bfi"/>
    <s v="Please do tighten the security on the plant gate"/>
    <s v="Individual Behaviour / Tingkah Laku yang Cuai dan Berbahaya"/>
  </r>
  <r>
    <n v="3384"/>
    <x v="3378"/>
    <d v="2025-10-22T15:55:32"/>
    <s v="anonymous"/>
    <x v="413"/>
    <s v="Muhamad Aqharo Bin Jamudin"/>
    <x v="26"/>
    <s v="Technician"/>
    <s v="Compressor Unit Area"/>
    <x v="3"/>
    <s v="Put barrier and signange by 3rd party before start their floor cleaning task"/>
    <s v="Slip and trip"/>
    <s v="Good safety practice"/>
    <s v="Signage and Barriers / Papan Tanda dan Perbatasan Keselamatan tempat kerja"/>
  </r>
  <r>
    <n v="3385"/>
    <x v="3379"/>
    <d v="2025-10-22T16:12:17"/>
    <s v="anonymous"/>
    <x v="413"/>
    <s v="Shiju Varghese "/>
    <x v="26"/>
    <s v="Static technician "/>
    <s v="Jetty Head"/>
    <x v="1"/>
    <s v="No hand rail front of CCR very unsafe "/>
    <s v="Slip trip fall"/>
    <s v="Please install hand rail and safe this location "/>
    <s v="Design and Engineering / Tempat Pekerjaan kurang sesuai"/>
  </r>
  <r>
    <n v="3386"/>
    <x v="3380"/>
    <d v="2025-10-22T16:15:45"/>
    <s v="anonymous"/>
    <x v="413"/>
    <s v="Shiju Varghese "/>
    <x v="26"/>
    <s v="Static technician "/>
    <s v="Urea Plant"/>
    <x v="2"/>
    <s v="Urea granulation please install ventilation "/>
    <s v="High humidity "/>
    <s v="Install ventilation and industrial fan"/>
    <s v="Design and Engineering / Tempat Pekerjaan kurang sesuai"/>
  </r>
  <r>
    <n v="3387"/>
    <x v="3381"/>
    <d v="2025-10-22T17:18:07"/>
    <s v="anonymous"/>
    <x v="413"/>
    <s v="MUHAMMAD NUR FAYADH BIN BASIR "/>
    <x v="2"/>
    <s v="Security guard "/>
    <s v="Vehicle Entry Gate"/>
    <x v="2"/>
    <s v="Longkang tersumbatt oleh ranting dan daun kering"/>
    <s v="Boleh menyebabkan tersumbat dan aliran air kurang lancar"/>
    <s v="Hendaklah di buang supaya tidak tersumbat dan aliran air lancar"/>
    <s v="Supervision / Kurang Pemantauan atau Perhatian dari atasan"/>
  </r>
  <r>
    <n v="3388"/>
    <x v="3382"/>
    <d v="2025-10-22T19:23:27"/>
    <s v="anonymous"/>
    <x v="413"/>
    <s v="Filipus Aron Mamuji"/>
    <x v="26"/>
    <s v="Electrical Sr Shift Engineer"/>
    <s v="Site Office's Staffs Rest Area"/>
    <x v="2"/>
    <s v="One of lighting fixture at site office rest area was not function"/>
    <s v="The area was too dark"/>
    <s v="Replace the lighting"/>
    <s v="Facility Management / Perawatan Kemudahan dan Aset"/>
  </r>
  <r>
    <n v="3389"/>
    <x v="3383"/>
    <d v="2025-10-23T06:56:30"/>
    <s v="anonymous"/>
    <x v="414"/>
    <s v="MUHAMMAD ABIDIN BIN MOHD SANI"/>
    <x v="2"/>
    <s v="SECURITY GUARD"/>
    <s v="Trailer Gate 1"/>
    <x v="4"/>
    <s v="Lantai ratak"/>
    <s v="Boleh mendatangkan cedera kaki"/>
    <s v="Saya mencadangkan agar lantai yang retak diperbaiki atau diganti dengan segera bagi mengelakkan kemalangan dan kecederaan."/>
    <s v="Hazardous - Unsafe Environment / Situasi Tempat Kerja yang Berbahaya untuk Alam Sekitar"/>
  </r>
  <r>
    <n v="3390"/>
    <x v="3384"/>
    <d v="2025-10-23T07:25:23"/>
    <s v="anonymous"/>
    <x v="406"/>
    <s v="Nur Zawani Marrot"/>
    <x v="26"/>
    <s v="Instrument Technician"/>
    <s v="Offsite &amp; Utilities"/>
    <x v="1"/>
    <s v="The hose was not properly secured on site at Decanter."/>
    <s v="Tripping Hazard:_x000a_Unsecured hoses lying across walkways or work areas can cause personnel to trip and fall, potentially leading to sprains, fractures, or other injuries._x000a__x000a_Slips and Falls:_x000a_If the hose leaks or bursts, water can spread across walking surfaces, increasing the risk of slips._x000a__x000a_Entanglement:_x000a_Workers or moving machinery (e.g., trolleys, forklifts) could get entangled, causing injury or equipment damage._x000a__x000a_Equipment Damage:_x000a_A hose that moves or drags on rough surfaces may wear out quickly, leading to leaks, bursts, or loss of water pressure._x000a__x000a_Work Delays:_x000a_Water leaks or damaged hoses may interrupt cleaning, mixing, or other site operations that rely on water supply._x000a__x000a_Uncontrolled Water Flow:_x000a_If the hose disconnects or bursts, it can cause flooding or water waste in the work area._x000a__x000a_Water Damage:_x000a_Uncontrolled discharge can damage electrical equipment, materials, or unfinished structures._x000a__x000a_Soil Erosion or Contamination:_x000a_Continuous leaking water can erode soil or spread contaminants if the water contains any chemicals."/>
    <s v="Always secure hoses properly using clips, hangers, or designated routes._x000a__x000a_Show others the correct way to position hoses — away from walkways, access routes, and electrical areas._x000a__x000a_Take immediate action when you notice something unsafe rather than waiting for someone else to fix it._x000a__x000a_Communicate during toolbox talks or briefings about the importance of hose management for safety._x000a__x000a_Share lessons learned from near-misses or incidents so others understand the consequences of poor practice._x000a__x000a_Use hose reels, brackets, or supports to keep hoses tidy and off the ground._x000a__x000a_Plan safe routing of hoses during setup to avoid crossing walkways._x000a__x000a_Conduct routine inspections to check that hoses remain secured throughout the day._x000a__x000a_Reinforce positive behavior by recognizing workers or teams who consistently follow good practices._x000a__x000a_Support colleagues who raise safety concerns — avoid blame, focus on improvement._x000a__x000a_Promote a continuous improvement mindset where everyone contributes to safer, tidier, and more efficient site operations."/>
    <s v="Hazardous - Unsafe Environment / Situasi Tempat Kerja yang Berbahaya untuk Alam Sekitar"/>
  </r>
  <r>
    <n v="3391"/>
    <x v="3385"/>
    <d v="2025-10-23T10:04:41"/>
    <s v="anonymous"/>
    <x v="414"/>
    <s v="MUHAMMAD HAIRUL HAYAT BIN MUHAMMAD ARIFFIN"/>
    <x v="2"/>
    <s v="SECURITY"/>
    <s v="Main Gate 1"/>
    <x v="2"/>
    <s v="SAYA NAMPAK LAMPU JALAN DARI POS MG1 SAMPAI SECONDARY GELAP WAKTU NIGHT SHIFT"/>
    <s v="JIKA TIDAK DIAMBIL TINDAKKAN KEMUNGKINAN BOLEH MENYEBABKAN KEMALANGAN JIKA SESORANG KABUR MATA WAKTU MALAM"/>
    <s v="DIMINTA PIHAK BERKUASA UNTUK MEMPEBAIK LAMPU JALAN ATAUPUN MENGANTIKAN YANG BARU"/>
    <s v="Road Safety / Keselamatan di Trafik dan Jalan Raya"/>
  </r>
  <r>
    <n v="3392"/>
    <x v="3386"/>
    <d v="2025-10-23T10:08:45"/>
    <s v="anonymous"/>
    <x v="414"/>
    <s v="musaneh "/>
    <x v="24"/>
    <s v="Mechanic "/>
    <s v="Unsure / Kurang Pasti"/>
    <x v="3"/>
    <s v="Melihat pekerja yang datang awal"/>
    <s v="Bisa menyelamatkan dari accident"/>
    <s v="Komunikasi dengan baik"/>
    <s v="Communication / Kurang Perbincangan waktu Bekerja, Kurang Permahaman Arahan atau Kurang Pengetahuan Bahasa Asing"/>
  </r>
  <r>
    <n v="3393"/>
    <x v="3387"/>
    <d v="2025-10-23T10:08:49"/>
    <s v="anonymous"/>
    <x v="242"/>
    <s v="Md Yusof Young"/>
    <x v="26"/>
    <s v="static"/>
    <s v="Ammonia Plant"/>
    <x v="4"/>
    <s v="seen operation operate valve without glove"/>
    <s v="injuries while operating valve"/>
    <s v="i tell him the consequences of not using glove when workinh"/>
    <s v="Personal Protective Equipment / Pemakaian Alat Pelindung Diri"/>
  </r>
  <r>
    <n v="3394"/>
    <x v="3388"/>
    <d v="2025-10-23T10:10:27"/>
    <s v="anonymous"/>
    <x v="321"/>
    <s v="yusof young"/>
    <x v="26"/>
    <s v="static"/>
    <s v="North Building First Floor"/>
    <x v="4"/>
    <s v="seen someone go down stair playing phone"/>
    <s v="slip, trip n fall"/>
    <s v="tell him to stop playing phone"/>
    <s v="Individual Behaviour / Tingkah Laku yang Cuai dan Berbahaya"/>
  </r>
  <r>
    <n v="3395"/>
    <x v="3389"/>
    <d v="2025-10-23T10:13:02"/>
    <s v="anonymous"/>
    <x v="200"/>
    <s v="yusof young"/>
    <x v="26"/>
    <s v="static"/>
    <s v="Ammonia Plant"/>
    <x v="3"/>
    <s v="seen colleague using full ppe when working "/>
    <s v="N/A"/>
    <s v="commend him"/>
    <s v="Proactive Approach / Teguran Positif (Safe Act / Positive Act)"/>
  </r>
  <r>
    <n v="3396"/>
    <x v="3390"/>
    <d v="2025-10-23T10:15:09"/>
    <s v="anonymous"/>
    <x v="342"/>
    <s v="Yusof young"/>
    <x v="26"/>
    <s v="static"/>
    <s v="Car Park near North Building"/>
    <x v="4"/>
    <s v="see someone drive fast"/>
    <s v="hit passerby incase the driver not concentrate"/>
    <s v="tell him to drive slower"/>
    <s v="Individual Behaviour / Tingkah Laku yang Cuai dan Berbahaya"/>
  </r>
  <r>
    <n v="3397"/>
    <x v="3391"/>
    <d v="2025-10-23T10:17:48"/>
    <s v="anonymous"/>
    <x v="193"/>
    <s v="yusof young"/>
    <x v="26"/>
    <s v="static"/>
    <s v="Ammonia Plant"/>
    <x v="4"/>
    <s v="seen one of the bfi inspection team roll up sleeve while riding bike"/>
    <s v="might cause injuries incase fall off bike"/>
    <s v="tell him to roll down his sleeve"/>
    <s v="Individual Behaviour / Tingkah Laku yang Cuai dan Berbahaya"/>
  </r>
  <r>
    <n v="3398"/>
    <x v="3392"/>
    <d v="2025-10-23T11:15:25"/>
    <s v="anonymous"/>
    <x v="414"/>
    <s v="Umair Abdullah"/>
    <x v="26"/>
    <s v="Senior Engineer Instrument"/>
    <s v="Car Park near Main Gate 1"/>
    <x v="1"/>
    <s v="There are some stray dogs near main gate parking."/>
    <s v="Dogs can bite to anyone which can cause serious issues."/>
    <s v="Dogs must be removed from the site"/>
    <s v="Facility Management / Perawatan Kemudahan dan Aset"/>
  </r>
  <r>
    <n v="3399"/>
    <x v="3393"/>
    <d v="2025-10-23T11:23:33"/>
    <s v="anonymous"/>
    <x v="414"/>
    <s v="Umair Abdullah"/>
    <x v="26"/>
    <s v="Senior Engineer Instrument"/>
    <s v="South Building First Floor"/>
    <x v="2"/>
    <s v="South Building 1st floor offices have no smoke detector."/>
    <s v="Fire can catch the office without detection."/>
    <s v="Install smoke detector so that in case of fire, it can be detected earlier."/>
    <s v="Fire Protection / Perlindungan Kebakaran"/>
  </r>
  <r>
    <n v="3400"/>
    <x v="3394"/>
    <d v="2025-10-23T14:17:28"/>
    <s v="anonymous"/>
    <x v="173"/>
    <s v="Muhammad Zulhelmi Bin Haji Ismawi"/>
    <x v="26"/>
    <s v="Technician"/>
    <s v="Main Gate 1"/>
    <x v="1"/>
    <s v="Wild dog"/>
    <s v="Can injured people, cause accidents due to panic"/>
    <s v="Suggested to remove the dog completely. "/>
    <s v="Hazardous - Unsafe Environment / Situasi Tempat Kerja yang Berbahaya untuk Alam Sekitar"/>
  </r>
  <r>
    <n v="3401"/>
    <x v="3395"/>
    <d v="2025-10-23T14:24:04"/>
    <s v="anonymous"/>
    <x v="286"/>
    <s v="Muhammad Zulhelmi Bin Haji Ismawi"/>
    <x v="26"/>
    <s v="Technician"/>
    <s v="Car Park near North Building"/>
    <x v="1"/>
    <s v="Algae at the parking area"/>
    <s v="Slippery, trip and fall. Especially during rain, the algae become wet and slippery"/>
    <s v="Suggesting to remove the algae, almost all area at the parking area have algae"/>
    <s v="Hazardous - Unsafe Environment / Situasi Tempat Kerja yang Berbahaya untuk Alam Sekitar"/>
  </r>
  <r>
    <n v="3402"/>
    <x v="3396"/>
    <d v="2025-10-23T14:24:53"/>
    <s v="anonymous"/>
    <x v="414"/>
    <s v="Md Yusra Hakim Hj Ramlee"/>
    <x v="26"/>
    <s v="Senior scaffolder"/>
    <s v="Urea Plant"/>
    <x v="3"/>
    <s v="People working at height with proper PPE &amp; Full body harness"/>
    <s v="Good Practice"/>
    <s v="Good job"/>
    <s v="Personal Protective Equipment / Pemakaian Alat Pelindung Diri"/>
  </r>
  <r>
    <n v="3403"/>
    <x v="3397"/>
    <d v="2025-10-23T19:54:50"/>
    <s v="anonymous"/>
    <x v="414"/>
    <s v="Muhammad akmal bin arbi "/>
    <x v="2"/>
    <s v="Security "/>
    <s v="Main Gate 1"/>
    <x v="2"/>
    <s v="Street light galap dari maingate 1 sampai secondary assembly point "/>
    <s v="kebelakangan ini terdapat masalah di kawasan kami maingate 1 sampai secondary assembly point apabila  lampu jalan tidak menyala dan keadaan menjadi gelap setiap malam. Lebih membimbangkan, masalah ini telah lama berlaku tetapi masih tiada tindakan diambil oleh pihak berkuasa tuan puan_x000a_"/>
    <s v="diperbaiki segera sebelum keadaan menjadi lebih serius."/>
    <s v="Road Safety / Keselamatan di Trafik dan Jalan Raya"/>
  </r>
  <r>
    <n v="3404"/>
    <x v="3398"/>
    <d v="2025-10-24T06:28:59"/>
    <s v="anonymous"/>
    <x v="415"/>
    <s v="Muhammad Ezzad Bin Hairosah"/>
    <x v="2"/>
    <s v="security gurd"/>
    <s v="Plant Entry Gate"/>
    <x v="3"/>
    <s v="memakai full ppe ketika memasuki kedalam_x000a_plant"/>
    <s v="boleh membahayakan seseorang jika tidak menggunakan ppe"/>
    <s v="selalu memberi teguran kepada yang masuk kedalam plant"/>
    <s v="Proactive Approach / Teguran Positif (Safe Act / Positive Act)"/>
  </r>
  <r>
    <n v="3405"/>
    <x v="3399"/>
    <d v="2025-10-24T07:22:42"/>
    <s v="anonymous"/>
    <x v="401"/>
    <s v="Nur Zawani Marrot"/>
    <x v="26"/>
    <s v="Instrument Technician"/>
    <s v="Car Park near North Building"/>
    <x v="1"/>
    <s v="Slippery parking area"/>
    <s v="Trip, slips and falls: People walking to or from their vehicles can easily slip, resulting in injuries such as fractures, sprains, or head trauma."/>
    <s v="Regular Inspection and Maintenance: Conduct routine inspections (daily or weekly) to identify slippery spots, oil spills, or drainage issues. Schedule regular cleaning to remove oil, moss, or algae buildup._x000a__x000a_Ensure drainage systems are not clogged so water doesn’t pool._x000a__x000a_Apply anti-slip coatings, mats, or textured paint on slippery surfaces._x000a__x000a_Use grit, sand, or salt in cold or wet weather._x000a__x000a_Install warning signs (e.g., “Slippery When Wet” or “Caution: Drive Slowly”)._x000a__x000a_Review the effectiveness of interventions regularly. Gather feedback from users or staff to identify new risks or areas for improvement."/>
    <s v="Hazardous - Unsafe Environment / Situasi Tempat Kerja yang Berbahaya untuk Alam Sekitar"/>
  </r>
  <r>
    <n v="3406"/>
    <x v="3400"/>
    <d v="2025-10-24T07:37:48"/>
    <s v="anonymous"/>
    <x v="413"/>
    <s v="Abdul Khaliq Haji Adinin"/>
    <x v="26"/>
    <s v="Technician"/>
    <s v="Car Park near Main Gate 1"/>
    <x v="1"/>
    <s v="Recently there has an accident of do attack to the contractor where the stray dogs always around here and unexpected aggresive behavior can cause harm to the people surrounding "/>
    <s v="Aggressive behavior of these stray dogs can cause harm and danger to people as it already occur few times. Need to be removed them for safer environment "/>
    <s v="Raise the care cards and soemone already inform the HSSE teams for this matter"/>
    <s v="Hazardous - Unsafe Environment / Situasi Tempat Kerja yang Berbahaya untuk Alam Sekitar"/>
  </r>
  <r>
    <n v="3407"/>
    <x v="3401"/>
    <d v="2025-10-24T07:40:28"/>
    <s v="anonymous"/>
    <x v="415"/>
    <s v="amirul azrul bin anapi"/>
    <x v="2"/>
    <s v="guard"/>
    <s v="(TSF2) East Field"/>
    <x v="1"/>
    <s v="kawasan gelap, rumput panjang dan pagar berlubang"/>
    <s v="kecurian, penceroboh dan binatang liar"/>
    <s v="membuat laporan mengenai perkara tersebut untuk disampaikan kepada penyelia untuk tindakan seterusnya"/>
    <s v="Supervision / Kurang Pemantauan atau Perhatian dari atasan"/>
  </r>
  <r>
    <n v="3408"/>
    <x v="3402"/>
    <d v="2025-10-24T11:18:28"/>
    <s v="anonymous"/>
    <x v="411"/>
    <s v="AMAL NURUL FAWEDDA RAZALI"/>
    <x v="26"/>
    <s v="INSTRUMENTATION TECHNICIAN"/>
    <s v="Urea Plant"/>
    <x v="4"/>
    <s v="observed that some individuals did not bring their escape hoods"/>
    <s v="Individuals without escape hoods may be exposed to smoke, toxic gases, or oxygen-deficient environments during an emergency._x000a_Failure to enforce safety protocols can lead to violations of safety regulations or company policies."/>
    <s v="I approached the individuals in a professional and non-confrontational manner to inquire about the whereabouts of their escape hoods. The individuals explained that their escape hoods were left in the tricycle or hanging on their bicycles. I took the opportunity to explain the potential safety risks associated with not having an escape hood readily available during an emergency and emphasized the importance of adhering to safety protocols. I also encouraged them to view the incident as a learning opportunity and to prioritize preparedness for future drills or actual emergencies."/>
    <s v="Individual Behaviour / Tingkah Laku yang Cuai dan Berbahaya"/>
  </r>
  <r>
    <n v="3409"/>
    <x v="3403"/>
    <d v="2025-10-24T13:17:40"/>
    <s v="anonymous"/>
    <x v="415"/>
    <s v="MUHAMMAD HAIRUL HAYAT BIN MUHAMMAD ARIFFIN "/>
    <x v="2"/>
    <s v="SECURITY "/>
    <s v="Main Gate 1"/>
    <x v="2"/>
    <s v="SAYA NAMPAK LAMPU JALAN DARI POS MG1 SAMPAI SECONDARY GELAP WAKTU NIGHT SHIFT"/>
    <s v="JIKA TIDAK DIAMBIL TINDAKKAN KEMUNGKINAN BOLEH MENYEBABKAN KEMALANGAN JIKA SESORANG KABUR MATA WAKTU MALAM"/>
    <s v="DIMINTA PIHAK BERKUASA UNTUK MEMPEBAIK LAMPU JALAN ATAUPUN MENGANTIKAN YANG BARU"/>
    <s v="Road Safety / Keselamatan di Trafik dan Jalan Raya"/>
  </r>
  <r>
    <n v="3410"/>
    <x v="3404"/>
    <d v="2025-10-24T14:33:53"/>
    <s v="anonymous"/>
    <x v="415"/>
    <s v="MUHAMMAD ABIDIN BIN MOHD SANI"/>
    <x v="2"/>
    <s v="Security guard"/>
    <s v="Plant Entry Gate"/>
    <x v="2"/>
    <s v="First aid kit box penuh"/>
    <s v=" kotak tidak dapat ditutup rapat, habuk atau kotoran boleh masuk dan mencemarkan peralatan perubatan."/>
    <s v="Tambah kotak tambahan jika perlu – sediakan satu lagi kotak first aid kit untuk selebihnya"/>
    <s v="Proactive Approach / Teguran Positif (Safe Act / Positive Act)"/>
  </r>
  <r>
    <n v="3411"/>
    <x v="3405"/>
    <d v="2025-10-24T14:51:51"/>
    <s v="anonymous"/>
    <x v="415"/>
    <s v="NUR SOFIYYAH BINTI ABDULLAH DEVARAJ"/>
    <x v="2"/>
    <s v="Security Guard"/>
    <s v="Vehicle Entry Gate"/>
    <x v="1"/>
    <s v="Contractor trying to bring phone secretly into the plant area"/>
    <s v="Explosion"/>
    <s v="Approach kindly with asking properly of bringing handphone is not allowed into plant control area"/>
    <s v="Hazardous - Unsafe Materials / Benda yang Berbahaya"/>
  </r>
  <r>
    <n v="3412"/>
    <x v="3406"/>
    <d v="2025-10-24T19:26:39"/>
    <s v="anonymous"/>
    <x v="415"/>
    <s v="Muhd Nur Khairul Ikram Bin Muhd Warith "/>
    <x v="26"/>
    <s v="Shift Instrument Technician"/>
    <s v="Offsite &amp; Utilities"/>
    <x v="3"/>
    <s v="Wearing safety gloves when doing their task"/>
    <s v="Finger pinch point could happen"/>
    <s v="Told the personnel that it os good practise whenever working on some tasks with hand gloves"/>
    <s v="Proactive Approach / Teguran Positif (Safe Act / Positive Act)"/>
  </r>
  <r>
    <n v="3413"/>
    <x v="3407"/>
    <d v="2025-10-24T21:15:23"/>
    <s v="anonymous"/>
    <x v="415"/>
    <s v="Mohamad Hifdzuramir"/>
    <x v="26"/>
    <s v="Shift Instrument Supervisor"/>
    <s v="Unsure / Kurang Pasti"/>
    <x v="2"/>
    <s v="I realized that I really need to have first aid training or course"/>
    <s v="If no action or intervention is taken, the condition can worsen, cause permanent damage, or even lead to death."/>
    <s v="I provided immediate assistance and followed the proper first aid step to control the situation._x000a__x000a_I stayed calm, checked their condition, and approached with care and reassurance before giving help._x000a__x000a_I follow safety procedures, encourage other to learn first aid, and report incidents correctly._x000a__x000a_I suggest arranging first aid training for all staff to improve emergency response and safety awareness."/>
    <s v="Knowledge and Training / Kurang Kemahiran atau Pengetahuan"/>
  </r>
  <r>
    <n v="3415"/>
    <x v="3408"/>
    <d v="2025-10-24T21:34:41"/>
    <s v="anonymous"/>
    <x v="415"/>
    <s v="Muhd Nur Khairul Ikram Bin Muhd Warith "/>
    <x v="26"/>
    <s v="Shift Instrument Technician "/>
    <s v="CCR"/>
    <x v="4"/>
    <s v="Saw one personnel didnt wear his safety glass when he went out from CCR area"/>
    <s v="Dust could flew into his eyes"/>
    <s v="Simply approached the person and tell him to put his safety glass before he's on his way"/>
    <s v="Personal Protective Equipment / Pemakaian Alat Pelindung Diri"/>
  </r>
  <r>
    <n v="3414"/>
    <x v="3409"/>
    <d v="2025-10-24T21:34:23"/>
    <s v="anonymous"/>
    <x v="210"/>
    <s v="Mohamad Hifdzuramir"/>
    <x v="26"/>
    <s v="Shift Instrument Supervisor"/>
    <s v="Site Office Ground Floor"/>
    <x v="2"/>
    <s v="I observed that the toilet lacks a shower for shift personnel at site office for them to take bathe after finishing their shift hour."/>
    <s v="Without a shower for shift personnel, hygiene and health risks increase, discomfort and dissatisfaction mat arise, and germs or body odor could spread."/>
    <s v="I reported the lack of a shower to the supervisor and suggested providing proper facilities for shift personnel. I approached the supervisor politely, explaining the impact on hygiene and staff well-being. I support good practices by encouraging regular hygiene and adequate facilities to ensure staff health and comfort. Therefore, I recommend installing a shower in the staff toilet so shift personnel can bathe after their shift at the site office building. "/>
    <s v="Facility Management / Perawatan Kemudahan dan Aset"/>
  </r>
  <r>
    <n v="3416"/>
    <x v="3410"/>
    <d v="2025-10-24T21:48:52"/>
    <s v="anonymous"/>
    <x v="349"/>
    <s v="Mohamad Hifdzuramir"/>
    <x v="26"/>
    <s v="Shift Instrument Supervisor"/>
    <s v="Site Office First Floor"/>
    <x v="1"/>
    <s v="I observed that the staircase on the ground floor of the site offices becomes very slippery after the rain stops."/>
    <s v="Without interventions, the slippery staircase could cause accident, injuries to staff or visitors, and create an unsafe work environment."/>
    <s v="I reported the slippery staircase on the ground floor of the site office to the supervisor and suggested placing anti-slip mates or warning signs. I approached the supervisor politely, explaining the safety practices by identifying hazards and recommending preventive measures to reduce the risk of accidents."/>
    <s v="Hazardous - Unsafe Environment / Situasi Tempat Kerja yang Berbahaya untuk Alam Sekitar"/>
  </r>
  <r>
    <n v="3417"/>
    <x v="3411"/>
    <d v="2025-10-24T22:04:10"/>
    <s v="anonymous"/>
    <x v="200"/>
    <s v="Mohamah Hifdzuramir"/>
    <x v="26"/>
    <s v="Shift Instrument Supervisor"/>
    <s v="Site Office First Floor"/>
    <x v="2"/>
    <s v="I observed that the bicycles at the site office often become rusty because there is no roof to be install, so it gets wet whenever it rains and the dry repeatedly. causing them to look old and worn."/>
    <s v="If no action is taken. the bicycles mat becomes increasingly rusty, reduce in usability, incur higher maintenance or replacement costs, and pose safety risks to users."/>
    <s v="I suggested installing a roof at bicycle area to protect them from rain. I approached the facilities supervisor politely, explaining that repeated wetting and drying causes rust and reduces the bicycles lifespan. I support good practice by recommending preventive measures to maintain equipment in good condition. therefore, I suggest installing a roof or shelter at the bicycles are to keep them dry and prolong their usability. "/>
    <s v="Facility Management / Perawatan Kemudahan dan Aset"/>
  </r>
  <r>
    <n v="3418"/>
    <x v="3412"/>
    <d v="2025-10-25T08:37:54"/>
    <s v="anonymous"/>
    <x v="416"/>
    <s v="Saharin bin rotan"/>
    <x v="26"/>
    <s v="Electrical technician"/>
    <s v="Site Office First Floor"/>
    <x v="3"/>
    <s v="The cleaner doing house keeping activities with nice smiles "/>
    <s v=" "/>
    <s v="Greeting them with smile and say keep up the good works"/>
    <s v="Proactive Approach / Teguran Positif (Safe Act / Positive Act)"/>
  </r>
  <r>
    <n v="3419"/>
    <x v="3413"/>
    <d v="2025-10-25T17:18:24"/>
    <s v="anonymous"/>
    <x v="410"/>
    <s v="Mohamed Amin Bin Abu Bakar "/>
    <x v="2"/>
    <s v="Security Guard "/>
    <s v="(TSF1) West Field"/>
    <x v="1"/>
    <s v="Mendapati rumput panjang semasa membuat rondaan di dalam kawasan belakang bomba BFI."/>
    <s v="Ianya boleh mendatangkan bahaya jika ada binatang berbisa atau benda tajam kerana tidak nampak."/>
    <s v="Perkara tersebut sudah di ambil maklum dan akan dipantau dari masa ke semasa."/>
    <s v="Hazardous - Unsafe Environment / Situasi Tempat Kerja yang Berbahaya untuk Alam Sekitar"/>
  </r>
  <r>
    <n v="3420"/>
    <x v="3414"/>
    <d v="2025-10-25T18:57:38"/>
    <s v="anonymous"/>
    <x v="416"/>
    <s v="Rosid Bin Idris"/>
    <x v="26"/>
    <s v="Shift Instrument Supervisor"/>
    <s v="Bulk Storage"/>
    <x v="1"/>
    <s v="Roadside of Bulk hall without fence "/>
    <s v="People who cross the road may fall down to the trench"/>
    <s v="Provide fence along the road side of bulk hall"/>
    <s v="Design and Engineering / Tempat Pekerjaan kurang sesuai"/>
  </r>
  <r>
    <n v="3421"/>
    <x v="3415"/>
    <d v="2025-10-25T19:31:32"/>
    <s v="anonymous"/>
    <x v="416"/>
    <s v="DSG3974 ABDUL DANIEL ABDULLAH "/>
    <x v="2"/>
    <s v="Security "/>
    <s v="Plant Entry Gate"/>
    <x v="2"/>
    <s v="Area surrounding Plant Gate 1 is dark at night, lighting only activated by motion sensor. Strong wind also present."/>
    <s v="Limited visibility and strong wind may affect patrol observation, cause falling objects, or make it difficult to detect approaching vehicles or people."/>
    <s v="Recommend installing continuous lighting (not sensor-based) or additional fixed lamps, and secure any loose materials around the gate area."/>
    <s v="Hazardous - Unsafe Environment / Situasi Tempat Kerja yang Berbahaya untuk Alam Sekitar"/>
  </r>
  <r>
    <n v="3422"/>
    <x v="3416"/>
    <d v="2025-10-25T20:31:11"/>
    <s v="anonymous"/>
    <x v="416"/>
    <s v="MUHAMMAD HAIRUL HAYAT BIN MUHAMMAD ARIFFIN"/>
    <x v="2"/>
    <s v="SECURITY "/>
    <s v="Main Gate 1"/>
    <x v="2"/>
    <s v="SAYA NAMPAK LAMPU JALAN DARI POS MG1 SAMPAI SECONDARY GELAP WAKTU NIGHT SHIFT"/>
    <s v="JIKA TIDAK DIAMBIL TINDAKKAN KEMUNGKINAN BOLEH MENYEBABKAN KEMALANGAN JIKA SESORANG KABUR MATA WAKTU MALAM"/>
    <s v="DIMINTA PIHAK BERKUASA UNTUK MEMPEBAIK LAMPU JALAN ATAUPUN MENGANTIKAN YANG BARU"/>
    <s v="Road Safety / Keselamatan di Trafik dan Jalan Raya"/>
  </r>
  <r>
    <n v="3423"/>
    <x v="3417"/>
    <d v="2025-10-26T05:49:13"/>
    <s v="anonymous"/>
    <x v="417"/>
    <s v="DSG3974 ABDUL DANIEL ABDULLAH "/>
    <x v="2"/>
    <s v="Security "/>
    <s v="Plant Entry Gate"/>
    <x v="2"/>
    <s v="Lamp post cover at PG1 missing. Issue has been reported previously but not yet rectified. Light is too bright inside the post area at night."/>
    <s v="Excessive brightness causes eye discomfort, glare, and difficulty monitoring outside dark areas,reducing alertness and visibility for personnel"/>
    <s v="Recommend replacing or reinstalling lamp cover to control light direction and reduce glare inside post for better visibility and comfort."/>
    <s v="Design and Engineering / Tempat Pekerjaan kurang sesuai"/>
  </r>
  <r>
    <n v="3424"/>
    <x v="3418"/>
    <d v="2025-10-26T06:49:51"/>
    <s v="anonymous"/>
    <x v="416"/>
    <s v="Muhammad Nurakmal bin Abdullah Jasmi"/>
    <x v="10"/>
    <s v="Security guard "/>
    <s v="Trailer Gate 1"/>
    <x v="3"/>
    <s v="I have observed an employee (C-0037) doing his job very good. He came to post every 3-4 hours to check if there is any garbage."/>
    <s v="-"/>
    <s v="I support him by encouraging him to consistently doing his job the way it is right now because it is very a good act."/>
    <s v="Proactive Approach / Teguran Positif (Safe Act / Positive Act)"/>
  </r>
  <r>
    <n v="3431"/>
    <x v="3419"/>
    <d v="2025-10-27T00:04:17"/>
    <s v="anonymous"/>
    <x v="415"/>
    <s v="Faris Buhari"/>
    <x v="26"/>
    <s v="Shift Electrical Technician"/>
    <s v="Offsite &amp; Utilities"/>
    <x v="4"/>
    <s v="Power socket was reported no supply, upon checking. The power tools plug was not assembled properly."/>
    <s v="Power supply trip for that area. Burned Tools"/>
    <s v="After confirming the power tools faulty condition. Immediately removed the tools from site area and inform the contractor to get it check again properly."/>
    <s v="Tools, Equipment and Machinery / Berkaitan dengan Alat Kegunaan Pekerjaan dan Mesin sama ada ianya Tidak Sesuai untuk aktivitas tersebut atau sebaliknya"/>
  </r>
  <r>
    <n v="3425"/>
    <x v="3420"/>
    <d v="2025-10-26T08:20:59"/>
    <s v="anonymous"/>
    <x v="357"/>
    <s v="Hamizan Bin Hj Rahman"/>
    <x v="26"/>
    <s v="Shift Technician"/>
    <s v="Ammonia Plant"/>
    <x v="1"/>
    <s v="Lifting activity no barricade using lifting machinery."/>
    <s v="Someone may enter the lifting area or red zone area."/>
    <s v="Inform the lifting team to stop the work safely and to put on a proper barricade before resuming the activity."/>
    <s v="Individual Behaviour / Tingkah Laku yang Cuai dan Berbahaya"/>
  </r>
  <r>
    <n v="3426"/>
    <x v="3421"/>
    <d v="2025-10-26T08:30:45"/>
    <s v="anonymous"/>
    <x v="142"/>
    <s v="Hamizan Bin Hj Rahman"/>
    <x v="26"/>
    <s v="Technician"/>
    <s v="Ammonia Plant"/>
    <x v="1"/>
    <s v="A waning label &quot;Authorize person only&quot; was put in the middle way of monkey ladder, causing obstruction during climbing the monkey ladder."/>
    <s v="Obstruction can cause people to lose grip while climbing the monkey ladder."/>
    <s v="The warning label should be relocate to a safer location and not anywhere climbing path of the monkey ladder."/>
    <s v="Signage and Barriers / Papan Tanda dan Perbatasan Keselamatan tempat kerja"/>
  </r>
  <r>
    <n v="3427"/>
    <x v="3422"/>
    <d v="2025-10-26T08:40:40"/>
    <s v="anonymous"/>
    <x v="371"/>
    <s v="Hamizan Bin Hj Rahman"/>
    <x v="26"/>
    <s v="Technician"/>
    <s v="Ammonia Plant"/>
    <x v="4"/>
    <s v="A contractor(A) using a water jet for cleaning a pipe and another contractor(B) was holding the pipe. The water jet was aimed near the hand of contractor(B). At the same time contactor(B) was not wearing glove."/>
    <s v="Hand injury or bleeding since the water jet pressure they using are high pressure and needle type stream."/>
    <s v="Intervene to stop the activity/work, advice them to use proper ppe and reconsider a safe method to clean the pipe using proper tools or equipment/method and not by holding by hand close to the jet stream."/>
    <s v="Individual Behaviour / Tingkah Laku yang Cuai dan Berbahaya"/>
  </r>
  <r>
    <n v="3428"/>
    <x v="3423"/>
    <d v="2025-10-26T08:47:36"/>
    <s v="anonymous"/>
    <x v="231"/>
    <s v="Hamizan Bin Hj Rahman"/>
    <x v="26"/>
    <s v="Technician"/>
    <s v="Ammonia Plant"/>
    <x v="1"/>
    <s v="A contractor was cleaning the area using water jet close  to electrical socket. The jet water stream was pointed at the socket."/>
    <s v="Fire may break out due to short short circuit or people may get electrocuted."/>
    <s v="Intervene and advice to cover the electrical socket before resuming the cleaning and point away from the socket"/>
    <s v="Individual Behaviour / Tingkah Laku yang Cuai dan Berbahaya"/>
  </r>
  <r>
    <n v="3430"/>
    <x v="3424"/>
    <d v="2025-10-26T17:32:56"/>
    <s v="anonymous"/>
    <x v="417"/>
    <s v="Muhammad akmal bin haji Arbi "/>
    <x v="2"/>
    <s v="Security "/>
    <s v="Main Gate 1"/>
    <x v="2"/>
    <s v="Street light dalam maingate 1 sampai ke secondary assembly point galap "/>
    <s v="kebelakangan ini terdapat masalah di kawasan kami di maingate 1 apabila beberapa lampu jalan tidak menyala dan keadaan menjadi gelap setiap malam. "/>
    <s v="pihak berkuasa tempatan perlu menjalankan pemeriksaan dan penyelenggaraan berkala terhadap semua lampu jalan. "/>
    <s v="Road Safety / Keselamatan di Trafik dan Jalan Raya"/>
  </r>
  <r>
    <n v="3429"/>
    <x v="3425"/>
    <d v="2025-10-26T08:54:41"/>
    <s v="anonymous"/>
    <x v="391"/>
    <s v="Hamizan Bin Hj Rahman"/>
    <x v="26"/>
    <s v="Technicain"/>
    <s v="Offsite &amp; Utilities"/>
    <x v="4"/>
    <s v="A personnel was not using glove during performing a job on site (tightening using spanner)   "/>
    <s v="Hand slip during handling the tool may cause serious injury if not wearing ppe(glove)"/>
    <s v="Approach the person and advice him to wear the glove while performing the task for a better grip and impact shock resistance incase of hand slipping. "/>
    <s v="Supervision / Kurang Pemantauan atau Perhatian dari atasan"/>
  </r>
  <r>
    <n v="3432"/>
    <x v="3426"/>
    <d v="2025-10-27T03:02:54"/>
    <s v="anonymous"/>
    <x v="417"/>
    <s v="Muhammad abidin bin mohd sani"/>
    <x v="2"/>
    <s v="Security guard"/>
    <s v="Trailer Gate 2"/>
    <x v="2"/>
    <s v="Lampu jalan raya tidak nyala"/>
    <s v="Kawasan gelap mudah menjadi tempat aktiviti jenayah ataupun binatang buas"/>
    <s v="Boleh memasang lampu solar bagi memastikan kawasan tidak gelap "/>
    <s v="Proactive Approach / Teguran Positif (Safe Act / Positive Act)"/>
  </r>
  <r>
    <n v="3441"/>
    <x v="3427"/>
    <d v="2025-10-27T13:57:14"/>
    <s v="anonymous"/>
    <x v="418"/>
    <s v="AMAL NURUL FAWEDDA RAZALI"/>
    <x v="26"/>
    <s v="INSTRUMENTATION TECHNICIAN"/>
    <s v="Ammonia Plant"/>
    <x v="4"/>
    <s v="Someone was seen standing on an insulation pipe."/>
    <s v="Slip or fall injuries: Insulation pipes are not designed to support weight — the person could lose balance and fall, causing injury._x000a__x000a_Pipe damage leading to leaks: Standing on the pipe can crush or crack it, causing leaks (especially if it carries steam, chemicals, or chilled water)._x000a__x000a_Burns or frostbite: If the insulation fails, hot or cold surfaces inside the pipe could injure personnel."/>
    <s v="Approached the person calmly and advised them to step down from the insulation pipe. Explained the safety risk and reminded them to use proper access routes. The person complied and explained that they stood on the insulation pipe due to limited access to perform their work."/>
    <s v="Design and Engineering / Tempat Pekerjaan kurang sesuai"/>
  </r>
  <r>
    <n v="3434"/>
    <x v="3428"/>
    <d v="2025-10-27T08:48:48"/>
    <s v="anonymous"/>
    <x v="418"/>
    <s v="Airul zaidey kamis"/>
    <x v="2"/>
    <s v="Security Guard"/>
    <s v="Trailer Gate 1"/>
    <x v="1"/>
    <s v="Lantai post kawalan kurang memaskan."/>
    <s v="Roboh dan boleh terjatuh."/>
    <s v="Segera diperbaiki."/>
    <s v="Design and Engineering / Tempat Pekerjaan kurang sesuai"/>
  </r>
  <r>
    <n v="3435"/>
    <x v="3429"/>
    <d v="2025-10-27T10:19:29"/>
    <s v="anonymous"/>
    <x v="418"/>
    <s v="Muhammad Syazrul Azni Bin Abd Azi"/>
    <x v="2"/>
    <s v="Guarding"/>
    <s v="Vehicle Entry Gate"/>
    <x v="1"/>
    <s v="wire berkeluaran"/>
    <s v="akan terjadi bahaya apa bila orang lalu lintas"/>
    <s v="ubah suai wire yg berkeluaran supaya tidak terkena lalu lintas perkerja dan orang awam"/>
    <s v="Hazardous - Unsafe Materials / Benda yang Berbahaya"/>
  </r>
  <r>
    <n v="3433"/>
    <x v="3430"/>
    <d v="2025-10-27T08:25:07"/>
    <s v="anonymous"/>
    <x v="415"/>
    <s v="Mohamed Othman Abdelhamed "/>
    <x v="26"/>
    <s v="Mechanical lead "/>
    <s v="Urea Plant"/>
    <x v="1"/>
    <s v="During utilizing the passenger lift it was stopped with a message&quot; PLC failure&quot; and stopped responding and didn't allow anyone to go out or continue going up or down."/>
    <s v="Panic, trapped inside a confined space if the fault still persistent "/>
    <s v="following the new instruction that is written at one side and communicated with lift authority owner whom advised to switch off the entire panel then switch it on, a"/>
    <s v="Hazardous - Unsafe Environment / Situasi Tempat Kerja yang Berbahaya untuk Alam Sekitar"/>
  </r>
  <r>
    <n v="3436"/>
    <x v="3431"/>
    <d v="2025-10-27T10:52:02"/>
    <s v="anonymous"/>
    <x v="412"/>
    <s v="Ahmed Abdelfattah Ahmed "/>
    <x v="26"/>
    <s v="Urea rotating lead "/>
    <s v="Car Park near Main Gate 1"/>
    <x v="1"/>
    <s v="Dogs chasing people "/>
    <s v="Dogs might bite people and got infected by rabies "/>
    <s v="Raised this care card , requesting to clear area from dogs "/>
    <s v="Hazardous - Unsafe Environment / Situasi Tempat Kerja yang Berbahaya untuk Alam Sekitar"/>
  </r>
  <r>
    <n v="3437"/>
    <x v="3432"/>
    <d v="2025-10-27T11:31:21"/>
    <s v="anonymous"/>
    <x v="418"/>
    <s v="Mohamed Ashalla"/>
    <x v="26"/>
    <s v="Mechanical Manager "/>
    <s v="Car Park near North Building"/>
    <x v="1"/>
    <s v="Stray dogs"/>
    <s v="Attack employees "/>
    <s v="HSSE informed "/>
    <s v="Hazardous - Unsafe Environment / Situasi Tempat Kerja yang Berbahaya untuk Alam Sekitar"/>
  </r>
  <r>
    <n v="3439"/>
    <x v="3433"/>
    <d v="2025-10-27T12:26:19"/>
    <s v="anonymous"/>
    <x v="418"/>
    <s v="kamal sunar"/>
    <x v="10"/>
    <s v="cleaner "/>
    <s v="Product Handling"/>
    <x v="1"/>
    <s v="Yes"/>
    <s v="No"/>
    <s v="Yes"/>
    <s v="Supervision / Kurang Pemantauan atau Perhatian dari atasan"/>
  </r>
  <r>
    <n v="3438"/>
    <x v="3434"/>
    <d v="2025-10-27T11:43:58"/>
    <s v="anonymous"/>
    <x v="418"/>
    <s v="Mohamed Ashalla"/>
    <x v="26"/>
    <s v="Mechanical Manager "/>
    <s v="Product Handling"/>
    <x v="4"/>
    <s v="Damaged shot at truck loading area due to uncontrolled move of the truck during product transfer "/>
    <s v="Damaged already happened to the shoot which it’s a repeated matter "/>
    <s v="Communicate with Operation as there is updated SOP should be followed  "/>
    <s v="Knowledge and Training / Kurang Kemahiran atau Pengetahuan"/>
  </r>
  <r>
    <n v="3440"/>
    <x v="3435"/>
    <d v="2025-10-27T12:42:51"/>
    <s v="anonymous"/>
    <x v="418"/>
    <s v="Dk Noorfaszalenna Pg Zaini"/>
    <x v="26"/>
    <s v="Electrical Technician"/>
    <s v="CCR"/>
    <x v="2"/>
    <s v="At CCR battery room, found out that eye washers provided there were all expired. "/>
    <s v="The eye washers need to be replaced with new ones"/>
    <s v="-"/>
    <s v="Hazardous - Unsafe Materials / Benda yang Berbahaya"/>
  </r>
  <r>
    <n v="3442"/>
    <x v="3436"/>
    <d v="2025-10-27T14:22:34"/>
    <s v="anonymous"/>
    <x v="418"/>
    <s v="Nur Izyan Yakup"/>
    <x v="26"/>
    <s v="Instrumentation "/>
    <s v="Offsite &amp; Utilities"/>
    <x v="3"/>
    <s v="Proper Lifting Technique"/>
    <s v="Prevents strains and long-term back injuries."/>
    <s v="If the load is too heavy, ask for help or use mechanical lifting aids."/>
    <s v="Manual Handling / Cara Mengangkat Benda"/>
  </r>
  <r>
    <n v="3443"/>
    <x v="3437"/>
    <d v="2025-10-27T14:28:46"/>
    <s v="anonymous"/>
    <x v="418"/>
    <s v="Nur Izyan Binti Yakup"/>
    <x v="26"/>
    <s v="Instrumentation"/>
    <s v="Ammonia Plant"/>
    <x v="3"/>
    <s v="Housekeeping and Organization"/>
    <s v="Good housekeeping reduces slips, trips, and falls"/>
    <s v="Recognize the area/team in the safety bulletin to promote continued good housekeeping practices."/>
    <s v="Proactive Approach / Teguran Positif (Safe Act / Positive Act)"/>
  </r>
  <r>
    <n v="3444"/>
    <x v="3438"/>
    <d v="2025-10-27T14:31:50"/>
    <s v="anonymous"/>
    <x v="418"/>
    <s v="Nur Izyan Binti Yakup"/>
    <x v="26"/>
    <s v="Instrumentation"/>
    <s v="Compressor Unit Area"/>
    <x v="3"/>
    <s v="Wearing Personal Protective Equipment (PPE)"/>
    <s v="without continued reinforcement, workers may become complacent and skip using PPE"/>
    <s v="Continue monitoring PPE condition and ensure new employees receive the same positive example."/>
    <s v="Proactive Approach / Teguran Positif (Safe Act / Positive Act)"/>
  </r>
  <r>
    <n v="3445"/>
    <x v="3439"/>
    <d v="2025-10-27T14:35:21"/>
    <s v="anonymous"/>
    <x v="418"/>
    <s v="Nur Izyan Binti Yakup"/>
    <x v="26"/>
    <s v="Instrumentation"/>
    <s v="Car Park near North Building"/>
    <x v="1"/>
    <s v="Stray Dog Inside Workplace Area"/>
    <s v="If no action is taken, someone could be bitten or injured. The stray animal could also return regularly, increasing risk of incidents and spreading disease."/>
    <s v="Reminding colleagues not to approach or feed the stray dog and to report any sightings immediately."/>
    <s v="Hazardous - Unsafe Environment / Situasi Tempat Kerja yang Berbahaya untuk Alam Sekitar"/>
  </r>
  <r>
    <n v="3446"/>
    <x v="3440"/>
    <d v="2025-10-27T15:29:56"/>
    <s v="anonymous"/>
    <x v="418"/>
    <s v="Nurul Nornatasha Binti Abdullah Renit"/>
    <x v="2"/>
    <s v="Security"/>
    <s v="BFI SPARK Ground Floor (Lobby)"/>
    <x v="3"/>
    <s v="Sanitary pads are available in the female toilet at the ground floor for women who need them."/>
    <s v="This shows good concern and care for female employees’ hygiene needs. Providing sanitary pads promotes comfort, cleanliness, and workplace well-being."/>
    <s v="Continue maintaining this practice and ensure pads are regularly checked and replenished when needed."/>
    <s v="Proactive Approach / Teguran Positif (Safe Act / Positive Act)"/>
  </r>
  <r>
    <n v="3447"/>
    <x v="3441"/>
    <d v="2025-10-27T16:05:12"/>
    <s v="anonymous"/>
    <x v="418"/>
    <s v="Asnawi Bin Kariman"/>
    <x v="26"/>
    <s v="Electrical Supervisor"/>
    <s v="Ammonia Plant"/>
    <x v="1"/>
    <s v="An oil spill was discovered close to the 85 lube oil area; although absorbent material was utilized, it was insufficient to completely absorb the oil on the floor."/>
    <s v="Oil makes surfaces extremely slippery, increasing the risk of falls and injuries. If the spill reaches drains, it can contaminate rivers, beach, or groundwater, harming aquatic life and ecosystems."/>
    <s v="To remove the oil, action must be taken as soon as possible before it rains, using spill containment kits and absorbent materials."/>
    <s v="Hazardous - Unsafe Environment / Situasi Tempat Kerja yang Berbahaya untuk Alam Sekitar"/>
  </r>
  <r>
    <n v="3448"/>
    <x v="3442"/>
    <d v="2025-10-27T16:35:41"/>
    <s v="anonymous"/>
    <x v="418"/>
    <s v="Zayar Tun"/>
    <x v="26"/>
    <s v="Senior Supervisor"/>
    <s v="Cooling Tower Area"/>
    <x v="1"/>
    <s v="Ammonia Cooling Water Pump a lot of water leaking on packing side."/>
    <s v="Area on Slippery surface"/>
    <s v="Need to do the gland packing tightening &amp; water jack cleaning.  "/>
    <s v="Hazardous - Unsafe Environment / Situasi Tempat Kerja yang Berbahaya untuk Alam Sekitar"/>
  </r>
  <r>
    <n v="3449"/>
    <x v="3443"/>
    <d v="2025-10-27T17:47:25"/>
    <s v="anonymous"/>
    <x v="418"/>
    <s v="Filipus Aron Mamuji"/>
    <x v="26"/>
    <s v="Electrical Sr Shift Engineer"/>
    <s v="Ammonia Plant"/>
    <x v="1"/>
    <s v="There was scaffolding materials without proper barrier and signage"/>
    <s v="People can crash with scaffolding pipe due to no signage or barrier"/>
    <s v="Put signage and barrier"/>
    <s v="Hazardous - Unsafe Environment / Situasi Tempat Kerja yang Berbahaya untuk Alam Sekitar"/>
  </r>
  <r>
    <n v="3450"/>
    <x v="3444"/>
    <d v="2025-10-28T07:12:58"/>
    <s v="anonymous"/>
    <x v="418"/>
    <s v="Suebsak Mahintarathep"/>
    <x v="26"/>
    <s v="Maintenance workshop supervisor"/>
    <s v="Workshop"/>
    <x v="3"/>
    <s v="Sub contractor , working at hight install lighting"/>
    <s v="They can falling object from high "/>
    <s v="They ware full body safety harness , and hook up at all time , when working at high"/>
    <s v="Scaffolding and Working at Height / Yang berkaitan dengan Scaffolding dan Bekerja tempat tinggi"/>
  </r>
  <r>
    <n v="3451"/>
    <x v="3445"/>
    <d v="2025-10-28T07:28:01"/>
    <s v="anonymous"/>
    <x v="414"/>
    <s v="Nur Zawani Marrot"/>
    <x v="26"/>
    <s v="Instrument Technician"/>
    <s v="Offsite &amp; Utilities"/>
    <x v="1"/>
    <s v=" Overflow water was noted from the cooling water pump area. No safety signage or barricade was present to warn personnel."/>
    <s v="Slip, trip, and fall incidents:_x000a_Water on the floor creates a slippery surface. Personnel walking nearby could fall and sustain injuries such as sprains, fractures, or head trauma._x000a__x000a_Electrical shock or electrocution:_x000a_If water reaches electrical panels, motors, or cables, it could cause short circuits or energize nearby equipment, leading to electrical accidents._x000a__x000a_Contact with hot or contaminated water:_x000a_If the cooling water contains chemicals, debris, or is at a high temperature, it could cause burns or chemical exposure to workers._x000a__x000a_Uncontrolled access:_x000a_Without barricades or signage, workers unaware of the hazard may enter the area and be exposed to risk._x000a__x000a_Equipment damage:_x000a_Continuous water overflow can damage the pump motor, bearings, or electrical components, resulting in costly repairs or downtime._x000a__x000a_Reduced cooling efficiency:_x000a_Loss of cooling water could lead to overheating of connected systems, possibly causing shutdowns or equipment failure._x000a__x000a_Corrosion or degradation:_x000a_Persistent standing water accelerates corrosion of nearby metallic structures, floors, and pipe supports."/>
    <s v="Stop the source of overflow — if safe to do so, isolate or shut down the cooling water pump until the leak/overflow is controlled._x000a__x000a_Barricade the area — use caution tape, cones, or temporary fencing to restrict access._x000a__x000a_Post warning signage — place “Caution: Wet Floor” or “Do Not Enter – Maintenance Work” signs._x000a__x000a_Clean up standing water using absorbent materials, mops, or a wet vacuum to prevent slips._x000a__x000a_Report the hazard to your supervisor or safety department for tracking and further action._x000a__x000a__x000a_To avoid recurrence and strengthen safety culture:_x000a_Install permanent barricades or guard rails if the area is frequently exposed to water._x000a__x000a_Provide permanent, clear signage indicating “Cooling Water Area – Wet Floor Hazard.”_x000a__x000a_Review and update Standard Operating Procedures (SOPs) for pump operation and maintenance to include overflow checks._x000a__x000a_Conduct training or toolbox talks on hazard identification and prompt reporting._x000a__x000a_Implement regular inspections as part of preventive maintenance to detect early signs of leaks or overflow._x000a__x000a_Include the area in safety audits or housekeeping checks to ensure ongoing compliance."/>
    <s v="Hazardous - Unsafe Environment / Situasi Tempat Kerja yang Berbahaya untuk Alam Sekitar"/>
  </r>
  <r>
    <n v="3499"/>
    <x v="3446"/>
    <d v="2025-10-29T13:41:34"/>
    <s v="anonymous"/>
    <x v="419"/>
    <s v="Sudesh Kumar Sukumaran"/>
    <x v="26"/>
    <s v="Lead Instrumentation Engineer"/>
    <s v="Urea Plant"/>
    <x v="4"/>
    <s v="Personnel was standing very close to the moving conveyor."/>
    <s v="Personnel could have got injured by the moving conveyor."/>
    <s v="Intervened and asked to stay at a distance"/>
    <s v="Position of People / Keberadaan seseorang ketika bekerja (Line of Fire, Drop Object &amp; Slip, Trip and Fall)"/>
  </r>
  <r>
    <n v="3453"/>
    <x v="3447"/>
    <d v="2025-10-28T08:45:10"/>
    <s v="anonymous"/>
    <x v="419"/>
    <s v="MUHAMMAD ERFFAN BIN HAIROSAH"/>
    <x v="2"/>
    <s v="SECURITY GUARD"/>
    <s v="(TSF2) East Field"/>
    <x v="2"/>
    <s v="rumput panjang dan tebal di pagar"/>
    <s v="ditakuti ada binatang buat yang bersembunyi ataupun boleh menyebabkan api yang merebak besar jika cuaca panas terik"/>
    <s v="meminta tolong untuk memotong rumput yang panjang itu"/>
    <s v="Proactive Approach / Teguran Positif (Safe Act / Positive Act)"/>
  </r>
  <r>
    <n v="3455"/>
    <x v="3448"/>
    <d v="2025-10-28T08:52:26"/>
    <s v="anonymous"/>
    <x v="349"/>
    <s v="Mohd Afiq Taufiq"/>
    <x v="26"/>
    <s v="Instrument technician"/>
    <s v="Ammonia Plant"/>
    <x v="1"/>
    <s v="Ammonia leak"/>
    <s v="Ammonia exposure"/>
    <s v="Inform and cascade information"/>
    <s v="Hazardous - Unsafe Environment / Situasi Tempat Kerja yang Berbahaya untuk Alam Sekitar"/>
  </r>
  <r>
    <n v="3452"/>
    <x v="3449"/>
    <d v="2025-10-28T08:41:24"/>
    <s v="anonymous"/>
    <x v="418"/>
    <s v="Mohd Shaari Salleh"/>
    <x v="26"/>
    <s v="Rotating Supervisor"/>
    <s v="Urea Plant"/>
    <x v="3"/>
    <s v="Using wrong tools during maintenance"/>
    <s v="led to accident and equipment damage"/>
    <s v="To emphasis the importance to use proper tools during work execution."/>
    <s v="Proactive Approach / Teguran Positif (Safe Act / Positive Act)"/>
  </r>
  <r>
    <n v="3454"/>
    <x v="3450"/>
    <d v="2025-10-28T08:48:02"/>
    <s v="anonymous"/>
    <x v="419"/>
    <s v="mohd shaari bin salleh"/>
    <x v="26"/>
    <s v="Rotating Supervisor"/>
    <s v="North Building Ground Floor"/>
    <x v="2"/>
    <s v="Damage bicycle left over without any maintenance "/>
    <s v="Congested area due to unuse bicycle park and the area become messy "/>
    <s v="To dispose unuse bicycle "/>
    <s v="Material Arrangement and Housekeeping / Kesesuaian Penyusunan Barang dan Kebersihan Tempat Pekerjaan"/>
  </r>
  <r>
    <n v="3456"/>
    <x v="3451"/>
    <d v="2025-10-28T08:54:30"/>
    <s v="anonymous"/>
    <x v="231"/>
    <s v="Mohd Afiq Taufiq"/>
    <x v="26"/>
    <s v="Instrument technician"/>
    <s v="CCR"/>
    <x v="2"/>
    <s v="Damage bicycles"/>
    <s v="No space for parking"/>
    <s v="Removed damage bicycles"/>
    <s v="Proactive Approach / Teguran Positif (Safe Act / Positive Act)"/>
  </r>
  <r>
    <n v="3457"/>
    <x v="3452"/>
    <d v="2025-10-28T08:55:53"/>
    <s v="anonymous"/>
    <x v="363"/>
    <s v="Mohd Afiq Taufiq"/>
    <x v="26"/>
    <s v="Instrument technician"/>
    <s v="Car Park near North Building"/>
    <x v="1"/>
    <s v="Algae buildup"/>
    <s v="Slip and trip"/>
    <s v="Avoid the path"/>
    <s v="Proactive Approach / Teguran Positif (Safe Act / Positive Act)"/>
  </r>
  <r>
    <n v="3458"/>
    <x v="3453"/>
    <d v="2025-10-28T08:57:10"/>
    <s v="anonymous"/>
    <x v="378"/>
    <s v="Mohd Afiq Taufiq"/>
    <x v="26"/>
    <s v="Instrument technician"/>
    <s v="Urea Plant"/>
    <x v="1"/>
    <s v="Slippery grating"/>
    <s v="Slip,trip and fall"/>
    <s v="Avoid area and inform operations"/>
    <s v="Hazardous - Unsafe Environment / Situasi Tempat Kerja yang Berbahaya untuk Alam Sekitar"/>
  </r>
  <r>
    <n v="3459"/>
    <x v="3454"/>
    <d v="2025-10-28T08:59:22"/>
    <s v="anonymous"/>
    <x v="404"/>
    <s v="Mohd Afiq Taufiq"/>
    <x v="26"/>
    <s v="Instrument technician"/>
    <s v="Workshop"/>
    <x v="1"/>
    <s v="Materials everywhere,no housekeeping"/>
    <s v="Obstructions and biological hazard"/>
    <s v="Inform safety and personnel"/>
    <s v="Material Arrangement and Housekeeping / Kesesuaian Penyusunan Barang dan Kebersihan Tempat Pekerjaan"/>
  </r>
  <r>
    <n v="3460"/>
    <x v="3455"/>
    <d v="2025-10-28T09:01:25"/>
    <s v="anonymous"/>
    <x v="396"/>
    <s v="Mohd Afiq Taufiq"/>
    <x v="26"/>
    <s v="Instrument technician"/>
    <s v="Trailer Parking Area"/>
    <x v="2"/>
    <s v="Stray dogs entering the plant"/>
    <s v="Undisposed food,attracting more dogs"/>
    <s v="Throw rubbish and disposed them at a nearby rubbish"/>
    <s v="Waste Management / Berkaitan dengan Pengurusan Pembuangan Sampah"/>
  </r>
  <r>
    <n v="3461"/>
    <x v="3456"/>
    <d v="2025-10-28T09:03:04"/>
    <s v="anonymous"/>
    <x v="406"/>
    <s v="Mohd Afiq Taufiq"/>
    <x v="26"/>
    <s v="Instrument technician"/>
    <s v="Offsite &amp; Utilities"/>
    <x v="3"/>
    <s v="Personnel wearing ppe at limemilk"/>
    <s v="Intervene to appreciate "/>
    <s v="Telling to keep up the good work"/>
    <s v="Proactive Approach / Teguran Positif (Safe Act / Positive Act)"/>
  </r>
  <r>
    <n v="3462"/>
    <x v="3457"/>
    <d v="2025-10-28T09:16:27"/>
    <s v="anonymous"/>
    <x v="418"/>
    <s v="marahaini rafidah binti abdullah "/>
    <x v="26"/>
    <s v="Inst tech"/>
    <s v="Site Office's Staffs Rest Area"/>
    <x v="2"/>
    <s v="cat droppings "/>
    <s v="people will accidentally stepped on it, my colleagues have encountered this several times "/>
    <s v="-"/>
    <s v="Supervision / Kurang Pemantauan atau Perhatian dari atasan"/>
  </r>
  <r>
    <n v="3463"/>
    <x v="3458"/>
    <d v="2025-10-28T09:19:46"/>
    <s v="anonymous"/>
    <x v="418"/>
    <s v="marahaini rafidah binti abdullah "/>
    <x v="26"/>
    <s v="inst tech "/>
    <s v="CCR"/>
    <x v="2"/>
    <s v="food containers were scattered all over the floor, most likely from the rubbish. "/>
    <s v="dirty area"/>
    <s v="-"/>
    <s v="Supervision / Kurang Pemantauan atau Perhatian dari atasan"/>
  </r>
  <r>
    <n v="3464"/>
    <x v="3459"/>
    <d v="2025-10-28T09:29:35"/>
    <s v="anonymous"/>
    <x v="404"/>
    <s v="marahaini rafidah binti abdullah "/>
    <x v="26"/>
    <s v="inst tech"/>
    <s v="South Building First Floor"/>
    <x v="3"/>
    <s v="air conditioner is not cold "/>
    <s v="-"/>
    <s v="technician came and did their preventive maintenance by servicing the aircond "/>
    <s v="Welfare / Kebajikan Pekerjaan dari segi Tempat Rehat, Penyediaan Air Minum dan Sebagainya."/>
  </r>
  <r>
    <n v="3465"/>
    <x v="3460"/>
    <d v="2025-10-28T09:31:33"/>
    <s v="anonymous"/>
    <x v="411"/>
    <s v="marahaini rafidah binti abdullah "/>
    <x v="26"/>
    <s v="inst tech "/>
    <s v="South Building First Floor"/>
    <x v="3"/>
    <s v="cleaner has been doing an excellent job at cleaning our offices and toilet "/>
    <s v="unclean rest area"/>
    <s v="-"/>
    <s v="Welfare / Kebajikan Pekerjaan dari segi Tempat Rehat, Penyediaan Air Minum dan Sebagainya."/>
  </r>
  <r>
    <n v="3466"/>
    <x v="3461"/>
    <d v="2025-10-28T09:33:51"/>
    <s v="anonymous"/>
    <x v="389"/>
    <s v="marahaini rafidah binti abdullah "/>
    <x v="26"/>
    <s v="inst tech "/>
    <s v="South Building First Floor"/>
    <x v="1"/>
    <s v="a colleague has been coughing non stop "/>
    <s v="unfit to work "/>
    <s v="="/>
    <s v="Proactive Approach / Teguran Positif (Safe Act / Positive Act)"/>
  </r>
  <r>
    <n v="3467"/>
    <x v="3462"/>
    <d v="2025-10-28T09:36:00"/>
    <s v="anonymous"/>
    <x v="412"/>
    <s v="marahaini rafidah binti abdullah "/>
    <x v="26"/>
    <s v="inst tech "/>
    <s v="Car Park in Front of HSSE Office"/>
    <x v="4"/>
    <s v="contractor was bitten by a dog"/>
    <s v="rabbies "/>
    <s v="remove stray dogs from the area"/>
    <s v="Hazardous - Unsafe Environment / Situasi Tempat Kerja yang Berbahaya untuk Alam Sekitar"/>
  </r>
  <r>
    <n v="3469"/>
    <x v="3463"/>
    <d v="2025-10-28T09:45:28"/>
    <s v="anonymous"/>
    <x v="419"/>
    <s v="Zidnii ilman bin Asmadi "/>
    <x v="2"/>
    <s v="Security "/>
    <s v="HSSE Office"/>
    <x v="2"/>
    <s v="Jalan berlopak jalan tidak rata. "/>
    <s v="Rim boleh bengkok.. kereta boleh rosak"/>
    <s v="Diperbaiki dan dibagi semen bagi rata dijalan"/>
    <s v="Proactive Approach / Teguran Positif (Safe Act / Positive Act)"/>
  </r>
  <r>
    <n v="3468"/>
    <x v="3464"/>
    <d v="2025-10-28T09:40:03"/>
    <s v="anonymous"/>
    <x v="406"/>
    <s v="marahaini rafidah binti abdullah "/>
    <x v="26"/>
    <s v="inst tech "/>
    <s v="Ammonia Plant"/>
    <x v="1"/>
    <s v="ramp in between unit 1021 and 1851 under compressor house is not safe. we almost fell from our bicycles numerous times on the ramp"/>
    <s v="injuries, fall "/>
    <s v="ramp needs to be widen "/>
    <s v="Design and Engineering / Tempat Pekerjaan kurang sesuai"/>
  </r>
  <r>
    <n v="3470"/>
    <x v="3465"/>
    <d v="2025-10-28T09:53:00"/>
    <s v="anonymous"/>
    <x v="419"/>
    <s v="marahaini rafidah binti abdullah "/>
    <x v="26"/>
    <s v="inst tech "/>
    <s v="Car Park near Main Gate 1"/>
    <x v="1"/>
    <s v="algae on the floor"/>
    <s v="slip and fall "/>
    <s v="clean and remove the algae"/>
    <s v="Hazardous - Unsafe Environment / Situasi Tempat Kerja yang Berbahaya untuk Alam Sekitar"/>
  </r>
  <r>
    <n v="3471"/>
    <x v="3466"/>
    <d v="2025-10-28T09:54:23"/>
    <s v="anonymous"/>
    <x v="418"/>
    <s v="marahaini rafidah binti abdullah "/>
    <x v="26"/>
    <s v="inst tech"/>
    <s v="Ammonia Plant"/>
    <x v="3"/>
    <s v="colleague wearing gloves "/>
    <s v="injuries"/>
    <s v="-"/>
    <s v="Personal Protective Equipment / Pemakaian Alat Pelindung Diri"/>
  </r>
  <r>
    <n v="3472"/>
    <x v="3467"/>
    <d v="2025-10-28T10:21:09"/>
    <s v="anonymous"/>
    <x v="418"/>
    <s v="Md Yusra Hakim Hj Ramlee"/>
    <x v="26"/>
    <s v="Senior Scaffolder"/>
    <s v="Product Handling"/>
    <x v="2"/>
    <s v="Top Floor of Urea Bagging need to make a gate for lifting material to any platform for future use "/>
    <s v="As of now it is difficult to do lifting on the area when to lay down the materials to platform"/>
    <s v="Its better to change the handrail to gate so it can open &amp; close . so its easy to laydown material when doing lifting on that area"/>
    <s v="Design and Engineering / Tempat Pekerjaan kurang sesuai"/>
  </r>
  <r>
    <n v="3473"/>
    <x v="3468"/>
    <d v="2025-10-28T10:23:39"/>
    <s v="anonymous"/>
    <x v="418"/>
    <s v="Md Yusra Hakim Hj Ramlee"/>
    <x v="26"/>
    <s v="Senior Scaffolder"/>
    <s v="Product Handling"/>
    <x v="3"/>
    <s v="Good teamwork &amp; Communication "/>
    <s v="It can goes wrong &amp; incident happen if there's no proper communication and plan "/>
    <s v="Good job &amp; keep it up when doing lifting or any activity . communication is important"/>
    <s v="Communication / Kurang Perbincangan waktu Bekerja, Kurang Permahaman Arahan atau Kurang Pengetahuan Bahasa Asing"/>
  </r>
  <r>
    <n v="3479"/>
    <x v="3469"/>
    <d v="2025-10-28T11:05:38"/>
    <s v="anonymous"/>
    <x v="419"/>
    <s v="Muhammad Azaim Bin Haji Mohd Jamali"/>
    <x v="26"/>
    <s v="Instrument Technician"/>
    <s v="Ammonia Plant"/>
    <x v="1"/>
    <s v="workers waterjetting the floor to remove algae barricaded the area using a thin, used tape, which was difficult to see and poorly secured."/>
    <s v="others might not notice the barrier and can run into it accidentally entering the area which can cause slip,trip and fall hazard."/>
    <s v="informed the workers that the barrier was not visible and not effective as people still entering the area. told him to get a proper barrier instead or atleast ask for a new hazard tape from the safety team."/>
    <s v="Signage and Barriers / Papan Tanda dan Perbatasan Keselamatan tempat kerja"/>
  </r>
  <r>
    <n v="3474"/>
    <x v="3470"/>
    <d v="2025-10-28T10:27:02"/>
    <s v="anonymous"/>
    <x v="419"/>
    <s v="Md Yusra Hakim Hj Ramlee"/>
    <x v="26"/>
    <s v="Senior Scaffolder"/>
    <s v="Main Gate 1"/>
    <x v="1"/>
    <s v="Dog barking &amp; disturb people"/>
    <s v="it can cause harm if the dog bite people who walking along the road "/>
    <s v="the dog must be catch &amp; thrown away from work area . "/>
    <s v="Hazardous - Unsafe Environment / Situasi Tempat Kerja yang Berbahaya untuk Alam Sekitar"/>
  </r>
  <r>
    <n v="3475"/>
    <x v="3471"/>
    <d v="2025-10-28T10:39:25"/>
    <s v="anonymous"/>
    <x v="419"/>
    <s v="Perhatian Piara Ginting "/>
    <x v="26"/>
    <s v="Sorry Rotating technician "/>
    <s v="Workshop"/>
    <x v="2"/>
    <s v="Outher sheathing cable in front on mechanical workshop (need to throw on proper place)"/>
    <s v="Not good housekeeping "/>
    <s v="Rise care card"/>
    <s v="Material Arrangement and Housekeeping / Kesesuaian Penyusunan Barang dan Kebersihan Tempat Pekerjaan"/>
  </r>
  <r>
    <n v="3476"/>
    <x v="3472"/>
    <d v="2025-10-28T10:40:59"/>
    <s v="anonymous"/>
    <x v="418"/>
    <s v="Ahmed Abdelrahman Mohammed Morsy "/>
    <x v="26"/>
    <s v="Workshop manager "/>
    <s v="Offsite &amp; Utilities"/>
    <x v="4"/>
    <s v="Observing a bicycle at O&amp;U without pedals. "/>
    <s v="Slipping hazard and uncontrolled cycling. "/>
    <s v="Inform the person and ask him to move this bicycle out from the plant, unless gets repaired and certified. "/>
    <s v="Individual Behaviour / Tingkah Laku yang Cuai dan Berbahaya"/>
  </r>
  <r>
    <n v="3477"/>
    <x v="3473"/>
    <d v="2025-10-28T11:00:08"/>
    <s v="anonymous"/>
    <x v="418"/>
    <s v="Mohammad Fadzli bin Mohd Padil"/>
    <x v="26"/>
    <s v="Instrument Supervisor"/>
    <s v="Car Park near North Building"/>
    <x v="4"/>
    <s v="While in the parking area, I observed an individual driving at an unsafe speed, exceeding the designated speed limit."/>
    <s v="it can cause a collision risk, injury or fatality for pedestrians and property damage."/>
    <s v="I approached the individual and informed them about the unsafe driving behavior. I advised them to comply with the posted speed limit for the safety of all personnel in the area._x000a_Additionally, I reported the incident to the security personnel for further monitoring and preventive measures._x000a_"/>
    <s v="Individual Behaviour / Tingkah Laku yang Cuai dan Berbahaya"/>
  </r>
  <r>
    <n v="3478"/>
    <x v="3474"/>
    <d v="2025-10-28T11:05:18"/>
    <s v="anonymous"/>
    <x v="411"/>
    <s v="Nur Atiqah Aziqah Binti Zaini"/>
    <x v="26"/>
    <s v="Instrumentation Technician"/>
    <s v="Offsite &amp; Utilities"/>
    <x v="3"/>
    <s v="Doing toolbox talk every day before start working / opening permit is a must practical. "/>
    <s v="If there is no toolbox talk, the person tends to not understand what the work about, what must be done and not."/>
    <s v="Do the toolbox talk with team and to always remind them about the safety."/>
    <s v="Communication / Kurang Perbincangan waktu Bekerja, Kurang Permahaman Arahan atau Kurang Pengetahuan Bahasa Asing"/>
  </r>
  <r>
    <n v="3480"/>
    <x v="3475"/>
    <d v="2025-10-28T11:12:12"/>
    <s v="anonymous"/>
    <x v="418"/>
    <s v="Mohammad Fadzli bin Mohd Padil"/>
    <x v="26"/>
    <s v="Instrument Supervisor"/>
    <s v="South Building First Floor"/>
    <x v="4"/>
    <s v="I observed personnel ascending the staircase without holding the handrail."/>
    <s v="The individual could slip or trip, leading to a fall. Possible injuries such as sprains, fractures, or head trauma. And increased risk of a serious incident if carrying items or distracted._x000a_"/>
    <s v="I immediately intervened and advised the personnel to hold the handrail while ascending or descending the staircase. This is to prevent potential slips, trips, or falls and ensure safe behavior."/>
    <s v="Individual Behaviour / Tingkah Laku yang Cuai dan Berbahaya"/>
  </r>
  <r>
    <n v="3482"/>
    <x v="3476"/>
    <d v="2025-10-28T11:25:41"/>
    <s v="anonymous"/>
    <x v="419"/>
    <s v="Mohammad Fadzli bin Mohd Padil"/>
    <x v="26"/>
    <s v="Instrument Supervisor"/>
    <s v="Urea Plant"/>
    <x v="1"/>
    <s v="I found that the chemical waste bin’s top cover was damaged. "/>
    <s v="This broken cover exposed the chemical waste inside and could allow rainwater to accumulate in the bin."/>
    <s v="I immediately informed the safety personnel regarding the finding so that corrective action can be taken to repair or replace the damaged cover."/>
    <s v="Waste Management / Berkaitan dengan Pengurusan Pembuangan Sampah"/>
  </r>
  <r>
    <n v="3481"/>
    <x v="3477"/>
    <d v="2025-10-28T11:20:45"/>
    <s v="anonymous"/>
    <x v="419"/>
    <s v="Muhammad Azaim Bin Haji Mohd Jamali"/>
    <x v="26"/>
    <s v="Instrument Technician"/>
    <s v="Urea Plant"/>
    <x v="2"/>
    <s v="Noticed a waste management trash bin lid was damaged "/>
    <s v="the damaged lid can cause rainwater to collect inside it and contaminated the waste"/>
    <s v="moved it to a sheltered area and inform it to the safety team ."/>
    <s v="Waste Management / Berkaitan dengan Pengurusan Pembuangan Sampah"/>
  </r>
  <r>
    <n v="3483"/>
    <x v="3478"/>
    <d v="2025-10-28T11:33:53"/>
    <s v="anonymous"/>
    <x v="419"/>
    <s v="Muhammad Azaim Bin Haji Mohd Jamali"/>
    <x v="26"/>
    <s v="Instrument Technician"/>
    <s v="Site Office's Contractors Rest Area"/>
    <x v="1"/>
    <s v="Uncovered drainage system by the road and pathway."/>
    <s v="people walking and cycling could accidentally step and fall into it, even for other vehicle could fall into the drainage."/>
    <s v="adding barricades, hazard tape, and installing proper cover can prevent all this from happening."/>
    <s v="Road Safety / Keselamatan di Trafik dan Jalan Raya"/>
  </r>
  <r>
    <n v="3484"/>
    <x v="3479"/>
    <d v="2025-10-28T11:35:36"/>
    <s v="anonymous"/>
    <x v="419"/>
    <s v="Mohammad Fadzli bin Mohd Padil"/>
    <x v="26"/>
    <s v="Instrument Supervisor"/>
    <s v="Ammonia Plant"/>
    <x v="2"/>
    <s v="I observed that the barrier tape installed onsite was not clearly visible because the tape had curled and degraded due to repetitive use."/>
    <s v="this can lead to personnel may unknowingly enter a restricted or hazardous area, leading to potential injuries. Increased risk of accidents due to lack of clear demarcation of danger zones. And non-compliance with site safety standards, which could result in regulatory issues._x000a_"/>
    <s v="I informed the personnel in charge and advised them to replace the old barrier tape with a new one to ensure proper visibility and maintain the integrity of the restricted area."/>
    <s v="Signage and Barriers / Papan Tanda dan Perbatasan Keselamatan tempat kerja"/>
  </r>
  <r>
    <n v="3488"/>
    <x v="3480"/>
    <d v="2025-10-28T13:17:44"/>
    <s v="anonymous"/>
    <x v="419"/>
    <s v="Muhammad Azaim Bin Haji Mohd Jamali"/>
    <x v="26"/>
    <s v="Instrument Technician"/>
    <s v="Site Office Ground Floor"/>
    <x v="2"/>
    <s v="wild dogs and cats roaming at the carpark and site office, animal waste scattered around the site."/>
    <s v="wild dogs can become aggressive and bite workers, bad hygiene and unpleasant odors which effect the comfortability especially around the rest area. "/>
    <s v="let safety team know by reporting any sighting of stray animals and for them to call animal control services to catch and relocate the animals. "/>
    <s v="Hazardous - Unsafe Environment / Situasi Tempat Kerja yang Berbahaya untuk Alam Sekitar"/>
  </r>
  <r>
    <n v="3486"/>
    <x v="3481"/>
    <d v="2025-10-28T12:47:41"/>
    <s v="anonymous"/>
    <x v="419"/>
    <s v="Salis nadir"/>
    <x v="26"/>
    <s v="Electrical supervisor"/>
    <s v="Site Office's Staffs Rest Area"/>
    <x v="1"/>
    <s v="So many fly found at shift in house dining during lunch time "/>
    <s v="Unhealthy condition &amp; create illness by fly"/>
    <s v="Change food with type not create fly came or modify dining area to close type"/>
    <s v="Hazardous - Unsafe Environment / Situasi Tempat Kerja yang Berbahaya untuk Alam Sekitar"/>
  </r>
  <r>
    <n v="3485"/>
    <x v="3482"/>
    <d v="2025-10-28T12:45:13"/>
    <s v="anonymous"/>
    <x v="419"/>
    <s v="Filipus Aron Mamuji"/>
    <x v="26"/>
    <s v="Electrical Sr. Shift Engineer"/>
    <s v="Site Office's Staffs Rest Area"/>
    <x v="1"/>
    <s v="Too many flies during eating the food"/>
    <s v="The food will not hygene"/>
    <s v="Install fly trap or fly prevention"/>
    <s v="Welfare / Kebajikan Pekerjaan dari segi Tempat Rehat, Penyediaan Air Minum dan Sebagainya."/>
  </r>
  <r>
    <n v="3487"/>
    <x v="3483"/>
    <d v="2025-10-28T12:56:13"/>
    <s v="anonymous"/>
    <x v="419"/>
    <s v="Mohammad Abdul Khaliq Bin Alisan "/>
    <x v="26"/>
    <s v="Rigger"/>
    <s v="Car Park near North Building"/>
    <x v="2"/>
    <s v="The road is uneven and many potholes"/>
    <s v="car suspension can be damaged and when rain comes the road can become soft and slippery "/>
    <s v="I suggest the parking area to be put asphalt and roof."/>
    <s v="Road Safety / Keselamatan di Trafik dan Jalan Raya"/>
  </r>
  <r>
    <n v="3489"/>
    <x v="3484"/>
    <d v="2025-10-28T17:10:28"/>
    <s v="anonymous"/>
    <x v="419"/>
    <s v="Muhammad Azaim Bin Haji Mohd Jamali"/>
    <x v="26"/>
    <s v="Instrument Technician"/>
    <s v="Site Office's Staffs Rest Area"/>
    <x v="1"/>
    <s v="Tile tenting at the site office staff rest area near the Surau."/>
    <s v="can cause the tile to break and also unsafe to walk on."/>
    <s v="tell the other workers to not walk on that area since the tile is lifted and unstable which can cause tripping or damage to the floor"/>
    <s v="Welfare / Kebajikan Pekerjaan dari segi Tempat Rehat, Penyediaan Air Minum dan Sebagainya."/>
  </r>
  <r>
    <n v="3490"/>
    <x v="3485"/>
    <d v="2025-10-28T17:30:04"/>
    <s v="anonymous"/>
    <x v="419"/>
    <s v="Muhammad Azaim Bin Haji Mohd Jamali"/>
    <x v="26"/>
    <s v="Instrument Technician"/>
    <s v="Site Office's Pantry"/>
    <x v="1"/>
    <s v="noticed that the flooring in the pantry area was uneven, with bumps which can cause tripping hazard especially during people taking their food"/>
    <s v="People could trip or stumble on the uneven flooring, which could lead to slip.trip and fall"/>
    <s v="inform them about the flooring situation and what are the hazard that can happen, since this is a repetitive issue, maybe can put atleast floor tape so that other people can see it clearly and avoid the area"/>
    <s v="Welfare / Kebajikan Pekerjaan dari segi Tempat Rehat, Penyediaan Air Minum dan Sebagainya."/>
  </r>
  <r>
    <n v="3491"/>
    <x v="3486"/>
    <d v="2025-10-28T17:43:28"/>
    <s v="anonymous"/>
    <x v="419"/>
    <s v="Muhammad Azaim Bin Haji Mohd Jamali"/>
    <x v="26"/>
    <s v="Instrument Technician"/>
    <s v="Site Office's Staffs Rest Area"/>
    <x v="2"/>
    <s v="observed a lot of houseflies in the rest area, particularly during peak lunch hours that created a highly unhygienic atmosphere for employees,"/>
    <s v="Caused health risk, discomfort and hygiene problem"/>
    <s v="Recommend to install fly traps around the eating area"/>
    <s v="Welfare / Kebajikan Pekerjaan dari segi Tempat Rehat, Penyediaan Air Minum dan Sebagainya."/>
  </r>
  <r>
    <n v="3493"/>
    <x v="3487"/>
    <d v="2025-10-29T07:20:02"/>
    <s v="anonymous"/>
    <x v="420"/>
    <s v="Irsyaduddin "/>
    <x v="2"/>
    <s v="Security guard "/>
    <s v="Plant Entry Gate"/>
    <x v="2"/>
    <s v="Before entering the plant gate, the place was slippery muddy surface after rain "/>
    <s v="The workers using bicycle will slipse and fall"/>
    <s v="Report it but no action "/>
    <s v="Design and Engineering / Tempat Pekerjaan kurang sesuai"/>
  </r>
  <r>
    <n v="3492"/>
    <x v="3488"/>
    <d v="2025-10-28T18:31:00"/>
    <s v="anonymous"/>
    <x v="419"/>
    <s v="Muhammad Azaim Bin Haji Mohd Jamali"/>
    <x v="26"/>
    <s v="Instrument Technician"/>
    <s v="Ammonia Plant"/>
    <x v="4"/>
    <s v="someone not wearing their safety glass when working"/>
    <s v="if something happened it can cause serious eye injuries especially when working with chemical and debris"/>
    <s v="Approached and told him to wear his safety glass at all times and why it is important to wear safety glass and the hazard that can caused eye injuries. and if he had any problem with his PPE, he could ask for a new one from the safety team"/>
    <s v="Individual Behaviour / Tingkah Laku yang Cuai dan Berbahaya"/>
  </r>
  <r>
    <n v="3494"/>
    <x v="3489"/>
    <d v="2025-10-29T09:34:28"/>
    <s v="anonymous"/>
    <x v="420"/>
    <s v="Md Yusra Hakim Hj Ramlee"/>
    <x v="26"/>
    <s v="Senior Scaffolder"/>
    <s v="Urea Plant"/>
    <x v="4"/>
    <s v="I saw people not wearing safety glass while walking on site"/>
    <s v="it can cause eyes injuries "/>
    <s v="I told him to use safety glass because it is mandatory ppe &amp; it can prevent him from dust or any thing can injured him"/>
    <s v="Personal Protective Equipment / Pemakaian Alat Pelindung Diri"/>
  </r>
  <r>
    <n v="3495"/>
    <x v="3490"/>
    <d v="2025-10-29T12:10:04"/>
    <s v="anonymous"/>
    <x v="420"/>
    <s v="Muhamad Aqhari Bin Jamudin"/>
    <x v="26"/>
    <s v="Technician"/>
    <s v="Urea Plant"/>
    <x v="3"/>
    <s v="Personnel use handrail when decend staircase"/>
    <s v="Slip or fall"/>
    <s v="Good safety practice "/>
    <s v="Position of People / Keberadaan seseorang ketika bekerja (Line of Fire, Drop Object &amp; Slip, Trip and Fall)"/>
  </r>
  <r>
    <n v="3496"/>
    <x v="3491"/>
    <d v="2025-10-29T12:12:03"/>
    <s v="anonymous"/>
    <x v="420"/>
    <s v="Muhamad Aqhari bin Jamudi "/>
    <x v="26"/>
    <s v="Technician"/>
    <s v="Urea Plant"/>
    <x v="3"/>
    <s v="Personnel use earplug in area with loud noise"/>
    <s v="Ear damage"/>
    <s v="Use earplug to prevent from loss hearing"/>
    <s v="Personal Protective Equipment / Pemakaian Alat Pelindung Diri"/>
  </r>
  <r>
    <n v="3498"/>
    <x v="3492"/>
    <d v="2025-10-29T13:35:39"/>
    <s v="anonymous"/>
    <x v="420"/>
    <s v="SURAINI BINTI LISA"/>
    <x v="10"/>
    <s v="Teamlead"/>
    <s v="BFI SPARK Ground Floor (Lobby)"/>
    <x v="2"/>
    <s v="Air conditioner it's water leaking "/>
    <s v="Should use caution wet floor and mop dry the wet floor immediately"/>
    <s v="Ensure the floor is always dry and the area to use"/>
    <s v="Proactive Approach / Teguran Positif (Safe Act / Positive Act)"/>
  </r>
  <r>
    <n v="3497"/>
    <x v="3493"/>
    <d v="2025-10-29T13:01:07"/>
    <s v="anonymous"/>
    <x v="420"/>
    <s v="Suebsak Mahintarathep"/>
    <x v="26"/>
    <s v="Maintenance workshop supervisor"/>
    <s v="Offsite &amp; Utilities"/>
    <x v="3"/>
    <s v="Subcontractor  pump transfer  Chemical from IBC tank to Tank by hoses "/>
    <s v="Hoses lays on ground , the hose can broken  "/>
    <s v="Subcontractor used steel cover hoses for protect hose leaking"/>
    <s v="Proactive Approach / Teguran Positif (Safe Act / Positive Act)"/>
  </r>
  <r>
    <n v="3500"/>
    <x v="3494"/>
    <d v="2025-10-29T14:10:05"/>
    <s v="anonymous"/>
    <x v="418"/>
    <s v="Shamiza Hussin"/>
    <x v="26"/>
    <s v="Electrical Technician"/>
    <s v="Offsite &amp; Utilities"/>
    <x v="4"/>
    <s v="A personel working with shoelace untied"/>
    <s v="She may slip trip and fall"/>
    <s v="Ask her to tie her shoelace before continue working/walking"/>
    <s v="Individual Behaviour / Tingkah Laku yang Cuai dan Berbahaya"/>
  </r>
  <r>
    <n v="3501"/>
    <x v="3495"/>
    <d v="2025-10-29T15:16:42"/>
    <s v="anonymous"/>
    <x v="420"/>
    <s v="Nirmala purbhachhhane"/>
    <x v="10"/>
    <s v="Cleaner"/>
    <s v="Unsure / Kurang Pasti"/>
    <x v="2"/>
    <s v="The sink in the toilet area is clogged"/>
    <s v="If i don't ack like that,it's  possible  that we the area will flood and there could be a waste water."/>
    <s v="Make a notice,inform that the sink is broken or out of order to warn the public about it "/>
    <s v="Proactive Approach / Teguran Positif (Safe Act / Positive Act)"/>
  </r>
  <r>
    <n v="3502"/>
    <x v="3496"/>
    <d v="2025-10-29T15:17:45"/>
    <s v="anonymous"/>
    <x v="420"/>
    <s v="Ardy Sukri Bin Hj Che Abu"/>
    <x v="2"/>
    <s v="Security Supervisor "/>
    <s v="Urea Plant"/>
    <x v="4"/>
    <s v="Tidak menggunakan full PEE semasa membuat perkerjaan menggunakan tool yang keras dan menggunakan machine welding "/>
    <s v="Kecerdaan "/>
    <s v="Memberi tagguran untuk menggunakan full PPE"/>
    <s v="Individual Behaviour / Tingkah Laku yang Cuai dan Berbahaya"/>
  </r>
  <r>
    <n v="3503"/>
    <x v="3497"/>
    <d v="2025-10-29T17:20:28"/>
    <s v="anonymous"/>
    <x v="420"/>
    <s v="Muhd Nur Khairul Ikram Bin Muhd Warith "/>
    <x v="26"/>
    <s v="Shift Instrument Technician "/>
    <s v="Ammonia Plant"/>
    <x v="3"/>
    <s v="Upon arriving at the noise area, he immediately put on his earplugs."/>
    <s v="Difficulties in communication "/>
    <s v="Gives a thumbs-up to that personnel."/>
    <s v="Proactive Approach / Teguran Positif (Safe Act / Positive Act)"/>
  </r>
  <r>
    <n v="3504"/>
    <x v="3498"/>
    <d v="2025-10-30T08:21:55"/>
    <s v="anonymous"/>
    <x v="419"/>
    <s v="Nur Atiqah Aziqah Binti Zaini"/>
    <x v="26"/>
    <s v="Instrumentation Technician"/>
    <s v="Offsite &amp; Utilities"/>
    <x v="1"/>
    <s v="Hose was found not properly stored and secure at the right place."/>
    <s v="It can cause trip and fall."/>
    <s v="Told the operation team to do housekeeping."/>
    <s v="Hazardous - Unsafe Environment / Situasi Tempat Kerja yang Berbahaya untuk Alam Sekitar"/>
  </r>
  <r>
    <n v="3505"/>
    <x v="3499"/>
    <d v="2025-10-30T08:27:30"/>
    <s v="anonymous"/>
    <x v="420"/>
    <s v="Hjh Nur Izzyani Hj Ramlee"/>
    <x v="26"/>
    <s v="Electrical Engineer"/>
    <s v="South Building First Floor"/>
    <x v="4"/>
    <s v="Loose shoelace"/>
    <s v="The person can trip when walking"/>
    <s v="I informed the person about the loose shoelace and she immediately stopped and tied up her shoelace"/>
    <s v="Individual Behaviour / Tingkah Laku yang Cuai dan Berbahaya"/>
  </r>
  <r>
    <n v="3506"/>
    <x v="3500"/>
    <d v="2025-10-30T10:26:12"/>
    <s v="anonymous"/>
    <x v="421"/>
    <s v="Muhd Nur Khairul Ikram Bin Muhd Warith "/>
    <x v="26"/>
    <s v="Shift Instrument Technician "/>
    <s v="Unsure / Kurang Pasti"/>
    <x v="3"/>
    <s v="Grass cutting activity carried out when we were on our way to Site Office Rest area. Then the personnel who do the activity gives signal to stop the activity as soon as he saw us waiting for their signal."/>
    <s v="Flying debris to nearby personnels."/>
    <s v="Give a thank gesture to them."/>
    <s v="Proactive Approach / Teguran Positif (Safe Act / Positive Act)"/>
  </r>
  <r>
    <n v="3507"/>
    <x v="3501"/>
    <d v="2025-10-30T11:30:20"/>
    <s v="anonymous"/>
    <x v="421"/>
    <s v="Prabhakar Budha Magar"/>
    <x v="10"/>
    <s v="Cleaner"/>
    <s v="BFI SPARK Level 3, Talent Management"/>
    <x v="3"/>
    <s v="I observed dust,dirt and unhygienic environment ."/>
    <s v="Staff may get sick due to unhygienic environment at workplace ."/>
    <s v="I cleaned the workplace and make it dirt free.i wiped the dust at workplace and made it suitable for staff to work there in healthy environment ."/>
    <s v="Material Arrangement and Housekeeping / Kesesuaian Penyusunan Barang dan Kebersihan Tempat Pekerjaan"/>
  </r>
  <r>
    <n v="3508"/>
    <x v="3502"/>
    <d v="2025-10-30T13:15:32"/>
    <s v="anonymous"/>
    <x v="421"/>
    <s v="Muhammad Nabil Bin Haji Misli"/>
    <x v="26"/>
    <s v="Technician"/>
    <s v="Site Office First Floor"/>
    <x v="3"/>
    <s v="Someone mistakenly worn a colleagues' safety boots "/>
    <s v="The size of the safety boots are not matched so the colleague of mine had to wear a bigger size boots that was left behind"/>
    <s v="Helped searched for the person that mistakenly took the safety boots and asked if the colleague is okay."/>
    <s v="Personal Protective Equipment / Pemakaian Alat Pelindung Diri"/>
  </r>
  <r>
    <n v="3509"/>
    <x v="3503"/>
    <d v="2025-10-30T16:06:44"/>
    <s v="anonymous"/>
    <x v="421"/>
    <s v="Mohammad syukri bin safri"/>
    <x v="26"/>
    <s v="Electrical Technician"/>
    <s v="Workshop"/>
    <x v="2"/>
    <s v="The waste disposal is too far from the workshop, and there is no designated bin for domestic waste, such as cotton rags, cable ties, and other small miscellaneous items._x000a_"/>
    <s v="The workshop area will accumulate a lot of waste or rubbish on the floor because the waste disposal bin is either too far away or insufficient in number."/>
    <s v="I suggest placing enough waste disposal bins throughout the workshop to help keep the area cleaner and more organized. This will make it easier for workers to dispose of waste promptly and maintain a tidy environment."/>
    <s v="Waste Management / Berkaitan dengan Pengurusan Pembuangan Sampah"/>
  </r>
  <r>
    <n v="3510"/>
    <x v="3504"/>
    <d v="2025-10-30T22:58:14"/>
    <s v="anonymous"/>
    <x v="421"/>
    <s v="Filipus Aron Mamuji"/>
    <x v="26"/>
    <s v="Electrical Senior Shift Engineer"/>
    <s v="Ammonia Plant"/>
    <x v="2"/>
    <s v="Suggestion for HSSE to conduct emergency drill for all personnel inside plant frequently"/>
    <s v="To improve awareness of all persons inside plan, checking the emergency system, such as counting person at site/muster point, etc"/>
    <s v="To make regular emergency drill frequently, such as one per year or etc"/>
    <s v="Supervision / Kurang Pemantauan atau Perhatian dari atasan"/>
  </r>
  <r>
    <n v="3511"/>
    <x v="3505"/>
    <d v="2025-10-31T06:56:44"/>
    <s v="anonymous"/>
    <x v="421"/>
    <s v="Mohammad Fadzli bin Mohd Padil"/>
    <x v="26"/>
    <s v="Instrument Supervisor"/>
    <s v="Site Office First Floor"/>
    <x v="3"/>
    <s v="A personnel member were observed practicing good housekeeping in the office by keeping their work area clean, organized, and free from clutter. Items were properly stored, walkways were clear, and waste was disposed of appropriately."/>
    <s v="Poor housekeeping may obstruct emergency exits or access to safety equipment. The individual could slip or trip, leading to a fall. And also reduced efficiency and morale in the workplace._x000a__x000a_"/>
    <s v="I acknowledged and appreciated the personnel’s effort, encouraging them to continue maintaining a safe and tidy workspace. This behavior sets a positive example for others."/>
    <s v="Material Arrangement and Housekeeping / Kesesuaian Penyusunan Barang dan Kebersihan Tempat Pekerjaan"/>
  </r>
  <r>
    <n v="3512"/>
    <x v="3506"/>
    <d v="2025-10-31T07:58:49"/>
    <s v="anonymous"/>
    <x v="378"/>
    <s v="Mohd Afiq Taufiq"/>
    <x v="26"/>
    <s v="Instrument technician"/>
    <s v="Site Office Ground Floor"/>
    <x v="2"/>
    <s v="Cat poop"/>
    <s v="The smell of cat poop"/>
    <s v="Daily cleaning"/>
    <s v="Proactive Approach / Teguran Positif (Safe Act / Positive Act)"/>
  </r>
  <r>
    <n v="3513"/>
    <x v="3507"/>
    <d v="2025-10-31T08:00:11"/>
    <s v="anonymous"/>
    <x v="384"/>
    <s v="Mohd Afiq Taufiq"/>
    <x v="26"/>
    <s v="Instrument technician"/>
    <s v="Main Gate 1"/>
    <x v="1"/>
    <s v="Stray dogs"/>
    <s v="Stray dogs biting people"/>
    <s v="Removal of dogs"/>
    <s v="Proactive Approach / Teguran Positif (Safe Act / Positive Act)"/>
  </r>
  <r>
    <n v="3514"/>
    <x v="3508"/>
    <d v="2025-10-31T08:01:23"/>
    <s v="anonymous"/>
    <x v="411"/>
    <s v="Mohd Afiq Taufiq"/>
    <x v="26"/>
    <s v="Instrument technician"/>
    <s v="Workshop"/>
    <x v="3"/>
    <s v="Personnel wearing proper ppe"/>
    <s v="Accidents"/>
    <s v="Appreciate"/>
    <s v="Proactive Approach / Teguran Positif (Safe Act / Positive Act)"/>
  </r>
  <r>
    <n v="3515"/>
    <x v="3509"/>
    <d v="2025-10-31T08:02:49"/>
    <s v="anonymous"/>
    <x v="382"/>
    <s v="Mohd Afiq Taufiq"/>
    <x v="26"/>
    <s v="Instrument technician"/>
    <s v="Site Office Ground Floor"/>
    <x v="2"/>
    <s v="Cats poop"/>
    <s v="Step on cats poop"/>
    <s v="Removal of cat poop"/>
    <s v="Individual Behaviour / Tingkah Laku yang Cuai dan Berbahaya"/>
  </r>
  <r>
    <n v="3516"/>
    <x v="3510"/>
    <d v="2025-10-31T08:04:02"/>
    <s v="anonymous"/>
    <x v="391"/>
    <s v="Mohd Afiq Taufiq"/>
    <x v="26"/>
    <s v="Instrument technician"/>
    <s v="Site Office Ground Floor"/>
    <x v="2"/>
    <s v="Cats poop"/>
    <s v="Stepping on cats poop"/>
    <s v="Removal of cats poop"/>
    <s v="Proactive Approach / Teguran Positif (Safe Act / Positive Act)"/>
  </r>
  <r>
    <n v="3517"/>
    <x v="3511"/>
    <d v="2025-10-31T08:05:01"/>
    <s v="anonymous"/>
    <x v="389"/>
    <s v="Mohd Afiq Taufiq"/>
    <x v="26"/>
    <s v="Instrument technician"/>
    <s v="Site Office Ground Floor"/>
    <x v="2"/>
    <s v="Cats poop"/>
    <s v="Stepping on cats poop"/>
    <s v="Removal of cats poop"/>
    <s v="Proactive Approach / Teguran Positif (Safe Act / Positive Act)"/>
  </r>
  <r>
    <n v="3518"/>
    <x v="3512"/>
    <d v="2025-10-31T08:06:01"/>
    <s v="anonymous"/>
    <x v="382"/>
    <s v="Mohd Afiq Taufiq"/>
    <x v="26"/>
    <s v="Instrument technician"/>
    <s v="Site Office Ground Floor"/>
    <x v="2"/>
    <s v="Cats poop"/>
    <s v="Stepping on cats poop"/>
    <s v="Removal of cats poop"/>
    <s v="Proactive Approach / Teguran Positif (Safe Act / Positive Act)"/>
  </r>
  <r>
    <n v="3519"/>
    <x v="3513"/>
    <d v="2025-10-31T08:12:26"/>
    <s v="anonymous"/>
    <x v="419"/>
    <s v="AMAL EDAHNADZIRAH "/>
    <x v="2"/>
    <s v="SECURITY "/>
    <s v="Main Gate 2"/>
    <x v="2"/>
    <s v="Kebanyakan entry form tidak complete seperti tidak ada tandatangan staff BFI"/>
    <s v="Jika entry form tidak complete pengawal tidak akan memberi pass visitor atau temporary Dan boleh menjadi issue kepada security BFI"/>
    <s v="Jika hendak beurusan beri lah entry form yang complete untuk memudahkan urusan menghantar barang atau perjumpaan dengan staff staff BFI "/>
    <s v="Proactive Approach / Teguran Positif (Safe Act / Positive Act)"/>
  </r>
  <r>
    <n v="3520"/>
    <x v="3514"/>
    <d v="2025-10-31T08:19:37"/>
    <s v="anonymous"/>
    <x v="419"/>
    <s v="AMAL EDAHNADZIRAH "/>
    <x v="2"/>
    <s v="SECURITY "/>
    <s v="Main Gate 2"/>
    <x v="2"/>
    <s v="Kebanyakkan contractor Masih lagi ada yang tidak tagging pass nya sendiri Dan Masih lagi contractor berhenti di depan pos MG 2 untuk turun tagging pass masing masing"/>
    <s v="Jika tidak ada teguran contractor Masih lagi membuat hal sedemikian. Boleh menyebabkan staff staff BFI lama menunggu untuk pengawal mentagging pass mereka Dan boleh menyebabkan queue kereta."/>
    <s v="Cadangan agar para supervisor contractor membuat teguran kepada mana mana contractor yang Masih lagi membuat hal sedemikian Dan pengawal pun sudah memberi teguran "/>
    <s v="Proactive Approach / Teguran Positif (Safe Act / Positive Act)"/>
  </r>
  <r>
    <n v="3521"/>
    <x v="3515"/>
    <d v="2025-10-31T08:24:19"/>
    <s v="anonymous"/>
    <x v="405"/>
    <s v="AMAL EDAHNADZIRAH "/>
    <x v="2"/>
    <s v="SECURITY "/>
    <s v="Car Park near Main Gate 1"/>
    <x v="2"/>
    <s v="Paking dekat MG1 banyak sampah dibuang merata tempat"/>
    <s v="Jika tidak ada tindakan ia nya boleh mencemar udara atau menyebabkan bau yang kurang selesa jika ada visitor yang paking di tempat tersebut "/>
    <s v="Kalau boleh berikan tong sampah di tempat parking tersebut untuk kemudahan orang ramai membuang sampah Dan membuat label tidak dibenarkan membuang sampah merata tempat"/>
    <s v="Waste Management / Berkaitan dengan Pengurusan Pembuangan Sampah"/>
  </r>
  <r>
    <n v="3522"/>
    <x v="3516"/>
    <d v="2025-10-31T09:26:22"/>
    <s v="anonymous"/>
    <x v="405"/>
    <s v="Muhammad Hafiiz bin Aliakbar"/>
    <x v="26"/>
    <s v="Rotating Engineer"/>
    <s v="Ammonia Plant"/>
    <x v="2"/>
    <s v="Monkey ladder at the Flaring tower require additional safety precaution"/>
    <s v="Personnel may fall down due exhaustion as the monkey ladder at flare consider to be high"/>
    <s v="Install fall arrest system to hook personnel in a case of fall down. Furthermore system does not require personnel to hook every single step climbing the ladder."/>
    <s v="Design and Engineering / Tempat Pekerjaan kurang sesuai"/>
  </r>
  <r>
    <n v="3523"/>
    <x v="3517"/>
    <d v="2025-10-31T09:35:47"/>
    <s v="anonymous"/>
    <x v="405"/>
    <s v="Muhammad Hafiiz bin Aliakbar"/>
    <x v="26"/>
    <s v="Rotating Engineer"/>
    <s v="Urea Plant"/>
    <x v="1"/>
    <s v="Permit released without preparing the equipment. When maintenance to perform, the equipment still pressurize and not yet drained."/>
    <s v="Maintenance personnel may exposed to pressurize vessel if equipment to be open. Fortunately maintenance personnel performing isolation check prior to job start, even though the medium only water."/>
    <s v="Operation need to ensure that the equipment is ready for handover prior to release of the permit. Else site operator to standby for equipment handover at dedication location."/>
    <s v="Communication / Kurang Perbincangan waktu Bekerja, Kurang Permahaman Arahan atau Kurang Pengetahuan Bahasa Asing"/>
  </r>
  <r>
    <n v="3524"/>
    <x v="3518"/>
    <d v="2025-10-31T09:53:44"/>
    <s v="anonymous"/>
    <x v="405"/>
    <s v="Nurzahirulhaq Mostar Bin Shafiee "/>
    <x v="26"/>
    <s v="Fabricator Lv2 "/>
    <s v="Unsure / Kurang Pasti"/>
    <x v="1"/>
    <s v="Stray Dog still exist"/>
    <s v="A lot of people has already became the victim of dog bite"/>
    <s v="Don't disturb or feed the dog"/>
    <s v="Proactive Approach / Teguran Positif (Safe Act / Positive Act)"/>
  </r>
  <r>
    <n v="3525"/>
    <x v="3519"/>
    <d v="2025-10-31T09:57:02"/>
    <s v="anonymous"/>
    <x v="405"/>
    <s v="Nurzahirulhaq Mostar Bin Shafiee "/>
    <x v="26"/>
    <s v="Fabricator Lv2 "/>
    <s v="Workshop"/>
    <x v="2"/>
    <s v="No proper ventilation installed inside workshop.A lot of dust still coming inside which can damaged our machinery inside."/>
    <s v="Asset damage "/>
    <s v="We have installed a temporary canvas for now"/>
    <s v="Facility Management / Perawatan Kemudahan dan Aset"/>
  </r>
  <r>
    <n v="3526"/>
    <x v="3520"/>
    <d v="2025-10-31T10:10:31"/>
    <s v="anonymous"/>
    <x v="405"/>
    <s v="Muhammad Tanveer"/>
    <x v="26"/>
    <s v="Senior Rotating Engineer Urea"/>
    <s v="Urea Plant"/>
    <x v="3"/>
    <s v="During working at site, it was observed that Urea Rotating technician was wearing full PPE's, which is a safe and proactive approach for safety of the employee."/>
    <s v="Personnel can be injured if they are not wearing proper PPE's."/>
    <s v="Appreciated their good practice and advised them to continue every time when they perform any maintenance activity at site."/>
    <s v="Individual Behaviour / Tingkah Laku yang Cuai dan Berbahaya"/>
  </r>
  <r>
    <n v="3527"/>
    <x v="3521"/>
    <d v="2025-10-31T10:11:40"/>
    <s v="anonymous"/>
    <x v="405"/>
    <s v="Mohammad fadhilah bin aji"/>
    <x v="2"/>
    <s v="Supervisor"/>
    <s v="Main Gate 1"/>
    <x v="4"/>
    <s v="Driving at high speed in the MG1 area towards the parking entrance."/>
    <s v="An accident occurred while driving at high speed in the MG1 area towards the parking entrance."/>
    <s v="Make a demerit points"/>
    <s v="Hazardous - Unsafe Environment / Situasi Tempat Kerja yang Berbahaya untuk Alam Sekitar"/>
  </r>
  <r>
    <n v="3528"/>
    <x v="3522"/>
    <d v="2025-10-31T10:12:23"/>
    <s v="anonymous"/>
    <x v="405"/>
    <s v="Nurul hana natasha "/>
    <x v="2"/>
    <s v="Security guard"/>
    <s v="Main Gate 2"/>
    <x v="2"/>
    <s v="Ingin melaporkan pihak atasan untuk membetulkan lampu dijalan luar main gate 2 yang gelap."/>
    <s v="Kalau tidak diperbaiki ditakuti akan ada accident yang berlaku kerana jalan nya sangat gelap."/>
    <s v="Tiada"/>
    <s v="Road Safety / Keselamatan di Trafik dan Jalan Raya"/>
  </r>
  <r>
    <n v="3529"/>
    <x v="3523"/>
    <d v="2025-10-31T10:16:32"/>
    <s v="anonymous"/>
    <x v="421"/>
    <s v="Muhammad Tanveer"/>
    <x v="26"/>
    <s v="Senior Engineer Rotating Urea"/>
    <s v="Urea Plant"/>
    <x v="3"/>
    <s v="Before starting the maintenance activities at site, it was observed that maintenance technician comply PTW requirements, which is a safe and proactive approach for safety of the employees and the organization."/>
    <s v="Personnel can be injured, and assets can be damaged"/>
    <s v="I appreciated their good practice and advised them to continue every time when they perform any maintenance activity at site."/>
    <s v="Proactive Approach / Teguran Positif (Safe Act / Positive Act)"/>
  </r>
  <r>
    <n v="3530"/>
    <x v="3524"/>
    <d v="2025-10-31T10:19:20"/>
    <s v="anonymous"/>
    <x v="405"/>
    <s v="Muhd Firdaus Bin Muhd Amry"/>
    <x v="15"/>
    <s v="Rotating Technician "/>
    <s v="Urea Plant"/>
    <x v="2"/>
    <s v="Create one storage for nitrogen cylinder for each area. Instead of carrying cylinder manually from one place to another."/>
    <s v="To minimize risk and to minimize time. Easy access when required. _x000a_"/>
    <s v="Make suggestion"/>
    <s v="Facility Management / Perawatan Kemudahan dan Aset"/>
  </r>
  <r>
    <n v="3531"/>
    <x v="3525"/>
    <d v="2025-10-31T10:24:09"/>
    <s v="anonymous"/>
    <x v="405"/>
    <s v="Muhd Firdaus Bin Muhd Amry "/>
    <x v="26"/>
    <s v="Rotating Technician "/>
    <s v="Urea Plant"/>
    <x v="3"/>
    <s v="Water jetting activity "/>
    <s v="The team barricade the area during water jetting activity. This action is good for everyone awareness "/>
    <s v="Positive act need to be consistent "/>
    <s v="Signage and Barriers / Papan Tanda dan Perbatasan Keselamatan tempat kerja"/>
  </r>
  <r>
    <n v="3532"/>
    <x v="3526"/>
    <d v="2025-10-31T10:27:09"/>
    <s v="anonymous"/>
    <x v="405"/>
    <s v="Shiju Varghese "/>
    <x v="26"/>
    <s v="Static technicians "/>
    <s v="Unsure / Kurang Pasti"/>
    <x v="1"/>
    <s v="Drainage leaking and came outside "/>
    <s v="All waste water coming out"/>
    <s v="Weekly two time cleaning required "/>
    <s v="Waste Management / Berkaitan dengan Pengurusan Pembuangan Sampah"/>
  </r>
  <r>
    <n v="3533"/>
    <x v="3527"/>
    <d v="2025-10-31T11:27:58"/>
    <s v="anonymous"/>
    <x v="405"/>
    <s v="Shahminan bin chamsudin"/>
    <x v="26"/>
    <s v="Instrument technician"/>
    <s v="Electrical Substation"/>
    <x v="1"/>
    <s v="Sharp edges at stair to 2nd floor"/>
    <s v="Cut on hand"/>
    <s v="Install safety rubber for protection"/>
    <s v="Hazardous - Unsafe Materials / Benda yang Berbahaya"/>
  </r>
  <r>
    <n v="3534"/>
    <x v="3528"/>
    <d v="2025-10-31T11:37:44"/>
    <s v="anonymous"/>
    <x v="405"/>
    <s v="Nurul Nornatasha Binti Abdullah Renit"/>
    <x v="2"/>
    <s v="security"/>
    <s v="BFI SPARK Ground Floor (Lobby)"/>
    <x v="2"/>
    <s v="A white hair was found in my staff meal."/>
    <s v="poor hygiene reputation."/>
    <s v="I suggest staff from SPHi wear hairnets and maintain proper food hygiene."/>
    <s v="Supervision / Kurang Pemantauan atau Perhatian dari atasan"/>
  </r>
  <r>
    <n v="3535"/>
    <x v="3529"/>
    <d v="2025-10-31T11:40:21"/>
    <s v="anonymous"/>
    <x v="405"/>
    <s v="Shahminan bin chamsudin"/>
    <x v="26"/>
    <s v="Instrument technician"/>
    <s v="South Building Ground Floor"/>
    <x v="1"/>
    <s v="Grinding and cutiing with power tools activity for new rest or smoking area "/>
    <s v="Cause spark near NG pipe"/>
    <s v="Carefull during grinding reduce spark"/>
    <s v="Hazardous - Unsafe Environment / Situasi Tempat Kerja yang Berbahaya untuk Alam Sekitar"/>
  </r>
  <r>
    <n v="3536"/>
    <x v="3530"/>
    <d v="2025-10-31T11:47:56"/>
    <s v="anonymous"/>
    <x v="405"/>
    <s v="Shahminan bin chamsudin"/>
    <x v="26"/>
    <s v="Instrument technician"/>
    <s v="Unsure / Kurang Pasti"/>
    <x v="2"/>
    <s v="Road need to install speed hump"/>
    <s v="Car speeding"/>
    <s v="Reduced car speed"/>
    <s v="Road Safety / Keselamatan di Trafik dan Jalan Raya"/>
  </r>
  <r>
    <n v="3537"/>
    <x v="3531"/>
    <d v="2025-10-31T13:07:48"/>
    <s v="anonymous"/>
    <x v="405"/>
    <s v="AMAL EDAHNADZIRAH "/>
    <x v="2"/>
    <s v="SECURITY "/>
    <s v="Plant Entry Gate"/>
    <x v="4"/>
    <s v="Kerusi di PE Masih rosak belum di perbaiki atau di tukar dengan yang baharu. Aduan ini sudah di buat laporan kepada security BFI"/>
    <s v="Jika Masih tidak di tukar di takuti berlaku nya kecederaan di sebabkan kerusi yang digunakan pada masa ini besi. Boleh menyebabkan juga para pengguna terjatuh "/>
    <s v="Berikan kerusi yang teguh Dan Selamat digunakan untuk para para pengguna. Dan pembaharui lah dengan segera"/>
    <s v="Supervision / Kurang Pemantauan atau Perhatian dari atasan"/>
  </r>
  <r>
    <n v="3538"/>
    <x v="3532"/>
    <d v="2025-10-31T13:13:05"/>
    <s v="anonymous"/>
    <x v="405"/>
    <s v="AMAL EDAHNADZIRAH "/>
    <x v="2"/>
    <s v="SECURITY "/>
    <s v="Trailer Gate 1"/>
    <x v="1"/>
    <s v="Di dapati pos TG1 lantai kayunya hendak roboh. Ia nya bahaya bagi pengawal yang bertugas di dalam pos tersebut."/>
    <s v="Jika dibiarkan terlalu lama ia nya boleh roboh Dan menyebabkan pengawal yang bertugas di sana boleh gugur atau cedera. Laporan kerosakan ini sudah dibuat aduan kepada security BFi berserta gambar diberikan"/>
    <s v="Segera lah perbaiki lantai kayu yang rosak/hendak roboh untuk mengelakan dari perkara perkara yang tidak diinginkan."/>
    <s v="Design and Engineering / Tempat Pekerjaan kurang sesuai"/>
  </r>
  <r>
    <n v="3539"/>
    <x v="3533"/>
    <d v="2025-10-31T14:02:43"/>
    <s v="anonymous"/>
    <x v="405"/>
    <s v="Amirul Azrul Bin Anapi"/>
    <x v="2"/>
    <s v="Guard"/>
    <s v="Main Gate 1"/>
    <x v="1"/>
    <s v="rumput panjang dan pagar berlubang"/>
    <s v="kecurian, penceroboh dan binatang liar boleh mencederakan peronda semasa buat rondaan"/>
    <s v="melaporkan perkara ini kepada penyelia untuk tindakkan seterusnya"/>
    <s v="Supervision / Kurang Pemantauan atau Perhatian dari atasan"/>
  </r>
  <r>
    <n v="3540"/>
    <x v="3534"/>
    <d v="2025-10-31T14:17:56"/>
    <s v="anonymous"/>
    <x v="405"/>
    <s v="Muhammad abidin bin mohd sani"/>
    <x v="2"/>
    <s v="Security guard"/>
    <s v="Plant Entry Gate"/>
    <x v="1"/>
    <s v="Kerusi rosak"/>
    <s v="Boleh mendatangkan bahaya kepada guard"/>
    <s v="Kerusi hendaklah diganti"/>
    <s v="Proactive Approach / Teguran Positif (Safe Act / Positive Act)"/>
  </r>
  <r>
    <n v="3541"/>
    <x v="3535"/>
    <d v="2025-10-31T14:24:49"/>
    <s v="anonymous"/>
    <x v="405"/>
    <s v="Muhammad aish sofizal mikael bin sofian"/>
    <x v="2"/>
    <s v="Security guard"/>
    <s v="Jetty Head"/>
    <x v="2"/>
    <s v="Post jetty head dinding blubang acon bbnyi "/>
    <s v="Blih mnybab kn smkin mlarat klu tidak d gnti "/>
    <s v="Tlong perbaiki scra dgan baik tiada sbrng incidnt yng lain "/>
    <s v="Supervision / Kurang Pemantauan atau Perhatian dari atasan"/>
  </r>
  <r>
    <n v="3542"/>
    <x v="3536"/>
    <d v="2025-10-31T14:56:35"/>
    <s v="anonymous"/>
    <x v="420"/>
    <s v="Gupteshwar Mehta "/>
    <x v="26"/>
    <s v="Sr. Rotating Mechanical Technician."/>
    <s v="Urea Plant"/>
    <x v="1"/>
    <s v="Near1201T101 using portable hydro jetting machine for Cleaning  exchanger  tube with out barricade  the  area and another  side of exchanger  without  cover    tube."/>
    <s v="Slippery, Eye injury "/>
    <s v="Informed  them barricade  area and exchanger  another  side  by tarpaulin and provide  sign board."/>
    <s v="Hazardous - Unsafe Materials / Benda yang Berbahaya"/>
  </r>
  <r>
    <n v="3543"/>
    <x v="3537"/>
    <d v="2025-10-31T18:30:31"/>
    <s v="anonymous"/>
    <x v="421"/>
    <s v="Faris Buhari"/>
    <x v="26"/>
    <s v="Electrical Shift Technician"/>
    <s v="Main Gate 1"/>
    <x v="1"/>
    <s v="Stray dogs on the middle of the road, suddenly barking aggressively towards incoming car"/>
    <s v="Accident can happen due to sudden surprise"/>
    <s v="Inform the security over there to make report"/>
    <s v="Road Safety / Keselamatan di Trafik dan Jalan Raya"/>
  </r>
  <r>
    <n v="3544"/>
    <x v="3538"/>
    <d v="2025-10-31T18:33:28"/>
    <s v="anonymous"/>
    <x v="412"/>
    <s v="Faris Buhari"/>
    <x v="26"/>
    <s v="Electrical Shift Technician"/>
    <s v="Car Park near North Building"/>
    <x v="1"/>
    <s v="Stray dogs chasing the working personnel"/>
    <s v="Rabies infection"/>
    <s v="Need to take strict action towards the stray dogs"/>
    <s v="Welfare / Kebajikan Pekerjaan dari segi Tempat Rehat, Penyediaan Air Minum dan Sebagainya."/>
  </r>
  <r>
    <n v="3545"/>
    <x v="3539"/>
    <d v="2025-10-31T21:09:56"/>
    <s v="anonymous"/>
    <x v="415"/>
    <s v="Johnathan Ak Rabong"/>
    <x v="7"/>
    <s v="Operator"/>
    <s v="Car Park in Front of HSSE Office"/>
    <x v="3"/>
    <s v="We've been cascaded on HSE sharing info and gain new knowledge"/>
    <s v="The incident could happen to us and our hse shared the info to avoid it to occur to us"/>
    <s v="Thank the HSE for the sharing"/>
    <s v="Hazardous - Unsafe Materials / Benda yang Berbahaya"/>
  </r>
  <r>
    <n v="3546"/>
    <x v="3540"/>
    <d v="2025-10-31T21:12:55"/>
    <s v="anonymous"/>
    <x v="415"/>
    <s v="Md Arol Razme bin Abdullah Jamil"/>
    <x v="7"/>
    <s v="Supervisor"/>
    <s v="Ammonia Storage Tank Area"/>
    <x v="4"/>
    <s v="Saw one personnel forget to wear the hand glove during activity"/>
    <s v="His hand might get hurt from any pinch point hazard"/>
    <s v="Stop and let him know the potential hazard and tell him to wear the glove and he agreed"/>
    <s v="Personal Protective Equipment / Pemakaian Alat Pelindung Diri"/>
  </r>
  <r>
    <n v="3547"/>
    <x v="3541"/>
    <d v="2025-10-31T21:15:53"/>
    <s v="anonymous"/>
    <x v="415"/>
    <s v="Abdul Ahnaf"/>
    <x v="7"/>
    <s v="Supervisor"/>
    <s v="Urea Plant"/>
    <x v="4"/>
    <s v="Saw helper forgot to put his helmet on after he went down from the hiab truck"/>
    <s v="Potential of Drops object"/>
    <s v="Intervene and tell the helper to wear the helmet. He forgot to wear when he went down and thank me for reminder"/>
    <s v="Personal Protective Equipment / Pemakaian Alat Pelindung Diri"/>
  </r>
  <r>
    <n v="3548"/>
    <x v="3542"/>
    <d v="2025-10-31T21:19:18"/>
    <s v="anonymous"/>
    <x v="415"/>
    <s v="Md Zainurin Md Rosland"/>
    <x v="7"/>
    <s v="Sr. Operator "/>
    <s v="Workshop"/>
    <x v="3"/>
    <s v="Proper housekeeping"/>
    <s v="Slip, trip and fall hazard"/>
    <s v="To maintain clean and tidy workplace"/>
    <s v="Facility Management / Perawatan Kemudahan dan Aset"/>
  </r>
  <r>
    <n v="3549"/>
    <x v="3543"/>
    <d v="2025-10-31T21:45:22"/>
    <s v="anonymous"/>
    <x v="421"/>
    <s v="Muhd Nur Khairul Ikram Bin Muhd Warith "/>
    <x v="26"/>
    <s v="Shift Instrument Technician "/>
    <s v="Site Office First Floor"/>
    <x v="3"/>
    <s v="Housekeeping office"/>
    <s v="Unpleasant sight"/>
    <s v="Appreciate for the action taken"/>
    <s v="Proactive Approach / Teguran Positif (Safe Act / Positive Act)"/>
  </r>
  <r>
    <n v="3550"/>
    <x v="3544"/>
    <d v="2025-11-01T02:16:17"/>
    <s v="anonymous"/>
    <x v="405"/>
    <s v="muhammad nabil hisyamuddin bin muhammad khairul shafiee"/>
    <x v="2"/>
    <s v="security "/>
    <s v="Jetty Modules Area"/>
    <x v="1"/>
    <s v="jalan licin"/>
    <s v="boleh menyabab kan kecerderaan"/>
    <s v="membersih kan jalan module "/>
    <s v="Hazardous - Unsafe Environment / Situasi Tempat Kerja yang Berbahaya untuk Alam Sekitar"/>
  </r>
  <r>
    <n v="3551"/>
    <x v="3545"/>
    <d v="2025-11-01T08:59:41"/>
    <s v="anonymous"/>
    <x v="422"/>
    <s v="MUHAMMAD HAIRUL HAYAT BIN MUHAMMAD ARIFFIN"/>
    <x v="2"/>
    <s v="SECURITY "/>
    <s v="Main Gate 1"/>
    <x v="2"/>
    <s v="SAYA NAMPAK LAMPU JALAN DARI POS MG1 SAMPAI SECONDARY GELAP WAKTU NIGHT SHIFT"/>
    <s v="JIKA TIDAK DIAMBIL TINDAKKAN KEMUNGKINAN BOLEH MENYEBABKAN KEMALANGAN JIKA SESORANG KABUR MATA WAKTU MALAM"/>
    <s v="DIMINTA PIHAK BERKUASA UNTUK MEMPEBAIK LAMPU JALAN ATAUPUN MENGANTIKAN YANG BARU"/>
    <s v="Road Safety / Keselamatan di Trafik dan Jalan Raya"/>
  </r>
  <r>
    <n v="3552"/>
    <x v="3546"/>
    <d v="2025-11-01T09:01:58"/>
    <s v="anonymous"/>
    <x v="422"/>
    <s v="DSG3974 ABDUL DANIEL ABDULLAH "/>
    <x v="2"/>
    <s v="Security "/>
    <s v="Main Gate 1"/>
    <x v="1"/>
    <s v="Drain near MG1 has unpleasant odor and residue, possibly from people disposing leftover drinks into it."/>
    <s v="Foul smell causes discomfort to workers and visitors, attracts pests, and creates an unhygienic environment."/>
    <s v="Recommend regular cleaning of drain and install a “No Disposal” signage to prevent dumping of drinks or waste into the drain."/>
    <s v="Waste Management / Berkaitan dengan Pengurusan Pembuangan Sampah"/>
  </r>
  <r>
    <n v="3553"/>
    <x v="3547"/>
    <d v="2025-11-01T09:07:51"/>
    <s v="anonymous"/>
    <x v="423"/>
    <s v="Muhammad abidin bin mohd sani"/>
    <x v="2"/>
    <s v="Security guard"/>
    <s v="BFI SPARK Lower Ground Entrance"/>
    <x v="2"/>
    <s v="Bulb lampu tidak nyala"/>
    <s v="Tidak cantik sebab lampu sebiji tidak nyala"/>
    <s v="Orang Maintenance haruslah membuat pemantauan dengan baik"/>
    <s v="Proactive Approach / Teguran Positif (Safe Act / Positive Act)"/>
  </r>
  <r>
    <n v="3554"/>
    <x v="3548"/>
    <d v="2025-11-01T09:13:25"/>
    <s v="anonymous"/>
    <x v="422"/>
    <s v="DSG3974 ABDUL DANIEL ABDULLAH "/>
    <x v="2"/>
    <s v="Security "/>
    <s v="Main Gate 1"/>
    <x v="2"/>
    <s v="Most SPHI food menu always includes onion toppings mixed with rice or noodles, regardless of menu type."/>
    <s v="Some workers may be allergic or uncomfortable with the strong smell/taste, causing reduced appetite or food complaints."/>
    <s v="Suggest canteen to provide optional toppings or clearly label dishes with/without onions to accommodate different preferences."/>
    <s v="Welfare / Kebajikan Pekerjaan dari segi Tempat Rehat, Penyediaan Air Minum dan Sebagainya."/>
  </r>
  <r>
    <n v="3555"/>
    <x v="3549"/>
    <d v="2025-11-01T09:14:32"/>
    <s v="anonymous"/>
    <x v="423"/>
    <s v="DSG3974 ABDUL DANIEL ABDULLAH "/>
    <x v="2"/>
    <s v="Security "/>
    <s v="Main Gate 2"/>
    <x v="2"/>
    <s v="Most SPHI food menu always includes onion toppings mixed with rice or noodles, regardless of menu type."/>
    <s v="Some workers may be allergic or uncomfortable with the strong smell/taste, causing reduced appetite or food complaints."/>
    <s v="Suggest canteen to provide optional toppings or clearly label dishes with/without onions to accommodate different preferences."/>
    <s v="Welfare / Kebajikan Pekerjaan dari segi Tempat Rehat, Penyediaan Air Minum dan Sebagainya."/>
  </r>
  <r>
    <n v="3556"/>
    <x v="3550"/>
    <d v="2025-11-01T09:39:21"/>
    <s v="anonymous"/>
    <x v="422"/>
    <s v="Muhammad akmal bin arbi"/>
    <x v="2"/>
    <s v="Security "/>
    <s v="Main Gate 1"/>
    <x v="2"/>
    <s v="Street light from maingate 1 sampai ke secondary assembly point"/>
    <s v="Keadaan lampu jalan yang gelap menyebabkan pelbagai masalah. Kawasan menjadi tidak selamat kerana mudah berlakunya kemalangan jalan raya."/>
    <s v="pihak berkuasa tempatan perlu menjalankan pemeriksaan dan penyelenggaraan berkala terhadap semua lampu jalan raya "/>
    <s v="Road Safety / Keselamatan di Trafik dan Jalan Raya"/>
  </r>
  <r>
    <n v="3557"/>
    <x v="3551"/>
    <d v="2025-11-01T15:52:29"/>
    <s v="anonymous"/>
    <x v="416"/>
    <s v="Faris Buhari"/>
    <x v="26"/>
    <s v="Electrical Technician Shift"/>
    <s v="Laboratory"/>
    <x v="1"/>
    <s v="Stray kittens at laboratory storage area"/>
    <s v="Risk of contamination"/>
    <s v="Inform the safety on duty"/>
    <s v="Welfare / Kebajikan Pekerjaan dari segi Tempat Rehat, Penyediaan Air Minum dan Sebagainya."/>
  </r>
  <r>
    <n v="3561"/>
    <x v="3552"/>
    <d v="2025-11-01T21:17:03"/>
    <s v="anonymous"/>
    <x v="207"/>
    <s v="Mohammad Habibullah bin Mohammad Adnan Izan"/>
    <x v="26"/>
    <s v="Instrument Technician"/>
    <s v="Site Office Ground Floor"/>
    <x v="1"/>
    <s v="The Vehicle Entry is not quite visible during the night."/>
    <s v="Vehicle might stuck due to the uneven ground or pothole."/>
    <s v="i suggest fill up the pothole or direct the spotlight to the vehicle entry."/>
    <s v="Hazardous - Unsafe Environment / Situasi Tempat Kerja yang Berbahaya untuk Alam Sekitar"/>
  </r>
  <r>
    <n v="3558"/>
    <x v="3553"/>
    <d v="2025-11-01T21:03:19"/>
    <s v="anonymous"/>
    <x v="422"/>
    <s v="Mohamad Hifdzuramir"/>
    <x v="26"/>
    <s v="Shift Instrument Supervisor"/>
    <s v="Offsite &amp; Utilities"/>
    <x v="4"/>
    <s v="I observed that the group of grass cutting machine being used operated on petrol. As per our plant safety regulations, only diesel fueled equipment is allowed to be used inside the plant due to the fire and explosion associated with patrol."/>
    <s v="If no action is taken, it can lead to fire, injury, equipment damage, production loss, and safe non-compliance."/>
    <s v="I reported the issue to safety officer for clarification and informed the contractor to stop using the patrol machine until approval is confirmed. I always ensure all activities comply with plant safety rules and permit requirement. I suggest using only Manual tools - Such as sickles, shears or hand cutter (no ignition sources) or Pneumatic (air-driven) tools - powered by instrument air or carrying out the grass cutting work outside the plant area to maintain a safe working environment."/>
    <s v="Hazardous - Unsafe Materials / Benda yang Berbahaya"/>
  </r>
  <r>
    <n v="3559"/>
    <x v="3554"/>
    <d v="2025-11-01T21:04:48"/>
    <s v="anonymous"/>
    <x v="401"/>
    <s v="Muhammad wafiz izamuddin bin haji aidel"/>
    <x v="26"/>
    <s v="Mechanical rotating"/>
    <s v="Workshop"/>
    <x v="4"/>
    <s v="Not using safety helmet during lifting equipment"/>
    <s v="Can hit own head during lifting"/>
    <s v="Make sure the worker using safety helmet"/>
    <s v="Individual Behaviour / Tingkah Laku yang Cuai dan Berbahaya"/>
  </r>
  <r>
    <n v="3560"/>
    <x v="3555"/>
    <d v="2025-11-01T21:07:50"/>
    <s v="anonymous"/>
    <x v="406"/>
    <s v="Muhammad wafiz izamuddin bin haji aidel"/>
    <x v="26"/>
    <s v="Mechanical rotating"/>
    <s v="Ammonia Plant"/>
    <x v="1"/>
    <s v="Worker dehydrated due to hot weather"/>
    <s v="Hit strock or fatigue"/>
    <s v="Give the worker reminder to bring water bottles on site"/>
    <s v="Individual Behaviour / Tingkah Laku yang Cuai dan Berbahaya"/>
  </r>
  <r>
    <n v="3562"/>
    <x v="3556"/>
    <d v="2025-11-01T21:19:58"/>
    <s v="anonymous"/>
    <x v="375"/>
    <s v="Mohammad Habibullah bin Mohammad Adnan Izan"/>
    <x v="26"/>
    <s v="Instrument Shift Technician"/>
    <s v="Ammonia Plant"/>
    <x v="1"/>
    <s v="The Ground/Walkway around the booster compressor are slippery due to algae growing."/>
    <s v="People might slip, trip and fall. causing injury(lets hope not)"/>
    <s v="I suggest to do some cleaning on the area."/>
    <s v="Hazardous - Unsafe Environment / Situasi Tempat Kerja yang Berbahaya untuk Alam Sekitar"/>
  </r>
  <r>
    <n v="3564"/>
    <x v="3557"/>
    <d v="2025-11-01T21:24:12"/>
    <s v="anonymous"/>
    <x v="395"/>
    <s v="Mohammad Habibullah bin Mohammad Adnan Izan"/>
    <x v="26"/>
    <s v="Instrument Shift Technician"/>
    <s v="Site Office First Floor"/>
    <x v="1"/>
    <s v="During the rainy season the Stairs are slippery."/>
    <s v="even though there are handrails to hold, it is still slippery. people might slip, trip and fall that might causing injuries."/>
    <s v="I suggest to paint the Stairs with some rough materials to get the Grip. or maybe put some Grip tapes, even though it might rip in times."/>
    <s v="Facility Management / Perawatan Kemudahan dan Aset"/>
  </r>
  <r>
    <n v="3563"/>
    <x v="3558"/>
    <d v="2025-11-01T21:22:22"/>
    <s v="anonymous"/>
    <x v="422"/>
    <s v="Mohamad Hifdzuramir"/>
    <x v="26"/>
    <s v="Shift Instrument supervisor"/>
    <s v="Site Office First Floor"/>
    <x v="3"/>
    <s v="Today, I would like to praise one of my technicians for helping me with cleaning, clearing faulty spare parts, arranging, and doing housekeeping inside the office, as the space is too narrow."/>
    <s v="If no intervention or action is taken, the office will remain cluttered and cramped, leading to safety hazards, reduced efficiency, and an uncomfortable working environment."/>
    <s v="I discussed the issue with my technician and encouraged teamwork to clean and organize the office. I appreciated his effort to promote good housekeeping practices and suggested maintaining regular cleaning and proper arrangement to keep the workspace safe and efficient. "/>
    <s v="Material Arrangement and Housekeeping / Kesesuaian Penyusunan Barang dan Kebersihan Tempat Pekerjaan"/>
  </r>
  <r>
    <n v="3567"/>
    <x v="3559"/>
    <d v="2025-11-01T21:33:36"/>
    <s v="anonymous"/>
    <x v="422"/>
    <s v="Mohamad Hifdzuramir"/>
    <x v="26"/>
    <s v="Shift Instrument Supervisor"/>
    <s v="Site Office's Pantry"/>
    <x v="2"/>
    <s v="I noticed that one of the fridges in the site office pantry was very messy inside, with items not properly organized."/>
    <s v="If no action is taken, the messy fridge can lead to spoil the food, unpleasant odors, hygiene issues, and potential health risks for anyone using it."/>
    <s v="I organized and cleaned the fridge myself and advised staff to properly store and label their items. I approached the team politely, explaining the importance of hygiene and order. To support good practices, I encourage regular cleaning and proper arrangement of items. I suggest implementing a schedule to maintain the fridge's cleanliness and prevent clutter."/>
    <s v="Material Arrangement and Housekeeping / Kesesuaian Penyusunan Barang dan Kebersihan Tempat Pekerjaan"/>
  </r>
  <r>
    <n v="3565"/>
    <x v="3560"/>
    <d v="2025-11-01T21:26:15"/>
    <s v="anonymous"/>
    <x v="422"/>
    <s v="Muhd Nur Khairul Ikram Bin Muhd Warith "/>
    <x v="26"/>
    <s v="Shift Instrument Technician "/>
    <s v="CCR"/>
    <x v="4"/>
    <s v="Found one personnel didn't wear his safety glass when he went out from the CCR"/>
    <s v="Dust could get into his eyes"/>
    <s v="Approach the personnel and remind him to put his safety glass as soon as he walked out of the CCR area."/>
    <s v="Personal Protective Equipment / Pemakaian Alat Pelindung Diri"/>
  </r>
  <r>
    <n v="3566"/>
    <x v="3561"/>
    <d v="2025-11-01T21:29:48"/>
    <s v="anonymous"/>
    <x v="395"/>
    <s v="Mohammad Habibullah bin Mohammad Adnan Izan"/>
    <x v="26"/>
    <s v="Instrument Shift Technician"/>
    <s v="Site Office Ground Floor"/>
    <x v="2"/>
    <s v="The Male toilet always not available during the weekend. (unable to flush)"/>
    <s v="The cleaner might not able to clean the toilet due to the clogging."/>
    <s v="the cleaner only can put a signage, the toilet is not available."/>
    <s v="Facility Management / Perawatan Kemudahan dan Aset"/>
  </r>
  <r>
    <n v="3568"/>
    <x v="3562"/>
    <d v="2025-11-01T21:54:22"/>
    <s v="anonymous"/>
    <x v="422"/>
    <s v="Mohammad Habibullah bin Mohammad Adnan Izan"/>
    <x v="26"/>
    <s v="Instrument Shift Technician"/>
    <s v="Site Office First Floor"/>
    <x v="2"/>
    <s v="Air Conditioner are due for full service. last full service was done in early March 2025"/>
    <s v="There might be leaks in the room if the air conditioner drainage is clogged. "/>
    <s v="sometimes clean the filter by ourselves. "/>
    <s v="Facility Management / Perawatan Kemudahan dan Aset"/>
  </r>
  <r>
    <n v="3569"/>
    <x v="3563"/>
    <d v="2025-11-01T21:57:49"/>
    <s v="anonymous"/>
    <x v="405"/>
    <s v="Mohammad Habibullah bin Mohammad Adnan Izan"/>
    <x v="26"/>
    <s v="Instrument Shift Technician"/>
    <s v="Site Office First Floor"/>
    <x v="3"/>
    <s v="Our Office is clean and in proper room arrangement(Housekeeping)."/>
    <s v="people might accidently hurt their toes and trip."/>
    <s v="appreciate my colleague for proper housekeeping."/>
    <s v="Proactive Approach / Teguran Positif (Safe Act / Positive Act)"/>
  </r>
  <r>
    <n v="3570"/>
    <x v="3564"/>
    <d v="2025-11-01T22:03:12"/>
    <s v="anonymous"/>
    <x v="374"/>
    <s v="Mohammad Habibullah bin Mohammad Adnan Izan"/>
    <x v="26"/>
    <s v="Instrument Shift Technician"/>
    <s v="Site Office's Staffs Rest Area"/>
    <x v="1"/>
    <s v="Pest are seen in the area. especially fly during the lunch hour."/>
    <s v="people might have food poisoning. "/>
    <s v="all I have to do is ask the Caterers to takeaway my food and eat in the office."/>
    <s v="Welfare / Kebajikan Pekerjaan dari segi Tempat Rehat, Penyediaan Air Minum dan Sebagainya."/>
  </r>
  <r>
    <n v="3571"/>
    <x v="3565"/>
    <d v="2025-11-01T22:03:24"/>
    <s v="anonymous"/>
    <x v="422"/>
    <s v="Mohammad hardi bin jahar"/>
    <x v="2"/>
    <s v="Guard"/>
    <s v="Jetty Head"/>
    <x v="1"/>
    <s v="Jembatan/ Gangway untuk naik ke kapal satu roda nya sudah hilang dan sdh kelihatan uzur tetapi masih lagi digunakan"/>
    <s v="Boleh mengakibatkan lantai platform jetty terhakis dan boleh meningkatkan potential kecederaan serious "/>
    <s v="Saya menegur mereka untuk mengantikan dengan menukar gangway yng baharu atau menukarkan dengan gangway yang lagi efision dan lebih selamat.. Kerna dari permehatian saya gangway tersebut kelihatan oldschool"/>
    <s v="Facility Management / Perawatan Kemudahan dan Aset"/>
  </r>
  <r>
    <n v="3572"/>
    <x v="3566"/>
    <d v="2025-11-01T22:10:01"/>
    <s v="anonymous"/>
    <x v="348"/>
    <s v="Mohammad Habibullah bin Mohammad Adnan Izan"/>
    <x v="26"/>
    <s v="Instrument Shift Technician"/>
    <s v="Urea Plant"/>
    <x v="3"/>
    <s v="my supervisor intervened me to wear chinstrap and gloves before climb the monkey ladder."/>
    <s v="my helmet might fall down. my hand might slip and causing injury to my hand."/>
    <s v="appreciated my supervisor for the intervention. self reflect and remind each others before doing the work."/>
    <s v="Proactive Approach / Teguran Positif (Safe Act / Positive Act)"/>
  </r>
  <r>
    <n v="3573"/>
    <x v="3567"/>
    <d v="2025-11-02T06:03:11"/>
    <s v="anonymous"/>
    <x v="423"/>
    <s v="MUHAMMAD IZ'AAN HAKEEM BIN HAZRIN "/>
    <x v="2"/>
    <s v="Security Guard"/>
    <s v="Car Park near Main Gate 1"/>
    <x v="2"/>
    <s v="Thinking that trash at MG1 car park visually saw with your eye "/>
    <s v="Tiada di tindakan kawasaki mg1 carpark akan menjadi kotor Dan berbau busuk"/>
    <s v="Supaya tidak membuang sampah me rata - rata untuk menjaga kebersihan"/>
    <s v="Material Arrangement and Housekeeping / Kesesuaian Penyusunan Barang dan Kebersihan Tempat Pekerjaan"/>
  </r>
  <r>
    <n v="3574"/>
    <x v="3568"/>
    <d v="2025-11-02T09:56:12"/>
    <s v="anonymous"/>
    <x v="421"/>
    <s v="Tamer Ahmed Ibrahim Mahmoud"/>
    <x v="26"/>
    <s v="Static Ammonia Lead Engineer"/>
    <s v="Ammonia Plant"/>
    <x v="2"/>
    <s v="I observed during daily activities technicians not entitled to proper fatigue management, this because break in activities"/>
    <s v="May fatigue get the technicians to have more stress and lead to incident "/>
    <s v="I asked planning to postpone PM activities to next week to avoid fatigue and not focusing well during activities"/>
    <s v="Proactive Approach / Teguran Positif (Safe Act / Positive Act)"/>
  </r>
  <r>
    <n v="3575"/>
    <x v="3569"/>
    <d v="2025-11-02T10:28:16"/>
    <s v="anonymous"/>
    <x v="407"/>
    <s v="Tamer Ahmed Ibrahim Mahmoud"/>
    <x v="26"/>
    <s v="Static Ammonia Lead Engineer"/>
    <s v="Ammonia Plant"/>
    <x v="2"/>
    <s v="Bicycles used by Manpower onsite, need frequent inspection specifically the brakes to avoid any incident onsite"/>
    <s v="May incident happen if there are fauly parts in Bicycles"/>
    <s v="I issue this carecard to let HSSE check the Bicycles more frequent"/>
    <s v="Proactive Approach / Teguran Positif (Safe Act / Positive Act)"/>
  </r>
  <r>
    <n v="3576"/>
    <x v="3570"/>
    <d v="2025-11-02T11:20:26"/>
    <s v="anonymous"/>
    <x v="397"/>
    <s v="Tamer Ahmed Ibrahim Mahmoud"/>
    <x v="26"/>
    <s v="Static Ammonia Lead Engineer"/>
    <s v="Warehouse"/>
    <x v="4"/>
    <s v="During inspection of spareparts in warehouse some staff not wearing gloves"/>
    <s v="May sharp edges of metallic parts injure the staff"/>
    <s v="I asked my team to wear the gloves during the material/ spare parts inspection"/>
    <s v="Hazardous - Unsafe Materials / Benda yang Berbahaya"/>
  </r>
  <r>
    <n v="3577"/>
    <x v="3571"/>
    <d v="2025-11-02T11:25:58"/>
    <s v="anonymous"/>
    <x v="412"/>
    <s v="Tamer Ahmed Ibrahim Mahmoud"/>
    <x v="26"/>
    <s v="Static Ammonia Lead Engineer"/>
    <s v="Car Park near Main Gate 1"/>
    <x v="2"/>
    <s v="Many Dogs at the parking area"/>
    <s v="May attach some of BFI staff/ contractors"/>
    <s v="I informed the HSSE team to arrange for getting them out"/>
    <s v="Hazardous - Unsafe Environment / Situasi Tempat Kerja yang Berbahaya untuk Alam Sekitar"/>
  </r>
  <r>
    <n v="3578"/>
    <x v="3572"/>
    <d v="2025-11-02T13:57:35"/>
    <s v="anonymous"/>
    <x v="423"/>
    <s v="Salis nadir"/>
    <x v="26"/>
    <s v="Electrical supervisor"/>
    <s v="BFI SPARK Office"/>
    <x v="4"/>
    <s v="So many car driver drive more than 30 KM/ hours between spark office to BFI  site office "/>
    <s v="Can create incident"/>
    <s v="Speed monitor must reactive back onservice &amp; if possible install speed camera to monitor driver at this area"/>
    <s v="Individual Behaviour / Tingkah Laku yang Cuai dan Berbahaya"/>
  </r>
  <r>
    <n v="3579"/>
    <x v="3573"/>
    <d v="2025-11-03T07:52:19"/>
    <s v="anonymous"/>
    <x v="405"/>
    <s v="galant perdana putra"/>
    <x v="26"/>
    <s v="sr. inst eng"/>
    <s v="Main Gate 1"/>
    <x v="4"/>
    <s v="someone was phoning while driving"/>
    <s v="accident may happen"/>
    <s v="remind the person not to repeat the mistake"/>
    <s v="Individual Behaviour / Tingkah Laku yang Cuai dan Berbahaya"/>
  </r>
  <r>
    <n v="3580"/>
    <x v="3574"/>
    <d v="2025-11-03T08:24:05"/>
    <s v="anonymous"/>
    <x v="424"/>
    <s v="Low Choon Ping"/>
    <x v="26"/>
    <s v="Mechanical Static Engineer"/>
    <s v="Car Park near North Building"/>
    <x v="4"/>
    <s v="Some cars are speeding at the parking area"/>
    <s v="Might not aware someone is crossing and forced to brake abruptly. Or hit the passerby."/>
    <s v="Memo to drive responsibly."/>
    <s v="Road Safety / Keselamatan di Trafik dan Jalan Raya"/>
  </r>
  <r>
    <n v="3581"/>
    <x v="3575"/>
    <d v="2025-11-03T11:32:45"/>
    <s v="anonymous"/>
    <x v="424"/>
    <s v="galant perdana putra"/>
    <x v="26"/>
    <s v="sr instrument engineer"/>
    <s v="Ammonia Storage Tank Area"/>
    <x v="1"/>
    <s v="the printer panel at ammonia truck loading is using wooden panel which is not industrial standard. Also, the incoming power cable and ethernet cable is not from cable gland, currently through side panel door which is reduce the ingress protection of the panel. "/>
    <s v="equipment damage"/>
    <s v="inform the project team to fix the issue"/>
    <s v="Design and Engineering / Tempat Pekerjaan kurang sesuai"/>
  </r>
  <r>
    <n v="3582"/>
    <x v="3576"/>
    <d v="2025-11-03T15:06:34"/>
    <s v="anonymous"/>
    <x v="424"/>
    <s v="SAHARIN BIN ROTAN"/>
    <x v="26"/>
    <s v="Electrical technician "/>
    <s v="Workshop"/>
    <x v="3"/>
    <s v="My colleague using proper tools when doing the maintenance job"/>
    <s v=" "/>
    <s v="Keep up the good work etiquette "/>
    <s v="Proactive Approach / Teguran Positif (Safe Act / Positive Act)"/>
  </r>
  <r>
    <n v="3583"/>
    <x v="3577"/>
    <d v="2025-11-03T17:47:26"/>
    <s v="anonymous"/>
    <x v="424"/>
    <s v="Siti jaferiah binti mohd daud"/>
    <x v="10"/>
    <s v="Team lead"/>
    <s v="Main Gate 1"/>
    <x v="1"/>
    <s v="Melebihi had ke lajuan"/>
    <s v="Boleh menyebabkan kemalangan dan membahayakan orang "/>
    <s v="Mematuhi peraturan had kelajuan"/>
    <s v="Proactive Approach / Teguran Positif (Safe Act / Positive Act)"/>
  </r>
  <r>
    <n v="3584"/>
    <x v="3578"/>
    <d v="2025-11-03T17:58:13"/>
    <s v="anonymous"/>
    <x v="424"/>
    <s v="Ernie Saimi"/>
    <x v="10"/>
    <s v="Cleaner"/>
    <s v="SCM Building"/>
    <x v="1"/>
    <s v="Ada banyak anjing... "/>
    <s v="Di takuti menyalak Dan menyerang sesiapa, termasuk saya"/>
    <s v="Tangkap, halau atau mana2 yang baik untuk menyelesaikan isu Anjing.... "/>
    <s v="Proactive Approach / Teguran Positif (Safe Act / Positive Act)"/>
  </r>
  <r>
    <n v="3585"/>
    <x v="3579"/>
    <d v="2025-11-03T17:58:22"/>
    <s v="anonymous"/>
    <x v="424"/>
    <s v="Muhammed ulfi hakimi bin Abdullah Muhammad asmawi"/>
    <x v="10"/>
    <s v="cleaner "/>
    <s v="Site Office First Floor"/>
    <x v="3"/>
    <s v="saya menegur sesorang tenang lantai licin di toilet "/>
    <s v="jika saya tidak menegur, sesorang itu akan terkelinchir akibat lantai licin "/>
    <s v="saya menegur dengan cara yang sopan "/>
    <s v="Proactive Approach / Teguran Positif (Safe Act / Positive Act)"/>
  </r>
  <r>
    <n v="3586"/>
    <x v="3580"/>
    <d v="2025-11-03T18:00:48"/>
    <s v="anonymous"/>
    <x v="424"/>
    <s v="Siddhartha Nagarkoti "/>
    <x v="10"/>
    <s v="Cleaner"/>
    <s v="South Building Ground Floor"/>
    <x v="3"/>
    <s v="I will seen there is lot of dust and soil"/>
    <s v="If there is lot of dust breathing problem "/>
    <s v="Team work and clean this area"/>
    <s v="Material Arrangement and Housekeeping / Kesesuaian Penyusunan Barang dan Kebersihan Tempat Pekerjaan"/>
  </r>
  <r>
    <n v="3587"/>
    <x v="3581"/>
    <d v="2025-11-03T18:06:18"/>
    <s v="anonymous"/>
    <x v="424"/>
    <s v="md hazami iswardy bin md roy suhardy"/>
    <x v="10"/>
    <s v="cleaner"/>
    <s v="Unsure / Kurang Pasti"/>
    <x v="4"/>
    <s v="saya pernah nampak anjing membubut orang "/>
    <s v="takut menjadi berbahaya"/>
    <s v="bercakap dengan orang lemah lembut supaya orang menerima teguran "/>
    <s v="Communication / Kurang Perbincangan waktu Bekerja, Kurang Permahaman Arahan atau Kurang Pengetahuan Bahasa Asing"/>
  </r>
  <r>
    <n v="3588"/>
    <x v="3582"/>
    <d v="2025-11-03T18:17:32"/>
    <s v="anonymous"/>
    <x v="424"/>
    <s v="Suman rai"/>
    <x v="10"/>
    <s v="Cleaner"/>
    <s v="Clinic"/>
    <x v="3"/>
    <s v="surrounding ti much soil"/>
    <s v="Staff breathing problem "/>
    <s v="Team work cleaning "/>
    <s v="Material Arrangement and Housekeeping / Kesesuaian Penyusunan Barang dan Kebersihan Tempat Pekerjaan"/>
  </r>
  <r>
    <n v="3589"/>
    <x v="3583"/>
    <d v="2025-11-03T18:21:53"/>
    <s v="anonymous"/>
    <x v="424"/>
    <s v="Yam Bahadur pun magar "/>
    <x v="10"/>
    <s v="Cleaner "/>
    <s v="Trailer Gate 2"/>
    <x v="1"/>
    <s v="Cleaner "/>
    <s v="Cleaner "/>
    <s v="Cleaner "/>
    <s v="Welfare / Kebajikan Pekerjaan dari segi Tempat Rehat, Penyediaan Air Minum dan Sebagainya."/>
  </r>
  <r>
    <n v="3590"/>
    <x v="3584"/>
    <d v="2025-11-03T18:26:36"/>
    <s v="anonymous"/>
    <x v="424"/>
    <s v="Kamal sunar "/>
    <x v="10"/>
    <s v="Cleaner"/>
    <s v="Site Office First Floor"/>
    <x v="4"/>
    <s v="No"/>
    <s v="No"/>
    <s v="Yes"/>
    <s v="Facility Management / Perawatan Kemudahan dan Aset"/>
  </r>
  <r>
    <n v="3591"/>
    <x v="3585"/>
    <d v="2025-11-03T18:58:30"/>
    <s v="anonymous"/>
    <x v="424"/>
    <s v="Chamdan"/>
    <x v="10"/>
    <s v="Cleaner"/>
    <s v="CCR"/>
    <x v="2"/>
    <s v="Lantai toilet berlubang_x000a_Sebaiknya di perbaiki"/>
    <s v="Lantai toilet berlubang hendaknya _x000a_Di semen"/>
    <s v="Mentenen punya kerja"/>
    <s v="Facility Management / Perawatan Kemudahan dan Aset"/>
  </r>
  <r>
    <n v="3592"/>
    <x v="3586"/>
    <d v="2025-11-03T19:05:17"/>
    <s v="anonymous"/>
    <x v="424"/>
    <s v="Dwi prasetyo"/>
    <x v="10"/>
    <s v="Cleaner"/>
    <s v="HSSE Office"/>
    <x v="3"/>
    <s v="Teguran baik"/>
    <s v="Bekerja dengan giat"/>
    <s v="Mau banyak belajar dengannya"/>
    <s v="Facility Management / Perawatan Kemudahan dan Aset"/>
  </r>
  <r>
    <n v="3593"/>
    <x v="3587"/>
    <d v="2025-11-03T19:31:48"/>
    <s v="anonymous"/>
    <x v="424"/>
    <s v="md sahrulizam"/>
    <x v="10"/>
    <s v="cleaner"/>
    <s v="CCR"/>
    <x v="2"/>
    <s v="access card"/>
    <s v="cannot enter, no access card. "/>
    <s v="if hav access card easy to entry and clean"/>
    <s v="Supervision / Kurang Pemantauan atau Perhatian dari atasan"/>
  </r>
  <r>
    <n v="3594"/>
    <x v="3588"/>
    <d v="2025-11-03T20:19:24"/>
    <s v="anonymous"/>
    <x v="424"/>
    <s v="Dewi Herawati "/>
    <x v="10"/>
    <s v="Cleaner "/>
    <s v="Site Office Ground Floor"/>
    <x v="3"/>
    <s v="Untuk mengingatkan kebaikan dalam pekerjaan "/>
    <s v="Terjadi kesalahpahaman "/>
    <s v="Dengan saling mengingatkan "/>
    <s v="Communication / Kurang Perbincangan waktu Bekerja, Kurang Permahaman Arahan atau Kurang Pengetahuan Bahasa Asing"/>
  </r>
  <r>
    <n v="3595"/>
    <x v="3589"/>
    <d v="2025-11-03T20:28:54"/>
    <s v="anonymous"/>
    <x v="424"/>
    <s v="Chandra Bahadur bhandari"/>
    <x v="10"/>
    <s v="Cleaner"/>
    <s v="South Building First Floor"/>
    <x v="3"/>
    <s v="Cleaner"/>
    <s v="Cleaner "/>
    <s v="Team work"/>
    <s v="Material Arrangement and Housekeeping / Kesesuaian Penyusunan Barang dan Kebersihan Tempat Pekerjaan"/>
  </r>
  <r>
    <n v="3596"/>
    <x v="3590"/>
    <d v="2025-11-03T22:58:47"/>
    <s v="anonymous"/>
    <x v="424"/>
    <s v="AMAL EDAHNADZIRAH "/>
    <x v="2"/>
    <s v="SECURITY "/>
    <s v="Plant Entry Gate"/>
    <x v="1"/>
    <s v="2 buah kerusi di Plant Entry patah Dan rosak tidak dapat digunakan lagi. "/>
    <s v="Sekiranya tidak ditukar ia nya boleh menimbulkan risiko kepada pengguna kerusi tersebut contoh jatuh dari kerusi boleh menyebabkan patah atau sebagainya"/>
    <s v="Segera membaharui kerusi tersebut untuk memudahkan para pengguna memakainya. Tukar lah jenis kerusi yang tahan lama digunakan agar tidak berulang lagi kerosakan tersebut "/>
    <s v="Supervision / Kurang Pemantauan atau Perhatian dari atasan"/>
  </r>
  <r>
    <n v="3597"/>
    <x v="3591"/>
    <d v="2025-11-03T23:08:42"/>
    <s v="anonymous"/>
    <x v="405"/>
    <s v="AMAL EDAHNADZIRAH "/>
    <x v="2"/>
    <s v="SECURITY "/>
    <s v="Vehicle Entry Gate"/>
    <x v="4"/>
    <s v="Kebanyakan contractor memakai PPE untuk masuk site tidak ikut peraturan contoh melipat lengan tangan hingga ke siku &amp; tidak memakai safety glass."/>
    <s v="Jika tidak mematuhi arahan tersebut ia nya boleh menyebabkan kecederaan di bahagian tangan ketika membuat perkerjaan didalam site Dan yang tidak memakai safety glass ketika didalam site boleh menyebabkan rosak nya mata jika terkena dengan percikan air dari ammonia atau urea"/>
    <s v="Dengan ini pihak yang tertentu boleh membuat teguran kepada contractor yang tidak mematuhi arahan sepenuhnya. Bagi pengawal yang bertugas sudah memberi teguran."/>
    <s v="Personal Protective Equipment / Pemakaian Alat Pelindung Diri"/>
  </r>
  <r>
    <n v="3598"/>
    <x v="3592"/>
    <d v="2025-11-03T23:22:04"/>
    <s v="anonymous"/>
    <x v="423"/>
    <s v="AMAL EDAHNADZIRAH "/>
    <x v="2"/>
    <s v="SECURITY "/>
    <s v="Main Gate 2"/>
    <x v="2"/>
    <s v="Pagar MG2 berat untuk dibuka Dan di tutup jika dibiarkan boleh menyebabkan Pagar tersebut roller nya stuck Dan tidak dapat di surung tarik"/>
    <s v="Jika tidak ada tindakan yang dilakukan ditakuti ada berlakunya kecemasan Pagar susah untuk di buka atau di tutup ia nya boleh menimbulkan risiko yang tidak diinginkan "/>
    <s v="Segera membaharui atau perbaiki arm barrier yang telah disediakan untuk kemudahan diwaktu kecemasan atau sebagainya. Arm barrier atau hikvision yang telah di pasang adalah untuk memudahkan kenderaan keluar masuk  "/>
    <s v="Individual Behaviour / Tingkah Laku yang Cuai dan Berbahaya"/>
  </r>
  <r>
    <n v="3599"/>
    <x v="3593"/>
    <d v="2025-11-03T23:30:14"/>
    <s v="anonymous"/>
    <x v="424"/>
    <s v="AMAL EDAHNADZIRAH "/>
    <x v="2"/>
    <s v="SECURITY "/>
    <s v="SCM Building's Car Park Area"/>
    <x v="3"/>
    <s v="Di tempat paking kereta staff BFI Dan contractor sudah pun diberikan tong sampah untuk memudahkan para pengguna Dan tidak dikacau oleh anjing anjing liar"/>
    <s v="Jika tidak diberikan tong sampah yang disediakan ia nya boleh menimbulkan sampah sampah dimerata tempat Dan boleh menyebabkan ditempat parking itu kotor"/>
    <s v="Dengan ada nya kemudahan diberikan tong sampah di tempat parking ia nya mengurangkan bekas bekas makanan di merata tempat Dan anjing anjing liar pun tidak mengganggu di tempat tersebut "/>
    <s v="Waste Management / Berkaitan dengan Pengurusan Pembuangan Sampah"/>
  </r>
  <r>
    <n v="3600"/>
    <x v="3594"/>
    <d v="2025-11-04T06:44:32"/>
    <s v="anonymous"/>
    <x v="405"/>
    <s v="Faris Buhari"/>
    <x v="26"/>
    <s v="Electrical Technician Shift"/>
    <s v="Unsure / Kurang Pasti"/>
    <x v="2"/>
    <s v="HSSE Safety Alert information was not shared with the BRE Technician's Emails"/>
    <s v="Expose to any safety alert area during that day, for example; Radiographic Test"/>
    <s v="Inform the lead engineer and the safety duty on that day"/>
    <s v="Communication / Kurang Perbincangan waktu Bekerja, Kurang Permahaman Arahan atau Kurang Pengetahuan Bahasa Asing"/>
  </r>
  <r>
    <n v="3601"/>
    <x v="3595"/>
    <d v="2025-11-04T07:26:19"/>
    <s v="anonymous"/>
    <x v="425"/>
    <s v="NUR SOFIYYAH BINTI ABDULLAH DEVARAJ"/>
    <x v="2"/>
    <s v="Security guard"/>
    <s v="Trailer Gate 1"/>
    <x v="4"/>
    <s v="Driver trailer name ashraff from kalipapan emas this morning tried to negotiate with me  to enter the plant area without escape hood when there was no escape hood available at that time and while asking him to wait forawhile because  the truck driver said that other team had let him in without the escape hood "/>
    <s v="Inhaling the fumes from the fertlizer can cause death and damaged to the lungs and eyes "/>
    <s v="Asking him to be patience to wait for the next available escape hood to be sent to trailer gate 1 by trailer gate 2 security guard and per my knowledge and proper way of telling him to sabar eventho the weather is raining and he complaining alot to let him enter but he wont expose which team that allow him.."/>
    <s v="Individual Behaviour / Tingkah Laku yang Cuai dan Berbahaya"/>
  </r>
  <r>
    <n v="3602"/>
    <x v="3596"/>
    <d v="2025-11-04T08:16:36"/>
    <s v="anonymous"/>
    <x v="425"/>
    <s v="Afnila sari"/>
    <x v="10"/>
    <s v="Cleaner "/>
    <s v="North Building Ground Floor"/>
    <x v="3"/>
    <s v="Ada komponen lain membuang sampah di sekitaran parkir area "/>
    <s v="Pencemaran lingkungan "/>
    <s v="tolong buang sampah ya pada tong sampah yang telah di sediakan "/>
    <s v="Waste Management / Berkaitan dengan Pengurusan Pembuangan Sampah"/>
  </r>
  <r>
    <n v="3603"/>
    <x v="3597"/>
    <d v="2025-11-04T09:10:09"/>
    <s v="anonymous"/>
    <x v="425"/>
    <s v="mohdaqil"/>
    <x v="10"/>
    <s v="cleanner "/>
    <s v="North Building Ground Floor"/>
    <x v="3"/>
    <s v="buang sampah merata2"/>
    <s v="kurang pasti"/>
    <s v="selesaikan dengan baik"/>
    <s v="Proactive Approach / Teguran Positif (Safe Act / Positive Act)"/>
  </r>
  <r>
    <n v="3604"/>
    <x v="3598"/>
    <d v="2025-11-04T09:27:50"/>
    <s v="anonymous"/>
    <x v="425"/>
    <s v="Mohammad 'Arif bin Sahari"/>
    <x v="26"/>
    <s v="Engineer"/>
    <s v="Car Park near North Building"/>
    <x v="3"/>
    <s v="It was raining heavy at carpark, and my colleague seemed to forget his umbrella walking to office."/>
    <s v="Wet clothes, cold. May get common cold. Unhealthy"/>
    <s v="Offered to join in my umbrella to go to office. He's thankful for being kept dry"/>
    <s v="Proactive Approach / Teguran Positif (Safe Act / Positive Act)"/>
  </r>
  <r>
    <n v="3605"/>
    <x v="3599"/>
    <d v="2025-11-04T09:36:40"/>
    <s v="anonymous"/>
    <x v="425"/>
    <s v="Mohammad 'Arif bin Sahari"/>
    <x v="26"/>
    <s v="Enginer"/>
    <s v="Unsure / Kurang Pasti"/>
    <x v="1"/>
    <s v="The BRE IT department has deployed &quot;NinjaOne Remote&quot; management tool on our laptops, which allows remote screen access and background monitoring without user notification."/>
    <s v="Silent screen/desktop capture &amp; loss of privacy."/>
    <s v="Explained to BRE IT department on the capability of the software they're installing. Ignored and proceed with installation."/>
    <s v="Welfare / Kebajikan Pekerjaan dari segi Tempat Rehat, Penyediaan Air Minum dan Sebagainya."/>
  </r>
  <r>
    <n v="3606"/>
    <x v="3600"/>
    <d v="2025-11-04T09:48:06"/>
    <s v="anonymous"/>
    <x v="425"/>
    <s v="Mohammad 'Arif bin Sahari"/>
    <x v="26"/>
    <s v="Engineer"/>
    <s v="Unsure / Kurang Pasti"/>
    <x v="1"/>
    <s v="BRE management are utilizing WhatsApp for main communication. Whole organization group also in WhatsApp"/>
    <s v="Increase likelihood of information breach, due to using non-administrated software. Unlike Microsoft Teams. Any personnel can also be invited to the group."/>
    <s v="Raise this issue to BRE IT department. Highlighting the key to utilize Microsoft Teams instead of WhatsApp"/>
    <s v="Communication / Kurang Perbincangan waktu Bekerja, Kurang Permahaman Arahan atau Kurang Pengetahuan Bahasa Asing"/>
  </r>
  <r>
    <n v="3607"/>
    <x v="3601"/>
    <d v="2025-11-04T10:34:42"/>
    <s v="anonymous"/>
    <x v="425"/>
    <s v="Muhammad Nabil ilmu bin Abdullah amin"/>
    <x v="10"/>
    <s v="Cleaner"/>
    <s v="Clinic"/>
    <x v="3"/>
    <s v="Pembersih disana melakukan tugasnya dengan baik dan benar"/>
    <s v="Kami tidak dapat pelajaran dari dia"/>
    <s v="Kami tanya ke dia bagaimana cara nya melakukan tugasnya dengan baik"/>
    <s v="Proactive Approach / Teguran Positif (Safe Act / Positive Act)"/>
  </r>
  <r>
    <n v="3608"/>
    <x v="3602"/>
    <d v="2025-11-04T10:36:16"/>
    <s v="anonymous"/>
    <x v="425"/>
    <s v="Mohammad faiz ahmad "/>
    <x v="26"/>
    <s v="Welder "/>
    <s v="Workshop"/>
    <x v="3"/>
    <s v="MSL workshop are good house keeping "/>
    <s v="In work shop it no good house keeping can get slip trip, can get firer"/>
    <s v="We are house keeping all materials no used , and keep working area are free from materials "/>
    <s v="Material Arrangement and Housekeeping / Kesesuaian Penyusunan Barang dan Kebersihan Tempat Pekerjaan"/>
  </r>
  <r>
    <n v="3609"/>
    <x v="3603"/>
    <d v="2025-11-04T10:55:39"/>
    <s v="anonymous"/>
    <x v="425"/>
    <s v="sadira"/>
    <x v="10"/>
    <s v="petugas kebersihan"/>
    <s v="Unsure / Kurang Pasti"/>
    <x v="3"/>
    <s v="berkelakuan baik semasa bekerja"/>
    <s v="sudah semestinya untuk saling menghormati sesama pekerja"/>
    <s v="mengucap salam dan beri ucapan apresiasi"/>
    <s v="Proactive Approach / Teguran Positif (Safe Act / Positive Act)"/>
  </r>
  <r>
    <n v="3610"/>
    <x v="3604"/>
    <d v="2025-11-04T13:58:05"/>
    <s v="anonymous"/>
    <x v="424"/>
    <s v="Mohammad Syukri bin Safri"/>
    <x v="26"/>
    <s v="Electrical Technician "/>
    <s v="Boiler Area"/>
    <x v="1"/>
    <s v="Scaffolding installed near the boiler, directly below the pipeline walkway, has insufficient head clearance. There are no warning signs or labels (e.g., “Watch Your Head”) in place."/>
    <s v="Increased risk of accidents and risk of head injury from contact with low scaffolding, especially for personnel moving quickly or riding bicycles through the area."/>
    <s v="Temporarily warning tape installed around the low-clearance area to alert workers and prevent accidental contact. Suggesting to install visible warning signage (“Low Headroom” or “Watch Your Head”) in the affected area."/>
    <s v="Signage and Barriers / Papan Tanda dan Perbatasan Keselamatan tempat kerja"/>
  </r>
  <r>
    <n v="3611"/>
    <x v="3605"/>
    <d v="2025-11-04T14:08:51"/>
    <s v="anonymous"/>
    <x v="425"/>
    <s v="Muhammad Nabil Bin Haji Misli"/>
    <x v="26"/>
    <s v="Technician "/>
    <s v="Workshop"/>
    <x v="2"/>
    <s v="Upon cleaning workshop area, noticed a lot of rubbish were not properly disposed of. Insufficient waste bin around workshop area. "/>
    <s v="Because less waste bin available and if available, is some distance away from the workshop area, some people may just throw rubbish on the ground or piled up in an area."/>
    <s v="Always do housekeeping before, during, after break and after job is done. Disposed any rubbish that i have seen."/>
    <s v="Waste Management / Berkaitan dengan Pengurusan Pembuangan Sampah"/>
  </r>
  <r>
    <n v="3612"/>
    <x v="3606"/>
    <d v="2025-11-04T14:19:29"/>
    <s v="anonymous"/>
    <x v="425"/>
    <s v="SAHARIN BIN ROTAN"/>
    <x v="26"/>
    <s v="Electrical Technician"/>
    <s v="Offsite &amp; Utilities"/>
    <x v="3"/>
    <s v="My colleague remind me to keep hydrated during maintenance activities due to activity was carried out in open area."/>
    <s v="It may cause heat stroke during the activity and health issue."/>
    <s v="Remind each other to take turn to rest and keep hydrated."/>
    <s v="Proactive Approach / Teguran Positif (Safe Act / Positive Act)"/>
  </r>
  <r>
    <n v="3613"/>
    <x v="3607"/>
    <d v="2025-11-04T14:48:48"/>
    <s v="anonymous"/>
    <x v="425"/>
    <s v="Muhammad Azaim Bin Haji Mohd Jamali"/>
    <x v="26"/>
    <s v="Instrument Technician"/>
    <s v="Site Office's Contractors Rest Area"/>
    <x v="2"/>
    <s v="Clogged restroom sink at the site office contractor rest area "/>
    <s v="Can lead to overflowing and spilling onto the floor which can cause it to became wet and slippery"/>
    <s v="Closed the faucet and put a warning sign to prevent people from using it. inform the janitor staff about it so that a maintenance plan can be arrange to unclog the sink"/>
    <s v="Welfare / Kebajikan Pekerjaan dari segi Tempat Rehat, Penyediaan Air Minum dan Sebagainya."/>
  </r>
  <r>
    <n v="3614"/>
    <x v="3608"/>
    <d v="2025-11-04T15:05:12"/>
    <s v="anonymous"/>
    <x v="425"/>
    <s v="Muhammad Azaim Bin Haji Mohd Jamali"/>
    <x v="26"/>
    <s v="Instrument Technician"/>
    <s v="Urea Plant"/>
    <x v="4"/>
    <s v="Someone is not wearing their safety gloves while performing their tasks in the field"/>
    <s v="hand injuries such as cut, puncture from sharp object, skin irritation from handling direct contact with oil, grease or chemical"/>
    <s v="approached and tell him on why he should be wearing safety glove to prevent any unwanted hazard. ensuring that he have his safety gloves with him, if not than he can go to the safety team to ask for 1 before continuing his task"/>
    <s v="Individual Behaviour / Tingkah Laku yang Cuai dan Berbahaya"/>
  </r>
  <r>
    <n v="3615"/>
    <x v="3609"/>
    <d v="2025-11-04T15:25:11"/>
    <s v="anonymous"/>
    <x v="425"/>
    <s v="Muhammad Azaim Jamali Bin Haji Mohd Jamali"/>
    <x v="26"/>
    <s v="Instrument Technician"/>
    <s v="Ammonia Plant"/>
    <x v="4"/>
    <s v="wearing safety boots with worn out soles"/>
    <s v="can cause lose grip especially on oily or wet surfaces"/>
    <s v="approached the worker and point out their safety boots  sole were already worn out and suggested to ask safety for replacement."/>
    <s v="Personal Protective Equipment / Pemakaian Alat Pelindung Diri"/>
  </r>
  <r>
    <n v="3616"/>
    <x v="3610"/>
    <d v="2025-11-04T15:50:26"/>
    <s v="anonymous"/>
    <x v="425"/>
    <s v="Muhammad Azaim Bin Haji Mohd Jamali"/>
    <x v="26"/>
    <s v="Instrument Technician"/>
    <s v="Car Park near North Building"/>
    <x v="4"/>
    <s v="Someone driving over the posted speed limit within the car park area"/>
    <s v="driver could hit other employee, vehicles, or structures within the car park. Also it sets a bad example and encourages other drivers to ignore safety standards."/>
    <s v="Reported the observation to the security so that a reminder could be issued to all employees about safe driving practices"/>
    <s v="Individual Behaviour / Tingkah Laku yang Cuai dan Berbahaya"/>
  </r>
  <r>
    <n v="3617"/>
    <x v="3611"/>
    <d v="2025-11-04T16:09:38"/>
    <s v="anonymous"/>
    <x v="425"/>
    <s v="emrullah akman"/>
    <x v="26"/>
    <s v="Piping Senior Engineer"/>
    <s v="Unsure / Kurang Pasti"/>
    <x v="4"/>
    <s v="people driving too fast"/>
    <s v="shall be fine system or speed limit control system"/>
    <s v="raise concern verbally "/>
    <s v="Road Safety / Keselamatan di Trafik dan Jalan Raya"/>
  </r>
  <r>
    <n v="3618"/>
    <x v="3612"/>
    <d v="2025-11-04T16:11:49"/>
    <s v="anonymous"/>
    <x v="425"/>
    <s v="emrullah akman"/>
    <x v="26"/>
    <s v="senior piping engineer"/>
    <s v="(TSF1) West Field"/>
    <x v="1"/>
    <s v="insulation workshop water leaking"/>
    <s v="can cause electrical hazard"/>
    <s v="raise concern to facility management"/>
    <s v="Facility Management / Perawatan Kemudahan dan Aset"/>
  </r>
  <r>
    <n v="3619"/>
    <x v="3613"/>
    <d v="2025-11-04T16:13:13"/>
    <s v="anonymous"/>
    <x v="424"/>
    <s v="emrullah akman"/>
    <x v="26"/>
    <s v="senior piping engineer"/>
    <s v="Car Park near North Building"/>
    <x v="1"/>
    <s v="water accumulation"/>
    <s v="people can fall due to water accumulation"/>
    <s v="raise concern to HSSE"/>
    <s v="Facility Management / Perawatan Kemudahan dan Aset"/>
  </r>
  <r>
    <n v="3620"/>
    <x v="3614"/>
    <d v="2025-11-04T16:43:29"/>
    <s v="anonymous"/>
    <x v="425"/>
    <s v="Mohammad Syafiq Irawan"/>
    <x v="26"/>
    <s v="Instrument Technician"/>
    <s v="Plant Entry Gate"/>
    <x v="4"/>
    <s v="Saw someone without safety glass"/>
    <s v="Eye injury, blind"/>
    <s v="Remind to wear next time"/>
    <s v="Personal Protective Equipment / Pemakaian Alat Pelindung Diri"/>
  </r>
  <r>
    <n v="3621"/>
    <x v="3615"/>
    <d v="2025-11-04T16:45:15"/>
    <s v="anonymous"/>
    <x v="420"/>
    <s v="Mohammad Syafiq Irawan"/>
    <x v="26"/>
    <s v="Technician"/>
    <s v="Ammonia Plant"/>
    <x v="4"/>
    <s v="Working not wearing gloves"/>
    <s v="Hand injury, finger lost, hand lost"/>
    <s v="Remind to use glove while working in the plant"/>
    <s v="Personal Protective Equipment / Pemakaian Alat Pelindung Diri"/>
  </r>
  <r>
    <n v="3622"/>
    <x v="3616"/>
    <d v="2025-11-04T17:54:13"/>
    <s v="anonymous"/>
    <x v="425"/>
    <s v="Mohammad Fadzli bin Mohd Padil"/>
    <x v="26"/>
    <s v="Instrument Supervisor"/>
    <s v="Site Office First Floor"/>
    <x v="2"/>
    <s v="The staircase becomes slippery during rainy days, posing a significant safety hazard to personnel using it."/>
    <s v="High risk of slips and falls, especially during wet conditions. Potential injuries such as sprains, fractures, or head trauma. Liability issues for the company if an incident occurs. And reduced confidence in workplace safety among personnel."/>
    <s v="The issue was identified and reported. A proposal was made to install anti-slip tape on the staircase to improve traction and reduce the risk of slipping."/>
    <s v="Facility Management / Perawatan Kemudahan dan Aset"/>
  </r>
  <r>
    <n v="3623"/>
    <x v="3617"/>
    <d v="2025-11-04T18:10:07"/>
    <s v="anonymous"/>
    <x v="425"/>
    <s v="Mohammad Fadzli bin Mohd Padil"/>
    <x v="26"/>
    <s v="Instrumentation Supervisor"/>
    <s v="Site Office's Pantry"/>
    <x v="4"/>
    <s v="An unauthorized personnel member was observed taking food and drinks that were specifically provided for assigned workers only."/>
    <s v="Depletion of resources meant for assigned workers, potentially affecting their well-being and performance."/>
    <s v="I approached and informed the individual that the food and drinks were designated for specific personnel."/>
    <s v="Welfare / Kebajikan Pekerjaan dari segi Tempat Rehat, Penyediaan Air Minum dan Sebagainya."/>
  </r>
  <r>
    <n v="3624"/>
    <x v="3618"/>
    <d v="2025-11-05T07:38:42"/>
    <s v="anonymous"/>
    <x v="426"/>
    <s v="Mohd Shaari Bin Salleh"/>
    <x v="26"/>
    <s v="Rotating Supervisor"/>
    <s v="Ammonia Plant"/>
    <x v="4"/>
    <s v="Wearing damage safety shoe."/>
    <s v="Possible of slipping hazards due to damage shoe"/>
    <s v="Inform worker to replace new shoe"/>
    <s v="Proactive Approach / Teguran Positif (Safe Act / Positive Act)"/>
  </r>
  <r>
    <n v="3625"/>
    <x v="3619"/>
    <d v="2025-11-05T07:42:58"/>
    <s v="anonymous"/>
    <x v="426"/>
    <s v="Mohd Shaari Bin Salleh"/>
    <x v="26"/>
    <s v="Rotating Supervisor"/>
    <s v="Urea Plant"/>
    <x v="4"/>
    <s v="Urea contractor nor wearing helmet and sleeping during standby at Urea Granulation area"/>
    <s v="Possibility of falling object and hitting sharp edge near the resting area."/>
    <s v="To remain them to wear safety helmet inside the plant area and not to sleep ."/>
    <s v="Personal Protective Equipment / Pemakaian Alat Pelindung Diri"/>
  </r>
  <r>
    <n v="3626"/>
    <x v="3620"/>
    <d v="2025-11-05T08:02:31"/>
    <s v="anonymous"/>
    <x v="426"/>
    <s v="CHUA KOK HWA"/>
    <x v="2"/>
    <s v="SECURITY GUARD"/>
    <s v="Plant Entry Gate"/>
    <x v="2"/>
    <s v="Tidak ada kerusi duduk didalam pos kedua dua kerusi rosak."/>
    <s v="Tidak boleh duduk selesa atau masa makan tiada tempat duduk untok istirihat."/>
    <s v="Kerusi baru mesti di sediakan supaya dapat duduk selesa untok menulis buku laporan atau untok duduk makan."/>
    <s v="Supervision / Kurang Pemantauan atau Perhatian dari atasan"/>
  </r>
  <r>
    <n v="3627"/>
    <x v="3621"/>
    <d v="2025-11-05T10:01:22"/>
    <s v="anonymous"/>
    <x v="426"/>
    <s v="osama mahmoud abdelazim"/>
    <x v="26"/>
    <s v="electrical supervisor"/>
    <s v="Electrical Substation"/>
    <x v="1"/>
    <s v="Stored high-pressure air hoses located beside the substation, on the ground "/>
    <s v="Trip and Fall Hazard Hoses on the ground along an access route can obstruct movement, causing personnel to trip or fall, leading to injury"/>
    <s v="The station supervisor was informed of the situation to take the necessary action"/>
    <s v="Material Arrangement and Housekeeping / Kesesuaian Penyusunan Barang dan Kebersihan Tempat Pekerjaan"/>
  </r>
  <r>
    <n v="3628"/>
    <x v="3622"/>
    <d v="2025-11-05T10:35:01"/>
    <s v="anonymous"/>
    <x v="426"/>
    <s v="osama mahmoud abdelazim"/>
    <x v="26"/>
    <s v="electrical supervisor"/>
    <s v="Nitrogen Area"/>
    <x v="1"/>
    <s v="&quot;Next to the nitrogen unit, there are some damaged and broken wooden pallets placed under the lighting pole "/>
    <s v="Trip and Fall Hazard Broken and uneven pallets on the ground can cause personnel to trip or fall, leading to injury olso Damaged wood can attract  or rodents, creating hygiene and maintenance problems in the area."/>
    <s v="The operations was informed of the need to remove this waste"/>
    <s v="Material Arrangement and Housekeeping / Kesesuaian Penyusunan Barang dan Kebersihan Tempat Pekerjaan"/>
  </r>
  <r>
    <n v="3629"/>
    <x v="3623"/>
    <d v="2025-11-05T10:37:19"/>
    <s v="anonymous"/>
    <x v="426"/>
    <s v="Ahmad Lutfi maulidin "/>
    <x v="10"/>
    <s v="Cleaner "/>
    <s v="Car Park near Main Gate 1"/>
    <x v="3"/>
    <s v="Ad orang yang buang sampah sembarang "/>
    <s v="Pencemar lingkungan "/>
    <s v="tolong buang sampah ke tempat sampah "/>
    <s v="Waste Management / Berkaitan dengan Pengurusan Pembuangan Sampah"/>
  </r>
  <r>
    <n v="3630"/>
    <x v="3624"/>
    <d v="2025-11-05T13:20:01"/>
    <s v="anonymous"/>
    <x v="426"/>
    <s v="Mohd Salihin Abdullah "/>
    <x v="26"/>
    <s v="Painting/Insulation Senior Technician "/>
    <s v="Workshop"/>
    <x v="3"/>
    <s v="Painter power brush man-lift body prior to touch up painting. Painter comply with PPE for power brush such as face shield, gloves in other word full PPE."/>
    <s v="Possible of injury to eyes, cuts to hand and inhale dust from power tools."/>
    <s v="Trlling him to keep up the good job and correct PPE usage."/>
    <s v="Proactive Approach / Teguran Positif (Safe Act / Positive Act)"/>
  </r>
  <r>
    <n v="3631"/>
    <x v="3625"/>
    <d v="2025-11-05T15:12:03"/>
    <s v="anonymous"/>
    <x v="425"/>
    <s v="Nur Muhammad "/>
    <x v="26"/>
    <s v="Technician "/>
    <s v="Ammonia Plant"/>
    <x v="4"/>
    <s v="Someone not wearing safety glasses"/>
    <s v="Chemicals splash"/>
    <s v="Stop and intervene to ask wear the safety glasses"/>
    <s v="Individual Behaviour / Tingkah Laku yang Cuai dan Berbahaya"/>
  </r>
  <r>
    <n v="3632"/>
    <x v="3626"/>
    <d v="2025-11-05T15:13:33"/>
    <s v="anonymous"/>
    <x v="425"/>
    <s v="Nur Muhammad "/>
    <x v="26"/>
    <s v="Technician "/>
    <s v="Urea Plant"/>
    <x v="4"/>
    <s v="Someone not wearing safety glasses"/>
    <s v="Chemical splash and injured the eyes"/>
    <s v="Intervene and ask to wear safety glasses"/>
    <s v="Individual Behaviour / Tingkah Laku yang Cuai dan Berbahaya"/>
  </r>
  <r>
    <n v="3633"/>
    <x v="3627"/>
    <d v="2025-11-05T15:15:19"/>
    <s v="anonymous"/>
    <x v="425"/>
    <s v="Nur Muhammad "/>
    <x v="26"/>
    <s v="Technician "/>
    <s v="Offsite &amp; Utilities"/>
    <x v="4"/>
    <s v="Someone not wearing safety glasses"/>
    <s v="Chemical splash and injured the eyes "/>
    <s v="Intervene and ask to wear safety glasses "/>
    <s v="Individual Behaviour / Tingkah Laku yang Cuai dan Berbahaya"/>
  </r>
  <r>
    <n v="3634"/>
    <x v="3628"/>
    <d v="2025-11-05T15:17:32"/>
    <s v="anonymous"/>
    <x v="425"/>
    <s v="Nur Muhammad "/>
    <x v="26"/>
    <s v="Technician "/>
    <s v="Offsite &amp; Utilities"/>
    <x v="4"/>
    <s v="Someone not wearing gloves when working "/>
    <s v="Injured the hand"/>
    <s v="Intervene and ask to wear the gloves while working "/>
    <s v="Individual Behaviour / Tingkah Laku yang Cuai dan Berbahaya"/>
  </r>
  <r>
    <n v="3635"/>
    <x v="3629"/>
    <d v="2025-11-05T15:21:11"/>
    <s v="anonymous"/>
    <x v="425"/>
    <s v="Nur Muhammad "/>
    <x v="26"/>
    <s v="Technician "/>
    <s v="Main Gate 1"/>
    <x v="1"/>
    <s v="Dog barking at the parking area"/>
    <s v="Dog might bite someone "/>
    <s v="Inform to the relevant person"/>
    <s v="Hazardous - Unsafe Environment / Situasi Tempat Kerja yang Berbahaya untuk Alam Sekitar"/>
  </r>
  <r>
    <n v="3636"/>
    <x v="3630"/>
    <d v="2025-11-05T15:24:12"/>
    <s v="anonymous"/>
    <x v="425"/>
    <s v="Nur Muhammad "/>
    <x v="26"/>
    <s v="Technician "/>
    <s v="Offsite &amp; Utilities"/>
    <x v="1"/>
    <s v="Missing middle railing on top of one if the tank"/>
    <s v="Someone might fall and die"/>
    <s v="Inform to the relevant party"/>
    <s v="Design and Engineering / Tempat Pekerjaan kurang sesuai"/>
  </r>
  <r>
    <n v="3637"/>
    <x v="3631"/>
    <d v="2025-11-05T15:27:50"/>
    <s v="anonymous"/>
    <x v="425"/>
    <s v="Nur Muhammad "/>
    <x v="26"/>
    <s v="Technician "/>
    <s v="Offsite &amp; Utilities"/>
    <x v="3"/>
    <s v="Someone intervene another who is working not wearing gloves "/>
    <s v="Injured the hand "/>
    <s v="Support the person who is intervening "/>
    <s v="Proactive Approach / Teguran Positif (Safe Act / Positive Act)"/>
  </r>
  <r>
    <n v="3638"/>
    <x v="3632"/>
    <d v="2025-11-05T15:30:39"/>
    <s v="anonymous"/>
    <x v="425"/>
    <s v="Nur Muhammad "/>
    <x v="26"/>
    <s v="Technician "/>
    <s v="Workshop"/>
    <x v="4"/>
    <s v="Someone not wearing safety glasses "/>
    <s v="Injured the eye"/>
    <s v="Intervene and stop work and ask to wear glasses "/>
    <s v="Individual Behaviour / Tingkah Laku yang Cuai dan Berbahaya"/>
  </r>
  <r>
    <n v="3639"/>
    <x v="3633"/>
    <d v="2025-11-05T16:15:33"/>
    <s v="anonymous"/>
    <x v="426"/>
    <s v="Suebsak Mahintarathep"/>
    <x v="26"/>
    <s v="workshop supervisor"/>
    <s v="Offsite &amp; Utilities"/>
    <x v="3"/>
    <s v="Sub contractor install roof structure"/>
    <s v="working at height, can falling object"/>
    <s v="workers ware safety harness at all time when they working at height."/>
    <s v="Scaffolding and Working at Height / Yang berkaitan dengan Scaffolding dan Bekerja tempat tinggi"/>
  </r>
  <r>
    <n v="3640"/>
    <x v="3634"/>
    <d v="2025-11-05T17:19:46"/>
    <s v="anonymous"/>
    <x v="426"/>
    <s v="Dambar bahadur roka"/>
    <x v="10"/>
    <s v="Cleaner"/>
    <s v="Main Gate 1"/>
    <x v="1"/>
    <s v="Cleaner"/>
    <s v="Cleaner"/>
    <s v="Cleaner"/>
    <s v="Design and Engineering / Tempat Pekerjaan kurang sesuai"/>
  </r>
  <r>
    <n v="3641"/>
    <x v="3635"/>
    <d v="2025-11-05T17:22:00"/>
    <s v="anonymous"/>
    <x v="426"/>
    <s v="Dambar bahadur roka"/>
    <x v="10"/>
    <s v="Cleaner"/>
    <s v="Main Gate 1"/>
    <x v="1"/>
    <s v="Cleaner"/>
    <s v="Cleaner"/>
    <s v="Cleaner"/>
    <s v="Design and Engineering / Tempat Pekerjaan kurang sesuai"/>
  </r>
  <r>
    <n v="3642"/>
    <x v="3636"/>
    <d v="2025-11-05T17:58:00"/>
    <s v="anonymous"/>
    <x v="426"/>
    <s v="Slamet Saputra"/>
    <x v="10"/>
    <s v="Cleaner"/>
    <s v="SCM Building"/>
    <x v="3"/>
    <s v="Sampah d parking area buang sembarangan"/>
    <s v="Berantakan dan sangat menganggu kenyamanan"/>
    <s v="Membersihkan dan membuangnya"/>
    <s v="Material Arrangement and Housekeeping / Kesesuaian Penyusunan Barang dan Kebersihan Tempat Pekerjaan"/>
  </r>
  <r>
    <n v="3643"/>
    <x v="3637"/>
    <d v="2025-11-05T18:38:09"/>
    <s v="anonymous"/>
    <x v="426"/>
    <s v="Mohammad Fadzli bin Mohd Padil"/>
    <x v="26"/>
    <s v="Instrumentation Supervisor"/>
    <s v="Ammonia Plant"/>
    <x v="1"/>
    <s v="A worker was observed not wearing safety glasses while working in an area where eye protection is required."/>
    <s v="Exposure to flying debris, dust, or chemical splashes could result in serious eye injuries._x000a_"/>
    <s v="I approached the worker and reminded him of the importance of wearing safety glasses to protect against potential eye injuries. He was advised to wear the appropriate PPE immediately."/>
    <s v="Personal Protective Equipment / Pemakaian Alat Pelindung Diri"/>
  </r>
  <r>
    <n v="3644"/>
    <x v="3638"/>
    <d v="2025-11-06T12:07:33"/>
    <s v="anonymous"/>
    <x v="426"/>
    <s v="CHUA KOK HWA"/>
    <x v="2"/>
    <s v="SECURITY GUARD"/>
    <s v="Plant Entry Gate"/>
    <x v="4"/>
    <s v="Tidak memakai safety glass."/>
    <s v="Pekerja boleh mendapat kesan sampingan masuk ke kawasan yang mempunyai kimia."/>
    <s v="Pekerja contractor mau pun staff Bfi selalu mengutamakan full PPE apabila masuk ke kawasan yang terlarang supaya tiada kecederaan atau kemalangan tanpa disedari dan wajar memakai safetyglass atau kelengkapan PPE ."/>
    <s v="Personal Protective Equipment / Pemakaian Alat Pelindung Diri"/>
  </r>
  <r>
    <n v="3645"/>
    <x v="3639"/>
    <d v="2025-11-06T13:17:43"/>
    <s v="anonymous"/>
    <x v="427"/>
    <s v="Suebsak Mahintarathep"/>
    <x v="26"/>
    <s v="Maintenance workshop supervisor"/>
    <s v="Urea Plant"/>
    <x v="4"/>
    <s v="At  Urea Synthesis have 2 teams working , 1 team working above  other 1 team"/>
    <s v="Team working above can take materials falling to below team"/>
    <s v="I inform the above team used fire banket cover grating for protect falling object materials"/>
    <s v="Communication / Kurang Perbincangan waktu Bekerja, Kurang Permahaman Arahan atau Kurang Pengetahuan Bahasa Asing"/>
  </r>
  <r>
    <n v="3647"/>
    <x v="3640"/>
    <d v="2025-11-06T16:28:38"/>
    <s v="anonymous"/>
    <x v="427"/>
    <s v="Asnawi Bin Kariman"/>
    <x v="26"/>
    <s v="Electrical supervisor"/>
    <s v="Ammonia Plant"/>
    <x v="1"/>
    <s v="I pointed up the potentially hazardous circumstances with the oil spill last week. I discovered the same state today, with the oil wiped away by the rain and yet visible on the floor (area 85). I found the identical situation today in a nearby of the 05 Simelane area. One drum of oil was stored between 1051P001A and B on a pallet, and the oil spilled over the floor. The two empty oil drums are kept close to the 09 area behind the compressor in another location. "/>
    <s v="Even though the amount of oil spilled on the floor is minimal, it still needs to be treated carefully because it can contaminate the surrounding area. If we don't take this seriously, we will end up with one liter of oil per month that ends up in rivers and the ocean._x000a_The empty drums should be kept outside of the running plan at the place of destination."/>
    <s v="The consent person who deals with oil must provide information on what is actually happening to the environment and instruction on how to deal with spills of oil."/>
    <s v="Hazardous - Unsafe Environment / Situasi Tempat Kerja yang Berbahaya untuk Alam Sekitar"/>
  </r>
  <r>
    <n v="3646"/>
    <x v="3641"/>
    <d v="2025-11-06T16:09:03"/>
    <s v="anonymous"/>
    <x v="427"/>
    <s v="Suherman bin masri"/>
    <x v="26"/>
    <s v="Electrical Supervisor "/>
    <s v="Electrical Substation"/>
    <x v="1"/>
    <s v="Exit light on substation container 2 not light up. "/>
    <s v="In case of emergency and normal power blackout we can't find out exit door"/>
    <s v="I for superior to raise job notification"/>
    <s v="Facility Management / Perawatan Kemudahan dan Aset"/>
  </r>
  <r>
    <n v="3648"/>
    <x v="3642"/>
    <d v="2025-11-06T22:52:00"/>
    <s v="anonymous"/>
    <x v="427"/>
    <s v="MUHAMMAD NURUL AZMIE BIN ANDRU "/>
    <x v="2"/>
    <s v="SECURITY GUARD "/>
    <s v="Main Gate 1"/>
    <x v="4"/>
    <s v="SEBUAH KERETA VAN SAIFUDDIN MEMBERI SIGNAL MASUK KE MG1 KETIKA KAMI KELUAR DARI MG1 TETAPI DRIVER VAN  TERUS JALAN DAN TIDAK MASUK MG1 SERTA MEBERI HIGH LIGHT KEPADA KAMI SEPERTI KAMI YANG BERSALAH."/>
    <s v="BOLEH MENYEMBABKAN KEMALANGAN TANPA DI SEDAR"/>
    <s v="MAKE SURE THE DRIVER VAN SIGNAL INDICATOR OPERATE NORMALLY."/>
    <s v="Individual Behaviour / Tingkah Laku yang Cuai dan Berbahaya"/>
  </r>
  <r>
    <n v="3649"/>
    <x v="3643"/>
    <d v="2025-11-07T10:20:11"/>
    <s v="anonymous"/>
    <x v="428"/>
    <s v="Muhd aniq haziq bin saipul"/>
    <x v="2"/>
    <s v="Security dss"/>
    <s v="Main Gate 2"/>
    <x v="2"/>
    <s v="One of the saifuddin contractors doesn't want to scan his pass out while he is leaving the gate "/>
    <s v="This actions can get him in trouble during any evacuation or emergency occur while his pass mark that he is still working inside the bfi property."/>
    <s v="I immediately warned him that if he keep doing this kind of attitude,his gonna get in trouble because he dont want to follow the bfi security rules and it is a must to scan out from the tagging and this type of actions can cause to lose half of his salary because the scanner is marked as their attendance of working. "/>
    <s v="Individual Behaviour / Tingkah Laku yang Cuai dan Berbahaya"/>
  </r>
  <r>
    <n v="3650"/>
    <x v="3644"/>
    <d v="2025-11-07T10:40:59"/>
    <s v="anonymous"/>
    <x v="428"/>
    <s v="SITI NUR QEERYUNNESHA BINTI MICHAL "/>
    <x v="2"/>
    <s v="SECURITY GUARD "/>
    <s v="Unsure / Kurang Pasti"/>
    <x v="2"/>
    <s v="Dua kerusi di post Plant Entrance rosak (patah)"/>
    <s v="Susah digunakan utk duduk berkawal dluar , susah utk duduk menulis &amp; makan."/>
    <s v="Sudah dimaklumkan/diadukan balik-balik tetapi tiada tindakan ."/>
    <s v="Supervision / Kurang Pemantauan atau Perhatian dari atasan"/>
  </r>
  <r>
    <n v="3651"/>
    <x v="3645"/>
    <d v="2025-11-07T11:42:11"/>
    <s v="anonymous"/>
    <x v="411"/>
    <s v="Nurul Ainul Hayat Abdul Majid"/>
    <x v="26"/>
    <s v="Rotating technician level 2"/>
    <s v="Ammonia Plant"/>
    <x v="1"/>
    <s v="1031k002 blower going up using monkey ladder passage to go there is beam slight nearby the entry/exist way is lower beam"/>
    <s v="difficulty to entering and exiting and can knock your head "/>
    <s v="modify the beam a bit higher and easily to enter or exit"/>
    <s v="Design and Engineering / Tempat Pekerjaan kurang sesuai"/>
  </r>
  <r>
    <n v="3652"/>
    <x v="3646"/>
    <d v="2025-11-08T08:12:34"/>
    <s v="anonymous"/>
    <x v="429"/>
    <s v="MUHAMMAD HAIRUL HAYAT BIN MUHAMMAD ARIFFIN "/>
    <x v="2"/>
    <s v="Security "/>
    <s v="Vehicle Entry Gate"/>
    <x v="1"/>
    <s v="Mendapati pagar berhampiran longkang di POS VG berada dalam keadaan tidak selamat kerana tiang kaki pagar tidak disimen atau dikubur dengan betul.&quot;"/>
    <s v="jika dibiarkan lama, kerosakan mungkin bertambah teruk dan memerlukan kos baik pulih lebih tinggi"/>
    <s v="Tiang kaki pagar perlu disimen atau dikubur semula dengan betul bagi memastikan kestabilan struktur."/>
    <s v="Proactive Approach / Teguran Positif (Safe Act / Positive Act)"/>
  </r>
  <r>
    <n v="3653"/>
    <x v="3647"/>
    <d v="2025-11-08T17:54:54"/>
    <s v="anonymous"/>
    <x v="429"/>
    <s v="Shahminan bin chamsudin"/>
    <x v="26"/>
    <s v="Instrument technician"/>
    <s v="Contractor's Rest Area"/>
    <x v="1"/>
    <s v="Tile damage"/>
    <s v="Trip and fall"/>
    <s v="sign warning"/>
    <s v="Facility Management / Perawatan Kemudahan dan Aset"/>
  </r>
  <r>
    <n v="3654"/>
    <x v="3648"/>
    <d v="2025-11-08T18:01:12"/>
    <s v="anonymous"/>
    <x v="429"/>
    <s v="Shahminan bin chamsudin"/>
    <x v="26"/>
    <s v="Instrument tecnician"/>
    <s v="Contractor's Rest Area"/>
    <x v="1"/>
    <s v="Flammable liquid container(thinner) found near surau"/>
    <s v="Cause fire"/>
    <s v="Keep at proper storage"/>
    <s v="Material Arrangement and Housekeeping / Kesesuaian Penyusunan Barang dan Kebersihan Tempat Pekerjaan"/>
  </r>
  <r>
    <n v="3655"/>
    <x v="3649"/>
    <d v="2025-11-08T21:53:14"/>
    <s v="anonymous"/>
    <x v="429"/>
    <s v="NANDANG SUGIANTORENTOKIL CLEANING"/>
    <x v="10"/>
    <s v="Team Lider"/>
    <s v="CCR"/>
    <x v="2"/>
    <s v="Jamban atau toilet perempuan yang saya nampak dan itu kami sebagai pembersih rutin membuang sampah kami selalu melihat membuang sampah pembalut wanita hendaknya di buang ke tempat khusus yang sudah kami sediakan tapi yang saya lihat membuangnya selalu di tempat sampah tisu tangan"/>
    <s v="Musti di peringatan dan di perbaiki cara membuang sampah yang benar"/>
    <s v="Kami tidak bisa menegur pasal entah siapa yang membuang pasal yang namanya toilet banyak yang pakai dari luar atau dari dalam ccr"/>
    <s v="Proactive Approach / Teguran Positif (Safe Act / Positive Act)"/>
  </r>
  <r>
    <n v="3656"/>
    <x v="3650"/>
    <d v="2025-11-08T23:25:22"/>
    <s v="anonymous"/>
    <x v="428"/>
    <s v="Muhd Nur Khairul Ikram Bin Muhd Warith "/>
    <x v="26"/>
    <s v="Shift Instrument Technician "/>
    <s v="Ammonia Plant"/>
    <x v="3"/>
    <s v="Working at high temperature area. My colleague asked help from fire fighter team to lend their Ice vest before carry out the task."/>
    <s v="Could cause heat exhaustion"/>
    <s v="Appreciate the safe practice "/>
    <s v="Proactive Approach / Teguran Positif (Safe Act / Positive Act)"/>
  </r>
  <r>
    <n v="3657"/>
    <x v="3651"/>
    <d v="2025-11-08T23:28:06"/>
    <s v="anonymous"/>
    <x v="427"/>
    <s v="Muhd Nur Khairul Ikram Bin Muhd Warith "/>
    <x v="26"/>
    <s v="Shift Instrument Technician "/>
    <s v="Plant Entry Gate"/>
    <x v="4"/>
    <s v="One personnel forgot to wear his safety glass after he's entering the gate."/>
    <s v="Dust could get into his eyes."/>
    <s v="Remind him to put his safety glass as soon as he entered the plant."/>
    <s v="Personal Protective Equipment / Pemakaian Alat Pelindung Diri"/>
  </r>
  <r>
    <n v="3658"/>
    <x v="3652"/>
    <d v="2025-11-09T17:27:39"/>
    <s v="anonymous"/>
    <x v="430"/>
    <s v="DSG3974 ABDUL DANIEL ABDULLAH "/>
    <x v="2"/>
    <s v="Security "/>
    <s v="Offsite &amp; Utilities"/>
    <x v="2"/>
    <s v="Currently, there is no toilet facility available near or at each post. During long shifts or emergencies, this causes inconvenience, especially when no extra man is available to cover the post."/>
    <s v="May lead to discomfort, reduced alertness, and difficulty maintaining post coverage during urgent needs."/>
    <s v="Suggest providing one portable toilet or small restroom at each post area to ensure comfort, hygiene, and continuous duty coverage."/>
    <s v="Welfare / Kebajikan Pekerjaan dari segi Tempat Rehat, Penyediaan Air Minum dan Sebagainya."/>
  </r>
  <r>
    <n v="3659"/>
    <x v="3653"/>
    <d v="2025-11-09T17:32:37"/>
    <s v="anonymous"/>
    <x v="430"/>
    <s v="DSG3974 ABDUL DANIEL ABDULLAH "/>
    <x v="2"/>
    <s v="Security "/>
    <s v="Vehicle Entry Gate"/>
    <x v="1"/>
    <s v="Newly installed tagging sensor is positioned in the middle of the lane, obstructing large trucks/trailers from passing smoothly."/>
    <s v="Large vehicles may get stuck, causing potential accidents, sensor damage, or traffic congestion at the gate."/>
    <s v="Recommend relocating the sensor to the side using a mounting stand or flush/side installation to avoid interfering with vehicle clearance. Add clear signage and lane markings during repositioning work."/>
    <s v="Tools, Equipment and Machinery / Berkaitan dengan Alat Kegunaan Pekerjaan dan Mesin sama ada ianya Tidak Sesuai untuk aktivitas tersebut atau sebaliknya"/>
  </r>
  <r>
    <n v="3660"/>
    <x v="3654"/>
    <d v="2025-11-09T21:07:15"/>
    <s v="anonymous"/>
    <x v="430"/>
    <s v="Irsyaduddin "/>
    <x v="2"/>
    <s v="Security guard "/>
    <s v="Plant Entry Gate"/>
    <x v="1"/>
    <s v="Plant Entrance Pos Two Broken chairs and damaged "/>
    <s v="It will be sharp when get up from chair and it will be fall when sit on a chair"/>
    <s v="Reported but no action "/>
    <s v="Design and Engineering / Tempat Pekerjaan kurang sesuai"/>
  </r>
  <r>
    <n v="3661"/>
    <x v="3655"/>
    <d v="2025-11-10T08:01:01"/>
    <s v="anonymous"/>
    <x v="427"/>
    <s v="Gupteshwar Mehta "/>
    <x v="26"/>
    <s v="Sr. ROTATING MECHANICAL TECHNICIAN "/>
    <s v="Urea Plant"/>
    <x v="1"/>
    <s v="Operation  release  and sign on the EPIC without stopping the equipment."/>
    <s v="MissCommunication and electricity  hazards "/>
    <s v="Inform  and advise  them always release the EPIC  after stopping the equipment."/>
    <s v="Hazardous - Unsafe Environment / Situasi Tempat Kerja yang Berbahaya untuk Alam Sekitar"/>
  </r>
  <r>
    <n v="3662"/>
    <x v="3656"/>
    <d v="2025-11-10T08:07:53"/>
    <s v="anonymous"/>
    <x v="426"/>
    <s v="MUHAMMAD ASADULLAH RIZVI "/>
    <x v="26"/>
    <s v="Sr rotating technician "/>
    <s v="Urea Plant"/>
    <x v="4"/>
    <s v="1291P012 during lefting the pump open the gariting  and open hloe conditions but rigger didn't use safety harness  after my froce they are used harness "/>
    <s v="If the some one slipped so the falling people  in the hole "/>
    <s v="Using safty harness and hard baricate "/>
    <s v="Knowledge and Training / Kurang Kemahiran atau Pengetahuan"/>
  </r>
  <r>
    <n v="3663"/>
    <x v="3657"/>
    <d v="2025-11-10T09:16:42"/>
    <s v="anonymous"/>
    <x v="431"/>
    <s v="MUHAMMAD MUSTAQEEM BIN SANI"/>
    <x v="2"/>
    <s v="Security Guard "/>
    <s v="Plant Entry Gate"/>
    <x v="1"/>
    <s v="Melaporkan rumput panjang di depan pos kawalan"/>
    <s v="ia akan tumbuh berterusan panjang sehingga ada ular ataupun binatang yang membahayakan jika tidak diambil tindakan."/>
    <s v="potong segera supaya menghindarkan panjang jika rumputnya panjang."/>
    <s v="Hazardous - Unsafe Materials / Benda yang Berbahaya"/>
  </r>
  <r>
    <n v="3664"/>
    <x v="3658"/>
    <d v="2025-11-10T11:00:24"/>
    <s v="anonymous"/>
    <x v="431"/>
    <s v="Abdul Khaliq Haji Adinin"/>
    <x v="26"/>
    <s v="Static Technician"/>
    <s v="Jetty Modules Area"/>
    <x v="1"/>
    <s v="During ongoing to jetty head area, few of the modules floor plate is seen having a gap, this might be lead to more damaged the plate and the vehicle in future which can lead to severe incidents"/>
    <s v="Since the modules are above water, any loosen plate gap can cause damaged much more faster as vehicle daily using the pathway, which may lead to incidents "/>
    <s v="Raise the care cards and hope civil team or relevant department will take a look on this matter"/>
    <s v="Hazardous - Unsafe Environment / Situasi Tempat Kerja yang Berbahaya untuk Alam Sekitar"/>
  </r>
  <r>
    <n v="3665"/>
    <x v="3659"/>
    <d v="2025-11-10T12:52:08"/>
    <s v="anonymous"/>
    <x v="431"/>
    <s v="osama mahmoud abdelazim"/>
    <x v="26"/>
    <s v="electrical supervisor"/>
    <s v="Bulk Storage"/>
    <x v="1"/>
    <s v="During routine inspection, a transparent curtain was observed on belt conveyor 170H006, that was touching the Rope Switch."/>
    <s v="If anyone passes through this area and moves the curtain, the switch may activate and stop belt conveyor"/>
    <s v="The operations supervisor was informed that the curtain's position must be adjusted so that it does not touch Rob Switch as soon as possible._x000a_"/>
    <s v="Tools, Equipment and Machinery / Berkaitan dengan Alat Kegunaan Pekerjaan dan Mesin sama ada ianya Tidak Sesuai untuk aktivitas tersebut atau sebaliknya"/>
  </r>
  <r>
    <n v="3666"/>
    <x v="3660"/>
    <d v="2025-11-10T14:46:53"/>
    <s v="anonymous"/>
    <x v="427"/>
    <s v="Ahmed Abdelrahman Mohammed Morsy "/>
    <x v="26"/>
    <s v="Workshop manager "/>
    <s v="Unsure / Kurang Pasti"/>
    <x v="4"/>
    <s v="At the smoking designated area, there was a work being done by the contractor who was using power tool, grinding machine 125mm), the technician was operating the machine without its protecting cover. "/>
    <s v="Unsafe act, which may cause injury to the user and even increase the potential of flying objects. "/>
    <s v="Stopped the work, informed their supervisor to avoid recurring. "/>
    <s v="Supervision / Kurang Pemantauan atau Perhatian dari atasan"/>
  </r>
  <r>
    <n v="3667"/>
    <x v="3661"/>
    <d v="2025-11-10T15:29:42"/>
    <s v="anonymous"/>
    <x v="431"/>
    <s v="Siti Norhafizzah Binti Awang Abdul Talip"/>
    <x v="2"/>
    <s v="Security Guard"/>
    <s v="Trailer Gate 1"/>
    <x v="2"/>
    <s v="banjir di depan pos Truck Gate 1 "/>
    <s v="menyukarkan driver trailer untuk melapor "/>
    <s v="menambah simen dan atap "/>
    <s v="Design and Engineering / Tempat Pekerjaan kurang sesuai"/>
  </r>
  <r>
    <n v="3668"/>
    <x v="3662"/>
    <d v="2025-11-10T15:34:33"/>
    <s v="anonymous"/>
    <x v="431"/>
    <s v="Ayman Sayed"/>
    <x v="26"/>
    <s v="STATIC SUPERVISOR"/>
    <s v="(TSF1) West Field"/>
    <x v="1"/>
    <s v="Tools container roof have leak"/>
    <s v="Damage of tools and slipping hazard"/>
    <s v="Took action and raised to the relevant party for repair"/>
    <s v="Facility Management / Perawatan Kemudahan dan Aset"/>
  </r>
  <r>
    <n v="3669"/>
    <x v="3663"/>
    <d v="2025-11-10T21:57:28"/>
    <s v="anonymous"/>
    <x v="431"/>
    <s v="Muhammad akmal bin Haji arbi "/>
    <x v="2"/>
    <s v="Security "/>
    <s v="Main Gate 2"/>
    <x v="1"/>
    <s v="Street light dari maingate 2 sampai ke secondary assembly point galap"/>
    <s v="Kawasan menjadi tidak selamat kerana mudah berlakunya kemalangan jalan raya. Selain itu, ia juga boleh mengundang kegiatan jenayah seperti kecurian dan rompakan kerana kawasan yang gelap memudahkan penjenayah bersembunyi."/>
    <s v="pihak tuan  perlu menjalankan pemeriksaan dan penyelenggaraan berkala terhadap semua lampu jalan."/>
    <s v="Road Safety / Keselamatan di Trafik dan Jalan Raya"/>
  </r>
  <r>
    <n v="3670"/>
    <x v="3664"/>
    <d v="2025-11-11T00:52:15"/>
    <s v="anonymous"/>
    <x v="432"/>
    <s v="Mohammad fadhilah bin aji"/>
    <x v="2"/>
    <s v="Supervisor"/>
    <s v="Jetty Head"/>
    <x v="4"/>
    <s v="Some BFI workers did not wear helmets and life jackets when the vessel arrived and berthed at the jetty head._x000a__x000a_BFI No. 0358 &amp; BFI No. 0184"/>
    <s v="Accidents such as heavy objects falling onto the head or falling into the water."/>
    <s v="Always wear complete PPE and a life jacket for everyone’s safety."/>
    <s v="Individual Behaviour / Tingkah Laku yang Cuai dan Berbahaya"/>
  </r>
  <r>
    <n v="3671"/>
    <x v="3665"/>
    <d v="2025-11-11T00:57:01"/>
    <s v="anonymous"/>
    <x v="432"/>
    <s v="Mohammad fadhilah bin aji"/>
    <x v="2"/>
    <s v="Mohammad fadhilah bin aji"/>
    <s v="Main Gate 1"/>
    <x v="1"/>
    <s v="The street lights on the road from MG1 to MG2 are not working / the area is dark."/>
    <s v="Accidents and difficulties for trailer drivers, especially during rainy conditions."/>
    <s v="Repair the lights."/>
    <s v="Hazardous - Unsafe Environment / Situasi Tempat Kerja yang Berbahaya untuk Alam Sekitar"/>
  </r>
  <r>
    <n v="3672"/>
    <x v="3666"/>
    <d v="2025-11-11T07:04:56"/>
    <s v="anonymous"/>
    <x v="431"/>
    <s v="Mohamed Othman abdelhamed"/>
    <x v="26"/>
    <s v="Mech.lead"/>
    <s v="Urea Plant"/>
    <x v="2"/>
    <s v="Excess grease off elevator rack"/>
    <s v="Contamination"/>
    <s v="Communicated with lift owner to take note"/>
    <s v="Waste Management / Berkaitan dengan Pengurusan Pembuangan Sampah"/>
  </r>
  <r>
    <n v="3729"/>
    <x v="3667"/>
    <d v="2025-11-12T18:49:20"/>
    <s v="anonymous"/>
    <x v="433"/>
    <s v="NIKHIL VETKAR"/>
    <x v="26"/>
    <s v="SENIOR ENGINEER"/>
    <s v="North Building First Floor"/>
    <x v="4"/>
    <s v="An Employee was ascending the Staircase browsing his mobile without holding the handrail."/>
    <s v="Employee may slip and fall from the Staircase"/>
    <s v="I approached the employee and highlighted the serious safety risks associated with using a phone while  ascending or descending the stairs."/>
    <s v="Individual Behaviour / Tingkah Laku yang Cuai dan Berbahaya"/>
  </r>
  <r>
    <n v="3675"/>
    <x v="3668"/>
    <d v="2025-11-11T10:41:16"/>
    <s v="anonymous"/>
    <x v="276"/>
    <s v="MUHAMMAD FAZILL BIN AWANG HAJI SULAIMAN"/>
    <x v="26"/>
    <s v="Static Technician "/>
    <s v="North Building Ground Floor"/>
    <x v="4"/>
    <s v="I saw someone going to the toilet but he don't know there is someone behind the door."/>
    <s v="The person who behind the door might get hurt."/>
    <s v="To practice knock on the door before entering, to let someone who behind the door beware someone is going in."/>
    <s v="Individual Behaviour / Tingkah Laku yang Cuai dan Berbahaya"/>
  </r>
  <r>
    <n v="3673"/>
    <x v="3669"/>
    <d v="2025-11-11T10:37:00"/>
    <s v="anonymous"/>
    <x v="174"/>
    <s v="Muhammad Zulhelmi Bin Haji Ismawi"/>
    <x v="26"/>
    <s v="Technician"/>
    <s v="Urea Plant"/>
    <x v="1"/>
    <s v="Blindspot. Location is after preheater, where you want to access the road. The blindspot is the tank. You cannot see vehicle coming from right side"/>
    <s v="Accident, or worst fatality."/>
    <s v="Suggesting to put mirror to see incoming vehicle."/>
    <s v="Facility Management / Perawatan Kemudahan dan Aset"/>
  </r>
  <r>
    <n v="3674"/>
    <x v="3670"/>
    <d v="2025-11-11T10:40:00"/>
    <s v="anonymous"/>
    <x v="176"/>
    <s v="Muhammad Zulhelmi Bin Haji Ismawi"/>
    <x v="26"/>
    <s v="Technician"/>
    <s v="Plant Entry Gate"/>
    <x v="1"/>
    <s v="Blindspot"/>
    <s v="Accident, fatality."/>
    <s v="Need to remove the firefighter/red cabinet. Blocking the view for people to cross the zebracross. Even vehicle also have blindspot. Also need to add mirror"/>
    <s v="Facility Management / Perawatan Kemudahan dan Aset"/>
  </r>
  <r>
    <n v="3676"/>
    <x v="3671"/>
    <d v="2025-11-11T10:43:13"/>
    <s v="anonymous"/>
    <x v="307"/>
    <s v="Muhammad Zulhelmi Bin Haji Ismawi"/>
    <x v="26"/>
    <s v="Technician"/>
    <s v="North Building Ground Floor"/>
    <x v="4"/>
    <s v="Someone forgot to complete their PPE before entering plant"/>
    <s v="Injuries"/>
    <s v="Approach the person, and remind the person to wear complete PPE, and he accept my approach kindly."/>
    <s v="Individual Behaviour / Tingkah Laku yang Cuai dan Berbahaya"/>
  </r>
  <r>
    <n v="3677"/>
    <x v="3672"/>
    <d v="2025-11-11T10:46:00"/>
    <s v="anonymous"/>
    <x v="170"/>
    <s v="Muhammad Zulhelmi Bin Haji Ismawi"/>
    <x v="26"/>
    <s v="Tech"/>
    <s v="Site Office First Floor"/>
    <x v="1"/>
    <s v="The floor is not in good condition. (PIP room)"/>
    <s v="Floor might collapse and can cause fatality."/>
    <s v="Need improvement for the buildings itself. Need new and proper structure for siteoffice."/>
    <s v="Facility Management / Perawatan Kemudahan dan Aset"/>
  </r>
  <r>
    <n v="3679"/>
    <x v="3673"/>
    <d v="2025-11-11T10:49:47"/>
    <s v="anonymous"/>
    <x v="434"/>
    <s v="MUHAMMAD FAZILL BIN AWANG HAJI SULAIMAN"/>
    <x v="26"/>
    <s v="Static Technician "/>
    <s v="North Building Ground Floor"/>
    <x v="4"/>
    <s v="I saw someone was going thru the barricade while contractor was doing some maintenance work."/>
    <s v="The person who was going thru the barricade area might get slip trip and fall."/>
    <s v="Calling the person who going thru the barricade area to go out of the area, and advice the person to not go thru the barricade area due to maintenance work."/>
    <s v="Individual Behaviour / Tingkah Laku yang Cuai dan Berbahaya"/>
  </r>
  <r>
    <n v="3678"/>
    <x v="3674"/>
    <d v="2025-11-11T10:49:13"/>
    <s v="anonymous"/>
    <x v="391"/>
    <s v="Muhammad Zulhelmi Bin Haji Ismawi"/>
    <x v="26"/>
    <s v="Tech"/>
    <s v="Car Park near North Building"/>
    <x v="1"/>
    <s v="Too many algae, and uneven road."/>
    <s v="Slip trip, and fall"/>
    <s v="The algae need to clear out, too much at the parking area. Dangerous especially during raining and after raining. Can slip and fall"/>
    <s v="Facility Management / Perawatan Kemudahan dan Aset"/>
  </r>
  <r>
    <n v="3680"/>
    <x v="3675"/>
    <d v="2025-11-11T10:52:14"/>
    <s v="anonymous"/>
    <x v="414"/>
    <s v="Muhammad Zulhelmi Hj Ismawi"/>
    <x v="26"/>
    <s v="Tech"/>
    <s v="SYERA's Rest Area"/>
    <x v="1"/>
    <s v="Messy rest area, need to organize"/>
    <s v="Slip trip and fall"/>
    <s v="Approach them to do housekeeping and organize things better. They accept my approach kindly."/>
    <s v="Communication / Kurang Perbincangan waktu Bekerja, Kurang Permahaman Arahan atau Kurang Pengetahuan Bahasa Asing"/>
  </r>
  <r>
    <n v="3683"/>
    <x v="3676"/>
    <d v="2025-11-11T10:58:10"/>
    <s v="anonymous"/>
    <x v="283"/>
    <s v="MUHAMMAD FAZILL BIN AWANG HAJI SULAIMAN"/>
    <x v="26"/>
    <s v="Static Technician "/>
    <s v="Car Park near North Building"/>
    <x v="1"/>
    <s v=" Parking area have wet muddy and algae."/>
    <s v="Slip trip and Fall."/>
    <s v="Suggested to have maintenance for the parking area."/>
    <s v="Hazardous - Unsafe Environment / Situasi Tempat Kerja yang Berbahaya untuk Alam Sekitar"/>
  </r>
  <r>
    <n v="3681"/>
    <x v="3677"/>
    <d v="2025-11-11T10:55:11"/>
    <s v="anonymous"/>
    <x v="425"/>
    <s v="Muhammad Zulhelmi Bin Haji Ismawi"/>
    <x v="26"/>
    <s v="Tech"/>
    <s v="Plant Entry Gate"/>
    <x v="4"/>
    <s v="Incomplete ppes"/>
    <s v="Injuries"/>
    <s v="Approach the personel and remind them to wear full PPE. The personel accept my approach kindly"/>
    <s v="Individual Behaviour / Tingkah Laku yang Cuai dan Berbahaya"/>
  </r>
  <r>
    <n v="3682"/>
    <x v="3678"/>
    <d v="2025-11-11T10:57:36"/>
    <s v="anonymous"/>
    <x v="427"/>
    <s v="Muhammad Zulhelmi Bin Haji Ismawi"/>
    <x v="26"/>
    <s v="Tech"/>
    <s v="Car Park near North Building"/>
    <x v="1"/>
    <s v="Algae at parking lot"/>
    <s v="Slip trip and fall"/>
    <s v="Need to remove the algae completely. Dangerous during rain and after rain. Very slippery"/>
    <s v="Hazardous - Unsafe Environment / Situasi Tempat Kerja yang Berbahaya untuk Alam Sekitar"/>
  </r>
  <r>
    <n v="3684"/>
    <x v="3679"/>
    <d v="2025-11-11T11:08:09"/>
    <s v="anonymous"/>
    <x v="273"/>
    <s v="MUHAMMAD FAZILL BIN AWANG HAJI SULAIMAN"/>
    <x v="26"/>
    <s v="Static Technician "/>
    <s v="Unsure / Kurang Pasti"/>
    <x v="4"/>
    <s v="I saw someone doesn't have a safety hood going to plant area."/>
    <s v="violation going thru plant area without safety hood, when emergency the person will be in trouble."/>
    <s v="Call the person and ask about the safety hood, The person Agreed and going back to bring safety hood before entering site."/>
    <s v="Individual Behaviour / Tingkah Laku yang Cuai dan Berbahaya"/>
  </r>
  <r>
    <n v="3685"/>
    <x v="3680"/>
    <d v="2025-11-11T13:41:59"/>
    <s v="anonymous"/>
    <x v="431"/>
    <s v="Muhd nikmatul faris bin shamsul"/>
    <x v="26"/>
    <s v="Technician"/>
    <s v="Workshop"/>
    <x v="4"/>
    <s v="Not wearing glove during overhaul equipment"/>
    <s v="Finger injuries"/>
    <s v="Ask to use glove when perform work"/>
    <s v="Individual Behaviour / Tingkah Laku yang Cuai dan Berbahaya"/>
  </r>
  <r>
    <n v="3686"/>
    <x v="3681"/>
    <d v="2025-11-11T13:54:38"/>
    <s v="anonymous"/>
    <x v="346"/>
    <s v="Muhd nikmatul faris bin shamsul"/>
    <x v="26"/>
    <s v="Technician"/>
    <s v="Chemical Storage Area"/>
    <x v="1"/>
    <s v="Dog chasing and try to bite "/>
    <s v="If got bitten can lead to bleeding and get infection "/>
    <s v="Ask animal shelter take the dog"/>
    <s v="Hazardous - Unsafe Environment / Situasi Tempat Kerja yang Berbahaya untuk Alam Sekitar"/>
  </r>
  <r>
    <n v="3687"/>
    <x v="3682"/>
    <d v="2025-11-11T14:10:32"/>
    <s v="anonymous"/>
    <x v="262"/>
    <s v="Abdul Khaliq Haji Adinin"/>
    <x v="26"/>
    <s v="Static Technician"/>
    <s v="Warehouse"/>
    <x v="3"/>
    <s v="A lot of preparation already going on for turnaround and each personal from warehouse working hard to get it prepared for all departments need"/>
    <s v="Without proper preparation might lead to confusion and delayed of time during when the items are needed"/>
    <s v="Praise my team and warehouse people for good communication and teamwork"/>
    <s v="Communication / Kurang Perbincangan waktu Bekerja, Kurang Permahaman Arahan atau Kurang Pengetahuan Bahasa Asing"/>
  </r>
  <r>
    <n v="3688"/>
    <x v="3683"/>
    <d v="2025-11-11T14:21:07"/>
    <s v="anonymous"/>
    <x v="222"/>
    <s v="Abdul Khaliq Haji Adinin"/>
    <x v="26"/>
    <s v="Static Technician"/>
    <s v="Warehouse"/>
    <x v="3"/>
    <s v="Doing walk-about at site for familiarization of equipment to do maintenance during turnaround "/>
    <s v="Without proper preparation, maybe some confusion occur during and with delay on finishing certain activities "/>
    <s v="Always ask and open communication with whole team of what to expect before, during and after turnaround activities "/>
    <s v="Communication / Kurang Perbincangan waktu Bekerja, Kurang Permahaman Arahan atau Kurang Pengetahuan Bahasa Asing"/>
  </r>
  <r>
    <n v="3689"/>
    <x v="3684"/>
    <d v="2025-11-11T14:21:52"/>
    <s v="anonymous"/>
    <x v="311"/>
    <s v="MUHAMMAD FAZILL BIN AWANG HAJI SULAIMAN "/>
    <x v="26"/>
    <s v="Static Technician "/>
    <s v="Offsite &amp; Utilities"/>
    <x v="2"/>
    <s v="Open Drain near the Road."/>
    <s v="Danger for anyone who is walking and use bicycle."/>
    <s v="need to closed the drain for safety precaution."/>
    <s v="Design and Engineering / Tempat Pekerjaan kurang sesuai"/>
  </r>
  <r>
    <n v="3690"/>
    <x v="3685"/>
    <d v="2025-11-11T14:27:20"/>
    <s v="anonymous"/>
    <x v="257"/>
    <s v="Abdul Khaliq Haji Adinin"/>
    <x v="26"/>
    <s v="Static Technician"/>
    <s v="CCR"/>
    <x v="3"/>
    <s v="During turnaround, most of the permit are ongoing at the CCR area. HSE team provide good ways of permit system work line as they are well prepared with few PIP in standby, security help to ease the que and others relevant HSE personal helping on secure and organize specefic types of permits"/>
    <s v="Without proper preparation from HSE, permit will be done might take longer time to complete and without proper organizing order, might having trouble to look for certain documents"/>
    <s v="Raise this care card and hope for better future in order to making permits system better and faster"/>
    <s v="Communication / Kurang Perbincangan waktu Bekerja, Kurang Permahaman Arahan atau Kurang Pengetahuan Bahasa Asing"/>
  </r>
  <r>
    <n v="3692"/>
    <x v="3686"/>
    <d v="2025-11-11T14:35:57"/>
    <s v="anonymous"/>
    <x v="304"/>
    <s v="MUHAMMAD FAZILL BIN AWANG HAJI SULAIMAN"/>
    <x v="26"/>
    <s v="Static technician "/>
    <s v="Workshop"/>
    <x v="1"/>
    <s v="used items was kept near the workshop."/>
    <s v="The items can be missing or misplaced."/>
    <s v="Ask the items owner to do housekeeping to kept their items in container."/>
    <s v="Material Arrangement and Housekeeping / Kesesuaian Penyusunan Barang dan Kebersihan Tempat Pekerjaan"/>
  </r>
  <r>
    <n v="3691"/>
    <x v="3687"/>
    <d v="2025-11-11T14:32:06"/>
    <s v="anonymous"/>
    <x v="353"/>
    <s v="Abdul Khaliq Haji Adinin"/>
    <x v="26"/>
    <s v="Static Technician"/>
    <s v="Urea Plant"/>
    <x v="3"/>
    <s v="Good communication and teamwork has been done with BRE and other man-power team during execution of the jobs/activities with safe manner"/>
    <s v="Without proper communication, the jobs/activities might be execute wrongly or not proper "/>
    <s v="Praise the team whoever involved and encourage to do much better and safer"/>
    <s v="Communication / Kurang Perbincangan waktu Bekerja, Kurang Permahaman Arahan atau Kurang Pengetahuan Bahasa Asing"/>
  </r>
  <r>
    <n v="3693"/>
    <x v="3688"/>
    <d v="2025-11-11T14:37:02"/>
    <s v="anonymous"/>
    <x v="142"/>
    <s v="Abdul Khaliq Haji Adinin"/>
    <x v="26"/>
    <s v="Abdul Khaliq Haji Adinin"/>
    <s v="Urea Plant"/>
    <x v="3"/>
    <s v="During turnaround, maintenance team need to work closely with operation side as in order to execute the job safely with no harmful substances is onsite, purging is done"/>
    <s v="No proper purging or isolation, the one who do the jobs might expose to danger and harm which lead to severe danger"/>
    <s v="Close and clear communication all time before, during and after the job is done"/>
    <s v="Communication / Kurang Perbincangan waktu Bekerja, Kurang Permahaman Arahan atau Kurang Pengetahuan Bahasa Asing"/>
  </r>
  <r>
    <n v="3695"/>
    <x v="3689"/>
    <d v="2025-11-11T14:42:06"/>
    <s v="anonymous"/>
    <x v="186"/>
    <s v="MUHAMMAD FAZILL BIN AWANG HAJI SULAIMAN"/>
    <x v="26"/>
    <s v="Static Technician "/>
    <s v="Unsure / Kurang Pasti"/>
    <x v="1"/>
    <s v="Tricycle/ Bicycle was not park properly at site."/>
    <s v="people who want to go thru can get accidents due to blocking the way."/>
    <s v="I move the Tricycle/ Bicycle to a proper place to make the way accessible. I approached the owner of the Tricycle/ bicycle about the issue."/>
    <s v="Individual Behaviour / Tingkah Laku yang Cuai dan Berbahaya"/>
  </r>
  <r>
    <n v="3694"/>
    <x v="3690"/>
    <d v="2025-11-11T14:42:04"/>
    <s v="anonymous"/>
    <x v="144"/>
    <s v="Abdul Khaliq Haji Adinin"/>
    <x v="26"/>
    <s v="Static Technician "/>
    <s v="Urea Plant"/>
    <x v="3"/>
    <s v="Drinks provided to all the workers day and afternoon during turnaround activities. Since its hot and humid, workers need to stay hydrated and with water and isotonic drinks provided which help workers to work safer"/>
    <s v="Lack of water might lead to dehydration and loss of energy"/>
    <s v="Praise the team who provided the drinks to the team"/>
    <s v="Welfare / Kebajikan Pekerjaan dari segi Tempat Rehat, Penyediaan Air Minum dan Sebagainya."/>
  </r>
  <r>
    <n v="3697"/>
    <x v="3691"/>
    <d v="2025-11-11T16:10:23"/>
    <s v="anonymous"/>
    <x v="432"/>
    <s v="Siti Norazirah Binti Tajulashikin"/>
    <x v="2"/>
    <s v="Guarding"/>
    <s v="Trailer Gate 1"/>
    <x v="1"/>
    <s v="Kayu pallate rosak besebelahan pintu post tg1. "/>
    <s v="Sekiranya pada waktu malam tanpa disedari/ tidak terlihat boleh terpijak paku berkarat pada kayu pallete tersebut."/>
    <s v="Kayu pallate ini hendaklah dibuang di sampah yang berdekatan. "/>
    <s v="Hazardous - Unsafe Materials / Benda yang Berbahaya"/>
  </r>
  <r>
    <n v="3698"/>
    <x v="3692"/>
    <d v="2025-11-11T19:41:10"/>
    <s v="anonymous"/>
    <x v="432"/>
    <s v="Muhammad akmal bin Haji Arbi"/>
    <x v="2"/>
    <s v="Security "/>
    <s v="Main Gate 1"/>
    <x v="2"/>
    <s v="Lampu street light dari maingate 1 sampai ke secondary assembly point galap "/>
    <s v="Kawasan menjadi tidak selamat kerana mudah berlakunya kemalangan jalan raya. Selain itu, ia juga boleh mengundang kegiatan jenayah seperti kecurian dan rompakan kerana kawasan yang gelap memudahkan penjenayah bersembunyi."/>
    <s v="pihak tuan  perlu menjalankan pemeriksaan dan penyelenggaraan berkala terhadap semua lampu jalan."/>
    <s v="Road Safety / Keselamatan di Trafik dan Jalan Raya"/>
  </r>
  <r>
    <n v="3699"/>
    <x v="3693"/>
    <d v="2025-11-12T00:37:45"/>
    <s v="anonymous"/>
    <x v="433"/>
    <s v="amirul azrul bin anapi"/>
    <x v="2"/>
    <s v="guard"/>
    <s v="Main Gate 1"/>
    <x v="1"/>
    <s v="pagar berlubang dan rumput panjang sebelah west area"/>
    <s v="penceroboh dan kecurian"/>
    <s v="melaporkan mengenai perkara tersebut kepada penyelia yang bertugas dan tunggu tindakkan seterusnya"/>
    <s v="Supervision / Kurang Pemantauan atau Perhatian dari atasan"/>
  </r>
  <r>
    <n v="3696"/>
    <x v="3694"/>
    <d v="2025-11-11T15:49:43"/>
    <s v="anonymous"/>
    <x v="432"/>
    <s v="Sharifkhan Pathan"/>
    <x v="26"/>
    <s v="Senior static technician"/>
    <s v="North Building Ground Floor"/>
    <x v="1"/>
    <s v="Office door required transperent glass for during in out people. "/>
    <s v="Someone stay behind door and other side open so can get hit. _x000a_Person going to be injured"/>
    <s v="Middle of door required transperent glass. "/>
    <s v="Facility Management / Perawatan Kemudahan dan Aset"/>
  </r>
  <r>
    <n v="3700"/>
    <x v="3695"/>
    <d v="2025-11-12T07:12:26"/>
    <s v="anonymous"/>
    <x v="433"/>
    <s v="Mohammad Fadzli bin Mohd Padil"/>
    <x v="26"/>
    <s v="Instrumentation Supervisor"/>
    <s v="Car Park near North Building"/>
    <x v="2"/>
    <s v="The designated car park was closed without advance notification, requiring a detour to another parking area. This caused delays and affected arrival time."/>
    <s v="Delays in reaching work areas, potentially impacting operational schedules and emergency response readiness."/>
    <s v="The issue was reported to on-site security personnel. Security was instructed to guide incoming workers to park their vehicles directly in front of the HSSE office to ensure safe and organized parking during the closure."/>
    <s v="Communication / Kurang Perbincangan waktu Bekerja, Kurang Permahaman Arahan atau Kurang Pengetahuan Bahasa Asing"/>
  </r>
  <r>
    <n v="3701"/>
    <x v="3696"/>
    <d v="2025-11-12T07:42:25"/>
    <s v="anonymous"/>
    <x v="433"/>
    <s v="Rhea Nurramizah Abdullah Bajing"/>
    <x v="26"/>
    <s v="Instrument Engineer"/>
    <s v="Unsure / Kurang Pasti"/>
    <x v="2"/>
    <s v="Major parking closure without prior notifications to everyone"/>
    <s v="Logistic arrangement and timely arrival"/>
    <s v="Recommend notifying everyone at least a day before."/>
    <s v="Communication / Kurang Perbincangan waktu Bekerja, Kurang Permahaman Arahan atau Kurang Pengetahuan Bahasa Asing"/>
  </r>
  <r>
    <n v="3702"/>
    <x v="3697"/>
    <d v="2025-11-12T07:45:39"/>
    <s v="anonymous"/>
    <x v="432"/>
    <s v="Rhea Nurramizah Abdullah Bajing"/>
    <x v="26"/>
    <s v="Instrument Engineer"/>
    <s v="Safety Park"/>
    <x v="1"/>
    <s v="Loud noise and high vibration caused by road paving works"/>
    <s v="No notification of the expected loud noise"/>
    <s v="Recommend to measure the noise level if its really acceptable"/>
    <s v="Facility Management / Perawatan Kemudahan dan Aset"/>
  </r>
  <r>
    <n v="3703"/>
    <x v="3698"/>
    <d v="2025-11-12T08:55:15"/>
    <s v="anonymous"/>
    <x v="432"/>
    <s v="Mohammad faiz bin mohd yassin"/>
    <x v="26"/>
    <s v="Rotating technician"/>
    <s v="North Building Ground Floor"/>
    <x v="4"/>
    <s v="Not parking bicycle properly and blocking pathway"/>
    <s v="In case of emergency the path is blocked"/>
    <s v="Intervene and to relocate his bicycle"/>
    <s v="Individual Behaviour / Tingkah Laku yang Cuai dan Berbahaya"/>
  </r>
  <r>
    <n v="3704"/>
    <x v="3699"/>
    <d v="2025-11-12T11:01:23"/>
    <s v="anonymous"/>
    <x v="431"/>
    <s v="Shahminan bin chamsudin"/>
    <x v="26"/>
    <s v="Instrument technician"/>
    <s v="Site Office Ground Floor"/>
    <x v="1"/>
    <s v="Aircond unit almost fell due too wall damaged"/>
    <s v="Falling object"/>
    <s v="Need repair"/>
    <s v="Facility Management / Perawatan Kemudahan dan Aset"/>
  </r>
  <r>
    <n v="3705"/>
    <x v="3700"/>
    <d v="2025-11-12T11:05:02"/>
    <s v="anonymous"/>
    <x v="433"/>
    <s v="Shahminan bin chamsudin"/>
    <x v="26"/>
    <s v="Instrument technician"/>
    <s v="Car Park near North Building"/>
    <x v="4"/>
    <s v="Dog attack"/>
    <s v="Injurues dog bitten"/>
    <s v="Dog to be clear from entering all facilities"/>
    <s v="Hazardous - Unsafe Environment / Situasi Tempat Kerja yang Berbahaya untuk Alam Sekitar"/>
  </r>
  <r>
    <n v="3706"/>
    <x v="3701"/>
    <d v="2025-11-12T11:13:49"/>
    <s v="anonymous"/>
    <x v="432"/>
    <s v="Shahminan bin chamsudin"/>
    <x v="26"/>
    <s v="Instrument technician"/>
    <s v="Offsite &amp; Utilities"/>
    <x v="2"/>
    <s v="Cats inside plant"/>
    <s v="Danger to all rotating equipment might tripping the system"/>
    <s v="Clear all the cats"/>
    <s v="Proactive Approach / Teguran Positif (Safe Act / Positive Act)"/>
  </r>
  <r>
    <n v="3707"/>
    <x v="3702"/>
    <d v="2025-11-12T11:17:27"/>
    <s v="anonymous"/>
    <x v="432"/>
    <s v="Shahminan bin chamsudin"/>
    <x v="26"/>
    <s v="Imstrument technician"/>
    <s v="Ammonia Plant"/>
    <x v="1"/>
    <s v="Grating lock need to be secure"/>
    <s v="Falling"/>
    <s v="Check and lock properly"/>
    <s v="Position of People / Keberadaan seseorang ketika bekerja (Line of Fire, Drop Object &amp; Slip, Trip and Fall)"/>
  </r>
  <r>
    <n v="3708"/>
    <x v="3703"/>
    <d v="2025-11-12T11:20:24"/>
    <s v="anonymous"/>
    <x v="433"/>
    <s v="Shahminan bin chamsudin"/>
    <x v="26"/>
    <s v="Instrument technician"/>
    <s v="Offsite &amp; Utilities"/>
    <x v="1"/>
    <s v="Scaffoldimg not properly secure"/>
    <s v="Fall and trip..head injuries"/>
    <s v="Properly storage and house keeping"/>
    <s v="Material Arrangement and Housekeeping / Kesesuaian Penyusunan Barang dan Kebersihan Tempat Pekerjaan"/>
  </r>
  <r>
    <n v="3709"/>
    <x v="3704"/>
    <d v="2025-11-12T13:45:53"/>
    <s v="anonymous"/>
    <x v="433"/>
    <s v="emrullah akman"/>
    <x v="26"/>
    <s v="piping senior eng"/>
    <s v="Car Park near Main Gate 1"/>
    <x v="1"/>
    <s v="dog chasing"/>
    <s v="beat the employees"/>
    <s v="raise concern to HSSE and seciruty"/>
    <s v="Individual Behaviour / Tingkah Laku yang Cuai dan Berbahaya"/>
  </r>
  <r>
    <n v="3710"/>
    <x v="3705"/>
    <d v="2025-11-12T13:47:47"/>
    <s v="anonymous"/>
    <x v="431"/>
    <s v="emrullah akman"/>
    <x v="26"/>
    <s v="piping senior eng"/>
    <s v="(TSF2) East Field"/>
    <x v="1"/>
    <s v="snake observed"/>
    <s v="could be bite"/>
    <s v="its disappeared after few mins"/>
    <s v="Road Safety / Keselamatan di Trafik dan Jalan Raya"/>
  </r>
  <r>
    <n v="3711"/>
    <x v="3706"/>
    <d v="2025-11-12T13:49:35"/>
    <s v="anonymous"/>
    <x v="433"/>
    <s v="Emrullah AKMAN"/>
    <x v="26"/>
    <s v="senior piping eng"/>
    <s v="Workshop"/>
    <x v="1"/>
    <s v="water accumulation due to leak while heavy rain"/>
    <s v="electrical hazardous, slippery surface"/>
    <s v="raise concern to facility management"/>
    <s v="Facility Management / Perawatan Kemudahan dan Aset"/>
  </r>
  <r>
    <n v="3712"/>
    <x v="3707"/>
    <d v="2025-11-12T14:09:20"/>
    <s v="anonymous"/>
    <x v="433"/>
    <s v="Mohamed Moussa Elsayed "/>
    <x v="26"/>
    <s v="lead mechanical engineer "/>
    <s v="North Building First Floor"/>
    <x v="1"/>
    <s v="Very high vibration in the office location due to repair for car parking via heavy machine  "/>
    <s v="unsafe for person and healthy "/>
    <s v="Informed safety team ."/>
    <s v="Facility Management / Perawatan Kemudahan dan Aset"/>
  </r>
  <r>
    <n v="3713"/>
    <x v="3708"/>
    <d v="2025-11-12T14:35:17"/>
    <s v="anonymous"/>
    <x v="433"/>
    <s v="Vinod Kumar Verma "/>
    <x v="26"/>
    <s v="Sr. Rotating mechanical technician "/>
    <s v="Urea Plant"/>
    <x v="1"/>
    <s v="Clean floor without barricade area using by portable hydro jet machine "/>
    <s v="Always barricade during using hydro jet machine "/>
    <s v="Informed them barricade area and provide sign board "/>
    <s v="Individual Behaviour / Tingkah Laku yang Cuai dan Berbahaya"/>
  </r>
  <r>
    <n v="3714"/>
    <x v="3709"/>
    <d v="2025-11-12T14:38:52"/>
    <s v="anonymous"/>
    <x v="420"/>
    <s v="Muhammad Zulfadli bin Hamdan"/>
    <x v="26"/>
    <s v="Instrumentation Engineer"/>
    <s v="Car Park near Clinic"/>
    <x v="4"/>
    <s v="Some personnel ride on moving car in an open bonnet"/>
    <s v="injury if fell from the moving car"/>
    <s v="informed security as seen from far"/>
    <s v="Individual Behaviour / Tingkah Laku yang Cuai dan Berbahaya"/>
  </r>
  <r>
    <n v="3715"/>
    <x v="3710"/>
    <d v="2025-11-12T15:26:05"/>
    <s v="anonymous"/>
    <x v="195"/>
    <s v="Mohd Amin Tamrin bin Haji Mohd Talip"/>
    <x v="26"/>
    <s v="Instrument Technician"/>
    <s v="Offsite &amp; Utilities"/>
    <x v="1"/>
    <s v="A contractor not wearing safety goggles. "/>
    <s v="eye injury. "/>
    <s v="Approached the person and remind to always wear safety goggles as it is a requirement inside the plant."/>
    <s v="Individual Behaviour / Tingkah Laku yang Cuai dan Berbahaya"/>
  </r>
  <r>
    <n v="3716"/>
    <x v="3711"/>
    <d v="2025-11-12T15:28:48"/>
    <s v="anonymous"/>
    <x v="168"/>
    <s v="Mohd Amin Tamrin bin Haji Mohd Talip"/>
    <x v="26"/>
    <s v="Instrument Technician"/>
    <s v="Ammonia Plant"/>
    <x v="4"/>
    <s v="A contractor not wearing safety goggles."/>
    <s v="eye-injury."/>
    <s v="Approached the person and remind to always wear safety goggles as it is a requirement inside the plant."/>
    <s v="Individual Behaviour / Tingkah Laku yang Cuai dan Berbahaya"/>
  </r>
  <r>
    <n v="3717"/>
    <x v="3712"/>
    <d v="2025-11-12T15:30:50"/>
    <s v="anonymous"/>
    <x v="212"/>
    <s v="Mohd Amin Tamrin bin Haji Mohd Talip"/>
    <x v="26"/>
    <s v="Instrument Technician"/>
    <s v="Ammonia Plant"/>
    <x v="4"/>
    <s v="A contractor not wearing safety goggles."/>
    <s v="eye-injury"/>
    <s v="Approached the person and remind to always wear safety goggles as it is a requirement inside the plant."/>
    <s v="Individual Behaviour / Tingkah Laku yang Cuai dan Berbahaya"/>
  </r>
  <r>
    <n v="3719"/>
    <x v="3713"/>
    <d v="2025-11-12T15:40:23"/>
    <s v="anonymous"/>
    <x v="147"/>
    <s v="Mohd Amin Tamrin bin Haji Mohd Talip"/>
    <x v="26"/>
    <s v="Instrument Technician"/>
    <s v="Ammonia Plant"/>
    <x v="4"/>
    <s v="a group of contractors not using ear protection in a loud noise environment. "/>
    <s v="hearing problems. "/>
    <s v="approached them respectably and ensuring them to wear their ear protection. informed them to get one from HSSE, if required. "/>
    <s v="Individual Behaviour / Tingkah Laku yang Cuai dan Berbahaya"/>
  </r>
  <r>
    <n v="3720"/>
    <x v="3714"/>
    <d v="2025-11-12T15:45:39"/>
    <s v="anonymous"/>
    <x v="424"/>
    <s v="Shamiza Hussin"/>
    <x v="26"/>
    <s v="Electrical Technician"/>
    <s v="Electrical Substation"/>
    <x v="2"/>
    <s v="Emergency exit light at sub 3 (1430EL14-E01) is not working"/>
    <s v="Incase of emergency and no power, we couldnt see the exit"/>
    <s v="Replace with a new light"/>
    <s v="Facility Management / Perawatan Kemudahan dan Aset"/>
  </r>
  <r>
    <n v="3718"/>
    <x v="3715"/>
    <d v="2025-11-12T15:40:19"/>
    <s v="anonymous"/>
    <x v="428"/>
    <s v="Muhammad Zulfadli bin Hamdan"/>
    <x v="26"/>
    <s v="Instrument Engineer"/>
    <s v="Plant Entry Gate"/>
    <x v="4"/>
    <s v="Seen personnel carrying broom while cycling. "/>
    <s v="might hit cars if driver didnt see the item been carried. "/>
    <s v="Informed the personnel"/>
    <s v="Hazardous - Unsafe Environment / Situasi Tempat Kerja yang Berbahaya untuk Alam Sekitar"/>
  </r>
  <r>
    <n v="3721"/>
    <x v="3716"/>
    <d v="2025-11-12T15:46:12"/>
    <s v="anonymous"/>
    <x v="426"/>
    <s v="Muhammad Zulfadli bin Hamdan"/>
    <x v="26"/>
    <s v="Instrument Engineer"/>
    <s v="Product Handling"/>
    <x v="2"/>
    <s v="Frequent incidents on truck loading causing chute damage. truck moving away from truck loading bay while chute still intact, causes damage to the chute. Wather needs to be appoint to check/give green light whenever all chute free from the container. "/>
    <s v="Permanent damage to the chute system/structure."/>
    <s v="-"/>
    <s v="Knowledge and Training / Kurang Kemahiran atau Pengetahuan"/>
  </r>
  <r>
    <n v="3723"/>
    <x v="3717"/>
    <d v="2025-11-12T15:49:10"/>
    <s v="anonymous"/>
    <x v="158"/>
    <s v="Mohd Amin Tamrin bin Haji Mohd Talip"/>
    <x v="26"/>
    <s v="Instrument Technician"/>
    <s v="Offsite &amp; Utilities"/>
    <x v="4"/>
    <s v="employee not using proper gloves to handle hazardous chemicals."/>
    <s v="skin irritation, worse, burnt skin. "/>
    <s v="approached them respectably and ensuring them to wear their proper gloves i.e.: nitrile gloves. informed them to get one from HSSE, if required. "/>
    <s v="Individual Behaviour / Tingkah Laku yang Cuai dan Berbahaya"/>
  </r>
  <r>
    <n v="3722"/>
    <x v="3718"/>
    <d v="2025-11-12T15:48:12"/>
    <s v="anonymous"/>
    <x v="424"/>
    <s v="Shamiza Hussin"/>
    <x v="26"/>
    <s v="Electrical Technician"/>
    <s v="Electrical Substation"/>
    <x v="2"/>
    <s v="Emergency exit light (1430EL15-E01) at sub 3 is not working"/>
    <s v="Incase of emergency and no power, we cannot see the exit"/>
    <s v="Replace the light with a new one"/>
    <s v="Facility Management / Perawatan Kemudahan dan Aset"/>
  </r>
  <r>
    <n v="3724"/>
    <x v="3719"/>
    <d v="2025-11-12T15:52:10"/>
    <s v="anonymous"/>
    <x v="172"/>
    <s v="Mohd Amin Tamrin bin Haji Mohd Talip"/>
    <x v="26"/>
    <s v="Instrument Technician "/>
    <s v="Urea Plant"/>
    <x v="4"/>
    <s v="employee not wearing gloves while doing work."/>
    <s v="cuts and bruises. "/>
    <s v="approached them respectably and ensuring them to wear their gloves while doing their work. informed them to get one from HSSE, if damaged. "/>
    <s v="Individual Behaviour / Tingkah Laku yang Cuai dan Berbahaya"/>
  </r>
  <r>
    <n v="3725"/>
    <x v="3720"/>
    <d v="2025-11-12T15:55:37"/>
    <s v="anonymous"/>
    <x v="312"/>
    <s v="Mohd Amin Tamrin bin Haji Mohd Talip"/>
    <x v="26"/>
    <s v="Instrument Technician"/>
    <s v="Ammonia Plant"/>
    <x v="1"/>
    <s v="Cables laying on the ground. "/>
    <s v="trip and fall. "/>
    <s v="informed to my supervisor regarding this issue and to be rectified asap. "/>
    <s v="Hazardous - Unsafe Environment / Situasi Tempat Kerja yang Berbahaya untuk Alam Sekitar"/>
  </r>
  <r>
    <n v="3726"/>
    <x v="3721"/>
    <d v="2025-11-12T16:00:34"/>
    <s v="anonymous"/>
    <x v="198"/>
    <s v="Mohd Amin Tamrin bin Haji Mohd Talip"/>
    <x v="26"/>
    <s v="Instrument Technician"/>
    <s v="Ammonia Plant"/>
    <x v="4"/>
    <s v="employee horseplay while transferring cylinders. "/>
    <s v="cylinders could fall and fly around which could injured the employee and damage the environment. "/>
    <s v="approached them respectably and ensure the employee to stop horseplay. letting him/her know that we're dealing with explosives and 1 careless mistake can cost them a lot. employee understood and proceed to do work professionally. "/>
    <s v="Individual Behaviour / Tingkah Laku yang Cuai dan Berbahaya"/>
  </r>
  <r>
    <n v="3727"/>
    <x v="3722"/>
    <d v="2025-11-12T16:34:37"/>
    <s v="anonymous"/>
    <x v="433"/>
    <s v="Muhammad Zulfadli bin Hamdan"/>
    <x v="26"/>
    <s v="Instrument Engineer"/>
    <s v="Car Park near Clinic"/>
    <x v="1"/>
    <s v="Excessive vibrations cause by nearby roller/constructions"/>
    <s v="may cause harmful effects; mentally or health"/>
    <s v="N/A"/>
    <s v="Hazardous - Unsafe Environment / Situasi Tempat Kerja yang Berbahaya untuk Alam Sekitar"/>
  </r>
  <r>
    <n v="3728"/>
    <x v="3723"/>
    <d v="2025-11-12T16:39:22"/>
    <s v="anonymous"/>
    <x v="433"/>
    <s v="Mohamed Othman Abdelhamed"/>
    <x v="26"/>
    <s v="mech.Lead"/>
    <s v="Urea Plant"/>
    <x v="2"/>
    <s v="The Urea left is stopped due to error of PLC fault"/>
    <s v="Misunderstanding and staying in the left or waiting it without response"/>
    <s v="Communicated with asset owner to suggest the user of the left to pick it again from last destination and bring it to ground level to avail it to all users"/>
    <s v="Supervision / Kurang Pemantauan atau Perhatian dari atasan"/>
  </r>
  <r>
    <n v="3730"/>
    <x v="3724"/>
    <d v="2025-11-12T19:17:29"/>
    <s v="anonymous"/>
    <x v="433"/>
    <s v="Mohammad Adib Suimi"/>
    <x v="2"/>
    <s v="Security Guard"/>
    <s v="Trailer Gate 2"/>
    <x v="2"/>
    <s v="Safety Manhours board installed infront security post TG2 which block security guard view(blind spot) from inside"/>
    <s v="Any breaches can sneak around/into TG2 blind spot and blocking view for any vehicle arrival."/>
    <s v="Remove and relocate at specific and suitable place that didn't block security guard view from security hut."/>
    <s v="Signage and Barriers / Papan Tanda dan Perbatasan Keselamatan tempat kerja"/>
  </r>
  <r>
    <n v="3731"/>
    <x v="3725"/>
    <d v="2025-11-13T07:17:36"/>
    <s v="anonymous"/>
    <x v="433"/>
    <s v="Pengiran  Yusoff bin Pengiran Haji Aji"/>
    <x v="26"/>
    <s v="Senior Rotating Technician"/>
    <s v="Offsite &amp; Utilities"/>
    <x v="4"/>
    <s v="Found personel carrying both hands oil jelly can while using staircase to upstair of cooling tower for PM without follow the procedure to hold hand rail while using staircase. "/>
    <s v="If miss step could slip, trip and fall that lead to injury to himself. "/>
    <s v="Stopped him and advise to carry one hand and the other hand to hold the hand rail and get buddy to help him. "/>
    <s v="Individual Behaviour / Tingkah Laku yang Cuai dan Berbahaya"/>
  </r>
  <r>
    <n v="3732"/>
    <x v="3726"/>
    <d v="2025-11-13T07:22:47"/>
    <s v="anonymous"/>
    <x v="433"/>
    <s v="Pengiran Yusoff bin Pengiran Haji Aji"/>
    <x v="26"/>
    <s v="Senior Rotating Technician"/>
    <s v="Offsite &amp; Utilities"/>
    <x v="4"/>
    <s v="Found personnel not using correct ppe/hand glove while installing coupling after heating by torch"/>
    <s v="Might burn his hand on the hot coupling. "/>
    <s v="Intervene him and advise to use correct handglove suitable for the activity, and he agreed to follow. "/>
    <s v="Individual Behaviour / Tingkah Laku yang Cuai dan Berbahaya"/>
  </r>
  <r>
    <n v="3739"/>
    <x v="3727"/>
    <d v="2025-11-13T14:15:26"/>
    <s v="anonymous"/>
    <x v="431"/>
    <s v="AMAL NURUL FAWEDDA RAZALI"/>
    <x v="26"/>
    <s v="INSTRUMENT TECHINICIAN"/>
    <s v="Ammonia Plant"/>
    <x v="4"/>
    <s v="It was observed that an employee did not use gloves while carrying out work activities"/>
    <s v="Increased risk of injury, such as cuts, burns, chemical exposure, or infections._x000a__x000a_Potential for long-term health hazards if exposure is repeated or severe."/>
    <s v="I approached the employee respectfully, explained the safety risks of not wearing gloves, reminded them of company safety policies, and ensured they used the proper PPE to prevent injuries."/>
    <s v="Individual Behaviour / Tingkah Laku yang Cuai dan Berbahaya"/>
  </r>
  <r>
    <n v="3733"/>
    <x v="3728"/>
    <d v="2025-11-13T08:11:44"/>
    <s v="anonymous"/>
    <x v="433"/>
    <s v="Ahmed Abdelfattah Ahmed "/>
    <x v="26"/>
    <s v="Urea rotating lead "/>
    <s v="North Building First Floor"/>
    <x v="1"/>
    <s v="Handle for the main door of 1st floor NB found broken "/>
    <s v="Door can't be used , limiting the access "/>
    <s v="Reported to security team "/>
    <s v="Facility Management / Perawatan Kemudahan dan Aset"/>
  </r>
  <r>
    <n v="3734"/>
    <x v="3729"/>
    <d v="2025-11-13T09:09:46"/>
    <s v="anonymous"/>
    <x v="433"/>
    <s v="Alok anak Lukum"/>
    <x v="26"/>
    <s v="Senior Rotating Technician "/>
    <s v="Offsite &amp; Utilities"/>
    <x v="4"/>
    <s v="Someone was not use the correct glove when handling hot object during activity "/>
    <s v="Might cause injury or burn"/>
    <s v="Intervene for correction "/>
    <s v="Personal Protective Equipment / Pemakaian Alat Pelindung Diri"/>
  </r>
  <r>
    <n v="3735"/>
    <x v="3730"/>
    <d v="2025-11-13T09:13:32"/>
    <s v="anonymous"/>
    <x v="433"/>
    <s v="Alok anak Lukum"/>
    <x v="26"/>
    <s v="Senior Rotating Technician "/>
    <s v="Offsite &amp; Utilities"/>
    <x v="4"/>
    <s v="Someone did not hold hand rail when going down the stairs "/>
    <s v="If fall or trip might cause serious injury "/>
    <s v="Intervene for correction "/>
    <s v="Individual Behaviour / Tingkah Laku yang Cuai dan Berbahaya"/>
  </r>
  <r>
    <n v="3736"/>
    <x v="3731"/>
    <d v="2025-11-13T09:50:50"/>
    <s v="anonymous"/>
    <x v="431"/>
    <s v="Nur Atiqah Aziqah Binti Zaini"/>
    <x v="26"/>
    <s v="Instrumentation Technician (O&amp;U)"/>
    <s v="Ammonia Plant"/>
    <x v="4"/>
    <s v="Operation team tend to climb the monkey ladder to isolate the valve. He was not wearing harness."/>
    <s v="He can fall and injured."/>
    <s v="Told him to stop the work and wear harness."/>
    <s v="Personal Protective Equipment / Pemakaian Alat Pelindung Diri"/>
  </r>
  <r>
    <n v="3737"/>
    <x v="3732"/>
    <d v="2025-11-13T09:55:46"/>
    <s v="anonymous"/>
    <x v="431"/>
    <s v="Nur Atiqah Aziqah Binti Zaini"/>
    <x v="26"/>
    <s v="Instrumentation Technician (O&amp;U)"/>
    <s v="Offsite &amp; Utilities"/>
    <x v="2"/>
    <s v="Using rubber (green glove) when handling the chemical that contain acid "/>
    <s v="Can affect the skin to be dry, irritated, and inflamed."/>
    <s v="to make sure proper PPE are using during the operations, to prepare the rubber glove always."/>
    <s v="Personal Protective Equipment / Pemakaian Alat Pelindung Diri"/>
  </r>
  <r>
    <n v="3738"/>
    <x v="3733"/>
    <d v="2025-11-13T13:48:27"/>
    <s v="anonymous"/>
    <x v="435"/>
    <s v="Vinod Kumar Verma "/>
    <x v="26"/>
    <s v="Senior Rotating mechanical technician "/>
    <s v="Ammonia Plant"/>
    <x v="1"/>
    <s v="Near the 1051 pump found leak oil drum."/>
    <s v="Environment hazards "/>
    <s v="Removed oil drum and kept proper place after empty out oil."/>
    <s v="Hazardous - Unsafe Environment / Situasi Tempat Kerja yang Berbahaya untuk Alam Sekitar"/>
  </r>
  <r>
    <n v="3741"/>
    <x v="3734"/>
    <d v="2025-11-13T14:47:34"/>
    <s v="anonymous"/>
    <x v="432"/>
    <s v="AMAL NURUL FAWEDDA RAZALI"/>
    <x v="26"/>
    <s v="INSTRUMENT TECHNICIAN "/>
    <s v="Urea Plant"/>
    <x v="3"/>
    <s v="It was observed that an employee collected rubbish and correctly placed it in the designated bin"/>
    <s v="Accumulated rubbish can create slip, trip, or fire hazards._x000a__x000a_Sharp or hazardous items not disposed of properly can cause injuries._x000a__x000a_Improper disposal can lead to pollution or contamination of the workplace or surrounding environment._x000a__x000a_May violate environmental regulations."/>
    <s v="I approached the employee in a friendly manner, thanked them for keeping the area clean, and encouraged continued proper waste disposal in the designated bin."/>
    <s v="Proactive Approach / Teguran Positif (Safe Act / Positive Act)"/>
  </r>
  <r>
    <n v="3740"/>
    <x v="3735"/>
    <d v="2025-11-13T14:44:01"/>
    <s v="anonymous"/>
    <x v="433"/>
    <s v="Muhammad Ali Shafie"/>
    <x v="26"/>
    <s v="Welder"/>
    <s v="Warehouse"/>
    <x v="3"/>
    <s v="I saw warehouse team install temporary canopy for material outside of the warehouse."/>
    <s v="It will be corroded "/>
    <s v="Build bigger space "/>
    <s v="Design and Engineering / Tempat Pekerjaan kurang sesuai"/>
  </r>
  <r>
    <n v="3742"/>
    <x v="3736"/>
    <d v="2025-11-13T15:06:20"/>
    <s v="anonymous"/>
    <x v="435"/>
    <s v="Nikhil Vetkar"/>
    <x v="26"/>
    <s v="Senior Engineer"/>
    <s v="Plant Entry Gate"/>
    <x v="4"/>
    <s v="A Two wheeler rider riding bike in zig zag manner along the road markings. "/>
    <s v="Slip may result in accident."/>
    <s v="Stopped the rider and asked him to drive slowly."/>
    <s v="Road Safety / Keselamatan di Trafik dan Jalan Raya"/>
  </r>
  <r>
    <n v="3743"/>
    <x v="3737"/>
    <d v="2025-11-13T15:09:08"/>
    <s v="anonymous"/>
    <x v="435"/>
    <s v="Mohammad faiz bin mohd yassin"/>
    <x v="26"/>
    <s v="Mechanical rotating technician"/>
    <s v="Workshop"/>
    <x v="4"/>
    <s v="Folding coverall sleeves"/>
    <s v="Arms injuries"/>
    <s v="Intervene To roll the sleeve down "/>
    <s v="Individual Behaviour / Tingkah Laku yang Cuai dan Berbahaya"/>
  </r>
  <r>
    <n v="3744"/>
    <x v="3738"/>
    <d v="2025-11-13T15:51:27"/>
    <s v="anonymous"/>
    <x v="435"/>
    <s v="Asnawi Bin Kariman"/>
    <x v="26"/>
    <s v="Electrical Supervisor"/>
    <s v="Ammonia Plant"/>
    <x v="1"/>
    <s v="Purging panel for Ex motor 1091K211-M01's cable gland was discovered to be improperly fitted, causing the cable armor to come out."/>
    <s v="According to Ex standard, all equipment must be installed correctly in order to meet Ex standard requirements. "/>
    <s v="It is necessary to correct and carefully fix the cable gland ASAP."/>
    <s v="Tools, Equipment and Machinery / Berkaitan dengan Alat Kegunaan Pekerjaan dan Mesin sama ada ianya Tidak Sesuai untuk aktivitas tersebut atau sebaliknya"/>
  </r>
  <r>
    <n v="3745"/>
    <x v="3739"/>
    <d v="2025-11-13T16:01:31"/>
    <s v="anonymous"/>
    <x v="435"/>
    <s v="Asnawi Bin Kariman"/>
    <x v="26"/>
    <s v="Electrical Supervisor"/>
    <s v="Offsite &amp; Utilities"/>
    <x v="1"/>
    <s v="The 1881U100 panel have the air conditioning unit was discovered to be rusted and to have an exposed internal fan."/>
    <s v="The air conditioner needs to be fixed, and the exposed running fan could endanger other people. "/>
    <s v="The air conditioner needs to be fixed and repaired correctly."/>
    <s v="Tools, Equipment and Machinery / Berkaitan dengan Alat Kegunaan Pekerjaan dan Mesin sama ada ianya Tidak Sesuai untuk aktivitas tersebut atau sebaliknya"/>
  </r>
  <r>
    <n v="3746"/>
    <x v="3740"/>
    <d v="2025-11-13T16:07:22"/>
    <s v="anonymous"/>
    <x v="435"/>
    <s v="Suherman bin Masri"/>
    <x v="26"/>
    <s v="Electrical Supervisor"/>
    <s v="CCR"/>
    <x v="2"/>
    <s v="UPS room in CCR are only having one exit door trough Instrument room. "/>
    <s v="If fire happen in instrument room, people who working in UPS room don't have any access to run from the room for saving their live."/>
    <s v="UPS room need additional exit door "/>
    <s v="Hazardous - Unsafe Environment / Situasi Tempat Kerja yang Berbahaya untuk Alam Sekitar"/>
  </r>
  <r>
    <n v="3747"/>
    <x v="3741"/>
    <d v="2025-11-14T08:56:10"/>
    <s v="anonymous"/>
    <x v="436"/>
    <s v="Low Choon Ping"/>
    <x v="26"/>
    <s v="Mechanical Engineer"/>
    <s v="Product Handling"/>
    <x v="2"/>
    <s v="Urea accumulated on belt converyors and throughout the floors of the building"/>
    <s v="Accelerated degradation on the equipment and possibility of slip trip and fall"/>
    <s v="Recommend having a scheduled cleaning period throughout the building"/>
    <s v="Hazardous - Unsafe Environment / Situasi Tempat Kerja yang Berbahaya untuk Alam Sekitar"/>
  </r>
  <r>
    <n v="3748"/>
    <x v="3742"/>
    <d v="2025-11-14T09:26:52"/>
    <s v="anonymous"/>
    <x v="153"/>
    <s v="MUHAMMAD FAZILL BIN AWANG HAJI SULAIMAN "/>
    <x v="26"/>
    <s v="Static Technician "/>
    <s v="Trailer Parking Area"/>
    <x v="1"/>
    <s v="Stray Dog was going around the area."/>
    <s v="The dog casing people going thru the area and can get injured or accident."/>
    <s v="To call stray dog hotline to get away from the possibility of getting casing by dogs."/>
    <s v="Proactive Approach / Teguran Positif (Safe Act / Positive Act)"/>
  </r>
  <r>
    <n v="3749"/>
    <x v="3743"/>
    <d v="2025-11-14T09:53:18"/>
    <s v="anonymous"/>
    <x v="436"/>
    <s v="Muhd Nur Khairul Ikram Bin Muhd Warith "/>
    <x v="26"/>
    <s v="Shift Instrument Technician "/>
    <s v="South Building First Floor"/>
    <x v="3"/>
    <s v="Personnel wore expired safety helmet."/>
    <s v="The shell becomes brittle and non-compliance to safety standards "/>
    <s v="Approached and suggests to request a new safety helmet from HSSE department"/>
    <s v="Personal Protective Equipment / Pemakaian Alat Pelindung Diri"/>
  </r>
  <r>
    <n v="3750"/>
    <x v="3744"/>
    <d v="2025-11-14T10:26:19"/>
    <s v="anonymous"/>
    <x v="348"/>
    <s v="MUHAMMAD FAZILL BIN AWANG HAJI SULAIMAN "/>
    <x v="26"/>
    <s v="Static Technician "/>
    <s v="Unsure / Kurang Pasti"/>
    <x v="3"/>
    <s v="I saw someone bringing plastic bag at work site to collect disposal waste and thrown to designated rubbish bin."/>
    <s v="N/A"/>
    <s v="I appreciated the person by giving good example to do housekeeping and good  for environment."/>
    <s v="Material Arrangement and Housekeeping / Kesesuaian Penyusunan Barang dan Kebersihan Tempat Pekerjaan"/>
  </r>
  <r>
    <n v="3751"/>
    <x v="3745"/>
    <d v="2025-11-14T10:37:13"/>
    <s v="anonymous"/>
    <x v="270"/>
    <s v="Muhammad Zulhelmi Bin Haji Ismawi"/>
    <x v="26"/>
    <s v="Tech"/>
    <s v="Offsite &amp; Utilities"/>
    <x v="3"/>
    <s v="Good housekeeping"/>
    <s v="Nothing can go wrong, positive things should be praised"/>
    <s v="Approach the personel and give him compliment and encourage to spread the positivity"/>
    <s v="Proactive Approach / Teguran Positif (Safe Act / Positive Act)"/>
  </r>
  <r>
    <n v="3752"/>
    <x v="3746"/>
    <d v="2025-11-14T10:48:55"/>
    <s v="anonymous"/>
    <x v="435"/>
    <s v="Muhammad Nabil Bin Haji Misli"/>
    <x v="26"/>
    <s v="Technician "/>
    <s v="Workshop"/>
    <x v="1"/>
    <s v="At cable yard behind workshop, a container placed there filled with oil, saw the ground color changed due to spillage"/>
    <s v="Environmental pollution"/>
    <s v="Made care card"/>
    <s v="Waste Management / Berkaitan dengan Pengurusan Pembuangan Sampah"/>
  </r>
  <r>
    <n v="3753"/>
    <x v="3747"/>
    <d v="2025-11-14T11:08:24"/>
    <s v="anonymous"/>
    <x v="436"/>
    <s v="Mohamad Hifdzuramir"/>
    <x v="26"/>
    <s v="Shift Instrument Supervisor"/>
    <s v="North Building Ground Floor"/>
    <x v="3"/>
    <s v="Technician upgraded to new helmet for safety compliance."/>
    <s v="If no action was taken, the expired helmet could fail to protect the technician. This risks head injuries and violates safety rules. it may also harm safety culture and set a bad example. Replacing the helmet ensures safety and compliance."/>
    <s v="Replaced the expired helmet and reminded the technician to use valid PPE. I support safety by checking equipment regularly and suggest routine helmet inspection."/>
    <s v="Proactive Approach / Teguran Positif (Safe Act / Positive Act)"/>
  </r>
  <r>
    <n v="3754"/>
    <x v="3748"/>
    <d v="2025-11-14T11:18:04"/>
    <s v="anonymous"/>
    <x v="435"/>
    <s v="Mohammad Shamim Afzal "/>
    <x v="26"/>
    <s v="Pipe fitter senior technician "/>
    <s v="Offsite &amp; Utilities"/>
    <x v="1"/>
    <s v="BOG door are broken"/>
    <s v="The door can fall down to people "/>
    <s v="We repair the hinge of the BOG door"/>
    <s v="Hazardous - Unsafe Materials / Benda yang Berbahaya"/>
  </r>
  <r>
    <n v="3755"/>
    <x v="3749"/>
    <d v="2025-11-14T11:24:11"/>
    <s v="anonymous"/>
    <x v="436"/>
    <s v="Mohamad Hifdzuramir"/>
    <x v="26"/>
    <s v="Shift Instrument Supervisor"/>
    <s v="Site Office First Floor"/>
    <x v="2"/>
    <s v="Observed that the air-conditioner in the site office instrument room has not been serviced. Cleaning was promised on Monday, But the service sticker shows an old date, indicating the AC has not been serviced."/>
    <s v="If no action is taken, the AC may not cool properly. Dust and dirt can damage the unit. Air quality may worsen, affecting health. Maintenance rules may be violated. Repairs or replacement costs could increase."/>
    <s v="I reported to AC not serviced and reminded the team to clean it. I support good practice by ensuring regular maintenance and suggest routine inspections"/>
    <s v="Facility Management / Perawatan Kemudahan dan Aset"/>
  </r>
  <r>
    <n v="3756"/>
    <x v="3750"/>
    <d v="2025-11-14T11:48:56"/>
    <s v="anonymous"/>
    <x v="436"/>
    <s v="Nur Izyan Yakup"/>
    <x v="26"/>
    <s v="Instrument Technician"/>
    <s v="Unsure / Kurang Pasti"/>
    <x v="3"/>
    <s v="Maintained a clean and organized workspace"/>
    <s v=" "/>
    <s v="I explained how it helped keep everyone safe and encouraged them to keep up the good practice."/>
    <s v="Proactive Approach / Teguran Positif (Safe Act / Positive Act)"/>
  </r>
  <r>
    <n v="3757"/>
    <x v="3751"/>
    <d v="2025-11-14T11:50:07"/>
    <s v="anonymous"/>
    <x v="436"/>
    <s v="Nur Izyan Yakup"/>
    <x v="26"/>
    <s v="Instrument Technician"/>
    <s v="Unsure / Kurang Pasti"/>
    <x v="3"/>
    <s v="Used proper PPE consistently"/>
    <s v=" "/>
    <s v="Used proper PPE consistently throughout the task, including gloves, safety glasses, and hearing protection."/>
    <s v="Proactive Approach / Teguran Positif (Safe Act / Positive Act)"/>
  </r>
  <r>
    <n v="3758"/>
    <x v="3752"/>
    <d v="2025-11-14T11:56:00"/>
    <s v="anonymous"/>
    <x v="436"/>
    <s v="Nur Izyan Yakup"/>
    <x v="26"/>
    <s v="Instrumentation technician"/>
    <s v="Unsure / Kurang Pasti"/>
    <x v="2"/>
    <s v="Increase inspection frequency of equipment and tools"/>
    <s v="to identify wear or malfunction early and prevent potential incidents."/>
    <s v="Check equipment and tools regularly and fix or replace any that are damaged to prevent accidents."/>
    <s v="Tools, Equipment and Machinery / Berkaitan dengan Alat Kegunaan Pekerjaan dan Mesin sama ada ianya Tidak Sesuai untuk aktivitas tersebut atau sebaliknya"/>
  </r>
  <r>
    <n v="3759"/>
    <x v="3753"/>
    <d v="2025-11-14T11:58:53"/>
    <s v="anonymous"/>
    <x v="436"/>
    <s v="Nur Izyan Yakup"/>
    <x v="26"/>
    <s v="Instrument Technician"/>
    <s v="Unsure / Kurang Pasti"/>
    <x v="3"/>
    <s v="Followed procedures carefully and double-checked work for safety."/>
    <s v=" "/>
    <s v="I thanked them for their safe action and encouraged them to keep it up."/>
    <s v="Proactive Approach / Teguran Positif (Safe Act / Positive Act)"/>
  </r>
  <r>
    <n v="3760"/>
    <x v="3754"/>
    <d v="2025-11-14T20:51:08"/>
    <s v="anonymous"/>
    <x v="436"/>
    <s v="Siti Norhafizzah Binti Awang Abdul Talip"/>
    <x v="2"/>
    <s v="Security Guard"/>
    <s v="Main Gate 2"/>
    <x v="2"/>
    <s v="Pagar Main Gate 2 keras untuk dibuka dan tutup"/>
    <s v="menyukarkan security untuk menutup buka pagar "/>
    <s v="memperbaiki pagar agar memudahkan security buka tutup pagar"/>
    <s v="Facility Management / Perawatan Kemudahan dan Aset"/>
  </r>
  <r>
    <n v="3761"/>
    <x v="3755"/>
    <d v="2025-11-14T20:57:27"/>
    <s v="anonymous"/>
    <x v="436"/>
    <s v="Dk Nur Izzah Faiqah Pg Yusoff"/>
    <x v="2"/>
    <s v="Security"/>
    <s v="Main Gate 2"/>
    <x v="2"/>
    <s v="Radio communication yang dari Security Officer tidak sampai ke MG2"/>
    <s v="jika masih pakai radio motorolla, emergency response akan lambat sampai"/>
    <s v="saya cadangkan radio communications di tukar baru yang boleh sampai message dari office ke post mg2"/>
    <s v="Proactive Approach / Teguran Positif (Safe Act / Positive Act)"/>
  </r>
  <r>
    <n v="3762"/>
    <x v="3756"/>
    <d v="2025-11-14T21:00:49"/>
    <s v="anonymous"/>
    <x v="436"/>
    <s v="Dk Nur Izzah Faiqah Pg Yusoff"/>
    <x v="2"/>
    <s v="Security"/>
    <s v="Main Gate 2"/>
    <x v="1"/>
    <s v="anjing makin betambah di dalam BFI"/>
    <s v="jika tidak ada tindakan ia nya ada membahayakan security/cleaner bila berjalan di tempat gelap. kami tidak nampak jika anjing itu ada di tempat kami lalu atau tiada"/>
    <s v="saya cadangkan agar semua anjing2 di tangkap supaya tidak terjadi benda yg tidak di inginkan seperti di gigit atau di kejar"/>
    <s v="Proactive Approach / Teguran Positif (Safe Act / Positive Act)"/>
  </r>
  <r>
    <n v="3763"/>
    <x v="3757"/>
    <d v="2025-11-15T01:04:11"/>
    <s v="anonymous"/>
    <x v="437"/>
    <s v="NIKHIL VETKAR"/>
    <x v="26"/>
    <s v="SENIOR ENGINEER"/>
    <s v="Plant Entry Gate"/>
    <x v="4"/>
    <s v="Contractor personel draving car at speed around 80 km/hr"/>
    <s v="Can lead to potential accident"/>
    <s v="Stopped and informed the person the appicable speed limit for the road outside the plant."/>
    <s v="Road Safety / Keselamatan di Trafik dan Jalan Raya"/>
  </r>
  <r>
    <n v="3764"/>
    <x v="3758"/>
    <d v="2025-11-15T02:15:42"/>
    <s v="anonymous"/>
    <x v="436"/>
    <s v="CHUA KOK HWA"/>
    <x v="2"/>
    <s v="SECURITY GUARD"/>
    <s v="Unsure / Kurang Pasti"/>
    <x v="2"/>
    <s v="Rumput panjang di padang dan didalam longkang."/>
    <s v="Boleh menyebabkan binatang seperti ular bersembunyi dan pengawal keselamatan tidak dapat membuat rondaan kerana tidak dapat melalui di kawasan tersebut."/>
    <s v="Rumput diatas padang mestilah dipotong hingga pendek dan bersih serta didalam longkang mestilah dibersihkan."/>
    <s v="Supervision / Kurang Pemantauan atau Perhatian dari atasan"/>
  </r>
  <r>
    <n v="3765"/>
    <x v="3759"/>
    <d v="2025-11-15T17:27:08"/>
    <s v="anonymous"/>
    <x v="437"/>
    <s v="Muhammad Amir Rashid bin Alihana"/>
    <x v="2"/>
    <s v="Security guard"/>
    <s v="Main Gate 2"/>
    <x v="2"/>
    <s v="Pagar MAIN GATE 2 keras"/>
    <s v="Sekiranya terjadi kecemasan bolih menjejaskan pihak “emergency respon” lambat untuk masuk atau keluar dari MAIN GATE 2 "/>
    <s v="Untuk memohon diperbaiki secepatnya"/>
    <s v="Facility Management / Perawatan Kemudahan dan Aset"/>
  </r>
  <r>
    <n v="3766"/>
    <x v="3760"/>
    <d v="2025-11-15T21:13:17"/>
    <s v="anonymous"/>
    <x v="436"/>
    <s v="CHUA KOK HWA"/>
    <x v="2"/>
    <s v="SECURITY GUARD"/>
    <s v="Unsure / Kurang Pasti"/>
    <x v="2"/>
    <s v="Rumput panjang dan semak tidak dapat di lalui oleh security guard yang membuat rodaan"/>
    <s v="Keadaan tempat tersebut tidak selamat dilalui di takuti ada binatang seperti ular membuat sarang tanpa diketahui kerana semak samun."/>
    <s v="Tindakan selanjutnya membuat cadangan untok contractor yang bekerja agar. memotong rumput yang panjang dalam satu minggu sekali agar kawasan tersebut sentiasa bersih "/>
    <s v="Supervision / Kurang Pemantauan atau Perhatian dari atasan"/>
  </r>
  <r>
    <n v="3767"/>
    <x v="3761"/>
    <d v="2025-11-16T19:20:04"/>
    <s v="anonymous"/>
    <x v="438"/>
    <s v="SITI NUR QEERYUNNESHA BINTI MICHAL "/>
    <x v="2"/>
    <s v="SECURITY GUARD"/>
    <s v="Plant Entry Gate"/>
    <x v="2"/>
    <s v="Mendapati 4 org staff BFI dan lebih lagi menggunakan payung ketika masuk dari PLANT GATE 1 menuju ke CCR, begitu juga kalau keluar . ditagur sdh tapi marah. Bukan seorg tapi almost semua. "/>
    <s v="Kalau ku inda tagur aku kana marahi, kana suspend tu krg bilanya membiarkan masuk. Make sure semua org tahu akan rules , bukan utk contract mcm security sja dibanari bab² rules. Rupanya kalau betemparik saja nda bulih. Make things clear, ngalih kami kana marahi saja. Kami jalankan tugas saja sepertimana yang kana suruh. "/>
    <s v="Ku tagur n nasihati. Durg masih pakai so ku biarkan saja pasal durang marah², n suruh tanya boss kami lagi._x000a_"/>
    <s v="Supervision / Kurang Pemantauan atau Perhatian dari atasan"/>
  </r>
  <r>
    <n v="3768"/>
    <x v="3762"/>
    <d v="2025-11-17T01:50:32"/>
    <s v="anonymous"/>
    <x v="429"/>
    <s v="Hamza Masood Raja"/>
    <x v="26"/>
    <s v="Senior Instrument Engineer"/>
    <s v="South Building First Floor"/>
    <x v="1"/>
    <s v="The Air Con in the pantry on the first floor had a lot of water spillage causing the floor and the walls to become wet "/>
    <s v="Someone can slip and fall "/>
    <s v="Immediately turned off the AC and informed the cleaning staff to clean the water spill. "/>
    <s v="Position of People / Keberadaan seseorang ketika bekerja (Line of Fire, Drop Object &amp; Slip, Trip and Fall)"/>
  </r>
  <r>
    <n v="3769"/>
    <x v="3763"/>
    <d v="2025-11-17T01:52:48"/>
    <s v="anonymous"/>
    <x v="439"/>
    <s v="Hamza Masood Raja"/>
    <x v="26"/>
    <s v="Senior Instrument Engineer"/>
    <s v="South Building First Floor"/>
    <x v="3"/>
    <s v="Instrument Engineer office required housekeeping"/>
    <s v=" "/>
    <s v="Performed housekeeping in the office area, all clutter was organized to keep a well-kept office space."/>
    <s v="Proactive Approach / Teguran Positif (Safe Act / Positive Act)"/>
  </r>
  <r>
    <n v="3770"/>
    <x v="3764"/>
    <d v="2025-11-17T01:54:39"/>
    <s v="anonymous"/>
    <x v="439"/>
    <s v="Hamza Masood Raja"/>
    <x v="26"/>
    <s v="Senior Instrument Engineer"/>
    <s v="Car Park near North Building"/>
    <x v="3"/>
    <s v="Few bicycles were lying on the ground and causing possible hazard to anyone who wants to approach their bicycle to ride."/>
    <s v=" "/>
    <s v="Lift the bicycles off the ground and properly place them on the stands."/>
    <s v="Proactive Approach / Teguran Positif (Safe Act / Positive Act)"/>
  </r>
  <r>
    <n v="3771"/>
    <x v="3765"/>
    <d v="2025-11-17T01:57:24"/>
    <s v="anonymous"/>
    <x v="428"/>
    <s v="Hamza Masood Raja"/>
    <x v="26"/>
    <s v="Senior Instrument Engineer"/>
    <s v="Ammonia Plant"/>
    <x v="3"/>
    <s v="During the job of flame scanner installation, instrument team followed all safety protocols and were fully compliant with PPE and PTW requirements. "/>
    <s v=" "/>
    <s v="Appreciate the supervisor and technicians for following all safety rules and arranging Firefighting team for the job. Job was completed with adherence to safety protocols. "/>
    <s v="Proactive Approach / Teguran Positif (Safe Act / Positive Act)"/>
  </r>
  <r>
    <n v="3772"/>
    <x v="3766"/>
    <d v="2025-11-17T01:59:12"/>
    <s v="anonymous"/>
    <x v="439"/>
    <s v="Hamza Masood Raja"/>
    <x v="26"/>
    <s v="Senior Instrument Engineer "/>
    <s v="South Building First Floor"/>
    <x v="3"/>
    <s v="AC of one room in first floor was on while no one was in office. "/>
    <s v=" "/>
    <s v="Turned off the AC in line with the environment protection guidelines. "/>
    <s v="Proactive Approach / Teguran Positif (Safe Act / Positive Act)"/>
  </r>
  <r>
    <n v="3773"/>
    <x v="3767"/>
    <d v="2025-11-17T12:12:53"/>
    <s v="anonymous"/>
    <x v="439"/>
    <s v="Muhammad abidin bin mohd sani"/>
    <x v="2"/>
    <s v="Security guard"/>
    <s v="Plant Entry Gate"/>
    <x v="2"/>
    <s v="First aid kit box penuh"/>
    <s v="_x000a_Bila kotak tidak rapat, habuk, air boleh masuk. Ini boleh merosakkan plaster, kain balut dan ubat."/>
    <s v="Gunakan box yang lebih besar jika perlu_x000a_Jika jumlah item memang banyak kerana keperluan site, tukar kepada first aid box yang lebih besar dan lebih kukuh."/>
    <s v="Proactive Approach / Teguran Positif (Safe Act / Positive Act)"/>
  </r>
  <r>
    <n v="3774"/>
    <x v="3768"/>
    <d v="2025-11-17T13:58:46"/>
    <s v="anonymous"/>
    <x v="428"/>
    <s v="Chia Kok Vei"/>
    <x v="41"/>
    <s v="QHSE Manager"/>
    <s v="Ammonia Plant"/>
    <x v="2"/>
    <s v="During site visit and inspection to BFI, QHSE and QAQC team reviewed all the condition of Borneo systematic scaffold. Observe steelboards rusted mixed and stored together with good material. This will cause other steelboard to be rusted and the integrity of the scaffold maybe at risk when install at height. "/>
    <s v="Corroded scaffold plank can break and height when stepped on by personnel or users causing fatal injuries. All these corroded steelplank must be sent back for servicing at BSSB workshop and replace new ones for BFI"/>
    <s v="Approach supervisor and inform him regarding the problem and provided a solution. Informed BFI HSE regarding the requirement for maintenance to prevent dropped objects and part of BSSB quality control ."/>
    <s v="Scaffolding and Working at Height / Yang berkaitan dengan Scaffolding dan Bekerja tempat tinggi"/>
  </r>
  <r>
    <n v="3775"/>
    <x v="3769"/>
    <d v="2025-11-17T14:09:57"/>
    <s v="anonymous"/>
    <x v="428"/>
    <s v="Afiq Suren"/>
    <x v="72"/>
    <s v="QAQC"/>
    <s v="Ammonia Plant"/>
    <x v="4"/>
    <s v="Observe scaffolding personnel was stepping on the cable tray. "/>
    <s v="The cable tray is not a load bearing platform and it can break causing injury and damaged to properties including electrocution "/>
    <s v="Apply SWA on the person. Advise him not to repeat such unsafe action. If he require to step on a more stable platform, the scaffold needs  to be extended to ensure full coverage of work area "/>
    <s v="Scaffolding and Working at Height / Yang berkaitan dengan Scaffolding dan Bekerja tempat tinggi"/>
  </r>
  <r>
    <n v="3776"/>
    <x v="3770"/>
    <d v="2025-11-17T14:13:52"/>
    <s v="anonymous"/>
    <x v="435"/>
    <s v="Md Idris"/>
    <x v="72"/>
    <s v="Scaffolding Supervisor"/>
    <s v="Safety Park"/>
    <x v="1"/>
    <s v="Observe damaged PPE from the respective personnel. Donny - M Gloves, Azroy - Coverall S size. "/>
    <s v="Wearing damaged ppe prevent the last barrier from injury and also hurt company image. "/>
    <s v="Inform HSE to replace the PPE asap. Azroy and Donny PPE was replaced immediately on that week."/>
    <s v="Personal Protective Equipment / Pemakaian Alat Pelindung Diri"/>
  </r>
  <r>
    <n v="3777"/>
    <x v="3771"/>
    <d v="2025-11-17T14:27:25"/>
    <s v="anonymous"/>
    <x v="421"/>
    <s v="Md Idris"/>
    <x v="72"/>
    <s v="Supervisor"/>
    <s v="Chemical Storage Area"/>
    <x v="1"/>
    <s v="While installation of scaffold at the chemical storage area , there were very strong and pungent _x000a_ammonia gas smell. "/>
    <s v="As the wind blow, It causes sore eyes  and potential difficulty in breathing. This can cause respiratory issues and damaged to eyes "/>
    <s v="Stop the job and immediate call for a standdown with all the crew. Discussed with BRE and BFI and obtain approval to utilize the  3M full mask respirator specific for Ammonia. All personnel continued work in the evening without any issues as per risk assessment and job was completed."/>
    <s v="Hazardous - Unsafe Environment / Situasi Tempat Kerja yang Berbahaya untuk Alam Sekitar"/>
  </r>
  <r>
    <n v="3778"/>
    <x v="3772"/>
    <d v="2025-11-17T14:41:45"/>
    <s v="anonymous"/>
    <x v="431"/>
    <s v="Md Idris"/>
    <x v="72"/>
    <s v="Supervisor"/>
    <s v="Site Office's Contractors Rest Area"/>
    <x v="1"/>
    <s v="During rest time, i took initiative to check on the full body harness and twin lanyard. All are in good condition however some of the tagging are illegible due to exposure to weather"/>
    <s v="Illegal tagging can cause confusion when managing safety crtiical equipment, Without proper daates, personnel cannot identify when is is going to expire for formal inspection. Using expired harness can result in injury if it does not work during a real fall."/>
    <s v="Inform HSE and all the tags are replaced with new ones"/>
    <s v="Scaffolding and Working at Height / Yang berkaitan dengan Scaffolding dan Bekerja tempat tinggi"/>
  </r>
  <r>
    <n v="3779"/>
    <x v="3773"/>
    <d v="2025-11-17T15:27:35"/>
    <s v="anonymous"/>
    <x v="436"/>
    <s v="Suebsak Mahintarathep"/>
    <x v="26"/>
    <s v="Maintenance workshop supervisor"/>
    <s v="Offsite &amp; Utilities"/>
    <x v="3"/>
    <s v="Workers working at high, Install roof sheet"/>
    <s v="Workers can fall from high "/>
    <s v="Workers are ware safety harness , and have Life line for uesd when he moving "/>
    <s v="Scaffolding and Working at Height / Yang berkaitan dengan Scaffolding dan Bekerja tempat tinggi"/>
  </r>
  <r>
    <n v="3781"/>
    <x v="3774"/>
    <d v="2025-11-17T15:43:39"/>
    <s v="anonymous"/>
    <x v="176"/>
    <s v="Mohamad Amin Tamrin bin Haji Mohd Talip"/>
    <x v="26"/>
    <s v="Instrument Technician"/>
    <s v="Site Office's Staffs Rest Area"/>
    <x v="2"/>
    <s v="Employee fallen off the chair."/>
    <s v="provide high quality chair or have a representative to do inspection every now and then. cause plastic chair can be weakened overtime with sun exposure. "/>
    <s v="help the employee and make sure he/she didn't get injured and raise care card."/>
    <s v="Welfare / Kebajikan Pekerjaan dari segi Tempat Rehat, Penyediaan Air Minum dan Sebagainya."/>
  </r>
  <r>
    <n v="3780"/>
    <x v="3775"/>
    <d v="2025-11-17T15:34:44"/>
    <s v="anonymous"/>
    <x v="435"/>
    <s v="Suebsak Mahintarathep"/>
    <x v="26"/>
    <s v="Maintenance workshop supervisor"/>
    <s v="Offsite &amp; Utilities"/>
    <x v="3"/>
    <s v="Workers do hot work activity at BOG"/>
    <s v="Can get Fire when working"/>
    <s v="When they get hot work permit , they call Bomba come to check Gas test at working area , after check they used Fire blanket cover working area, and stand by _x000a_Fire Extinguisher."/>
    <s v="Fire Protection / Perlindungan Kebakaran"/>
  </r>
  <r>
    <n v="3782"/>
    <x v="3776"/>
    <d v="2025-11-17T15:45:40"/>
    <s v="anonymous"/>
    <x v="273"/>
    <s v="Mohamad Amin Tamrin bin Haji Mohd Talip"/>
    <x v="26"/>
    <s v="Instrument Technician"/>
    <s v="Site Office's Staffs Rest Area"/>
    <x v="2"/>
    <s v="Employee fallen off the chair while eating. "/>
    <s v="Injury, broken wrists etc. "/>
    <s v="help the employee up and raise care card. "/>
    <s v="Welfare / Kebajikan Pekerjaan dari segi Tempat Rehat, Penyediaan Air Minum dan Sebagainya."/>
  </r>
  <r>
    <n v="3783"/>
    <x v="3777"/>
    <d v="2025-11-17T16:20:09"/>
    <s v="anonymous"/>
    <x v="439"/>
    <s v="Nur Izyan Yakup"/>
    <x v="26"/>
    <s v="Instrumentation Technician"/>
    <s v="South Building Ground Floor"/>
    <x v="3"/>
    <s v="Proper Use of PPE"/>
    <s v=" "/>
    <s v="Recognize and Reinforce the Behavior"/>
    <s v="Personal Protective Equipment / Pemakaian Alat Pelindung Diri"/>
  </r>
  <r>
    <n v="3784"/>
    <x v="3778"/>
    <d v="2025-11-17T16:22:58"/>
    <s v="anonymous"/>
    <x v="439"/>
    <s v="Nur Izyan Yakup"/>
    <x v="26"/>
    <s v="Instrument Technician"/>
    <s v="South Building Ground Floor"/>
    <x v="3"/>
    <s v="Safe Equipment Operation"/>
    <s v=" "/>
    <s v="Record the good practice in the Work Care Card"/>
    <s v="Proactive Approach / Teguran Positif (Safe Act / Positive Act)"/>
  </r>
  <r>
    <n v="3785"/>
    <x v="3779"/>
    <d v="2025-11-17T16:25:09"/>
    <s v="anonymous"/>
    <x v="439"/>
    <s v="Nur Izyan Yakup"/>
    <x v="26"/>
    <s v="Instrument Technician"/>
    <s v="Main Gate 1"/>
    <x v="4"/>
    <s v="Bypassing Safety Procedures"/>
    <s v="Risk of serious injury"/>
    <s v="Confirmed the worker followed the safe procedure before allowing the task to resume."/>
    <s v="Individual Behaviour / Tingkah Laku yang Cuai dan Berbahaya"/>
  </r>
  <r>
    <n v="3786"/>
    <x v="3780"/>
    <d v="2025-11-17T20:33:34"/>
    <s v="anonymous"/>
    <x v="439"/>
    <s v="Muhammad Ezzad Bin Hairosah"/>
    <x v="2"/>
    <s v="security gurd"/>
    <s v="Vehicle Entry Gate"/>
    <x v="3"/>
    <s v="memakai full ppe sebelum memasuki kedalam site"/>
    <s v="boleh membahayakan seseorang jika tidak memakai apa2 alat pelindung diri "/>
    <s v="tindakkan saya selalu memperingatan kepada sesiapa saja yang hendak memasuki kedalam site untuk sentiasa memakai full ppe"/>
    <s v="Personal Protective Equipment / Pemakaian Alat Pelindung Diri"/>
  </r>
  <r>
    <n v="3787"/>
    <x v="3781"/>
    <d v="2025-11-18T01:10:54"/>
    <s v="anonymous"/>
    <x v="438"/>
    <s v="Mohammad Habibullah bin Mohammad Adnan Izan"/>
    <x v="26"/>
    <s v="Instrument Shift Technician"/>
    <s v="Offsite &amp; Utilities"/>
    <x v="1"/>
    <s v="I saw some area Lighting was broken and giving out the dark spot."/>
    <s v="people might trip if there is algae on the ground as the area is not well illuminated. "/>
    <s v="inform the Shift Electrical Team, Once there is Work Order. They will rectified the Lighting."/>
    <s v="Hazardous - Unsafe Environment / Situasi Tempat Kerja yang Berbahaya untuk Alam Sekitar"/>
  </r>
  <r>
    <n v="3788"/>
    <x v="3782"/>
    <d v="2025-11-18T01:15:59"/>
    <s v="anonymous"/>
    <x v="428"/>
    <s v="Mohammad Habibullah bin Mohammad Adnan Izan"/>
    <x v="26"/>
    <s v="Instrument Shift Technician"/>
    <s v="Offsite &amp; Utilities"/>
    <x v="3"/>
    <s v="My Supervisor remind me to wear gloves before climbing the monkey ladder."/>
    <s v="My hand might got cut due to the sharp edges."/>
    <s v="make sure the gloves in good condition. wear the gloves before climbing the monkey ladder."/>
    <s v="Proactive Approach / Teguran Positif (Safe Act / Positive Act)"/>
  </r>
  <r>
    <n v="3789"/>
    <x v="3783"/>
    <d v="2025-11-18T06:13:28"/>
    <s v="anonymous"/>
    <x v="439"/>
    <s v="Muhd Nur Khairul Ikram Bin Muhd Warith "/>
    <x v="26"/>
    <s v="Shift Instrument Technician "/>
    <s v="Site Office Ground Floor"/>
    <x v="3"/>
    <s v="Saw one personnel returned back to the site office to grab his raincoat because rain starts."/>
    <s v="Expose to wet clothing."/>
    <s v="Gives thumps up to show it was positive act and good practices."/>
    <s v="Proactive Approach / Teguran Positif (Safe Act / Positive Act)"/>
  </r>
  <r>
    <n v="3790"/>
    <x v="3784"/>
    <d v="2025-11-18T06:16:47"/>
    <s v="anonymous"/>
    <x v="440"/>
    <s v="Muhd Nur Khairul Ikram Bin Muhd Warith "/>
    <x v="26"/>
    <s v="Shift Instrument Technician "/>
    <s v="Plant Entry Gate"/>
    <x v="4"/>
    <s v="Saw one personnel forgot to wear his safety when he enter the plant entry gate"/>
    <s v="Dust could get into his eyes."/>
    <s v="Approached the person to tell him to put his safety glass on as it was part of PPE."/>
    <s v="Personal Protective Equipment / Pemakaian Alat Pelindung Diri"/>
  </r>
  <r>
    <n v="3791"/>
    <x v="3785"/>
    <d v="2025-11-18T06:22:00"/>
    <s v="anonymous"/>
    <x v="440"/>
    <s v="Hamza Masood Raja"/>
    <x v="26"/>
    <s v="Senior Instrument Engineer"/>
    <s v="South Building First Floor"/>
    <x v="3"/>
    <s v="Housekeeping required in pantry "/>
    <s v=" "/>
    <s v="Performed housekeeping in pantry and dispose-off waste in appropriate waste bin."/>
    <s v="Proactive Approach / Teguran Positif (Safe Act / Positive Act)"/>
  </r>
  <r>
    <n v="3792"/>
    <x v="3786"/>
    <d v="2025-11-18T08:03:29"/>
    <s v="anonymous"/>
    <x v="440"/>
    <s v="Siti Norazirah Binti Tajulashikin"/>
    <x v="2"/>
    <s v="Guarding"/>
    <s v="Trailer Gate 2"/>
    <x v="2"/>
    <s v="Signboard safety"/>
    <s v="Menutup pandangan ke gate / tidak telihat gate dan tidak nampak siapa/ kreta yang datang hendak masuk ke tg2 gate. "/>
    <s v="Signboard safety ini hendaklah dipindahkan besebelahan post. "/>
    <s v="Signage and Barriers / Papan Tanda dan Perbatasan Keselamatan tempat kerja"/>
  </r>
  <r>
    <n v="3793"/>
    <x v="3787"/>
    <d v="2025-11-18T08:05:38"/>
    <s v="anonymous"/>
    <x v="430"/>
    <s v="Nur Zawani Marrot"/>
    <x v="26"/>
    <s v="Instrument Technician"/>
    <s v="Ammonia Plant"/>
    <x v="1"/>
    <s v="Slippery floor at Nitrogen Compressor area"/>
    <s v="1. Slip, Trip, and Fall Injuries_x000a__x000a_Could result in sprains, fractures, back injuries, or head injuries._x000a__x000a_2. Contact With Hazardous Equipment_x000a__x000a_A slip could cause a person to fall toward the nitrogen compressor, rotating equipment, valves, or piping._x000a__x000a_3. Contamination or Product Loss_x000a__x000a_If the fall involves tools, materials, or equipment being dropped, it may damage compressor components, can cause operational interruption, lead to unplanned downtime and increased maintenance cost._x000a__x000a_4. Increased Risk During Emergencies_x000a__x000a_In an emergency evacuation, slippery flooring can delay or hinder personnel escape, increasing overall risk._x000a__x000a_5. Worsening of the Hazard Over Time_x000a__x000a_Continued exposure to moisture, oil, or cleaning will further reduce friction. The slippery area may expand, increasing the exposure risk for more personnel. Paint deterioration may also make future repairs more extensive and costly."/>
    <s v="Recommended Actions_x000a__x000a_Replace the current floor paint with a certified anti-slip industrial-grade coating suitable for compressor areas._x000a__x000a_Conduct a surface preparation and re-painting job following manufacturer and safety specifications._x000a__x000a_Apply temporary anti-slip mats or abrasive strips._x000a__x000a_Implement a routine inspection schedule to monitor floor conditions._x000a__x000a_Review and update material selection standards to prevent recurrence in other plant areas."/>
    <s v="Hazardous - Unsafe Environment / Situasi Tempat Kerja yang Berbahaya untuk Alam Sekitar"/>
  </r>
  <r>
    <n v="3794"/>
    <x v="3788"/>
    <d v="2025-11-18T08:42:59"/>
    <s v="anonymous"/>
    <x v="440"/>
    <s v="Mohd Khairun Nazhem Mohd Husaini"/>
    <x v="26"/>
    <s v="Instrument Engineer"/>
    <s v="Ammonia Plant"/>
    <x v="4"/>
    <s v="Plastic &quot;suci&quot; water bottle left behind at reformer top floor"/>
    <s v="unidentified liquid inside bottle, could be drinkable water or chemicals. personnel might ingest unsafe liquid lead to intoxification"/>
    <s v="removed the water bottle and safely dispose"/>
    <s v="Hazardous - Unsafe Materials / Benda yang Berbahaya"/>
  </r>
  <r>
    <n v="3796"/>
    <x v="3789"/>
    <d v="2025-11-18T08:46:25"/>
    <s v="anonymous"/>
    <x v="439"/>
    <s v="Mohammad 'Arif bin Sahari"/>
    <x v="26"/>
    <s v="Instrument Engineer"/>
    <s v="(TSF1) Rest Area"/>
    <x v="1"/>
    <s v="My colleague fell down to the ground, her chair broke while she was sitting on it."/>
    <s v="She did not suffer any injury, but it could have gotten worse, like broken bones and concussion"/>
    <s v="Replaced the broken chair, and raise this issue to HSSE department. "/>
    <s v="Facility Management / Perawatan Kemudahan dan Aset"/>
  </r>
  <r>
    <n v="3795"/>
    <x v="3790"/>
    <d v="2025-11-18T08:45:59"/>
    <s v="anonymous"/>
    <x v="440"/>
    <s v="Mohd Khairun Nazhem Mohd Husaini"/>
    <x v="26"/>
    <s v="Instrument Engineer"/>
    <s v="Site Office's Staffs Rest Area"/>
    <x v="1"/>
    <s v="personnel fall while sitting down, the chair integrity is questionable. could not hold ideal adult weight"/>
    <s v="serious injuries due to fall"/>
    <s v="suggestion to replace chair with better material"/>
    <s v="Hazardous - Unsafe Materials / Benda yang Berbahaya"/>
  </r>
  <r>
    <n v="3797"/>
    <x v="3791"/>
    <d v="2025-11-18T08:49:22"/>
    <s v="anonymous"/>
    <x v="440"/>
    <s v="Mohd Khairun Nazhem Mohd Husaini"/>
    <x v="26"/>
    <s v="Instrument Engineer"/>
    <s v="South Building First Floor"/>
    <x v="4"/>
    <s v="colleague come to work with bad fever (highly contagious to others within the vicinity) "/>
    <s v="could spread disease to others working together"/>
    <s v="advice to take medical leave and use face mask if possible"/>
    <s v="Welfare / Kebajikan Pekerjaan dari segi Tempat Rehat, Penyediaan Air Minum dan Sebagainya."/>
  </r>
  <r>
    <n v="3798"/>
    <x v="3792"/>
    <d v="2025-11-18T08:59:38"/>
    <s v="anonymous"/>
    <x v="440"/>
    <s v="Mohammad 'Arif bin Sahari"/>
    <x v="26"/>
    <s v="Instrumentation Engineer"/>
    <s v="South Building First Floor"/>
    <x v="4"/>
    <s v="Colleague came to work not feeling well, might be contagious "/>
    <s v="Colleague spread disease to other colleagues, more sick manhour"/>
    <s v="Switch on ventilation fan in office, use mask to avoid being contagious. "/>
    <s v="Welfare / Kebajikan Pekerjaan dari segi Tempat Rehat, Penyediaan Air Minum dan Sebagainya."/>
  </r>
  <r>
    <n v="3799"/>
    <x v="3793"/>
    <d v="2025-11-18T09:34:30"/>
    <s v="anonymous"/>
    <x v="440"/>
    <s v="Muhammad Waie bin Haji Abdul Aziz"/>
    <x v="73"/>
    <s v="THSE"/>
    <s v="Unsure / Kurang Pasti"/>
    <x v="3"/>
    <s v="My friend from a different company not wearing helmet"/>
    <s v="Falling object on head"/>
    <s v="Warn my friend to wear his helmet according to procedure"/>
    <s v="Personal Protective Equipment / Pemakaian Alat Pelindung Diri"/>
  </r>
  <r>
    <n v="3800"/>
    <x v="3794"/>
    <d v="2025-11-18T09:35:44"/>
    <s v="anonymous"/>
    <x v="440"/>
    <s v="MACKYLE CHYE THIEN CHIANG (BUREAU VERITAS)"/>
    <x v="21"/>
    <s v="TECHNICAL CHEMIST"/>
    <s v="Unsure / Kurang Pasti"/>
    <x v="3"/>
    <s v="Other personnels entering plant with full protective personal equipment. "/>
    <s v="Injury can happen. "/>
    <s v="Appreciate the effort having PPE on."/>
    <s v="Personal Protective Equipment / Pemakaian Alat Pelindung Diri"/>
  </r>
  <r>
    <n v="3801"/>
    <x v="3795"/>
    <d v="2025-11-18T10:47:14"/>
    <s v="anonymous"/>
    <x v="440"/>
    <s v="Mohammad Adib Suimi"/>
    <x v="2"/>
    <s v="Security Guard"/>
    <s v="Vehicle Entry Gate"/>
    <x v="4"/>
    <s v="Contractor(Syera) Entering plant area from VG without wearing safetyglass._x000a__x000a_Same individual exiting plant area through crossing the drain at TSF1"/>
    <s v="Eyes injuries_x000a__x000a_Leg injuries"/>
    <s v="I ask him to wear the safetyglass, he ignore twice until I saw he still dont wear, then he wear"/>
    <s v="Individual Behaviour / Tingkah Laku yang Cuai dan Berbahaya"/>
  </r>
  <r>
    <n v="3804"/>
    <x v="3796"/>
    <d v="2025-11-18T13:23:33"/>
    <s v="anonymous"/>
    <x v="440"/>
    <s v="Hamizah Mahmud"/>
    <x v="26"/>
    <s v="Workshop Engineer"/>
    <s v="North Building First Floor"/>
    <x v="1"/>
    <s v="The door handle for the west entrance is broken off."/>
    <s v="without door handle, it will be hard to pull open the door"/>
    <s v="Already informed facility management"/>
    <s v="Facility Management / Perawatan Kemudahan dan Aset"/>
  </r>
  <r>
    <n v="3802"/>
    <x v="3797"/>
    <d v="2025-11-18T10:58:01"/>
    <s v="anonymous"/>
    <x v="439"/>
    <s v="Nur Muhammad bin Awang Kasim "/>
    <x v="26"/>
    <s v="Technician "/>
    <s v="Site Office's Staffs Rest Area"/>
    <x v="2"/>
    <s v="The plastic chair is broken"/>
    <s v="Injury"/>
    <s v="Replace with a proper chair"/>
    <s v="Facility Management / Perawatan Kemudahan dan Aset"/>
  </r>
  <r>
    <n v="3803"/>
    <x v="3798"/>
    <d v="2025-11-18T11:00:19"/>
    <s v="anonymous"/>
    <x v="433"/>
    <s v="Nur Muhammad "/>
    <x v="26"/>
    <s v="Technician "/>
    <s v="Car Park near Main Gate 1"/>
    <x v="1"/>
    <s v="Stray wild dog"/>
    <s v="Someone might get bitten"/>
    <s v="Call a dog catcher or anything equivalent to remove it from the premise "/>
    <s v="Hazardous - Unsafe Environment / Situasi Tempat Kerja yang Berbahaya untuk Alam Sekitar"/>
  </r>
  <r>
    <n v="3805"/>
    <x v="3799"/>
    <d v="2025-11-19T03:13:33"/>
    <s v="anonymous"/>
    <x v="440"/>
    <s v="Muhammad akmal bin Haji arbi"/>
    <x v="2"/>
    <s v="Security "/>
    <s v="Main Gate 1"/>
    <x v="2"/>
    <s v="Street light mg1 sampai ke secondry assembly point galap"/>
    <s v="Keadaan lampu jalan yang gelap menyebabkan pelbagai masalah. Kawasan menjadi tidak selamat kerana mudah berlakunya kemalangan jalan raya."/>
    <s v="masalah lampu jalan yang gelap perlu diselesaikan segera kerana ia melibatkan keselamatan awam."/>
    <s v="Road Safety / Keselamatan di Trafik dan Jalan Raya"/>
  </r>
  <r>
    <n v="3806"/>
    <x v="3800"/>
    <d v="2025-11-19T09:16:34"/>
    <s v="anonymous"/>
    <x v="427"/>
    <s v="Nur Atiqah Aziqah Binti Zaini"/>
    <x v="26"/>
    <s v="Instrumentation Technician O&amp;U"/>
    <s v="Unsure / Kurang Pasti"/>
    <x v="2"/>
    <s v="People tend to not use the chin strap of the safety helmet."/>
    <s v="There will be risks of injury especially to the head. It can fly off during a slip trip or fall."/>
    <s v="To always fasten and use chin strap when using safety helmet."/>
    <s v="Personal Protective Equipment / Pemakaian Alat Pelindung Diri"/>
  </r>
  <r>
    <n v="3807"/>
    <x v="3801"/>
    <d v="2025-11-19T10:28:25"/>
    <s v="anonymous"/>
    <x v="441"/>
    <s v=" Ahmed Abdelaziz Mohamed Arafat"/>
    <x v="26"/>
    <s v="Team Lead"/>
    <s v="Unsure / Kurang Pasti"/>
    <x v="2"/>
    <s v="As we are approaching the New Year 2026, I understand that the leave system is expected to be calculated monthly at approximately 2 days per month._x000a_I would like to highlight that some employees will need to take their leave early in the year. Therefore, I would suggest that the full annual leave balance be credited in the system starting January 2026. This will allow employees to plan their leave according to internal arrangements with their respective managers._x000a_By doing so, we can avoid a situation where most team members are forced to take leave around the same period, especially for those who may require longer leave. This will help maintain job stability and ensure the plant continues to operate safely and without interruption, which remains our highest priority, this suggestion for the benefit of both employees and plant operations._x000a_"/>
    <s v="affects plant continues to operate safely "/>
    <s v="informed my manager"/>
    <s v="Facility Management / Perawatan Kemudahan dan Aset"/>
  </r>
  <r>
    <n v="3809"/>
    <x v="3802"/>
    <d v="2025-11-19T10:38:10"/>
    <s v="anonymous"/>
    <x v="441"/>
    <s v="Hamizan Bin Haji Rahman"/>
    <x v="26"/>
    <s v="Instrument Tech Shift"/>
    <s v="Ammonia Plant"/>
    <x v="4"/>
    <s v="A person entering unit 1091 without escape hood"/>
    <s v="In case of heavy ammonia leak, he would not able to escape the area without the escape hood"/>
    <s v="Advice the person to wear the escape hood and it should be at his side at all times, not in the three wheeler bike"/>
    <s v="Individual Behaviour / Tingkah Laku yang Cuai dan Berbahaya"/>
  </r>
  <r>
    <n v="3808"/>
    <x v="3803"/>
    <d v="2025-11-19T10:33:01"/>
    <s v="anonymous"/>
    <x v="441"/>
    <s v="Ahmed Abdelaziz Mohamed Arafat"/>
    <x v="26"/>
    <s v="Team Lead"/>
    <s v="Unsure / Kurang Pasti"/>
    <x v="4"/>
    <s v="For enhanced personal protection and safety compliance, all employees on-site are required to wear helmet chin straps at all times."/>
    <s v="Affect personal safety"/>
    <s v="inform my team"/>
    <s v="Individual Behaviour / Tingkah Laku yang Cuai dan Berbahaya"/>
  </r>
  <r>
    <n v="3810"/>
    <x v="3804"/>
    <d v="2025-11-19T10:44:17"/>
    <s v="anonymous"/>
    <x v="441"/>
    <s v="Hamizan Bin Haji Rahman"/>
    <x v="26"/>
    <s v="Instrument Tech Shift"/>
    <s v="Ammonia Plant"/>
    <x v="1"/>
    <s v="It was observed that at lube oil unit 1071 there has been an algae growing on the floor due to flood in the area."/>
    <s v="The issue is that its causing people to slipped if they step on it."/>
    <s v="Inform the area owner that something should be done(cleaning using water jet and proper draining) to remove the algae to avoid people slipping."/>
    <s v="Hazardous - Unsafe Environment / Situasi Tempat Kerja yang Berbahaya untuk Alam Sekitar"/>
  </r>
  <r>
    <n v="3811"/>
    <x v="3805"/>
    <d v="2025-11-19T10:53:37"/>
    <s v="anonymous"/>
    <x v="440"/>
    <s v="Hamizan Bin Haji Rahman"/>
    <x v="26"/>
    <s v="Instrument Tech Shift"/>
    <s v="Site Office's Staffs Rest Area"/>
    <x v="4"/>
    <s v="A wire extension cable was left hanging on the main road near the rest area."/>
    <s v="People can trip from the wire or a vehicle/bike can drag the wire extension leading to property damage."/>
    <s v="Advice the contractor to properly secure the wire extension to the ground properly, so that it's secured"/>
    <s v="Individual Behaviour / Tingkah Laku yang Cuai dan Berbahaya"/>
  </r>
  <r>
    <n v="3812"/>
    <x v="3806"/>
    <d v="2025-11-19T11:02:57"/>
    <s v="anonymous"/>
    <x v="435"/>
    <s v="Hamizan Bin Haji Rahman"/>
    <x v="26"/>
    <s v="Instrument Tech Shift"/>
    <s v="Offsite &amp; Utilities"/>
    <x v="4"/>
    <s v="A person operating a bicycle while actively using an ex mobile phone. The individual was looking at the device while riding the bike."/>
    <s v="This cause reduce attention of the individual to the surroundings. Risking of collision with pedestrians or obstacles."/>
    <s v="I approached the situation calmly and safely, provide general verbal reminder about maintaining attention while riding."/>
    <s v="Individual Behaviour / Tingkah Laku yang Cuai dan Berbahaya"/>
  </r>
  <r>
    <n v="3813"/>
    <x v="3807"/>
    <d v="2025-11-19T11:10:40"/>
    <s v="anonymous"/>
    <x v="441"/>
    <s v="Hamizan Bin Haji Rahman"/>
    <x v="26"/>
    <s v="Instument Tech Shift"/>
    <s v="Site Office's Staffs Rest Area"/>
    <x v="2"/>
    <s v="Most of the bike storage area is fully exposed to direct sunlight and rain through out the day"/>
    <s v="Prolong sun cause increase temperature bicycle surface and and potentially accelerate wear and tear on the bike components"/>
    <s v="Consider to install a permanent shade structure, such as canopy or small roof enough for the bike just to protect the parked bicycles"/>
    <s v="Facility Management / Perawatan Kemudahan dan Aset"/>
  </r>
  <r>
    <n v="3814"/>
    <x v="3808"/>
    <d v="2025-11-19T12:21:21"/>
    <s v="anonymous"/>
    <x v="441"/>
    <s v="Muhamad Aqhari bin Jamudin"/>
    <x v="26"/>
    <s v="Technician"/>
    <s v="Urea Plant"/>
    <x v="3"/>
    <s v="Wear handglove"/>
    <s v="Pinch point"/>
    <s v="Good job"/>
    <s v="Personal Protective Equipment / Pemakaian Alat Pelindung Diri"/>
  </r>
  <r>
    <n v="3815"/>
    <x v="3809"/>
    <d v="2025-11-19T14:59:29"/>
    <s v="anonymous"/>
    <x v="433"/>
    <s v="Sudesh Kumar Sukumaran"/>
    <x v="26"/>
    <s v="Lead Instrument Engineer"/>
    <s v="Ammonia Plant"/>
    <x v="1"/>
    <s v="Seen a worker peddling bicycle with low air on back tyre. highlighted it to the rider to pump it up"/>
    <s v="Bicycle may lose balance and rider can fall"/>
    <s v="I advised to pump the tyre with adequate air."/>
    <s v="Hazardous - Unsafe Environment / Situasi Tempat Kerja yang Berbahaya untuk Alam Sekitar"/>
  </r>
  <r>
    <n v="3816"/>
    <x v="3810"/>
    <d v="2025-11-19T15:21:43"/>
    <s v="anonymous"/>
    <x v="441"/>
    <s v="Muhamad akmal bin Haji arbi"/>
    <x v="2"/>
    <s v="Security "/>
    <s v="Main Gate 1"/>
    <x v="2"/>
    <s v="Street light galap dari mg1 sampai ke secondry assembly point "/>
    <s v="Keadaan lampu jalan yang gelap menyebabkan pelbagai masalah. Kawasan menjadi tidak selamat kerana mudah berlakunya kemalangan jalan raya."/>
    <s v="pihak berkuasa tuan Dan puan perlu menjalankan pemeriksaan dan penyelenggaraan berkala terhadap semua lampu jalan."/>
    <s v="Road Safety / Keselamatan di Trafik dan Jalan Raya"/>
  </r>
  <r>
    <n v="3817"/>
    <x v="3811"/>
    <d v="2025-11-19T15:38:43"/>
    <s v="anonymous"/>
    <x v="441"/>
    <s v="Mohammad faiz bin mohd yassin"/>
    <x v="26"/>
    <s v="Rotating technician"/>
    <s v="Ammonia Plant"/>
    <x v="1"/>
    <s v="A beam partially blocking access to 1031K002"/>
    <s v="Anyone who climb up will hit their helmet"/>
    <s v="Inform to supervisor to inform the client of the danger"/>
    <s v="Design and Engineering / Tempat Pekerjaan kurang sesuai"/>
  </r>
  <r>
    <n v="3824"/>
    <x v="3812"/>
    <d v="2025-11-20T08:37:37"/>
    <s v="anonymous"/>
    <x v="441"/>
    <s v="Nurasilah Ismail"/>
    <x v="26"/>
    <s v="Instrument Engineer"/>
    <s v="Urea Plant"/>
    <x v="1"/>
    <s v="A net with long handle was placed on the ground in the middle of walkway"/>
    <s v="Someone could have tripped on it and fell and sustained injuries."/>
    <s v="Reported to the nearby operator to remove the object and place it in a proper storage area"/>
    <s v="Material Arrangement and Housekeeping / Kesesuaian Penyusunan Barang dan Kebersihan Tempat Pekerjaan"/>
  </r>
  <r>
    <n v="3819"/>
    <x v="3813"/>
    <d v="2025-11-19T19:02:28"/>
    <s v="anonymous"/>
    <x v="441"/>
    <s v="Mohammad fadhilah bin aji"/>
    <x v="2"/>
    <s v="Supervisor"/>
    <s v="Main Gate 1"/>
    <x v="1"/>
    <s v="Lampu jalan pada waktu malam dari MG1 hingga ke MG2 gelap. Tiada perubahan. Ianya serba sedikit menyukar kan pemandu terutamanya Trailer yang hendak menuju TG1. Walaupun ia agak remeh tetapi malang tidak berbau. Saya sudah follow up hal ini sebelum nya. _x000a__x000a_Bukan sahaja kepada trailer. Ianya mudah bagi penceroboh untuk merancang sesuatu yang tidak baik."/>
    <s v="Seperti yang di kata kan di atas. Bahaya bagi penggunga jalan raya terutama nya trailer &amp; kepada penceroboh"/>
    <s v="Diperbaiki atau dibagi kemudahan lampu lain seperti spotlight."/>
    <s v="Supervision / Kurang Pemantauan atau Perhatian dari atasan"/>
  </r>
  <r>
    <n v="3820"/>
    <x v="3814"/>
    <d v="2025-11-19T19:05:03"/>
    <s v="anonymous"/>
    <x v="441"/>
    <s v="MUHAMMAD HAIRUL HAYAT BIN MUHAMMAD ARIFFIN"/>
    <x v="2"/>
    <s v="SECURITY "/>
    <s v="Vehicle Entry Gate"/>
    <x v="1"/>
    <s v="Mendapati pagar berhampiran longkang di pos vg berada dalam keadaan tidak selamat kerana tiang kaki pagar tidak disimen atau dikubur dengan betul"/>
    <s v="jika dibiarkan lama, kerosakan mungkin bertambah teruk dan memerlukan kos baik pulih lebih tinggi."/>
    <s v="Tiang kaki pagar perlu disimen atau dikubur semula dengan betul bagi memastikan kestabilan struktur."/>
    <s v="Hazardous - Unsafe Environment / Situasi Tempat Kerja yang Berbahaya untuk Alam Sekitar"/>
  </r>
  <r>
    <n v="3821"/>
    <x v="3815"/>
    <d v="2025-11-19T19:14:24"/>
    <s v="anonymous"/>
    <x v="441"/>
    <s v="Nur sofiyyah binti abdullah devaraj"/>
    <x v="2"/>
    <s v="Security"/>
    <s v="Vehicle Entry Gate"/>
    <x v="4"/>
    <s v="Two medic staff want to enter through vechile gate without scanning their pass in the tagging stand"/>
    <s v="Incase of anything happen in the plant site ,headcount or someone is dead"/>
    <s v="Before they enter to the plant site using ambulan , to make sure they scan their pass no matter how much their in a rush or just even forawhile so thats is easy when doing headcount"/>
    <s v="Individual Behaviour / Tingkah Laku yang Cuai dan Berbahaya"/>
  </r>
  <r>
    <n v="3822"/>
    <x v="3816"/>
    <d v="2025-11-19T19:14:34"/>
    <s v="anonymous"/>
    <x v="441"/>
    <s v="Muhammad abidin bin mohd sani"/>
    <x v="2"/>
    <s v="Security guard"/>
    <s v="Trailer Gate 2"/>
    <x v="2"/>
    <s v="Lampu jalan tidak nyala"/>
    <s v="Tidak nampak orang berjalan kaki disebabkan gelap"/>
    <s v="Haruslah diperbaiki untuk kemudahan pengawal nampak orang yg berjalan kaki"/>
    <s v="Proactive Approach / Teguran Positif (Safe Act / Positive Act)"/>
  </r>
  <r>
    <n v="3818"/>
    <x v="3817"/>
    <d v="2025-11-19T15:57:20"/>
    <s v="anonymous"/>
    <x v="431"/>
    <s v="Nurul Hafizah Abdul Halid"/>
    <x v="26"/>
    <s v="Instrument Engineer"/>
    <s v="Car Park near Clinic"/>
    <x v="2"/>
    <s v="there was construction work ongoing at the car park near the safety park"/>
    <s v="it has disturbed with my concentration with doing my work in office"/>
    <s v="next time, please inform beforehand"/>
    <s v="Communication / Kurang Perbincangan waktu Bekerja, Kurang Permahaman Arahan atau Kurang Pengetahuan Bahasa Asing"/>
  </r>
  <r>
    <n v="3823"/>
    <x v="3818"/>
    <d v="2025-11-20T07:30:39"/>
    <s v="anonymous"/>
    <x v="433"/>
    <s v="Nur Zawani Marrot"/>
    <x v="26"/>
    <s v="Instrument Technician"/>
    <s v="Offsite &amp; Utilities"/>
    <x v="4"/>
    <s v="Rubber gloves should be worn when handling chemical substances to ensure proper protection."/>
    <s v="Without appropriate safety interventions, the risk of incidents, injuries, and operational disruptions may significantly increase."/>
    <s v="Use rubber (chemical-resistant) gloves is a good basic safety practice. It will protect your skin from irritation, burns, or allergic reactions and also reduce the risk of contamination and accidental absorption. It helps avoid transferring chemicals to other surfaces._x000a__x000a_Choose the right type of glove because not all rubber gloves resist all chemicals. Nitrile is commonly used for general lab work._x000a__x000a_Inspect before use: Check for tears, holes, or thinning. Put gloves on with clean, dry hands._x000a__x000a_Avoid touching your face, phone, or other non-work items while wearing gloves._x000a__x000a_Remove carefully: Peel off from the wrist to avoid skin contact with the contaminated outside surface._x000a__x000a_Dispose of properly: Follow your workplace or local guidelines for chemical waste."/>
    <s v="Personal Protective Equipment / Pemakaian Alat Pelindung Diri"/>
  </r>
  <r>
    <n v="3825"/>
    <x v="3819"/>
    <d v="2025-11-20T09:27:23"/>
    <s v="anonymous"/>
    <x v="441"/>
    <s v="Nurasilah Ismail"/>
    <x v="26"/>
    <s v="Instrument Engineer"/>
    <s v="Urea Plant"/>
    <x v="4"/>
    <s v="A personnel working on monkey ladder with only 2 point contact"/>
    <s v="Could fall from the ladder and sustained injury"/>
    <s v="Stop the personnel and requested him to find a proper platform or request for scaffolding to do the work"/>
    <s v="Individual Behaviour / Tingkah Laku yang Cuai dan Berbahaya"/>
  </r>
  <r>
    <n v="3826"/>
    <x v="3820"/>
    <d v="2025-11-20T10:31:23"/>
    <s v="anonymous"/>
    <x v="442"/>
    <s v="Muhammad Azaim Bin Haji Mohd Jamali"/>
    <x v="26"/>
    <s v="Instrument Technician"/>
    <s v="South Building Ground Floor"/>
    <x v="2"/>
    <s v="Fire extinguisher stored outdoor aand exposed to sunlight and rain. had rusty parts due to the no proper storage covers"/>
    <s v="it may become corroded and fail to operate during an emergency due to pressure loss, damaged pins, or clogged nozzles."/>
    <s v="recommended relocating them to proper storage or installing covers and replacing rusted parts"/>
    <s v="Fire Protection / Perlindungan Kebakaran"/>
  </r>
  <r>
    <n v="3827"/>
    <x v="3821"/>
    <d v="2025-11-20T10:45:29"/>
    <s v="anonymous"/>
    <x v="433"/>
    <s v="Muhammad Azaim Bin Haji Mohd Jamali"/>
    <x v="26"/>
    <s v="Instrument Technician"/>
    <s v="Offsite &amp; Utilities"/>
    <x v="4"/>
    <s v="observed a chemical spill on the pathway that was not properly cleaned. The floor was still slippery, with residue left behind and no warning signage placed around the area"/>
    <s v="People can slip, trip, or fall, leading to injuries "/>
    <s v="Inform the operator responsible for that area and requested to do proper cleaning using the correct spill kit provided and to put a warning sign or barricaded that area "/>
    <s v="Hazardous - Unsafe Environment / Situasi Tempat Kerja yang Berbahaya untuk Alam Sekitar"/>
  </r>
  <r>
    <n v="3828"/>
    <x v="3822"/>
    <d v="2025-11-20T10:59:00"/>
    <s v="anonymous"/>
    <x v="433"/>
    <s v="Muhammad Azaim Bin Haji Mohd Jamali"/>
    <x v="26"/>
    <s v="Instrument Technician"/>
    <s v="Safety Park"/>
    <x v="4"/>
    <s v="Observed two workers using the same A-frame ladder at the same time. One was climbing while the other was on the opposite side"/>
    <s v="Ladder can become unstable, collapse, or tip over, causing falls and serious injuries."/>
    <s v="stopped the activity and reminded them that only one person is allowed on an A-frame ladder at a time and the other person should hold down the ladder from the bottom. Advised them to use proper access equipment or separate ladders."/>
    <s v="Individual Behaviour / Tingkah Laku yang Cuai dan Berbahaya"/>
  </r>
  <r>
    <n v="3829"/>
    <x v="3823"/>
    <d v="2025-11-20T11:12:19"/>
    <s v="anonymous"/>
    <x v="435"/>
    <s v="Muhammad Azaim Bin Haji Mohd Jamali"/>
    <x v="26"/>
    <s v="Instrument Technician"/>
    <s v="Ammonia Plant"/>
    <x v="4"/>
    <s v="poor housekeeping after the job was completed. Tools, materials, and debris were left scattered around the worksite, creating an untidy and unsafe area"/>
    <s v="the messy tools can cause slip, trip, and fall incidents, block access routes and damage or loss of equipment"/>
    <s v="reminded them to keep the area clear and the need to clean up after completing their work, they acknowledged the issue and carried out proper housekeeping."/>
    <s v="Individual Behaviour / Tingkah Laku yang Cuai dan Berbahaya"/>
  </r>
  <r>
    <n v="3830"/>
    <x v="3824"/>
    <d v="2025-11-20T11:21:53"/>
    <s v="anonymous"/>
    <x v="442"/>
    <s v="Muhammad Azaim Bin Haji Mohd Jamali"/>
    <x v="26"/>
    <s v="Instrument Technician"/>
    <s v="Site Office Ground Floor"/>
    <x v="4"/>
    <s v="Worker using a damaged bicycle no functioning brakes and the tyres were worn out, making it unsafe for movement"/>
    <s v="Worker could lose control, crash into equipment, vehicles, or other personnel"/>
    <s v="Stopped the worker and advised him to not use the bicycle until the brakes and tyre is replace, the worker understood and cooperated."/>
    <s v="Individual Behaviour / Tingkah Laku yang Cuai dan Berbahaya"/>
  </r>
  <r>
    <n v="3835"/>
    <x v="3825"/>
    <d v="2025-11-20T12:14:06"/>
    <s v="anonymous"/>
    <x v="442"/>
    <s v="Muhammad Azaim Bin Haji Mohd Jamali"/>
    <x v="26"/>
    <s v="Instrument Technician"/>
    <s v="Ammonia Plant"/>
    <x v="4"/>
    <s v="Observed someone using a damaged tricycle with its rear cargo storage hanging loose. The frame was unstable and not securely attached."/>
    <s v="The cargo storage could detach while moving, causing loss of load. The tricycle may become unbalanced, leading to a fall or collision, potentially causing injuries or damage to equipment."/>
    <s v="Advised him to park the tricycle and told him about the unstable cargo attachment which needed to be fix and avoid using it until it is resolved. "/>
    <s v="Individual Behaviour / Tingkah Laku yang Cuai dan Berbahaya"/>
  </r>
  <r>
    <n v="3831"/>
    <x v="3826"/>
    <d v="2025-11-20T11:42:32"/>
    <s v="anonymous"/>
    <x v="440"/>
    <s v="Mohammad syukri bin safri "/>
    <x v="26"/>
    <s v="Electrical technician "/>
    <s v="Ammonia Storage Tank Area"/>
    <x v="3"/>
    <s v="During the installation of new light fixtures At ammonia truck loading area, Seri Kandi contractors demonstrated a positive safety practice by using the buddy system while working on a step ladder_x000a_"/>
    <s v="N/a"/>
    <s v="N/a"/>
    <s v="Proactive Approach / Teguran Positif (Safe Act / Positive Act)"/>
  </r>
  <r>
    <n v="3832"/>
    <x v="3827"/>
    <d v="2025-11-20T11:50:58"/>
    <s v="anonymous"/>
    <x v="441"/>
    <s v="Mohammad syukri bin safri "/>
    <x v="26"/>
    <s v="Electrical technician "/>
    <s v="Plant Entry Gate"/>
    <x v="3"/>
    <s v="being reminded by a colleague that I had forgotten my escape hood before entrance of plant gate, "/>
    <s v="Not carrying an escape hood inside the plant can lead to severe health risks from toxic gas exposure, hinder safe evacuation during emergencies, and increase the likelihood of injury or fatality. And it would violate the 12 Life saving rules set by BFI._x000a_"/>
    <s v="I returned to retrieve it and expressed my appreciation for the reminder._x000a_"/>
    <s v="Proactive Approach / Teguran Positif (Safe Act / Positive Act)"/>
  </r>
  <r>
    <n v="3833"/>
    <x v="3828"/>
    <d v="2025-11-20T11:55:51"/>
    <s v="anonymous"/>
    <x v="442"/>
    <s v="mohamed gooma"/>
    <x v="26"/>
    <s v="instrument supervisor"/>
    <s v="Ammonia Plant"/>
    <x v="3"/>
    <s v="Bike were parking in the designated area"/>
    <s v="It was good to commit to safety rules"/>
    <s v="Speak with my colleages"/>
    <s v="Individual Behaviour / Tingkah Laku yang Cuai dan Berbahaya"/>
  </r>
  <r>
    <n v="3834"/>
    <x v="3829"/>
    <d v="2025-11-20T11:59:16"/>
    <s v="anonymous"/>
    <x v="442"/>
    <s v="Mostafa sayed"/>
    <x v="26"/>
    <s v="Instrument super visor"/>
    <s v="North Building Ground Floor"/>
    <x v="2"/>
    <s v="House keeping required for toilet"/>
    <s v="Bad hygine and bad smell"/>
    <s v="Send to facility managment"/>
    <s v="Waste Management / Berkaitan dengan Pengurusan Pembuangan Sampah"/>
  </r>
  <r>
    <n v="3836"/>
    <x v="3830"/>
    <d v="2025-11-20T12:18:48"/>
    <s v="anonymous"/>
    <x v="442"/>
    <s v="Muhammad Azaim Bin Haji Mohd Jamali"/>
    <x v="26"/>
    <s v="Instrument Technician"/>
    <s v="Site Office's Contractors Rest Area"/>
    <x v="2"/>
    <s v="Observed that the praying mats in the surau were old, smelly, and unhygienic. The fabric was worn out and not suitable for people performing their salah."/>
    <s v="It can cause discomfort and health concerns for users, especially skin irritation or exposure to bacteria. It may also create an unpleasant environment and discourage proper use of the surau."/>
    <s v="Recommended replacing the old mats and ensuring regular cleaning."/>
    <s v="Facility Management / Perawatan Kemudahan dan Aset"/>
  </r>
  <r>
    <n v="3837"/>
    <x v="3831"/>
    <d v="2025-11-20T12:24:59"/>
    <s v="anonymous"/>
    <x v="442"/>
    <s v="Muhammad Azaim Bin Haji Mohd Jamali"/>
    <x v="26"/>
    <s v="Instrument Technician"/>
    <s v="Site Office First Floor"/>
    <x v="1"/>
    <s v="Solar spotlight at the site office’s outdoor stairs was no longer bright, the lighting was dim and insufficient"/>
    <s v="Poor lighting can cause slip, trip, and fall. Workers may miss steps or fail to see wet surfaces especially at night and raining"/>
    <s v="Recommended replacing or repairing the solar spotlight to restore proper illumination."/>
    <s v="Facility Management / Perawatan Kemudahan dan Aset"/>
  </r>
  <r>
    <n v="3838"/>
    <x v="3832"/>
    <d v="2025-11-20T12:33:46"/>
    <s v="anonymous"/>
    <x v="435"/>
    <s v="Muhammad Azaim Bin Haji Mohd Jamali"/>
    <x v="26"/>
    <s v="Instrument Technician"/>
    <s v="Car Park near Main Gate 1"/>
    <x v="1"/>
    <s v="I observed stray dogs roaming around the parking area and was chasing a worker. There is also a known history of workers being bitten in the same area."/>
    <s v="Workers may get chased, attacked, or bitten, leading to injuries, infections, and potential rabies exposure. It can also cause panic, slips, or falls while trying to escape."/>
    <s v="Informed security and safety about it and recommended contacting animal control services and placing warning signage until the area is secured."/>
    <s v="Hazardous - Unsafe Environment / Situasi Tempat Kerja yang Berbahaya untuk Alam Sekitar"/>
  </r>
  <r>
    <n v="3839"/>
    <x v="3833"/>
    <d v="2025-11-20T14:27:31"/>
    <s v="anonymous"/>
    <x v="442"/>
    <s v="Muhammad Azaim Bin Haji Mohd Jamali"/>
    <x v="26"/>
    <s v="Instrument Technician"/>
    <s v="Urea Plant"/>
    <x v="1"/>
    <s v="Urea elevator had sharp exposed metal edges along the frame where people use to opened and closed the door"/>
    <s v="Someone could get cut due to the sharp edges"/>
    <s v="Informed the operator on site so they were aware of the hazard and suggested to cover the sharp edges with a protective material and give a signage to wear their gloves when operating the elevator. "/>
    <s v="Hazardous - Unsafe Environment / Situasi Tempat Kerja yang Berbahaya untuk Alam Sekitar"/>
  </r>
  <r>
    <n v="3840"/>
    <x v="3834"/>
    <d v="2025-11-20T14:28:43"/>
    <s v="anonymous"/>
    <x v="441"/>
    <s v="Nur Muhammad bin Awang Kasim "/>
    <x v="26"/>
    <s v="Technician "/>
    <s v="BCR - Bagging Control Room"/>
    <x v="3"/>
    <s v="A good practice of fast covering for each other when one of them is not available "/>
    <s v="Slow response might delay the work "/>
    <s v="A good communication between teams "/>
    <s v="Proactive Approach / Teguran Positif (Safe Act / Positive Act)"/>
  </r>
  <r>
    <n v="3841"/>
    <x v="3835"/>
    <d v="2025-11-20T14:30:00"/>
    <s v="anonymous"/>
    <x v="442"/>
    <s v="Nur Muhammad bin Awang Kasim "/>
    <x v="26"/>
    <s v="Technician "/>
    <s v="Ammonia Plant"/>
    <x v="4"/>
    <s v="Someone is not wearing the ear plugs "/>
    <s v="Injured their eardrum "/>
    <s v="Approach and intervene "/>
    <s v="Individual Behaviour / Tingkah Laku yang Cuai dan Berbahaya"/>
  </r>
  <r>
    <n v="3842"/>
    <x v="3836"/>
    <d v="2025-11-20T14:31:16"/>
    <s v="anonymous"/>
    <x v="442"/>
    <s v="Nur Muhammad bin Awang Kasim "/>
    <x v="26"/>
    <s v="Technician "/>
    <s v="Ammonia Plant"/>
    <x v="4"/>
    <s v="Someone is not wearing gloves while working "/>
    <s v="Injured their hand"/>
    <s v="Approach and intervene "/>
    <s v="Individual Behaviour / Tingkah Laku yang Cuai dan Berbahaya"/>
  </r>
  <r>
    <n v="3843"/>
    <x v="3837"/>
    <d v="2025-11-20T14:32:27"/>
    <s v="anonymous"/>
    <x v="441"/>
    <s v="Nur Muhammad bin Awang Kasim "/>
    <x v="26"/>
    <s v="Technician "/>
    <s v="Bulk Storage"/>
    <x v="1"/>
    <s v="No grating on the drainage "/>
    <s v="Someone might fell"/>
    <s v="Inform to the relevant party "/>
    <s v="Design and Engineering / Tempat Pekerjaan kurang sesuai"/>
  </r>
  <r>
    <n v="3844"/>
    <x v="3838"/>
    <d v="2025-11-20T14:37:20"/>
    <s v="anonymous"/>
    <x v="442"/>
    <s v="Nur Muhammad bin Awang Kasim "/>
    <x v="26"/>
    <s v="Technician "/>
    <s v="South Building First Floor"/>
    <x v="4"/>
    <s v="Someone walking up the stairs not holding the handrail "/>
    <s v="Slip and fall "/>
    <s v="Intervene and ask to hold the handrail "/>
    <s v="Individual Behaviour / Tingkah Laku yang Cuai dan Berbahaya"/>
  </r>
  <r>
    <n v="3845"/>
    <x v="3839"/>
    <d v="2025-11-20T14:40:31"/>
    <s v="anonymous"/>
    <x v="442"/>
    <s v="Nur Muhammad bin Awang Kasim "/>
    <x v="26"/>
    <s v="Technician "/>
    <s v="Jetty Modules Area"/>
    <x v="2"/>
    <s v="High moisture content especially during rainy day and could potentially damaged the product "/>
    <s v="Damage the product and could cause injury of slip and fall due to the high moisture "/>
    <s v="A proper ventilation "/>
    <s v="Design and Engineering / Tempat Pekerjaan kurang sesuai"/>
  </r>
  <r>
    <n v="3846"/>
    <x v="3840"/>
    <d v="2025-11-20T14:42:08"/>
    <s v="anonymous"/>
    <x v="442"/>
    <s v="Nur Muhammad bin Awang Kasim "/>
    <x v="26"/>
    <s v="Technician "/>
    <s v="Bulk Storage"/>
    <x v="2"/>
    <s v="No proper ventilation on the facility "/>
    <s v="Not suitable condition if any maintenance were to be made inside "/>
    <s v="Made a proper ventilation "/>
    <s v="Facility Management / Perawatan Kemudahan dan Aset"/>
  </r>
  <r>
    <n v="3847"/>
    <x v="3841"/>
    <d v="2025-11-20T15:16:06"/>
    <s v="anonymous"/>
    <x v="442"/>
    <s v="Mohammad faiz bin mohd yassin"/>
    <x v="26"/>
    <s v="Rotating technician"/>
    <s v="Ammonia Plant"/>
    <x v="4"/>
    <s v="Not wearing ear plugs / muffs at noisy area"/>
    <s v="Damaged ear drums"/>
    <s v="Intervene and tell to wear"/>
    <s v="Individual Behaviour / Tingkah Laku yang Cuai dan Berbahaya"/>
  </r>
  <r>
    <n v="3848"/>
    <x v="3842"/>
    <d v="2025-11-20T15:17:25"/>
    <s v="anonymous"/>
    <x v="442"/>
    <s v="Mohammad faiz bin mohd yassin"/>
    <x v="26"/>
    <s v="Rotating technician"/>
    <s v="Ammonia Plant"/>
    <x v="4"/>
    <s v="Not fully zip coverall"/>
    <s v="Injuries"/>
    <s v="Zip up"/>
    <s v="Individual Behaviour / Tingkah Laku yang Cuai dan Berbahaya"/>
  </r>
  <r>
    <n v="3849"/>
    <x v="3843"/>
    <d v="2025-11-20T17:44:00"/>
    <s v="anonymous"/>
    <x v="442"/>
    <s v="Zidnii ilman bin Asmadi "/>
    <x v="2"/>
    <s v="Security "/>
    <s v="HSSE Office"/>
    <x v="2"/>
    <s v="Jalan berlopak di kawasan laluan parking"/>
    <s v="Jalan tak rata boleh menyebabkan kereta tayar rosak "/>
    <s v="Dicadangkan untuk timbus dengan batu ataupun di semen"/>
    <s v="Road Safety / Keselamatan di Trafik dan Jalan Raya"/>
  </r>
  <r>
    <n v="3850"/>
    <x v="3844"/>
    <d v="2025-11-20T19:03:45"/>
    <s v="anonymous"/>
    <x v="433"/>
    <s v="Abdul khaliq"/>
    <x v="2"/>
    <s v="Security guard"/>
    <s v="Trailer Gate 2"/>
    <x v="2"/>
    <s v="A one-sided safety sign near a window can significantly reduce visibility compliance in the workplace._x000a_"/>
    <s v="If we don't do something, there could be accidents, delays in emergency response, problems with following safety rules, and more chances of getting hurt at work._x000a_"/>
    <s v="I reported the issue to my supervisor, explaining how the sign blocked my view"/>
    <s v="Facility Management / Perawatan Kemudahan dan Aset"/>
  </r>
  <r>
    <n v="3851"/>
    <x v="3845"/>
    <d v="2025-11-20T23:38:47"/>
    <s v="anonymous"/>
    <x v="440"/>
    <s v="NUR RASYIQAH BINTI HAMZAH"/>
    <x v="1"/>
    <s v="SECURITY GUARD"/>
    <s v="Main Gate 2"/>
    <x v="4"/>
    <s v="Salah seorang pekerja syera tidak mematuhi procedure BFI iaitu tidak mescan pass idnya sendiri, dia menyuruh rakan nya untuk scan. Pernah di tegur tetapi masih membuat benda yang sama. "/>
    <s v="1. Terjadinya penipuan identiti. "/>
    <s v="Menegur agar tidak membuatnya berulang kali untuk mengelakkan penipuan identiti."/>
    <s v="Individual Behaviour / Tingkah Laku yang Cuai dan Berbahaya"/>
  </r>
  <r>
    <n v="3852"/>
    <x v="3846"/>
    <d v="2025-11-21T08:44:34"/>
    <s v="anonymous"/>
    <x v="442"/>
    <s v="Mohammad Syahmi Bin Jamalludin"/>
    <x v="26"/>
    <s v="Instrument Technician"/>
    <s v="South Building First Floor"/>
    <x v="4"/>
    <s v="They were not holding the handrail while going up the stairs"/>
    <s v="They may slip and injure themselves"/>
    <s v="I approached them and reminded them to hold the handrails while going up the stairs"/>
    <s v="Proactive Approach / Teguran Positif (Safe Act / Positive Act)"/>
  </r>
  <r>
    <n v="3853"/>
    <x v="3847"/>
    <d v="2025-11-21T09:00:44"/>
    <s v="anonymous"/>
    <x v="443"/>
    <s v="Jonathan Rabong"/>
    <x v="7"/>
    <s v="Operator"/>
    <s v="Offsite &amp; Utilities"/>
    <x v="3"/>
    <s v="Area were observed clean at the waste Collection spot"/>
    <s v="People may throw rubbish anywhere lead to littered and can cause unpleasant odour "/>
    <s v="Ensure the area clean"/>
    <s v="Proactive Approach / Teguran Positif (Safe Act / Positive Act)"/>
  </r>
  <r>
    <n v="3854"/>
    <x v="3848"/>
    <d v="2025-11-21T09:08:56"/>
    <s v="anonymous"/>
    <x v="443"/>
    <s v="Abdul Ahnaf Hj Jaseni"/>
    <x v="7"/>
    <s v="Jr. Supervisor"/>
    <s v="(TSF2) East Field"/>
    <x v="1"/>
    <s v="Saw some rubbish were not thrown inside the waste skip and it was on the ground"/>
    <s v="Wild animal may disturb and make it dirty all over the place"/>
    <s v="Have to do housekeeping and throw it inside the waste skip. "/>
    <s v="Material Arrangement and Housekeeping / Kesesuaian Penyusunan Barang dan Kebersihan Tempat Pekerjaan"/>
  </r>
  <r>
    <n v="3855"/>
    <x v="3849"/>
    <d v="2025-11-21T10:27:30"/>
    <s v="anonymous"/>
    <x v="443"/>
    <s v="Mohammad syukri bin safri "/>
    <x v="26"/>
    <s v="Electrical technician "/>
    <s v="Cooling Tower Area"/>
    <x v="3"/>
    <s v="My supervisor emphasized the importance of staying hydrated by drinking water frequently while working in hot weather."/>
    <s v="Prolonged exposure to high temperatures without proper hydration or breaks can lead to heat exhaustio, heat strokes and dehydration "/>
    <s v="He reminded us to take regular breaks, work in intervals, and seek shade when necessary to prevent heat-related issues."/>
    <s v="Proactive Approach / Teguran Positif (Safe Act / Positive Act)"/>
  </r>
  <r>
    <n v="3856"/>
    <x v="3850"/>
    <d v="2025-11-21T11:38:48"/>
    <s v="anonymous"/>
    <x v="431"/>
    <s v="Nurul ainul hayat binti abdul majid"/>
    <x v="26"/>
    <s v="Technician "/>
    <s v="Main Gate 1"/>
    <x v="4"/>
    <s v="Dog chasing people "/>
    <s v="Rabies "/>
    <s v="No dogs allowed"/>
    <s v="Individual Behaviour / Tingkah Laku yang Cuai dan Berbahaya"/>
  </r>
  <r>
    <n v="3857"/>
    <x v="3851"/>
    <d v="2025-11-21T17:03:28"/>
    <s v="anonymous"/>
    <x v="443"/>
    <s v="Muhd afif Abdullah idris"/>
    <x v="2"/>
    <s v="Security guards "/>
    <s v="Unsure / Kurang Pasti"/>
    <x v="1"/>
    <s v="Rumput panjang di luar pagar "/>
    <s v="Bahaya kerana takut ada bintang buas ketika security melakukan petrol"/>
    <s v="Cadangakan potong dan bersih kan"/>
    <s v="Individual Behaviour / Tingkah Laku yang Cuai dan Berbahaya"/>
  </r>
  <r>
    <n v="3858"/>
    <x v="3852"/>
    <d v="2025-11-21T17:05:38"/>
    <s v="anonymous"/>
    <x v="443"/>
    <s v="Muhd afif Abdullah "/>
    <x v="2"/>
    <s v="Security guards "/>
    <s v="Main Gate 2"/>
    <x v="2"/>
    <s v="Street light gelap"/>
    <s v="Yang akan jadi kecurian dan ceroboh"/>
    <s v="Perbetulkan lampung street light tersebut"/>
    <s v="Design and Engineering / Tempat Pekerjaan kurang sesuai"/>
  </r>
  <r>
    <n v="3859"/>
    <x v="3853"/>
    <d v="2025-11-22T21:26:39"/>
    <s v="anonymous"/>
    <x v="442"/>
    <s v="Mohammad Syahmi Bin Jamalludin"/>
    <x v="26"/>
    <s v="Instrument Technician"/>
    <s v="Ammonia Plant"/>
    <x v="4"/>
    <s v="They were not using their safety glass while doing their work"/>
    <s v="Their eyes can get injured or irritated if something bad happen"/>
    <s v="I politely advised them to use their safety glass while doing any task "/>
    <s v="Proactive Approach / Teguran Positif (Safe Act / Positive Act)"/>
  </r>
  <r>
    <n v="3860"/>
    <x v="3854"/>
    <d v="2025-11-23T06:12:56"/>
    <s v="anonymous"/>
    <x v="444"/>
    <s v="muhammad syazrul azni"/>
    <x v="2"/>
    <s v="security guarding"/>
    <s v="Trailer Gate 1"/>
    <x v="2"/>
    <s v="escapehood tidak mencukupi"/>
    <s v="trailer akan menunggu panjang d tg1 kerana escape hood tidak mencukupi"/>
    <s v="untuk menambah escapehood"/>
    <s v="Personal Protective Equipment / Pemakaian Alat Pelindung Diri"/>
  </r>
  <r>
    <n v="3861"/>
    <x v="3855"/>
    <d v="2025-11-23T08:15:37"/>
    <s v="anonymous"/>
    <x v="444"/>
    <s v="Mohammad hardi bin jahar"/>
    <x v="2"/>
    <s v="Guard"/>
    <s v="Main Gate 2"/>
    <x v="2"/>
    <s v="Mustaqim dari team bravo membuat kerja sambil lewa sahaja. Diarahkan untuk mengambil detail perkerja yang masuk ke mg2 untuk di berikan ke atasan untuk masuk ke system semasa handover tetapi dia tidak membuat dngan alasan &quot;supervisor tidak memberitahunya untuk membuatnya&quot; Sedangkan semasa handover sudah di beritahu. "/>
    <s v="•Boleh mengakibatkan handover tidak sempurna. _x000a_•Mengakibatkan perselisihan faham. _x000a_•boleh terjadi kerja yang sepatutnya di buat olehnya tapi di buat oleh orng lain pula. _x000a_•boleh mengakibatkan sifat malasnya semakin menjadi-jadi. "/>
    <s v="Kami menegurnya dan memberi tahu masalah ini ke supervisor serta kami menyelesaikan tugasnya yang dia tidak jalankan. "/>
    <s v="Communication / Kurang Perbincangan waktu Bekerja, Kurang Permahaman Arahan atau Kurang Pengetahuan Bahasa Asing"/>
  </r>
  <r>
    <n v="3862"/>
    <x v="3856"/>
    <d v="2025-11-23T11:52:48"/>
    <s v="anonymous"/>
    <x v="441"/>
    <s v="Jaosoa Francklin"/>
    <x v="26"/>
    <s v="Valve Technician"/>
    <s v="Workshop"/>
    <x v="4"/>
    <s v="Subcon emplyee, climbing a ladder and install electrique cable without assistance or safe guard. since he used his two hand."/>
    <s v="ladder is not platform. Tree point contact is mandatory"/>
    <s v="Risk of fall was high and ladder also might  slide down. Action is to stop my work and give him hand to secure him safely."/>
    <s v="Scaffolding and Working at Height / Yang berkaitan dengan Scaffolding dan Bekerja tempat tinggi"/>
  </r>
  <r>
    <n v="3863"/>
    <x v="3857"/>
    <d v="2025-11-23T12:00:12"/>
    <s v="anonymous"/>
    <x v="442"/>
    <s v="Jaosoa Francklin"/>
    <x v="26"/>
    <s v="Valve Technician"/>
    <s v="North Building Ground Floor"/>
    <x v="4"/>
    <s v="Bicycle stop near by the ground floor main door."/>
    <s v="It can lead to  a danger or injuries if unaware person just open door in hurry."/>
    <s v="Just moved the cycling away of the path. I can not find owner."/>
    <s v="Individual Behaviour / Tingkah Laku yang Cuai dan Berbahaya"/>
  </r>
  <r>
    <n v="3864"/>
    <x v="3858"/>
    <d v="2025-11-23T12:10:09"/>
    <s v="anonymous"/>
    <x v="443"/>
    <s v="Jaosoa Francklin"/>
    <x v="26"/>
    <s v="Valve technician"/>
    <s v="Workshop"/>
    <x v="2"/>
    <s v="Forklift carried a heavy load and struggling to enter at workshop due to uneven surface on the floor."/>
    <s v="The load can lose balance"/>
    <s v="put peace of wood and metal sheet to adjust the surface. Actually should be fixed by filling a concrete to level the surface."/>
    <s v="Design and Engineering / Tempat Pekerjaan kurang sesuai"/>
  </r>
  <r>
    <n v="3865"/>
    <x v="3859"/>
    <d v="2025-11-23T19:05:54"/>
    <s v="anonymous"/>
    <x v="444"/>
    <s v="MUHAMMAD ERFFAN BIN HAIROSAH"/>
    <x v="2"/>
    <s v="SECURITY GUARD"/>
    <s v="Trailer Gate 2"/>
    <x v="2"/>
    <s v="signboard yang berdekatan dengan post trailer gate 2 "/>
    <s v="ia nya menghalangi penglihatan luar gate jika sekiranya ada kereta yang menunggu di luar"/>
    <s v="memohon agar signboard itu di pindahkan di tempat yang tidak menghalang penglihatan security guard"/>
    <s v="Proactive Approach / Teguran Positif (Safe Act / Positive Act)"/>
  </r>
  <r>
    <n v="3866"/>
    <x v="3860"/>
    <d v="2025-11-23T19:22:41"/>
    <s v="anonymous"/>
    <x v="444"/>
    <s v="AHMAD SYAKIR BIN AWG ALIMIN"/>
    <x v="2"/>
    <s v="SECURITY GUARD"/>
    <s v="Plant Entry Gate"/>
    <x v="3"/>
    <s v="Saya mendapati pekerja BFI menggunakan FULL PPE baik dan selamat di Gunakan"/>
    <s v="Tegur"/>
    <s v="Tegur dengan baik"/>
    <s v="Personal Protective Equipment / Pemakaian Alat Pelindung Diri"/>
  </r>
  <r>
    <n v="3867"/>
    <x v="3861"/>
    <d v="2025-11-23T19:23:43"/>
    <s v="anonymous"/>
    <x v="445"/>
    <s v="Md Airul Zaidey "/>
    <x v="2"/>
    <s v="Security"/>
    <s v="Trailer Gate 1"/>
    <x v="2"/>
    <s v="Escapehod tidak mencukupi untuk track gate 1"/>
    <s v="Incase ada kejadian berlaku di dalam site semasa loading "/>
    <s v="Cadangkan untuk menambah esplcapehod untuk driver triler di truckgate 1 "/>
    <s v="Personal Protective Equipment / Pemakaian Alat Pelindung Diri"/>
  </r>
  <r>
    <n v="3868"/>
    <x v="3862"/>
    <d v="2025-11-24T10:02:08"/>
    <s v="anonymous"/>
    <x v="441"/>
    <s v="Muhammad Ardie bin Muhammad Fadhlie (Borneo Systematic Sdn Bhd)"/>
    <x v="72"/>
    <s v="Basic 1 Scaffolder"/>
    <s v="Urea Plant"/>
    <x v="1"/>
    <s v="Observe my colleague anchoring his lanyard hook on the transom which is below his foot level. "/>
    <s v="Lanyard anchored below foot level will increase the fall distance and may hit the scaffold structure or ground."/>
    <s v="Approached my colleague and intervened him not to anchor his lanyard hook below his foot level. It should be anchored above his chest level to minimize the fall distance, and immediately he anchored his hook on the standard with a coupler."/>
    <s v="Scaffolding and Working at Height / Yang berkaitan dengan Scaffolding dan Bekerja tempat tinggi"/>
  </r>
  <r>
    <n v="3869"/>
    <x v="3863"/>
    <d v="2025-11-24T11:55:33"/>
    <s v="anonymous"/>
    <x v="446"/>
    <s v="Nur sofiyyah binti abdullah devaraj"/>
    <x v="2"/>
    <s v="Security"/>
    <s v="Plant Entry Gate"/>
    <x v="2"/>
    <s v="This bfi staff doesnt get down from the bicycle"/>
    <s v="Slippery"/>
    <s v="Remind them to get off the bicycle before they tagging out"/>
    <s v="Individual Behaviour / Tingkah Laku yang Cuai dan Berbahaya"/>
  </r>
  <r>
    <n v="3870"/>
    <x v="3864"/>
    <d v="2025-11-24T12:01:47"/>
    <s v="anonymous"/>
    <x v="446"/>
    <s v="Mohammad akhmal shah bin Mohamad isa"/>
    <x v="2"/>
    <s v="Security guard"/>
    <s v="Jetty Head"/>
    <x v="4"/>
    <s v="Saya mendapati 2 org crew (My HUNG HAI PHONG IMO:9269647) cuba memancing di kapal"/>
    <s v="Di jetty head mempunyai larangan untuk tidak memancing kerana merbahayakan "/>
    <s v="Saya memberi teguran kepada individu tersebut dan semua org kapal yang berada di sana"/>
    <s v="Individual Behaviour / Tingkah Laku yang Cuai dan Berbahaya"/>
  </r>
  <r>
    <n v="3871"/>
    <x v="3865"/>
    <d v="2025-11-24T12:29:43"/>
    <s v="anonymous"/>
    <x v="446"/>
    <s v="MUHAMMAD HAIRUL HAYAT BIN MUHAMMAD ARIFFIN "/>
    <x v="2"/>
    <s v="SECURITY "/>
    <s v="Main Gate 1"/>
    <x v="2"/>
    <s v="SAYA NAMPAK LAMPU JALAN DARI POS MG1 SAMPAI SECONDARY GELAP WAKTU NIGHT SHIFT"/>
    <s v="JIKA TIDAK DIAMBIL TINDAKKAN KEMUNGKINAN BOLEH MENYEBABKAN KEMALANGAN JIKA SESORANG KABUR MATA WAKTU MALAM"/>
    <s v="DIMINTA PIHAK BERKUASA UNTUK MEMPEBAIK LAMPU JALAN ATAUPUN MENGANTIKAN YANG BARU"/>
    <s v="Road Safety / Keselamatan di Trafik dan Jalan Raya"/>
  </r>
  <r>
    <n v="3872"/>
    <x v="3866"/>
    <d v="2025-11-24T13:27:15"/>
    <s v="anonymous"/>
    <x v="446"/>
    <s v="MOHAMMAD HALIFF BIN MOHAMMAD ISAMUDDIN"/>
    <x v="2"/>
    <s v="SECURITY GUARD"/>
    <s v="BFI SPARK Level 1 (Lift Area)"/>
    <x v="2"/>
    <s v="the stairs anti slip rubber is worn out"/>
    <s v="anyone can slip, trip and fall if not carefull"/>
    <s v="remind anyone who goes up or down the stairs"/>
    <s v="Hazardous - Unsafe Materials / Benda yang Berbahaya"/>
  </r>
  <r>
    <n v="3873"/>
    <x v="3867"/>
    <d v="2025-11-24T13:55:53"/>
    <s v="anonymous"/>
    <x v="446"/>
    <s v="DSG3974  ABDUL DANIEL ABDULLAH "/>
    <x v="2"/>
    <s v="Security "/>
    <s v="Vehicle Entry Gate"/>
    <x v="1"/>
    <s v="Syera Services conducting work near the VG post with no signboard, no barrier, and cables/wires placed on the ground in unsafe positions."/>
    <s v="High risk of slip, trip, and fall for workers, security personnel, and drivers passing through the area."/>
    <s v="Advised workers to place proper signage and barriers. Recommended securing or rerouting cables to safe positions to prevent STFs."/>
    <s v="Supervision / Kurang Pemantauan atau Perhatian dari atasan"/>
  </r>
  <r>
    <n v="3874"/>
    <x v="3868"/>
    <d v="2025-11-24T14:35:19"/>
    <s v="anonymous"/>
    <x v="446"/>
    <s v="MUHAMMAD IZ'AAN HAKEEM BIN HAZRIN "/>
    <x v="2"/>
    <s v="Guard "/>
    <s v="Car Park near Main Gate 1"/>
    <x v="2"/>
    <s v="Kebanyakan sampah yg tidak di buang Dan tidak di bersih kn di area tempat bekerja"/>
    <s v="Jika tiada teguran dilakukan ya boleh membuat masalah akan berulang lagi, suasana di tempat kerja terlihat kotor, menurunkn imej tempat kerja, discipline tempat kerja jadi lemah"/>
    <s v="Sediakn tong sampah yg cukup/letak signage(peringatan ringkas). "/>
    <s v="Waste Management / Berkaitan dengan Pengurusan Pembuangan Sampah"/>
  </r>
  <r>
    <n v="3875"/>
    <x v="3869"/>
    <d v="2025-11-24T14:52:41"/>
    <s v="anonymous"/>
    <x v="446"/>
    <s v="Shahminan bin chamsudin"/>
    <x v="26"/>
    <s v="Instrument technician"/>
    <s v="South Building First Floor"/>
    <x v="1"/>
    <s v="Safety boot damaged"/>
    <s v="Trip nd fall..foot damaged"/>
    <s v="Replaced"/>
    <s v="Personal Protective Equipment / Pemakaian Alat Pelindung Diri"/>
  </r>
  <r>
    <n v="3876"/>
    <x v="3870"/>
    <d v="2025-11-24T16:56:48"/>
    <s v="anonymous"/>
    <x v="439"/>
    <s v="Shahminan bin chamsudin"/>
    <x v="26"/>
    <s v="Instrument technician"/>
    <s v="Site Office's Contractors Rest Area"/>
    <x v="1"/>
    <s v="Broken chair"/>
    <s v="Fall"/>
    <s v="replace the plastic chair"/>
    <s v="Facility Management / Perawatan Kemudahan dan Aset"/>
  </r>
  <r>
    <n v="3877"/>
    <x v="3871"/>
    <d v="2025-11-24T16:58:47"/>
    <s v="anonymous"/>
    <x v="428"/>
    <s v="Shahminan bin chamsudin"/>
    <x v="26"/>
    <s v="Instrument technician"/>
    <s v="Contractor's Rest Area"/>
    <x v="1"/>
    <s v="Broken chair"/>
    <s v="Fall"/>
    <s v="Replace the platic chair"/>
    <s v="Facility Management / Perawatan Kemudahan dan Aset"/>
  </r>
  <r>
    <n v="3878"/>
    <x v="3872"/>
    <d v="2025-11-24T17:00:50"/>
    <s v="anonymous"/>
    <x v="446"/>
    <s v="Shahminan bin chamsudin"/>
    <x v="26"/>
    <s v="Instrument technician"/>
    <s v="Offsite &amp; Utilities"/>
    <x v="4"/>
    <s v="Not wearing safety glass"/>
    <s v="Eye damage"/>
    <s v="Wear proper safety glasses"/>
    <s v="Individual Behaviour / Tingkah Laku yang Cuai dan Berbahaya"/>
  </r>
  <r>
    <n v="3879"/>
    <x v="3873"/>
    <d v="2025-11-24T17:07:47"/>
    <s v="anonymous"/>
    <x v="446"/>
    <s v="Shahminan bin chamsudin"/>
    <x v="26"/>
    <s v="Instrument technician"/>
    <s v="Jetty Head"/>
    <x v="1"/>
    <s v="Slippery walkway due to urea"/>
    <s v="Trip and fall"/>
    <s v="Install anti slip sticker"/>
    <s v="Facility Management / Perawatan Kemudahan dan Aset"/>
  </r>
  <r>
    <n v="3880"/>
    <x v="3874"/>
    <d v="2025-11-24T17:12:30"/>
    <s v="anonymous"/>
    <x v="446"/>
    <s v="Shahminan bin chamsudin"/>
    <x v="26"/>
    <s v="Instrument technician"/>
    <s v="Product Handling"/>
    <x v="1"/>
    <s v="Slippery stair"/>
    <s v="trip and fall"/>
    <s v="Install anti slip sticker "/>
    <s v="Facility Management / Perawatan Kemudahan dan Aset"/>
  </r>
  <r>
    <n v="3881"/>
    <x v="3875"/>
    <d v="2025-11-24T22:00:48"/>
    <s v="anonymous"/>
    <x v="446"/>
    <s v="Nurernna Nabilla Bte Muhd Rizqi Kifli "/>
    <x v="2"/>
    <s v="Security Guard"/>
    <s v="Main Gate 1"/>
    <x v="2"/>
    <s v="Ada separuh kereta staff or contractor tidak berhenti ada menoleh ke kanan dan kiri sekiranya mereka ingin keluar dari gate Main Gate 1."/>
    <s v="Bolih menyebabkan kecelakaan atau perkara yang tidak di ingin kan."/>
    <s v="Jikalau dapat diberikan signboard tanda STOP."/>
    <s v="Road Safety / Keselamatan di Trafik dan Jalan Raya"/>
  </r>
  <r>
    <n v="3882"/>
    <x v="3876"/>
    <d v="2025-11-24T23:33:35"/>
    <s v="anonymous"/>
    <x v="446"/>
    <s v="Muhd aniq haziq bin saipul"/>
    <x v="2"/>
    <s v="Security dss"/>
    <s v="Trailer Gate 1"/>
    <x v="1"/>
    <s v="One of the driver trailer from company megalift uses an umbrella in site during raining and thunderstorm season."/>
    <s v="It can be dangerous to him and can be caused fire to the umbrella if the thunderstorm keeps on going"/>
    <s v="I approach and warn him so that he wont use the umbrella again in the site cause its a strictly rules by the safety of bfi.lastly i ask him that if he has a raincoat he use but must be a fire retardant raincoat rather than an umbrella."/>
    <s v="Individual Behaviour / Tingkah Laku yang Cuai dan Berbahaya"/>
  </r>
  <r>
    <n v="3883"/>
    <x v="3877"/>
    <d v="2025-11-24T23:53:06"/>
    <s v="anonymous"/>
    <x v="446"/>
    <s v="Muhd aniq haziq bin saipul"/>
    <x v="2"/>
    <s v="Security dss"/>
    <s v="Trailer Gate 1"/>
    <x v="1"/>
    <s v="Melaporkan 1 orang driver trailer dari company sinotrans terlanggar arm barrier di truck gate 1"/>
    <s v="Perbuatan ini boleh merosakkan harta benda milik bfi dan arm barrier itu tidak dapat digunakan sebab dalam keadaan belingkuk selepas dilanggar."/>
    <s v="Saya pergi kepadanya dan memberi tahu bahawa dia telah melanggar palang arm barrier hikvision yang baru sahaja boleh digunakan dan sekarang ianya tidak boleh digunakan lagi sebab dia terlanggar palang tersebut.terakhir kali saya meminta nombor passnya,namanya,plat licensenya &amp; companynya dan saya report kepada chief on duty saya tentang kejadian tersebut."/>
    <s v="Road Safety / Keselamatan di Trafik dan Jalan Raya"/>
  </r>
  <r>
    <n v="3884"/>
    <x v="3878"/>
    <d v="2025-11-25T08:12:21"/>
    <s v="anonymous"/>
    <x v="446"/>
    <s v="Abdul Khaliq Haji Adinin"/>
    <x v="26"/>
    <s v="Static Technician "/>
    <s v="Jetty Head"/>
    <x v="1"/>
    <s v="Part of the jetty edge stopper for the shiploader have cement part of it damaged due to ship collision around the jetty head area"/>
    <s v="If there’s no action for long time, cement slowly deteriorates and might be more damaged could occurr"/>
    <s v="Raise the care card and inform the supervisor to have a look and inspect and rasie notification to the related department about the condition "/>
    <s v="Design and Engineering / Tempat Pekerjaan kurang sesuai"/>
  </r>
  <r>
    <n v="3885"/>
    <x v="3879"/>
    <d v="2025-11-25T08:33:47"/>
    <s v="anonymous"/>
    <x v="446"/>
    <s v="Chia Kok Vei"/>
    <x v="72"/>
    <s v="QHSE Mgr"/>
    <s v="BFI SPARK, Car Park C (Big Space)"/>
    <x v="2"/>
    <s v="During site visit to BFI, observe the area at the contractor car park where BSSB employees gather has improvement on housekeeping however can be further improved. Accumulated waste shall be disposed off immediately and not leaving food behind as there are stray dogs in the vicinity . This can provoke the dogs potentially involved in unwanted bites etc.."/>
    <s v="Poor Hygiene, housekeeping can cause slip trip fall. Food waste can casue bacteria growth, unpleasant smell and dog sniffing for food involving fights and bites"/>
    <s v="Inform BSSB supervisor and request  team to conduct houskeeping throughout day and monitor progress"/>
    <s v="Waste Management / Berkaitan dengan Pengurusan Pembuangan Sampah"/>
  </r>
  <r>
    <n v="3886"/>
    <x v="3880"/>
    <d v="2025-11-25T09:59:12"/>
    <s v="anonymous"/>
    <x v="447"/>
    <s v="Nurul Hana Natasha b Abdullah "/>
    <x v="2"/>
    <s v="Security guard"/>
    <s v="Unsure / Kurang Pasti"/>
    <x v="3"/>
    <s v="Ingin melaporkan radio kadang tidak sampai channel kalau ingin meradio."/>
    <s v="Jika tidak beri teguran makluman yg disampai kan melalui radio tidak sampai."/>
    <s v="Untuk perbaiki sahaja"/>
    <s v="Proactive Approach / Teguran Positif (Safe Act / Positive Act)"/>
  </r>
  <r>
    <n v="3887"/>
    <x v="3881"/>
    <d v="2025-11-25T10:26:21"/>
    <s v="anonymous"/>
    <x v="447"/>
    <s v="MUHAMMAD HAIRUL HAYAT BIN MUHAMMAD ARIFFIN "/>
    <x v="2"/>
    <s v="SECURITY "/>
    <s v="Main Gate 1"/>
    <x v="1"/>
    <s v="SAYA NAMPAK LAMPU JALAN DARI POS MG1 SAMPAI SECONDARY GELAP WAKTU NIGHT SHIFT"/>
    <s v="JIKA TIDAK DIAMBIL TINDAKKAN KEMUNGKINAN BOLEH MENYEBABKAN KEMALANGAN JIKA SESORANG KABUR MATA WAKTU MALAM"/>
    <s v="DIMINTA PIHAK BERKUASA UNTUK MEMPEBAIK LAMPU JALAN ATAUPUN MENGANTIKAN YANG BARU"/>
    <s v="Road Safety / Keselamatan di Trafik dan Jalan Raya"/>
  </r>
  <r>
    <n v="3888"/>
    <x v="3882"/>
    <d v="2025-11-25T12:07:12"/>
    <s v="anonymous"/>
    <x v="447"/>
    <s v="Nur sofiyyah binti abdullah devaraj"/>
    <x v="2"/>
    <s v="Security"/>
    <s v="Plant Entry Gate"/>
    <x v="4"/>
    <s v="Flagmen was rude and dont want to scan his friend pass while he remain in the crane and he asked me to asked my colleague who is he."/>
    <s v="Security will be responsible and will be taken further action in who allowed them to enter ."/>
    <s v="Ask them to get down from the vechile and scan their own pass after i enquired with my supervisor regarding this issue"/>
    <s v="Individual Behaviour / Tingkah Laku yang Cuai dan Berbahaya"/>
  </r>
  <r>
    <n v="3889"/>
    <x v="3883"/>
    <d v="2025-11-25T12:17:20"/>
    <s v="anonymous"/>
    <x v="447"/>
    <s v="Amirul Azrul Bin Anapi"/>
    <x v="2"/>
    <s v="Guard"/>
    <s v="Main Gate 1"/>
    <x v="1"/>
    <s v="rumput panjang dan pagar berlubang"/>
    <s v="kecurian dan penceroboh"/>
    <s v="memberitahu mengenai perkara tersebut kepada penyelia untuk tindakkan seterusnya"/>
    <s v="Supervision / Kurang Pemantauan atau Perhatian dari atasan"/>
  </r>
  <r>
    <n v="3890"/>
    <x v="3884"/>
    <d v="2025-11-25T14:00:32"/>
    <s v="anonymous"/>
    <x v="447"/>
    <s v="Mohammad faiz bin mohd yassin"/>
    <x v="26"/>
    <s v="Rotating technician"/>
    <s v="Ammonia Plant"/>
    <x v="4"/>
    <s v="Not wearing safety glass"/>
    <s v="Injuries"/>
    <s v="Intervene to wear safety glass"/>
    <s v="Individual Behaviour / Tingkah Laku yang Cuai dan Berbahaya"/>
  </r>
  <r>
    <n v="3891"/>
    <x v="3885"/>
    <d v="2025-11-25T16:00:13"/>
    <s v="anonymous"/>
    <x v="446"/>
    <s v="Muhammad Zulfadli bin Hamdan"/>
    <x v="26"/>
    <s v="Instrument Engineer"/>
    <s v="Jetty Head"/>
    <x v="2"/>
    <s v="Trash/dead bugs on the pathway of Jetty. Might mix with urea on conveyor"/>
    <s v="poor quality on the urea for international shipping"/>
    <s v="informed PH operators/supervisor"/>
    <s v="Facility Management / Perawatan Kemudahan dan Aset"/>
  </r>
  <r>
    <n v="3892"/>
    <x v="3886"/>
    <d v="2025-11-25T18:28:22"/>
    <s v="anonymous"/>
    <x v="447"/>
    <s v="Shahminan bin chamsudin"/>
    <x v="26"/>
    <s v="Instrument technician"/>
    <s v="Site Office's Contractors Rest Area"/>
    <x v="1"/>
    <s v="Power cable exposed due grass cutter activity"/>
    <s v="Electric shock"/>
    <s v="Cable replace"/>
    <s v="Facility Management / Perawatan Kemudahan dan Aset"/>
  </r>
  <r>
    <n v="3893"/>
    <x v="3887"/>
    <d v="2025-11-26T05:47:22"/>
    <s v="anonymous"/>
    <x v="448"/>
    <s v="Nirmala purbachhane"/>
    <x v="10"/>
    <s v="Cleaner"/>
    <s v="Unsure / Kurang Pasti"/>
    <x v="2"/>
    <s v="Air conditions  it´s water leaking"/>
    <s v="Should use caution  wet floor and mop dry the wet floor immediately"/>
    <s v="Ensure the floor is always dry and the area to use"/>
    <s v="Proactive Approach / Teguran Positif (Safe Act / Positive Act)"/>
  </r>
  <r>
    <n v="3894"/>
    <x v="3888"/>
    <d v="2025-11-26T05:55:28"/>
    <s v="anonymous"/>
    <x v="448"/>
    <s v="Suraini Binti lisa"/>
    <x v="10"/>
    <s v="Teamlead"/>
    <s v="Unsure / Kurang Pasti"/>
    <x v="2"/>
    <s v="The sink pipe in the toilet area is leaking,I have closes the pipe value to prevent the leakage"/>
    <s v="If I don't act like that, it's possible that the area will flood and water could be wasted "/>
    <s v="Make a notice,inform that the sink is broken or out of order to warn the public about it"/>
    <s v="Proactive Approach / Teguran Positif (Safe Act / Positive Act)"/>
  </r>
  <r>
    <n v="3895"/>
    <x v="3889"/>
    <d v="2025-11-26T08:34:35"/>
    <s v="anonymous"/>
    <x v="448"/>
    <s v="Mohammad faiz bin mohd yassin"/>
    <x v="26"/>
    <s v="Rotating technician"/>
    <s v="Car Park near North Building"/>
    <x v="4"/>
    <s v="Driving and looking at phone"/>
    <s v="Accidents"/>
    <s v="Intervene and remind no to play phone"/>
    <s v="Road Safety / Keselamatan di Trafik dan Jalan Raya"/>
  </r>
  <r>
    <n v="3896"/>
    <x v="3890"/>
    <d v="2025-11-26T14:33:29"/>
    <s v="anonymous"/>
    <x v="448"/>
    <s v="AMAL NURUL FAWEDDA BINTI RAZALI"/>
    <x v="26"/>
    <s v="INSTRUMENTATION TECHNICIAN"/>
    <s v="Urea Plant"/>
    <x v="3"/>
    <s v="I observed an individual using gloves while climbing and descending the monkey ladder"/>
    <s v="-"/>
    <s v="I acknowledged the individual for wearing gloves as required and reinforced that this is the correct and safe practice. I emphasized that continued adherence to PPE requirements supports a safer working environment for everyone."/>
    <s v="Proactive Approach / Teguran Positif (Safe Act / Positive Act)"/>
  </r>
  <r>
    <n v="3897"/>
    <x v="3891"/>
    <d v="2025-11-26T15:16:39"/>
    <s v="anonymous"/>
    <x v="448"/>
    <s v="MUHAMMAD NURAKMAL BIN ABDULLAH JASMI"/>
    <x v="2"/>
    <s v="SECURITY GUARD"/>
    <s v="Main Gate 2"/>
    <x v="2"/>
    <s v="I seen rubbish that was overflowing and left unattended until it attracted insects."/>
    <s v="More insects and pests will gather (flies, cockroaches, rats), which can spread diseases and the area becomes dirty and unhygienic, making it unpleasant for workers"/>
    <s v="Suggestions for the highlighted item (unattended and overflowing rubbish):_x000a_• Provide additional or larger bins in high-usage areas._x000a_• Assign routine checks so staff can identify when bins are almost full._x000a_• Keep your work area clean to prevent insects, pests, and odour."/>
    <s v="Waste Management / Berkaitan dengan Pengurusan Pembuangan Sampah"/>
  </r>
  <r>
    <n v="3898"/>
    <x v="3892"/>
    <d v="2025-11-26T21:02:29"/>
    <s v="anonymous"/>
    <x v="448"/>
    <s v="MUHAMMAD HAIRUL HAYAT BIN MUHAMMAD ARIFFIN "/>
    <x v="2"/>
    <s v="SECURITY "/>
    <s v="Main Gate 1"/>
    <x v="1"/>
    <s v="SAYA NAMPAK LAMPU JALAN RAYA DARI POS MG1 SAMPAI SECONDARY GELAP WAKTU NIGHT SHIFT"/>
    <s v="JIKA TIDAK DIAMBIL TINDAKKAN KEMUNGKINAN BOLEH MENYEBABKAN KEMALANGAN JIKA SESORANG KABUR MATA WAKTU MALAM"/>
    <s v="DIMINTA PIHAK BERKUASA UNTUK MEMPEBAIK LAMPU JALAN ATAUPUN MENGANTIKAN YANG BARU"/>
    <s v="Road Safety / Keselamatan di Trafik dan Jalan Raya"/>
  </r>
  <r>
    <n v="3899"/>
    <x v="3893"/>
    <d v="2025-11-26T21:11:40"/>
    <s v="anonymous"/>
    <x v="448"/>
    <s v="Amirul Azrul bin Anapi"/>
    <x v="2"/>
    <s v="Guard"/>
    <s v="Main Gate 2"/>
    <x v="1"/>
    <s v="rumput panjang dan pagar berlubang"/>
    <s v="kecurian dan penceroboh"/>
    <s v="melaporkan kepada penyelia yang bertugas mengenai perkara tersebut untuk tindakkan seterusnya"/>
    <s v="Supervision / Kurang Pemantauan atau Perhatian dari atasan"/>
  </r>
  <r>
    <n v="3900"/>
    <x v="3893"/>
    <d v="2025-11-26T21:13:56"/>
    <s v="anonymous"/>
    <x v="448"/>
    <s v="Muhammad akmal bin Haji arbi"/>
    <x v="2"/>
    <s v="Security "/>
    <s v="Main Gate 2"/>
    <x v="2"/>
    <s v="Street light galap dari main gate 2 sampai secondary assembly point"/>
    <s v="pelbagai masalah boleh terjadi Di Kawasan menjadi tidak selamat kerana mudah berlakunya kemalangan jalan raya. Selain itu, ia juga boleh mengundang kegiatan jenayah seperti kecurian dan rompakan kerana kawasan yang gelap memudahkan penjenayah bersembunyi."/>
    <s v="pihak tuan  perlu menjalankan pemeriksaan dan penyelenggaraan berkala terhadap semua lampu jalan"/>
    <s v="Road Safety / Keselamatan di Trafik dan Jalan Raya"/>
  </r>
  <r>
    <n v="3901"/>
    <x v="3894"/>
    <d v="2025-11-26T21:19:38"/>
    <s v="anonymous"/>
    <x v="448"/>
    <s v="DSG3974 ABDUL DANIEL ABDULLAH "/>
    <x v="2"/>
    <s v="Security "/>
    <s v="Trailer Gate 1"/>
    <x v="1"/>
    <s v="Boom barrier (Hikvision) was hit and bent by a trailer. Incident occurred because the sensor failed to detect the trailer approaching."/>
    <s v="Damage to boom barrier, potential injury to driver or gate personnel, traffic blockage, and unnecessary repair cost."/>
    <s v="Recommend checking and recalibrating the sensor for large vehicles. Consider installing an additional sensor or repositioning it to ensure proper detection of trailers. Add clear distance marking/signage before the boom."/>
    <s v="Tools, Equipment and Machinery / Berkaitan dengan Alat Kegunaan Pekerjaan dan Mesin sama ada ianya Tidak Sesuai untuk aktivitas tersebut atau sebaliknya"/>
  </r>
  <r>
    <n v="3902"/>
    <x v="3895"/>
    <d v="2025-11-26T21:34:56"/>
    <s v="anonymous"/>
    <x v="448"/>
    <s v="Elmie Eszualdynn bin Norddin"/>
    <x v="2"/>
    <s v="Security Guard"/>
    <s v="Trailer Gate 1"/>
    <x v="1"/>
    <s v="Ada air hujan yg masuk ke dalam post Tg1"/>
    <s v="Lantai kayu yang kena basah akan menyebabkan kayu tersebut boleh patah "/>
    <s v="Jika boleh gantikan lantai selain daripada material kayu "/>
    <s v="Position of People / Keberadaan seseorang ketika bekerja (Line of Fire, Drop Object &amp; Slip, Trip and Fall)"/>
  </r>
  <r>
    <n v="3903"/>
    <x v="3896"/>
    <d v="2025-11-26T21:45:52"/>
    <s v="anonymous"/>
    <x v="448"/>
    <s v="DSG3974 ABDUL DANIEL ABDULLAH "/>
    <x v="2"/>
    <s v="Security "/>
    <s v="Main Gate 1"/>
    <x v="3"/>
    <s v="Personnel and drivers complied with all gate procedures, including slowing down, stopping at the checkpoint, showing pass/ID, and following guard instructions without issue."/>
    <s v="Their cooperation strengthens the overall gate safety system, reduces potential conflicts or traffic risks, and ensures smooth and controlled entry/exit operations."/>
    <s v="Appreciated the good attitude, compliance, and respect towards gate rules. This positive behaviour supports a safer and more efficient working environment."/>
    <s v="Proactive Approach / Teguran Positif (Safe Act / Positive Act)"/>
  </r>
  <r>
    <n v="3904"/>
    <x v="3897"/>
    <d v="2025-11-26T21:57:14"/>
    <s v="anonymous"/>
    <x v="448"/>
    <s v="Mohammad Fadhilah bin Aji"/>
    <x v="2"/>
    <s v="Supervisor"/>
    <s v="Main Gate 1"/>
    <x v="1"/>
    <s v="Keadaan rumput panjang dikawasan External west &amp; east. Menyukar kan peronda untuk membuat rondaan ketika waktu malam."/>
    <s v="Bahaya seperti ular dan senang bagi penceroboh untuk bertapuk."/>
    <s v="Potong. Perkara ini sudah dfollow up dari bulan lepas. Masih tiada tindakan. Sukar bagi peronda pejalan kaki untuk membuat rondaan."/>
    <s v="Design and Engineering / Tempat Pekerjaan kurang sesuai"/>
  </r>
  <r>
    <n v="3905"/>
    <x v="3898"/>
    <d v="2025-11-26T22:59:58"/>
    <s v="anonymous"/>
    <x v="447"/>
    <s v="AMAL EDAHNADZIRAH "/>
    <x v="2"/>
    <s v="SECURITY "/>
    <s v="Trailer Gate 1"/>
    <x v="1"/>
    <s v="Lantai post kawalan Truck Gate 1 hendak roboh/reput. Keadaan ini amat membimbangkan kerana boleh mendatangkan bahaya kepada pengguna."/>
    <s v="Lantai Post kawalan Truck Gate 1 didapati reput Dan tidak kukuh lagi untuk digunakan. Sekiranya tidak ada tindakan yang diambil dengan segera, ia nya menyebabkan risiko kepada pengguna."/>
    <s v="Cadangan bagi pengaduan tentang lantai post kawalan Truck Gate 1 agar segera kerja kerja pemeriksaan Dan tindakan awal di laksanakan. Cadangan tentang tindakan tersebut menggantikan papan kayu dengan yang besi atau menukarkan kayu yang reput kepada kayu yang teguh."/>
    <s v="Position of People / Keberadaan seseorang ketika bekerja (Line of Fire, Drop Object &amp; Slip, Trip and Fall)"/>
  </r>
  <r>
    <n v="3906"/>
    <x v="3899"/>
    <d v="2025-11-26T23:06:23"/>
    <s v="anonymous"/>
    <x v="447"/>
    <s v="AMAL EDAHNADZIRAH "/>
    <x v="2"/>
    <s v="SECURITY "/>
    <s v="Trailer Gate 1"/>
    <x v="1"/>
    <s v="Didapati rumput rumput dekat pos kawalan panjang Dan banyak besi besi bersepah ditimpa dengan rumput yang panjang. "/>
    <s v="Jika sekiranya tidak ada tindakan yang diberikan ia nya boleh menjejaskan bagi yang bertugas, kurang Selamat disebabkan rumput panjang dengan besi besi yang boleh menyebabkan cedera."/>
    <s v="Cadangan agar segera memotong rumput Dan juga memutik besi besi yang ada di kawasan Truck Gate 1 bagi keselesaan &amp; keselamatan kepada pengguna."/>
    <s v="Design and Engineering / Tempat Pekerjaan kurang sesuai"/>
  </r>
  <r>
    <n v="3907"/>
    <x v="3900"/>
    <d v="2025-11-26T23:16:10"/>
    <s v="anonymous"/>
    <x v="447"/>
    <s v="AMAL EDAHNADZIRAH "/>
    <x v="2"/>
    <s v="SECURITY "/>
    <s v="Trailer Gate 1"/>
    <x v="1"/>
    <s v="Jika waktu hujan di kawasan Truck Gate 1 banjir, air bertakung Dan air masuk ke dalam pos kawalan. "/>
    <s v="Keadaan ini boleh menimbulkan risiko kepada pengguna seperti boleh menyebabkan tergelincir Dan jika dibiarkan air masuk kedalam pos boleh menyebabkan terkena air kepada electrical yang ada didalam pos kawalan."/>
    <s v="Sehubungan dengan itu agar segera mengambil tindakan sewajarnya membaiki sistem saliran / menyediakan atau lapisan anti-licin Dan menukarkan pintu agar tidak masuk air kedalam pos kawalan tersebut "/>
    <s v="Design and Engineering / Tempat Pekerjaan kurang sesuai"/>
  </r>
  <r>
    <n v="3908"/>
    <x v="3901"/>
    <d v="2025-11-27T07:44:02"/>
    <s v="anonymous"/>
    <x v="449"/>
    <s v="Hassan Mohamed Mohamed Metwalli"/>
    <x v="26"/>
    <s v="Lead"/>
    <s v="(TSF1) West Field"/>
    <x v="1"/>
    <s v="Grass is too long in PSS4"/>
    <s v="Snakes may hide inside"/>
    <s v="Report"/>
    <s v="Facility Management / Perawatan Kemudahan dan Aset"/>
  </r>
  <r>
    <n v="3909"/>
    <x v="3902"/>
    <d v="2025-11-27T14:20:49"/>
    <s v="anonymous"/>
    <x v="449"/>
    <s v="Nurul Nornatasha Binti Abdullah Renit"/>
    <x v="2"/>
    <s v="Security "/>
    <s v="BFI SPARK Ground Floor (Lobby)"/>
    <x v="2"/>
    <s v="I would like to request a doorbell installation"/>
    <s v="Visitors may feel unsure if they should enter or wait outside too long."/>
    <s v="Doorbell needed so visitors and delivery staff can ring to announce arrival before entering."/>
    <s v="Proactive Approach / Teguran Positif (Safe Act / Positive Act)"/>
  </r>
  <r>
    <n v="3910"/>
    <x v="3903"/>
    <d v="2025-11-27T15:34:45"/>
    <s v="anonymous"/>
    <x v="449"/>
    <s v="Ahmed Reda Saleh Mohamed"/>
    <x v="26"/>
    <s v="Workshop lead engineer"/>
    <s v="Car Park near Clinic"/>
    <x v="3"/>
    <s v="Flatting parking area , no flying stones any more"/>
    <s v="injuries may happen if cars tyres pushed gravels"/>
    <s v="Facility management "/>
    <s v="Facility Management / Perawatan Kemudahan dan Aset"/>
  </r>
  <r>
    <n v="3911"/>
    <x v="3904"/>
    <d v="2025-11-27T20:43:44"/>
    <s v="anonymous"/>
    <x v="449"/>
    <s v="MUHAMMAD HAIRUL HAYAT BIN MUHAMMAD ARIFFIN "/>
    <x v="2"/>
    <s v="SECURITY "/>
    <s v="Main Gate 1"/>
    <x v="2"/>
    <s v="SAYA NAMPAK LAMPU JALAN DARI POS MG1 SAMPAI SECONDARY GELAP WAKTU NIGHT SHIFT"/>
    <s v="JIKA TIDAK DIAMBIL TINDAKKAN KEMUNGKINAN BOLEH MENYEBABKAN KEMALANGAN JIKA SESORANG KABUR MATA WAKTU MALAM"/>
    <s v="DIMINTA PIHAK BERKUASA UNTUK MEMPEBAIK LAMPU JALAN ATAUPUN MENGANTIKAN YANG BARU"/>
    <s v="Road Safety / Keselamatan di Trafik dan Jalan Raya"/>
  </r>
  <r>
    <n v="3912"/>
    <x v="3905"/>
    <d v="2025-11-27T20:46:58"/>
    <s v="anonymous"/>
    <x v="449"/>
    <s v="Amirul Azrul Bin Anapi"/>
    <x v="2"/>
    <s v="Guard"/>
    <s v="Main Gate 1"/>
    <x v="2"/>
    <s v="rumput panjang dan pagar berlubang"/>
    <s v="kecurian dan penceroboh"/>
    <s v="melaporkan kepada penyelia yang bertugas mengenai perkara tersebut untuk tindakkan seterusnya"/>
    <s v="Supervision / Kurang Pemantauan atau Perhatian dari atasan"/>
  </r>
  <r>
    <n v="3913"/>
    <x v="3906"/>
    <d v="2025-11-27T21:00:24"/>
    <s v="anonymous"/>
    <x v="449"/>
    <s v="Muhammad akmal bin haji arbi"/>
    <x v="2"/>
    <s v="Security "/>
    <s v="Main Gate 2"/>
    <x v="2"/>
    <s v="Street light galap sampai ke secondary assembly point"/>
    <s v="lampu jalan yang gelap menyebabkan pelbagai masalah. Kawasan menjadi tidak selamat kerana mudah berlakunya kemalangan jalan raya. Selain itu, ia juga boleh mengundang kegiatan jenayah seperti kecurian dan rompakan kerana kawasan yang gelap memudahkan penjenayah bersembunyi."/>
    <s v="pihak tuan  perlu menjalankan pemeriksaan dan penyelenggaraan berkala terhadap semua lampu jalan."/>
    <s v="Road Safety / Keselamatan di Trafik dan Jalan Raya"/>
  </r>
  <r>
    <n v="3917"/>
    <x v="3907"/>
    <d v="2025-11-28T09:31:48"/>
    <s v="anonymous"/>
    <x v="450"/>
    <s v="AMAL NURUL FAWEDDA RAZALI"/>
    <x v="26"/>
    <s v="INSTRUMENTATION TECHNICIAN"/>
    <s v="Car Park near North Building"/>
    <x v="1"/>
    <s v="I observed someone almost slip and fall after stepping on algae while getting out of their car on a rainy day."/>
    <s v="The algae will continue to grow and become even more slippery._x000a__x000a_This significantly raises the chance of someone slipping, falling, and sustaining injuries such as sprains, fractures, or head injuries."/>
    <s v="-"/>
    <s v="Hazardous - Unsafe Environment / Situasi Tempat Kerja yang Berbahaya untuk Alam Sekitar"/>
  </r>
  <r>
    <n v="3915"/>
    <x v="3908"/>
    <d v="2025-11-28T08:50:46"/>
    <s v="anonymous"/>
    <x v="449"/>
    <s v="MUJATMIKO"/>
    <x v="15"/>
    <s v="DRIVER"/>
    <s v="HSSE Office"/>
    <x v="4"/>
    <s v="Aktipitas pekerja"/>
    <s v="Kesalahan"/>
    <s v="Selalunya bertanya pda security"/>
    <s v="Road Safety / Keselamatan di Trafik dan Jalan Raya"/>
  </r>
  <r>
    <n v="3916"/>
    <x v="3909"/>
    <d v="2025-11-28T09:22:56"/>
    <s v="anonymous"/>
    <x v="450"/>
    <s v="Muhammad Azroy bin Othman (Borneo Systematic)"/>
    <x v="72"/>
    <s v="Advance Scaffolder"/>
    <s v="Urea Plant"/>
    <x v="1"/>
    <s v="During erection of scaffolding at Urea synthesis, I observe my colleague not properly tighten his full body harness. "/>
    <s v="Full body harness not properly tighten can cause the person slip off from his harness during fall, which may lead to serious injury or fatality."/>
    <s v="Stop the job and informed him to securely tighten the body strap so that the body harness is worn properly."/>
    <s v="Scaffolding and Working at Height / Yang berkaitan dengan Scaffolding dan Bekerja tempat tinggi"/>
  </r>
  <r>
    <n v="3914"/>
    <x v="3910"/>
    <d v="2025-11-28T07:55:14"/>
    <s v="anonymous"/>
    <x v="450"/>
    <s v="Hamizah Mahmud"/>
    <x v="26"/>
    <s v="Workshop Engineer"/>
    <s v="North Building First Floor"/>
    <x v="2"/>
    <s v="As the toilet is located at ground floor only, there is no rain shade/shelter to go from first floor to ground floor.  The shade / shelter is only outside the door."/>
    <s v="People might rush down due to the rain and might slip and trip during the rush"/>
    <s v="This is a suggestion only. No action been done"/>
    <s v="Facility Management / Perawatan Kemudahan dan Aset"/>
  </r>
  <r>
    <n v="3918"/>
    <x v="3911"/>
    <d v="2025-11-28T09:46:50"/>
    <s v="anonymous"/>
    <x v="449"/>
    <s v="Yeo Pow Min (Borneo Systematic)"/>
    <x v="72"/>
    <s v="General Helper"/>
    <s v="Urea Plant"/>
    <x v="4"/>
    <s v="During scaffold dismantling activity, I have observed that a colleague was throwing a scaffold double coupler from the second lift to the ground level where other scaffolders are working below."/>
    <s v="The scaffold double coupler potentially could hit other people who are working below."/>
    <s v="Intervene my colleague not to throw the coupler, instead pass it to other scaffolder below him and finally a helper will collect it at ground level."/>
    <s v="Position of People / Keberadaan seseorang ketika bekerja (Line of Fire, Drop Object &amp; Slip, Trip and Fall)"/>
  </r>
  <r>
    <n v="3919"/>
    <x v="3912"/>
    <d v="2025-11-28T09:49:04"/>
    <s v="anonymous"/>
    <x v="450"/>
    <s v="Sukhbir Singh "/>
    <x v="26"/>
    <s v="Rigger level 1"/>
    <s v="North Building Ground Floor"/>
    <x v="2"/>
    <s v="Rain water coming in office "/>
    <s v="Slip Trip Hazard,water can damage furniture "/>
    <s v="Please repair it"/>
    <s v="Facility Management / Perawatan Kemudahan dan Aset"/>
  </r>
  <r>
    <n v="3920"/>
    <x v="3913"/>
    <d v="2025-11-28T10:05:12"/>
    <s v="anonymous"/>
    <x v="450"/>
    <s v="Muhamad Aqhari Bin Jamudin"/>
    <x v="26"/>
    <s v="Technician"/>
    <s v="Bulk Storage"/>
    <x v="3"/>
    <s v="Personnel wear mask with catridge when working "/>
    <s v="Not good if inhale too much urea fume"/>
    <s v="Good job"/>
    <s v="Personal Protective Equipment / Pemakaian Alat Pelindung Diri"/>
  </r>
  <r>
    <n v="3921"/>
    <x v="3914"/>
    <d v="2025-11-28T10:10:52"/>
    <s v="anonymous"/>
    <x v="450"/>
    <s v="Muhamad aqhari bin jamudin"/>
    <x v="26"/>
    <s v="Technician"/>
    <s v="Bulk Storage"/>
    <x v="3"/>
    <s v="Observe personnel use proper PPE when drain the oil from gearbox"/>
    <s v="-"/>
    <s v="Good safety practice"/>
    <s v="Personal Protective Equipment / Pemakaian Alat Pelindung Diri"/>
  </r>
  <r>
    <n v="3922"/>
    <x v="3915"/>
    <d v="2025-11-28T15:21:19"/>
    <s v="anonymous"/>
    <x v="443"/>
    <s v="Mohammad Syahmi Bin Jamalludin"/>
    <x v="26"/>
    <s v="Instrument Technician"/>
    <s v="South Building First Floor"/>
    <x v="1"/>
    <s v="No adhesive grip tapes on the steps of the stairs hence it can be slippery"/>
    <s v="People can slip and get injured "/>
    <s v="Informed the respective team regarding this unsafe condition"/>
    <s v="Hazardous - Unsafe Environment / Situasi Tempat Kerja yang Berbahaya untuk Alam Sekitar"/>
  </r>
  <r>
    <n v="3923"/>
    <x v="3916"/>
    <d v="2025-11-28T15:31:27"/>
    <s v="anonymous"/>
    <x v="443"/>
    <s v="Mohammad Syahmi Bin Jamalludin"/>
    <x v="26"/>
    <s v="Instrument Technician "/>
    <s v="Site Office First Floor"/>
    <x v="1"/>
    <s v="No adhesive grip tapes on the steps of the metal stairs hence it can be slippery "/>
    <s v="People can slip while going up the stairs or down the stairs and get injured "/>
    <s v="Informed the respective teams regarding this issue "/>
    <s v="Hazardous - Unsafe Environment / Situasi Tempat Kerja yang Berbahaya untuk Alam Sekitar"/>
  </r>
  <r>
    <n v="3924"/>
    <x v="3917"/>
    <d v="2025-11-28T15:58:29"/>
    <s v="anonymous"/>
    <x v="443"/>
    <s v="Mohammad Syahmi Bin Jamalludin"/>
    <x v="26"/>
    <s v="Instrument Technician"/>
    <s v="Bulk Storage"/>
    <x v="2"/>
    <s v="The sewer around Urea Bulk Storage Area is not covered with metal gratings or concrete slabs "/>
    <s v="People may accidentally fall into the sewer and get injured "/>
    <s v="Informed the respective teams reliable for this issue"/>
    <s v="Hazardous - Unsafe Environment / Situasi Tempat Kerja yang Berbahaya untuk Alam Sekitar"/>
  </r>
  <r>
    <n v="3925"/>
    <x v="3918"/>
    <d v="2025-11-28T16:08:05"/>
    <s v="anonymous"/>
    <x v="443"/>
    <s v="Mohammad Syahmi Bin Jamalludin"/>
    <x v="26"/>
    <s v="Instrument Technician"/>
    <s v="Urea Plant"/>
    <x v="2"/>
    <s v="Open sewer near the sluice gate area "/>
    <s v="People may accidentally fall into the sewer "/>
    <s v="Informed the respective teams regarding this issue and asked them to put metal gratings or concrete slabs on top of the sewer"/>
    <s v="Hazardous - Unsafe Environment / Situasi Tempat Kerja yang Berbahaya untuk Alam Sekitar"/>
  </r>
  <r>
    <n v="3926"/>
    <x v="3919"/>
    <d v="2025-11-29T09:31:42"/>
    <s v="anonymous"/>
    <x v="451"/>
    <s v="MUJATMIKO"/>
    <x v="24"/>
    <s v="Driver Trailer"/>
    <s v="Unsure / Kurang Pasti"/>
    <x v="4"/>
    <s v="Ketika kelihatan apa saja kelakuan seseorang bekerja,Tidak mengikut langkah-langkah keselamatan."/>
    <s v="Sama ada akan berlaku Kemalangan ringan,atau berlaku kecemasan ."/>
    <s v="Lapor kepada pihak yang berkuasa, yang mempunyai kontek kecemasan mengikut premis tersebut."/>
    <s v="Communication / Kurang Perbincangan waktu Bekerja, Kurang Permahaman Arahan atau Kurang Pengetahuan Bahasa Asing"/>
  </r>
  <r>
    <n v="3927"/>
    <x v="3920"/>
    <d v="2025-11-30T02:34:19"/>
    <s v="anonymous"/>
    <x v="441"/>
    <s v="Mohamed Amin Bin Abu Bakar "/>
    <x v="2"/>
    <s v="Security Guard "/>
    <s v="Vehicle Entry Gate"/>
    <x v="4"/>
    <s v="Saya mendapati flagman untuk kenderaan forklift 3ton memakai safety vest dengan terbalik dan tidak memasang zip."/>
    <s v="Ia merbahayakan nyawa kepada orang lain mahupun diri sendiri kerana keadaan safety vest yang mengelirukan mata."/>
    <s v="Saya sudah tegur supaya memakai safety vest dengan baik dan perkara tersebut akan sentiasa dipantau dari masa ke semasa."/>
    <s v="Individual Behaviour / Tingkah Laku yang Cuai dan Berbahaya"/>
  </r>
  <r>
    <n v="3928"/>
    <x v="3921"/>
    <d v="2025-11-30T02:46:30"/>
    <s v="anonymous"/>
    <x v="441"/>
    <s v="Mohamed Amin Bin Abu Bakar "/>
    <x v="2"/>
    <s v="Security Guard "/>
    <s v="Trailer Gate 2"/>
    <x v="2"/>
    <s v="Saya ingin melaporkan tentang safety board berada berdekatan pos kawalan."/>
    <s v="Ianya membuat pengawal keselamatan tidak berapa nampak (blink spot) kenderaan yang akan masuk melalui luar ataupun dalam TG2."/>
    <s v="Saya berharap perkara tersebut akan dipantau dari masa ke semasa."/>
    <s v="Signage and Barriers / Papan Tanda dan Perbatasan Keselamatan tempat kerja"/>
  </r>
  <r>
    <n v="3929"/>
    <x v="3922"/>
    <d v="2025-11-30T11:49:20"/>
    <s v="anonymous"/>
    <x v="449"/>
    <s v="Ahmed Abdelfattah Ahmed "/>
    <x v="26"/>
    <s v="Urea rotating lead "/>
    <s v="Offsite &amp; Utilities"/>
    <x v="4"/>
    <s v="Someone entering the plant and forgot to wear the safety shoes "/>
    <s v="Safety shoes part of ppe , must be wear before entering the plant "/>
    <s v="Reminded him and he imidiatly return back to office to wear"/>
    <s v="Personal Protective Equipment / Pemakaian Alat Pelindung Diri"/>
  </r>
  <r>
    <n v="3930"/>
    <x v="3923"/>
    <d v="2025-11-30T15:34:09"/>
    <s v="anonymous"/>
    <x v="452"/>
    <s v="Mohammad sahirol rizam bin kassim"/>
    <x v="2"/>
    <s v="Security guard"/>
    <s v="Car Park near Main Gate 1"/>
    <x v="2"/>
    <s v="Didapati banyak sampah terbiar tidak dikutip kawasan letak kereta"/>
    <s v="Kawasan tempat tersebut tidak selesa dipandang kerana banyak sampah dan sisa makanan terbiar kerana tidak dikutip"/>
    <s v="Dicadangkan disediakan tong sampah atau plastik sampah kawasan tersebut supaya senang membuang sampah"/>
    <s v="Waste Management / Berkaitan dengan Pengurusan Pembuangan Sampah"/>
  </r>
  <r>
    <n v="3931"/>
    <x v="3924"/>
    <d v="2025-11-30T15:41:48"/>
    <s v="anonymous"/>
    <x v="452"/>
    <s v="SITI NUR QEERYUNNESHA BINTI MICHAL "/>
    <x v="2"/>
    <s v="SECURITY GUARD"/>
    <s v="Trailer Gate 1"/>
    <x v="1"/>
    <s v="Lantai pos kawalan TG1 rosak. Lantainya otw roboh ."/>
    <s v="Bulih cedera kalau tepuruk/terabah."/>
    <s v="Maklum kn kepada supervisor &amp; buat care card, batah sdh rosak tapi belum lagi kana baiki."/>
    <s v="Supervision / Kurang Pemantauan atau Perhatian dari atasan"/>
  </r>
  <r>
    <n v="3932"/>
    <x v="3925"/>
    <d v="2025-12-01T07:38:19"/>
    <s v="anonymous"/>
    <x v="452"/>
    <s v="Mohamed Ashalla"/>
    <x v="26"/>
    <s v="Manager"/>
    <s v="Ammonia Plant"/>
    <x v="1"/>
    <s v="Agile found inside cooling tower , may affect on people health "/>
    <s v="Information shared and HSSE advised to wear the medical mask if any one work at Cooling tower "/>
    <s v="Information shared and HSSE advised to wear the medical mask if any one work at Cooling tower "/>
    <s v="Hazardous - Unsafe Environment / Situasi Tempat Kerja yang Berbahaya untuk Alam Sekitar"/>
  </r>
  <r>
    <n v="3933"/>
    <x v="3926"/>
    <d v="2025-12-01T11:29:24"/>
    <s v="anonymous"/>
    <x v="453"/>
    <s v="Mohd Hazirul Azri bin Zulkefli"/>
    <x v="2"/>
    <s v="Security Guard"/>
    <s v="Car Park near North Building"/>
    <x v="4"/>
    <s v="Parking &amp; steering inda lurus."/>
    <s v="boleh menyempitkan parking"/>
    <s v="tegur &amp; menyuruh untuk meluruskan steering."/>
    <s v="Individual Behaviour / Tingkah Laku yang Cuai dan Berbahaya"/>
  </r>
  <r>
    <n v="3934"/>
    <x v="3927"/>
    <d v="2025-12-01T13:35:01"/>
    <s v="anonymous"/>
    <x v="453"/>
    <s v="Mohamed Othman"/>
    <x v="26"/>
    <s v="Mech.Lead"/>
    <s v="Bulk Storage"/>
    <x v="1"/>
    <s v="1 jumbo bag was lean then fell down then contacting nearby conveyor"/>
    <s v="conveyor structure impact, closing walkway of the conveyor"/>
    <s v="informed operation before for the high probability of the bag to fall"/>
    <s v="Hazardous - Unsafe Materials / Benda yang Berbahaya"/>
  </r>
  <r>
    <n v="3935"/>
    <x v="3928"/>
    <d v="2025-12-01T14:05:09"/>
    <s v="anonymous"/>
    <x v="453"/>
    <s v="Irsyaduddin "/>
    <x v="2"/>
    <s v="Security Guard "/>
    <s v="Trailer Gate 1"/>
    <x v="2"/>
    <s v="The truck gate 1 post area is muddy when it rains."/>
    <s v="Slippery and falling on muddy ground can occur."/>
    <s v="Reported it but no action "/>
    <s v="Hazardous - Unsafe Environment / Situasi Tempat Kerja yang Berbahaya untuk Alam Sekitar"/>
  </r>
  <r>
    <n v="3936"/>
    <x v="3929"/>
    <d v="2025-12-01T14:11:55"/>
    <s v="anonymous"/>
    <x v="453"/>
    <s v="Muhd nikmatul faris bin shamsul"/>
    <x v="26"/>
    <s v="Technician"/>
    <s v="Jetty Modules Area"/>
    <x v="1"/>
    <s v="Jetty module floor steel plate loose and have gapped"/>
    <s v="Fall down to sea"/>
    <s v="Need to retighten"/>
    <s v="Hazardous - Unsafe Environment / Situasi Tempat Kerja yang Berbahaya untuk Alam Sekitar"/>
  </r>
  <r>
    <n v="3937"/>
    <x v="3930"/>
    <d v="2025-12-01T14:15:39"/>
    <s v="anonymous"/>
    <x v="453"/>
    <s v="Muhd nikmatul faris bin shamsul"/>
    <x v="26"/>
    <s v="Technician"/>
    <s v="Jetty Head"/>
    <x v="1"/>
    <s v="Poor house keeping of insulation cladding"/>
    <s v="Slip and fall "/>
    <s v="Need to house keeping"/>
    <s v="Hazardous - Unsafe Environment / Situasi Tempat Kerja yang Berbahaya untuk Alam Sekitar"/>
  </r>
  <r>
    <n v="3938"/>
    <x v="3931"/>
    <d v="2025-12-01T14:28:58"/>
    <s v="anonymous"/>
    <x v="453"/>
    <s v="Muhd nikmatul faris bin shamsul"/>
    <x v="26"/>
    <s v="Technician"/>
    <s v="Jetty Modules Area"/>
    <x v="1"/>
    <s v="Rusty/corroded sclaffolding"/>
    <s v="scaffolding collapse/falling"/>
    <s v="Need to remove/dismantle the scaffolding"/>
    <s v="Hazardous - Unsafe Environment / Situasi Tempat Kerja yang Berbahaya untuk Alam Sekitar"/>
  </r>
  <r>
    <n v="3939"/>
    <x v="3932"/>
    <d v="2025-12-01T14:38:19"/>
    <s v="anonymous"/>
    <x v="453"/>
    <s v="Muhd nikmatul faris bin shamsul"/>
    <x v="26"/>
    <s v="Technician"/>
    <s v="Jetty Head"/>
    <x v="1"/>
    <s v="Ship Rope/lines on the floor"/>
    <s v="Fall &amp; slip"/>
    <s v="Need put on proper storage"/>
    <s v="Material Arrangement and Housekeeping / Kesesuaian Penyusunan Barang dan Kebersihan Tempat Pekerjaan"/>
  </r>
  <r>
    <n v="3940"/>
    <x v="3933"/>
    <d v="2025-12-01T14:46:26"/>
    <s v="anonymous"/>
    <x v="453"/>
    <s v="Muhammad Zulfadli bin Hamdan"/>
    <x v="26"/>
    <s v="Instrument Engineer"/>
    <s v="Ammonia Plant"/>
    <x v="3"/>
    <s v="Cleaning of ground metal plate grating to prevent slippery"/>
    <s v="might harm personnel due to trip injury, might lead to LTI. "/>
    <s v="Appreciate the works"/>
    <s v="Proactive Approach / Teguran Positif (Safe Act / Positive Act)"/>
  </r>
  <r>
    <n v="3941"/>
    <x v="3934"/>
    <d v="2025-12-01T14:47:56"/>
    <s v="anonymous"/>
    <x v="453"/>
    <s v="Muhd nikmatul faris bin shamsul"/>
    <x v="26"/>
    <s v="Technician"/>
    <s v="Jetty Modules Area"/>
    <x v="1"/>
    <s v="Conveyor roller spare/used was put on the side of modules floor"/>
    <s v="Can block the access way "/>
    <s v="Need to put on proper place"/>
    <s v="Material Arrangement and Housekeeping / Kesesuaian Penyusunan Barang dan Kebersihan Tempat Pekerjaan"/>
  </r>
  <r>
    <n v="3943"/>
    <x v="3935"/>
    <d v="2025-12-01T15:25:27"/>
    <s v="anonymous"/>
    <x v="453"/>
    <s v="Muhammad Zulfadli bin Hamdan"/>
    <x v="26"/>
    <s v="Instrument Engineer"/>
    <s v="Site Office Ground Floor"/>
    <x v="4"/>
    <s v="Colleague bicycle wheel punctured."/>
    <s v="injuries might happen or cause more damage on the wheels"/>
    <s v="inform the colleague and help to inflate the tire. "/>
    <s v="Road Safety / Keselamatan di Trafik dan Jalan Raya"/>
  </r>
  <r>
    <n v="3942"/>
    <x v="3936"/>
    <d v="2025-12-01T15:21:59"/>
    <s v="anonymous"/>
    <x v="453"/>
    <s v="Mohd Khairun Nazhem Mohd Husaini"/>
    <x v="26"/>
    <s v="Instrument Engineer"/>
    <s v="Car Park near North Building"/>
    <x v="4"/>
    <s v="Saw a car driving hitting the plastic cone for parking"/>
    <s v="Asset damage"/>
    <s v="Approach the personnel and ask to drive carefully and watch surroundings especially at the car park area"/>
    <s v="Individual Behaviour / Tingkah Laku yang Cuai dan Berbahaya"/>
  </r>
  <r>
    <n v="3944"/>
    <x v="3937"/>
    <d v="2025-12-01T15:28:30"/>
    <s v="anonymous"/>
    <x v="453"/>
    <s v="Muhammad Zulfadli bin Hamdan"/>
    <x v="26"/>
    <s v="Instrument Engineer"/>
    <s v="Car Park near Clinic"/>
    <x v="3"/>
    <s v="Friend's car window open, during heavy rain. "/>
    <s v="Major car internal/electronic damage."/>
    <s v="Informed friend as soon as saw the open window. "/>
    <s v="Proactive Approach / Teguran Positif (Safe Act / Positive Act)"/>
  </r>
  <r>
    <n v="3945"/>
    <x v="3938"/>
    <d v="2025-12-01T15:32:15"/>
    <s v="anonymous"/>
    <x v="453"/>
    <s v="Mohammad syukri bin safri "/>
    <x v="26"/>
    <s v="Electrical technician "/>
    <s v="South Building First Floor"/>
    <x v="3"/>
    <s v="Saw a colleague practicing a safe act by always using hand rail when using stairs "/>
    <s v="Hand rails used to prevent us to fall from stairs and cause injuries "/>
    <s v="Not applicable "/>
    <s v="Proactive Approach / Teguran Positif (Safe Act / Positive Act)"/>
  </r>
  <r>
    <n v="3946"/>
    <x v="3939"/>
    <d v="2025-12-01T18:48:29"/>
    <s v="anonymous"/>
    <x v="453"/>
    <s v="Suherman bin Masri"/>
    <x v="26"/>
    <s v="Electrical supervisor"/>
    <s v="Boiler Area"/>
    <x v="1"/>
    <s v="Wind sock above boiler 1 missing, need to be replace"/>
    <s v="There is no wind direction if any hazardous gas leak happen"/>
    <s v="Create care card to remind safety personnel to install new Windsocks "/>
    <s v="Signage and Barriers / Papan Tanda dan Perbatasan Keselamatan tempat kerja"/>
  </r>
  <r>
    <n v="3947"/>
    <x v="3940"/>
    <d v="2025-12-01T18:55:33"/>
    <s v="anonymous"/>
    <x v="453"/>
    <s v="Suherman bin masri"/>
    <x v="26"/>
    <s v="Electrical Supervisor "/>
    <s v="Jetty Modules Area"/>
    <x v="1"/>
    <s v="There is no sounders in jetty conveyor gallery along 3 km for fire alarm. "/>
    <s v="People who working or travelling inside conveyor gallery  will not get notice if any fire happen in another side. They can still move to fire direction. "/>
    <s v="Propose to install fire sounder inside conveyor gallery."/>
    <s v="Fire Protection / Perlindungan Kebakaran"/>
  </r>
  <r>
    <n v="3948"/>
    <x v="3941"/>
    <d v="2025-12-01T20:50:11"/>
    <s v="anonymous"/>
    <x v="407"/>
    <s v="MAHARA LIANG"/>
    <x v="10"/>
    <s v="Cleaner"/>
    <s v="BFI SPARK Lower Ground Entrance"/>
    <x v="1"/>
    <s v="Ternampak lantai licin akibat air di lantai"/>
    <s v="Jika orang melalui jalan tersebut boleh mengakibat terjatuh"/>
    <s v="Meletakkan papan tanda dan mop di kawasan tersebut"/>
    <s v="Position of People / Keberadaan seseorang ketika bekerja (Line of Fire, Drop Object &amp; Slip, Trip and Fall)"/>
  </r>
  <r>
    <n v="3949"/>
    <x v="3942"/>
    <d v="2025-12-01T20:54:08"/>
    <s v="anonymous"/>
    <x v="441"/>
    <s v="MAHARA LIANG"/>
    <x v="10"/>
    <s v="Cleaner"/>
    <s v="BFI SPARK Level 1 (Office Area)"/>
    <x v="4"/>
    <s v="Ternampak seseorang tidak menggunakan handrails dan tangan penuh dengan barang"/>
    <s v="terjatuh atau kurang fokus"/>
    <s v="menegur orang tersebut dan menasihat untuk menggunakan hnadrails"/>
    <s v="Position of People / Keberadaan seseorang ketika bekerja (Line of Fire, Drop Object &amp; Slip, Trip and Fall)"/>
  </r>
  <r>
    <n v="3950"/>
    <x v="3943"/>
    <d v="2025-12-02T07:32:46"/>
    <s v="anonymous"/>
    <x v="453"/>
    <s v="Suebsak Mahintarathep "/>
    <x v="26"/>
    <s v="Maintenance workshop supervisor "/>
    <s v="Jetty Modules Area"/>
    <x v="1"/>
    <s v="At Jetty Module have some checker plates open "/>
    <s v="We can trip , falling "/>
    <s v="We must repair and close the gap"/>
    <s v="Hazardous - Unsafe Materials / Benda yang Berbahaya"/>
  </r>
  <r>
    <n v="3951"/>
    <x v="3944"/>
    <d v="2025-12-02T07:37:50"/>
    <s v="anonymous"/>
    <x v="449"/>
    <s v="Perhatian Piara Ginting "/>
    <x v="26"/>
    <s v="Rotating technician level 1"/>
    <s v="Workshop"/>
    <x v="2"/>
    <s v="No waste bin on MSL workshop area"/>
    <s v="Prepare general waste bin near workshop "/>
    <s v="Submit care card"/>
    <s v="Material Arrangement and Housekeeping / Kesesuaian Penyusunan Barang dan Kebersihan Tempat Pekerjaan"/>
  </r>
  <r>
    <n v="3953"/>
    <x v="3945"/>
    <d v="2025-12-02T07:43:47"/>
    <s v="anonymous"/>
    <x v="454"/>
    <s v="Suebsak Mahintarathep "/>
    <x v="26"/>
    <s v="Maintenance workshop supervisor "/>
    <s v="Workshop"/>
    <x v="1"/>
    <s v="Subcontractors doing concrete work at workshop, they excavation soils "/>
    <s v="All soils materials they not clear out from workshop area, we can’t move materials out"/>
    <s v="Subcontractors must remove all soils out from areas "/>
    <s v="Hazardous - Unsafe Materials / Benda yang Berbahaya"/>
  </r>
  <r>
    <n v="3954"/>
    <x v="3946"/>
    <d v="2025-12-02T07:43:52"/>
    <s v="anonymous"/>
    <x v="428"/>
    <s v="Perhatian Piara Ginting "/>
    <x v="26"/>
    <s v="Rotating technician level 1"/>
    <s v="Workshop"/>
    <x v="2"/>
    <s v="Empty obserbent pads on drum near mechanical workshop "/>
    <s v="Rise care card"/>
    <s v="Need to fill up"/>
    <s v="Hazardous - Unsafe Environment / Situasi Tempat Kerja yang Berbahaya untuk Alam Sekitar"/>
  </r>
  <r>
    <n v="3952"/>
    <x v="3947"/>
    <d v="2025-12-02T07:42:57"/>
    <s v="anonymous"/>
    <x v="453"/>
    <s v="Mohammad faiz bin mohd yassin"/>
    <x v="26"/>
    <s v="Rotating technician"/>
    <s v="Site Office Ground Floor"/>
    <x v="1"/>
    <s v="Wet floor with no sign"/>
    <s v="Injuries"/>
    <s v="Intervene and to put up a sign"/>
    <s v="Knowledge and Training / Kurang Kemahiran atau Pengetahuan"/>
  </r>
  <r>
    <n v="3955"/>
    <x v="3948"/>
    <d v="2025-12-02T07:46:58"/>
    <s v="anonymous"/>
    <x v="449"/>
    <s v="Perhatian Piara Ginting "/>
    <x v="26"/>
    <s v="Rotating technician level 1"/>
    <s v="Workshop"/>
    <x v="2"/>
    <s v="No dangerous waste bun near area MSL"/>
    <s v="Uesd oil pad not controlled "/>
    <s v="Rise card card "/>
    <s v="Hazardous - Unsafe Environment / Situasi Tempat Kerja yang Berbahaya untuk Alam Sekitar"/>
  </r>
  <r>
    <n v="3956"/>
    <x v="3949"/>
    <d v="2025-12-02T07:59:39"/>
    <s v="anonymous"/>
    <x v="447"/>
    <s v="Perhatian Piara Ginting "/>
    <x v="26"/>
    <s v="Rotating technician level 1"/>
    <s v="Offsite &amp; Utilities"/>
    <x v="3"/>
    <s v="proper use of slings by the lifting team when changing gearboxes"/>
    <s v="Save act"/>
    <s v="Positive Support "/>
    <s v="Manual Handling / Cara Mengangkat Benda"/>
  </r>
  <r>
    <n v="3957"/>
    <x v="3950"/>
    <d v="2025-12-02T08:11:30"/>
    <s v="anonymous"/>
    <x v="455"/>
    <s v="Muhammad Abeed bin Sarkawi"/>
    <x v="26"/>
    <s v="Electrical Engineer"/>
    <s v="Bulk Storage"/>
    <x v="1"/>
    <s v="Safety Harness almost entangled with user's leg."/>
    <s v="Injuries from tripping"/>
    <s v="Caution was properly given and continue on monitoring the work."/>
    <s v="Personal Protective Equipment / Pemakaian Alat Pelindung Diri"/>
  </r>
  <r>
    <n v="3958"/>
    <x v="3951"/>
    <d v="2025-12-02T08:15:54"/>
    <s v="anonymous"/>
    <x v="449"/>
    <s v="Muhammad Abeed bin Sarkawi"/>
    <x v="26"/>
    <s v="Electrical Engineer"/>
    <s v="Bulk Storage"/>
    <x v="3"/>
    <s v="Pungent smell from urea granules"/>
    <s v="Health issue if inhaled for a period of time."/>
    <s v="Always prepare recommended dust masks, and equip them before entering Bulk Storage."/>
    <s v="Personal Protective Equipment / Pemakaian Alat Pelindung Diri"/>
  </r>
  <r>
    <n v="3959"/>
    <x v="3952"/>
    <d v="2025-12-02T08:19:01"/>
    <s v="anonymous"/>
    <x v="449"/>
    <s v="Muhammad Abeed bin Sarkawi"/>
    <x v="26"/>
    <s v="Electrical Engineer"/>
    <s v="South Building First Floor"/>
    <x v="3"/>
    <s v="Dust mask filter expired."/>
    <s v="Expired filter cannot be used in Bulk Storage"/>
    <s v="Replaced the expired filter with new ones"/>
    <s v="Personal Protective Equipment / Pemakaian Alat Pelindung Diri"/>
  </r>
  <r>
    <n v="3960"/>
    <x v="3953"/>
    <d v="2025-12-02T08:26:46"/>
    <s v="anonymous"/>
    <x v="456"/>
    <s v="Muhammad Abeed bin Sarkawi"/>
    <x v="26"/>
    <s v="Electrical Engineer"/>
    <s v="Product Handling"/>
    <x v="2"/>
    <s v="Suggestion for water dispenser location near the power socket panel within the area for truck loading."/>
    <s v="Safety issues can occur"/>
    <s v="Despite safety methods were suggested, I still insisted to refer to HSSE for their point of view, as I doubt the suggested safety methods were insufficient."/>
    <s v="Proactive Approach / Teguran Positif (Safe Act / Positive Act)"/>
  </r>
  <r>
    <n v="3961"/>
    <x v="3954"/>
    <d v="2025-12-02T08:30:29"/>
    <s v="anonymous"/>
    <x v="454"/>
    <s v="Mohammad syukri bin safri "/>
    <x v="26"/>
    <s v="Electrical technician "/>
    <s v="South Building First Floor"/>
    <x v="1"/>
    <s v="Mold is seen on the ceiling inside office of electrical technician "/>
    <s v="Mold on the ceiling can be a real issue office environment and health."/>
    <s v="Windows open every morning for better ventilation"/>
    <s v="Hazardous - Unsafe Environment / Situasi Tempat Kerja yang Berbahaya untuk Alam Sekitar"/>
  </r>
  <r>
    <n v="3962"/>
    <x v="3955"/>
    <d v="2025-12-02T08:37:40"/>
    <s v="anonymous"/>
    <x v="446"/>
    <s v="Perhatian Piara Ginting "/>
    <x v="26"/>
    <s v="Rotating technician level 1"/>
    <s v="Offsite &amp; Utilities"/>
    <x v="4"/>
    <s v="Some one cleaning safety google during walking "/>
    <s v="Accident can happen "/>
    <s v="Tell him to stop on proper place during cleaning safety glass"/>
    <s v="Proactive Approach / Teguran Positif (Safe Act / Positive Act)"/>
  </r>
  <r>
    <n v="3963"/>
    <x v="3956"/>
    <d v="2025-12-02T10:46:13"/>
    <s v="anonymous"/>
    <x v="446"/>
    <s v="Shahminan bin chamsudin"/>
    <x v="26"/>
    <s v="Instrument technician"/>
    <s v="Urea Plant"/>
    <x v="1"/>
    <s v="Slippery floor"/>
    <s v="Slipping and fall"/>
    <s v="Cleaning and signboard"/>
    <s v="Material Arrangement and Housekeeping / Kesesuaian Penyusunan Barang dan Kebersihan Tempat Pekerjaan"/>
  </r>
  <r>
    <n v="3964"/>
    <x v="3957"/>
    <d v="2025-12-02T10:48:32"/>
    <s v="anonymous"/>
    <x v="447"/>
    <s v="Shahminan bin chamsudin"/>
    <x v="26"/>
    <s v="Instrument technician"/>
    <s v="Ammonia Plant"/>
    <x v="1"/>
    <s v="Slippery area"/>
    <s v="Trip and fall"/>
    <s v="Cleaning floor"/>
    <s v="Material Arrangement and Housekeeping / Kesesuaian Penyusunan Barang dan Kebersihan Tempat Pekerjaan"/>
  </r>
  <r>
    <n v="3965"/>
    <x v="3958"/>
    <d v="2025-12-02T11:11:20"/>
    <s v="anonymous"/>
    <x v="448"/>
    <s v="Shahminan bin chamsudin"/>
    <x v="26"/>
    <s v="Instrument techincian"/>
    <s v="Offsite &amp; Utilities"/>
    <x v="1"/>
    <s v="Slippery area"/>
    <s v="Trip.and fall"/>
    <s v="Cleaning floor"/>
    <s v="Material Arrangement and Housekeeping / Kesesuaian Penyusunan Barang dan Kebersihan Tempat Pekerjaan"/>
  </r>
  <r>
    <n v="3966"/>
    <x v="3959"/>
    <d v="2025-12-02T11:42:48"/>
    <s v="anonymous"/>
    <x v="448"/>
    <s v="Shahminan bin chamsudin"/>
    <x v="26"/>
    <s v="Instrument technician"/>
    <s v="Site Office's Staffs Rest Area"/>
    <x v="1"/>
    <s v="Broken chair"/>
    <s v="Fall"/>
    <s v="Replace broken chair"/>
    <s v="Facility Management / Perawatan Kemudahan dan Aset"/>
  </r>
  <r>
    <n v="3967"/>
    <x v="3960"/>
    <d v="2025-12-02T13:28:21"/>
    <s v="anonymous"/>
    <x v="454"/>
    <s v="MUHAMMAD HAIRUL HAYAT BIN MUHAMMAD ARIFFIN "/>
    <x v="2"/>
    <s v="SECURITY "/>
    <s v="Main Gate 1"/>
    <x v="2"/>
    <s v="SAYA NAMPAK LAMPU JALAN DARI POS MG1 SAMPAI SECONDARY GELAP WAKTU NIGHT SHIFT"/>
    <s v="JIKA TIDAK DIAMBIL TINDAKKAN KEMUNGKINAN BOLEH MENYEBABKAN KEMALANGAN JIKA SESORANG KABUR MATA WAKTU MALAM"/>
    <s v="DIMINTA PIHAK BERKUASA UNTUK MEMPEBAIK LAMPU JALAN ATAUPUN MENGANTIKAN YANG BARU"/>
    <s v="Road Safety / Keselamatan di Trafik dan Jalan Raya"/>
  </r>
  <r>
    <n v="3968"/>
    <x v="3961"/>
    <d v="2025-12-02T13:36:19"/>
    <s v="anonymous"/>
    <x v="454"/>
    <s v="Amirul Azrul bin Anapi"/>
    <x v="2"/>
    <s v="Guard"/>
    <s v="Main Gate 2"/>
    <x v="1"/>
    <s v="pagar berlubang dan rumput panjang"/>
    <s v="kecurian dan penceroboh"/>
    <s v="melaporkan perkara ini kepada penyelia yang bertugas untuk tindakkan seterusnya "/>
    <s v="Supervision / Kurang Pemantauan atau Perhatian dari atasan"/>
  </r>
  <r>
    <n v="3969"/>
    <x v="3962"/>
    <d v="2025-12-02T13:38:40"/>
    <s v="anonymous"/>
    <x v="454"/>
    <s v="Muhammad abidin bin mohd sani"/>
    <x v="2"/>
    <s v="Security guard"/>
    <s v="Plant Entry Gate"/>
    <x v="2"/>
    <s v="Kerusi tidak baik"/>
    <s v="Boleh mendatangkan kecerderaa apabila kerusi terjatuh"/>
    <s v="Hendaklah diganti dengan baru ataupun yg baik untuk dipakai"/>
    <s v="Proactive Approach / Teguran Positif (Safe Act / Positive Act)"/>
  </r>
  <r>
    <n v="3970"/>
    <x v="3963"/>
    <d v="2025-12-02T13:44:49"/>
    <s v="anonymous"/>
    <x v="454"/>
    <s v="Elmie Eszualdynn Bin Norddin"/>
    <x v="2"/>
    <s v="Security Guard"/>
    <s v="Plant Entry Gate"/>
    <x v="2"/>
    <s v="Papantanda(Signboard) mengenai penggunaan payung di dalam Plant Area"/>
    <s v="Waktu hujan banyak orang lebih menggunakan payung daripada raincoat ketika masuk ke Plant Area"/>
    <s v="Meminta agar membuat papantanda(Signboard) mengenai penggunaan payung ke dalam Plant Area"/>
    <s v="Signage and Barriers / Papan Tanda dan Perbatasan Keselamatan tempat kerja"/>
  </r>
  <r>
    <n v="3971"/>
    <x v="3964"/>
    <d v="2025-12-02T14:53:05"/>
    <s v="anonymous"/>
    <x v="450"/>
    <s v="ABDUL HAZIQ BIN ABDUL HAMID"/>
    <x v="26"/>
    <s v="VALVE REPAIR TECH"/>
    <s v="Workshop"/>
    <x v="3"/>
    <s v="Contractors wearing correct hand PPE"/>
    <s v="Small cut injuries on hands"/>
    <s v="Nil"/>
    <s v="Personal Protective Equipment / Pemakaian Alat Pelindung Diri"/>
  </r>
  <r>
    <n v="3972"/>
    <x v="3965"/>
    <d v="2025-12-02T14:56:36"/>
    <s v="anonymous"/>
    <x v="454"/>
    <s v="ABDUL HAZIQ BIN ABDUL HAMID"/>
    <x v="26"/>
    <s v="Valve repair tech"/>
    <s v="Car Park near Main Gate 1"/>
    <x v="2"/>
    <s v="Cement the car park"/>
    <s v="Damaged vehicles over time by the small rocks, paint chips, possible window cracks etc"/>
    <s v="Please cement the car park"/>
    <s v="Facility Management / Perawatan Kemudahan dan Aset"/>
  </r>
  <r>
    <n v="3973"/>
    <x v="3966"/>
    <d v="2025-12-02T14:59:15"/>
    <s v="anonymous"/>
    <x v="441"/>
    <s v="Hj Suhaimi Hj Julaihi"/>
    <x v="26"/>
    <s v="Civil Lead"/>
    <s v="BFI SPARK Ground Floor (Outside Lift Area)"/>
    <x v="4"/>
    <s v="Contractor staff didnot hold the handrail while going up on the staircase."/>
    <s v="He can be trip and fall on the staircase which can create injury to the personnel."/>
    <s v="Discussion had been made with the person and he agreed to hold the handrail immediately."/>
    <s v="Individual Behaviour / Tingkah Laku yang Cuai dan Berbahaya"/>
  </r>
  <r>
    <n v="3974"/>
    <x v="3967"/>
    <d v="2025-12-02T15:00:41"/>
    <s v="anonymous"/>
    <x v="454"/>
    <s v="Abdul Haziq Bin Abdul Hamid"/>
    <x v="26"/>
    <s v="Valve Repair Tech"/>
    <s v="North Building Ground Floor"/>
    <x v="2"/>
    <s v="Some burned out lightbulbs"/>
    <s v="Making the room dark and can make seeing things harder, making it walking to some things"/>
    <s v="Change the lightbulbs"/>
    <s v="Facility Management / Perawatan Kemudahan dan Aset"/>
  </r>
  <r>
    <n v="3975"/>
    <x v="3968"/>
    <d v="2025-12-02T15:03:11"/>
    <s v="anonymous"/>
    <x v="454"/>
    <s v="ABDUL HAZIQ BIN ABDUL HAMID"/>
    <x v="26"/>
    <s v="Valve Repair Tech"/>
    <s v="Workshop"/>
    <x v="3"/>
    <s v="Contractors wearing eye protection when cutting grass"/>
    <s v="Without them using eye protection, possible rocks can fly towards their coworkers "/>
    <s v="Nil"/>
    <s v="Manual Handling / Cara Mengangkat Benda"/>
  </r>
  <r>
    <n v="3976"/>
    <x v="3969"/>
    <d v="2025-12-02T15:03:59"/>
    <s v="anonymous"/>
    <x v="447"/>
    <s v="Hj Suhaimi Hj Julaihi"/>
    <x v="26"/>
    <s v="Civil Lead"/>
    <s v="BFI SPARK Ground Floor (Outside Lift Area)"/>
    <x v="4"/>
    <s v="One of the contractor staff did not use ear protection while doing grinding in the renovated office area."/>
    <s v="He can lost his hearing due to the high noise from the grinder machine."/>
    <s v="I stopped him politely and a discussion had been made. between me and the worker. He agreed to wear ear protection immediately."/>
    <s v="Individual Behaviour / Tingkah Laku yang Cuai dan Berbahaya"/>
  </r>
  <r>
    <n v="3977"/>
    <x v="3970"/>
    <d v="2025-12-02T15:06:54"/>
    <s v="anonymous"/>
    <x v="454"/>
    <s v="Abdul Haziq Bin Abdul Hamid"/>
    <x v="26"/>
    <s v="Valve Repair Tech"/>
    <s v="Workshop"/>
    <x v="1"/>
    <s v="Contractors bicycle tyre is blown out"/>
    <s v="Loss of control during pedaling and can cause falling off from bicycle"/>
    <s v="I told them to stop and change the tires"/>
    <s v="Hazardous - Unsafe Environment / Situasi Tempat Kerja yang Berbahaya untuk Alam Sekitar"/>
  </r>
  <r>
    <n v="3978"/>
    <x v="3971"/>
    <d v="2025-12-02T15:12:19"/>
    <s v="anonymous"/>
    <x v="454"/>
    <s v="ABDUL HAZIQ BIN ABDUL HAMID"/>
    <x v="26"/>
    <s v="Valve Repair Tech"/>
    <s v="Workshop"/>
    <x v="2"/>
    <s v="Need more lights in the workshop"/>
    <s v="For working, its better to have bright lights just like in the office "/>
    <s v="Please install more lights in the Workshop"/>
    <s v="Design and Engineering / Tempat Pekerjaan kurang sesuai"/>
  </r>
  <r>
    <n v="3979"/>
    <x v="3972"/>
    <d v="2025-12-02T15:15:01"/>
    <s v="anonymous"/>
    <x v="454"/>
    <s v="Jaosoa Francklin"/>
    <x v="26"/>
    <s v="Valve technician"/>
    <s v="Workshop"/>
    <x v="1"/>
    <s v="Forklift skiding when entering workshop just after rain."/>
    <s v="Slippery surface and have some slop ground"/>
    <s v="Clean up the wet ground and make it dry to ensure correct grip on the surface"/>
    <s v="Material Arrangement and Housekeeping / Kesesuaian Penyusunan Barang dan Kebersihan Tempat Pekerjaan"/>
  </r>
  <r>
    <n v="3980"/>
    <x v="3973"/>
    <d v="2025-12-02T15:16:15"/>
    <s v="anonymous"/>
    <x v="440"/>
    <s v="ABDUL HAZIQ BIN ABDUL HAMID "/>
    <x v="26"/>
    <s v="Valve Repair Tech "/>
    <s v="Workshop"/>
    <x v="4"/>
    <s v="Contractors using white van is speeding in the msl area"/>
    <s v="Could hit someone/property"/>
    <s v="Immediately rush to them when parked, and told them to slow down"/>
    <s v="Individual Behaviour / Tingkah Laku yang Cuai dan Berbahaya"/>
  </r>
  <r>
    <n v="3981"/>
    <x v="3974"/>
    <d v="2025-12-02T15:20:23"/>
    <s v="anonymous"/>
    <x v="450"/>
    <s v="MUHAMMAD ALI SHAFIE bin Haji AliSabahrin "/>
    <x v="26"/>
    <s v="Welder"/>
    <s v="Workshop"/>
    <x v="1"/>
    <s v="During hot work ongoing, construction team also busy with the renovation "/>
    <s v="Falling object"/>
    <s v="Communication, need to make sure the construction activities done then proceed the hot works"/>
    <s v="Communication / Kurang Perbincangan waktu Bekerja, Kurang Permahaman Arahan atau Kurang Pengetahuan Bahasa Asing"/>
  </r>
  <r>
    <n v="3982"/>
    <x v="3975"/>
    <d v="2025-12-02T15:21:47"/>
    <s v="anonymous"/>
    <x v="427"/>
    <s v="Abdul Haziq Bin Abdul Hamid "/>
    <x v="26"/>
    <s v="Valve Repair Tech"/>
    <s v="Workshop"/>
    <x v="4"/>
    <s v="Going up ladder without 3 point contact"/>
    <s v="Falling off over 3 meters down to the ground "/>
    <s v="Asked them to climb up using the 3 point contact "/>
    <s v="Individual Behaviour / Tingkah Laku yang Cuai dan Berbahaya"/>
  </r>
  <r>
    <n v="3983"/>
    <x v="3976"/>
    <d v="2025-12-02T15:22:00"/>
    <s v="anonymous"/>
    <x v="443"/>
    <s v="Hj Suhaimi Hj Julaihi"/>
    <x v="26"/>
    <s v="Civil Lead"/>
    <s v="BFI SPARK Ground Floor (Outside Lift Area)"/>
    <x v="1"/>
    <s v="A car was parked at unauthorized area just outside Spark building Level 1."/>
    <s v="Other road user might hit the car and injury can be occurred due to this hazardous situation.  "/>
    <s v="Discussion was made with the driver and he agreed to park his car at the allocated car park at the ground floor of the Spark building."/>
    <s v="Road Safety / Keselamatan di Trafik dan Jalan Raya"/>
  </r>
  <r>
    <n v="3984"/>
    <x v="3977"/>
    <d v="2025-12-02T15:22:14"/>
    <s v="anonymous"/>
    <x v="453"/>
    <s v="Mohamed Yousef Nassar "/>
    <x v="26"/>
    <s v="Instrument manager "/>
    <s v="Ammonia Plant"/>
    <x v="1"/>
    <s v="High noise "/>
    <s v="Hearing issues "/>
    <s v="Reported the issue "/>
    <s v="Welfare / Kebajikan Pekerjaan dari segi Tempat Rehat, Penyediaan Air Minum dan Sebagainya."/>
  </r>
  <r>
    <n v="3985"/>
    <x v="3978"/>
    <d v="2025-12-02T15:22:18"/>
    <s v="anonymous"/>
    <x v="414"/>
    <s v="Asnie idris"/>
    <x v="26"/>
    <s v="DE technician "/>
    <s v="Car Park near North Building"/>
    <x v="3"/>
    <s v="Good maintenance on repair the all parking area"/>
    <s v="It can damage the car and cause a flat tire. If the road is damaged"/>
    <s v="perform routine maintenance and repairs"/>
    <s v="Facility Management / Perawatan Kemudahan dan Aset"/>
  </r>
  <r>
    <n v="3986"/>
    <x v="3979"/>
    <d v="2025-12-02T15:23:23"/>
    <s v="anonymous"/>
    <x v="453"/>
    <s v="Jaosoa Francklin"/>
    <x v="26"/>
    <s v="Valve repair"/>
    <s v="Workshop"/>
    <x v="4"/>
    <s v="During break time some employee enjoying breakfast with hand full of grease."/>
    <s v="Dirty hand is hazard and especially grease is non edible. with our food it can lead to health issue"/>
    <s v="At least we can jus commite like a joke to awarn the person. Make sure you eat properly and with clean hand."/>
    <s v="Individual Behaviour / Tingkah Laku yang Cuai dan Berbahaya"/>
  </r>
  <r>
    <n v="3987"/>
    <x v="3980"/>
    <d v="2025-12-02T15:26:31"/>
    <s v="anonymous"/>
    <x v="203"/>
    <s v="Le toan linh "/>
    <x v="26"/>
    <s v="Welder"/>
    <s v="Ammonia Plant"/>
    <x v="1"/>
    <s v="A scaffold was missing guardrails on one side."/>
    <s v="A worker could fall from height and suffer serious injury."/>
    <s v="I restricted access to the scaffold and informed the scaffold team to install guardrails."/>
    <s v="Scaffolding and Working at Height / Yang berkaitan dengan Scaffolding dan Bekerja tempat tinggi"/>
  </r>
  <r>
    <n v="3988"/>
    <x v="3981"/>
    <d v="2025-12-02T15:29:25"/>
    <s v="anonymous"/>
    <x v="454"/>
    <s v="Muhammad Harriz Hazwan bin Abdullah Tegong "/>
    <x v="26"/>
    <s v="Senior scaffolder "/>
    <s v="Ammonia Plant"/>
    <x v="3"/>
    <s v="Our third party contractor install barrier tape on worksite area."/>
    <s v="Nt authorized personnel will entering line of fire location."/>
    <s v="Good practice is always Cascade hazardous of worksite area on toolbox talk meeting,to remind our scaffolder before start of any scaffolding activities must install barriers tape to avoid nt authorized personnel entering red zone area."/>
    <s v="Signage and Barriers / Papan Tanda dan Perbatasan Keselamatan tempat kerja"/>
  </r>
  <r>
    <n v="3989"/>
    <x v="3982"/>
    <d v="2025-12-02T15:29:34"/>
    <s v="anonymous"/>
    <x v="426"/>
    <s v="Mohamed Yousef Nassar "/>
    <x v="26"/>
    <s v="Instrument manager "/>
    <s v="(TSF1) West Field"/>
    <x v="2"/>
    <s v="Grass cutting required "/>
    <s v="Injuries "/>
    <s v="Reported the issue "/>
    <s v="Welfare / Kebajikan Pekerjaan dari segi Tempat Rehat, Penyediaan Air Minum dan Sebagainya."/>
  </r>
  <r>
    <n v="3990"/>
    <x v="3983"/>
    <d v="2025-12-02T15:30:49"/>
    <s v="anonymous"/>
    <x v="454"/>
    <s v="Abdul Haziq Bin Abdul Hamid "/>
    <x v="26"/>
    <s v="Valve repair tech"/>
    <s v="Workshop"/>
    <x v="2"/>
    <s v="Big red bin is far to throw out trash"/>
    <s v="It makes us disincentive to throw our trash"/>
    <s v="Bring the red waste bin closer to the workshop"/>
    <s v="Facility Management / Perawatan Kemudahan dan Aset"/>
  </r>
  <r>
    <n v="3991"/>
    <x v="3984"/>
    <d v="2025-12-02T15:32:22"/>
    <s v="anonymous"/>
    <x v="203"/>
    <s v="Le toan linh "/>
    <x v="26"/>
    <s v="Welder "/>
    <s v="Ammonia Plant"/>
    <x v="3"/>
    <s v="The scaffolding team conducted a full inspection and used green tags before starting work."/>
    <s v="N/A"/>
    <s v="I took photos and reported this safe practice to the Safety Department for recognition."/>
    <s v="Scaffolding and Working at Height / Yang berkaitan dengan Scaffolding dan Bekerja tempat tinggi"/>
  </r>
  <r>
    <n v="3992"/>
    <x v="3985"/>
    <d v="2025-12-02T15:36:35"/>
    <s v="anonymous"/>
    <x v="454"/>
    <s v="Abdul Haziq Bin Abdul Hamid"/>
    <x v="26"/>
    <s v="Valve Repair Tech"/>
    <s v="Workshop"/>
    <x v="3"/>
    <s v="Grinder using the correct PPE such as face shield and hand gloves when grinding"/>
    <s v="The grinder disc could explode and hit the face and hands"/>
    <s v="Nil"/>
    <s v="Proactive Approach / Teguran Positif (Safe Act / Positive Act)"/>
  </r>
  <r>
    <n v="3993"/>
    <x v="3986"/>
    <d v="2025-12-02T15:36:53"/>
    <s v="anonymous"/>
    <x v="435"/>
    <s v="Mohamed Yousef Nassar "/>
    <x v="26"/>
    <s v="Instrument manager "/>
    <s v="South Building First Floor"/>
    <x v="3"/>
    <s v="Area clean and tidy "/>
    <s v="A"/>
    <s v="Appreciation "/>
    <s v="Facility Management / Perawatan Kemudahan dan Aset"/>
  </r>
  <r>
    <n v="3994"/>
    <x v="3987"/>
    <d v="2025-12-02T15:37:34"/>
    <s v="anonymous"/>
    <x v="457"/>
    <s v="Le toan linh "/>
    <x v="26"/>
    <s v="Welder "/>
    <s v="Urea Plant"/>
    <x v="4"/>
    <s v="A worker was welding near a flammable chemical drum without a fire extinguisher nearby."/>
    <s v="Sparks could ignite the chemical and cause a fire or explosion."/>
    <s v="I stopped the job, moved the drum to a safe distance, and brought a fire extinguisher to the site."/>
    <s v="Personal Protective Equipment / Pemakaian Alat Pelindung Diri"/>
  </r>
  <r>
    <n v="3995"/>
    <x v="3988"/>
    <d v="2025-12-02T15:41:17"/>
    <s v="anonymous"/>
    <x v="257"/>
    <s v="Le toan linh "/>
    <x v="26"/>
    <s v="Welder "/>
    <s v="Urea Plant"/>
    <x v="3"/>
    <s v="A welder was wearing full PPE including leather gloves, apron, face shield, and safety boots."/>
    <s v="N/A"/>
    <s v="I praised the worker for following safety procedures and shared it as a good example in the toolbox meeting."/>
    <s v="Personal Protective Equipment / Pemakaian Alat Pelindung Diri"/>
  </r>
  <r>
    <n v="3996"/>
    <x v="3989"/>
    <d v="2025-12-02T15:46:25"/>
    <s v="anonymous"/>
    <x v="454"/>
    <s v="Abdul Haziq Bin Abdul Hamid "/>
    <x v="26"/>
    <s v="Valve Repair Tech "/>
    <s v="Workshop"/>
    <x v="3"/>
    <s v="Welder wearing the correct eye protection "/>
    <s v="could cause blindness overtime "/>
    <s v="Nil"/>
    <s v="Personal Protective Equipment / Pemakaian Alat Pelindung Diri"/>
  </r>
  <r>
    <n v="3997"/>
    <x v="3990"/>
    <d v="2025-12-02T15:48:30"/>
    <s v="anonymous"/>
    <x v="454"/>
    <s v="Nurzahirulhaq Mostar Bin Shafiee "/>
    <x v="26"/>
    <s v="Fabricator Lv2 "/>
    <s v="Workshop"/>
    <x v="2"/>
    <s v="No first aid kit installed at the workshop "/>
    <s v="If there’s no first aid kit nearby, small injuries can get worse because you can’t clean, cover, or treat them quickly. Bleeding may continue longer, infections can start, and you won’t have basic supplies to help someone in an emergency."/>
    <s v="Inform HSSE officer regarding about this "/>
    <s v="Welfare / Kebajikan Pekerjaan dari segi Tempat Rehat, Penyediaan Air Minum dan Sebagainya."/>
  </r>
  <r>
    <n v="3998"/>
    <x v="3991"/>
    <d v="2025-12-02T15:49:13"/>
    <s v="anonymous"/>
    <x v="454"/>
    <s v="Abdul Haziq Bin Abdul Hamid "/>
    <x v="26"/>
    <s v="Valve Repair Tech"/>
    <s v="Main Gate 1"/>
    <x v="1"/>
    <s v="Dog that is sometimes aggressive towards workers"/>
    <s v="The can and will bite if walked pass by "/>
    <s v="Call animal control"/>
    <s v="Hazardous - Unsafe Environment / Situasi Tempat Kerja yang Berbahaya untuk Alam Sekitar"/>
  </r>
  <r>
    <n v="3999"/>
    <x v="3992"/>
    <d v="2025-12-02T15:54:14"/>
    <s v="anonymous"/>
    <x v="458"/>
    <s v="Le toan linh "/>
    <x v="26"/>
    <s v="Welder "/>
    <s v="Urea Plant"/>
    <x v="1"/>
    <s v="A lifting sling being used was frayed and visibly damaged."/>
    <s v="The sling could snap during lifting and cause a dropped load incident."/>
    <s v="I isolated the sling, tagged it as defective, and requested a replacement."/>
    <s v="Tools, Equipment and Machinery / Berkaitan dengan Alat Kegunaan Pekerjaan dan Mesin sama ada ianya Tidak Sesuai untuk aktivitas tersebut atau sebaliknya"/>
  </r>
  <r>
    <n v="4000"/>
    <x v="3993"/>
    <d v="2025-12-02T16:00:49"/>
    <s v="anonymous"/>
    <x v="142"/>
    <s v="Le toan linh "/>
    <x v="26"/>
    <s v="Welder "/>
    <s v="Urea Plant"/>
    <x v="3"/>
    <s v="The lifting team used proper rigging tools and followed the lifting plan strictly."/>
    <s v="N/A"/>
    <s v="I congratulated the team and reported it as a model practice for other departments."/>
    <s v="Proactive Approach / Teguran Positif (Safe Act / Positive Act)"/>
  </r>
  <r>
    <n v="4001"/>
    <x v="3994"/>
    <d v="2025-12-02T16:01:24"/>
    <s v="anonymous"/>
    <x v="454"/>
    <s v="Nurzahirulhaq Mostar Bin Shafiee "/>
    <x v="26"/>
    <s v="Fabricator Lv2 "/>
    <s v="Ammonia Plant"/>
    <x v="3"/>
    <s v="I got an intervention for using an expired fire extinguisher while acting as a fire watcher and was told to use a different, non-expired one."/>
    <s v="Compromised reliability in an emergency situation, increasing the likelihood of unsuccessful fire suppression"/>
    <s v="make sure to check the extinguisher first before starting fire watch so I don’t grab an expired one again"/>
    <s v="Proactive Approach / Teguran Positif (Safe Act / Positive Act)"/>
  </r>
  <r>
    <n v="4002"/>
    <x v="3995"/>
    <d v="2025-12-02T16:04:07"/>
    <s v="anonymous"/>
    <x v="449"/>
    <s v="Ahmed Abdelrahman Mohammed Morsy "/>
    <x v="26"/>
    <s v="Workshop manager "/>
    <s v="Workshop"/>
    <x v="1"/>
    <s v="Digging at the at WS ground for laying cables without covering the machining equipment. "/>
    <s v="Dust will cover the whole machines and may cause machine faulty later. "/>
    <s v="Stopped the work, asking all staff to cover their machines properly and then continue to work for digging the cables channel. "/>
    <s v="Facility Management / Perawatan Kemudahan dan Aset"/>
  </r>
  <r>
    <n v="4003"/>
    <x v="3996"/>
    <d v="2025-12-02T16:12:15"/>
    <s v="anonymous"/>
    <x v="207"/>
    <s v="Le toan linh "/>
    <x v="26"/>
    <s v="Welder "/>
    <s v="Ammonia Plant"/>
    <x v="1"/>
    <s v="_x000a_An insulation wrap on a hot pipe was torn and falling off."/>
    <s v="Exposure could cause burns to personnel or energy loss in the system."/>
    <s v="I reported it to the insulation team and placed a warning tag on the pipe."/>
    <s v="Hazardous - Unsafe Materials / Benda yang Berbahaya"/>
  </r>
  <r>
    <n v="4004"/>
    <x v="3997"/>
    <d v="2025-12-02T16:18:32"/>
    <s v="anonymous"/>
    <x v="391"/>
    <s v="Le toan linh "/>
    <x v="26"/>
    <s v="Welder "/>
    <s v="Ammonia Plant"/>
    <x v="3"/>
    <s v="The insulation team cleaned and dried the surface before wrapping, ensuring quality and safety."/>
    <s v="N/A"/>
    <s v="I took photos and reported this safe practice to the Safety Department for recognition."/>
    <s v="Manual Handling / Cara Mengangkat Benda"/>
  </r>
  <r>
    <n v="4005"/>
    <x v="3998"/>
    <d v="2025-12-02T16:28:06"/>
    <s v="anonymous"/>
    <x v="396"/>
    <s v="Le toan linh "/>
    <x v="26"/>
    <s v="Welder "/>
    <s v="Urea Plant"/>
    <x v="4"/>
    <s v="A worker was spray painting in a confined space without proper ventilation."/>
    <s v="Fumes could accumulate and cause health hazards or fire risk."/>
    <s v="I stopped the work and requested ventilation fans before resuming."/>
    <s v="Personal Protective Equipment / Pemakaian Alat Pelindung Diri"/>
  </r>
  <r>
    <n v="4006"/>
    <x v="3999"/>
    <d v="2025-12-02T20:50:28"/>
    <s v="anonymous"/>
    <x v="404"/>
    <s v="Le toan linh "/>
    <x v="26"/>
    <s v="Welder "/>
    <s v="Ammonia Plant"/>
    <x v="3"/>
    <s v="Painter used appropriate cartridge respirator and ensured ventilation while working in a tight area."/>
    <s v="N/A"/>
    <s v="I gave positive feedback and shared the safe setup with other painting crews."/>
    <s v="Personal Protective Equipment / Pemakaian Alat Pelindung Diri"/>
  </r>
  <r>
    <n v="4007"/>
    <x v="4000"/>
    <d v="2025-12-02T21:10:34"/>
    <s v="anonymous"/>
    <x v="447"/>
    <s v="Le toan linh "/>
    <x v="26"/>
    <s v="Welder "/>
    <s v="Workshop"/>
    <x v="4"/>
    <s v="I observed my colleague performing cutting and grinding activities without installing any spark protection or barricades around the work area. Sparks were spreading to nearby materials and walking paths."/>
    <s v="Without proper intervention, the sparks could ignite nearby flammable materials, cause burns to other workers passing by, or result in a fire inside the workshop. This could lead to equipment damage, injuries, or a major safety incident."/>
    <s v="I immediately approached my colleague and politely asked him to stop the grinding task. Together, we set up proper spark shields, cleared the surrounding materials, and ensured the hot-work area was properly barricaded."/>
    <s v="Fire Protection / Perlindungan Kebakaran"/>
  </r>
  <r>
    <n v="4008"/>
    <x v="4001"/>
    <d v="2025-12-02T21:18:13"/>
    <s v="anonymous"/>
    <x v="447"/>
    <s v="Le toan linh "/>
    <x v="26"/>
    <s v="Welder "/>
    <s v="Workshop"/>
    <x v="3"/>
    <s v="I saw a worker cleaning the workshop, removing waste and keeping the floor clear."/>
    <s v="N/A"/>
    <s v="I thanked him for maintaining good housekeeping and encouraged him to continue."/>
    <s v="Material Arrangement and Housekeeping / Kesesuaian Penyusunan Barang dan Kebersihan Tempat Pekerjaan"/>
  </r>
  <r>
    <n v="4009"/>
    <x v="4002"/>
    <d v="2025-12-02T21:26:20"/>
    <s v="anonymous"/>
    <x v="453"/>
    <s v="Le toan linh "/>
    <x v="26"/>
    <s v="Welder "/>
    <s v="Workshop"/>
    <x v="1"/>
    <s v="I saw electrical cables lying across the walkway."/>
    <s v="Trip hazard for workers."/>
    <s v="I asked the team to arrange and secure the cables properly."/>
    <s v="Material Arrangement and Housekeeping / Kesesuaian Penyusunan Barang dan Kebersihan Tempat Pekerjaan"/>
  </r>
  <r>
    <n v="4010"/>
    <x v="4003"/>
    <d v="2025-12-02T21:29:42"/>
    <s v="anonymous"/>
    <x v="454"/>
    <s v="Le toan linh "/>
    <x v="26"/>
    <s v="Welder "/>
    <s v="Workshop"/>
    <x v="3"/>
    <s v="I saw a worker wearing full PPE and helping others follow the rules."/>
    <s v="N/A"/>
    <s v="I thanked him and encouraged him to continue this good practice."/>
    <s v="Communication / Kurang Perbincangan waktu Bekerja, Kurang Permahaman Arahan atau Kurang Pengetahuan Bahasa Asing"/>
  </r>
  <r>
    <n v="4011"/>
    <x v="4004"/>
    <d v="2025-12-03T07:51:50"/>
    <s v="anonymous"/>
    <x v="459"/>
    <s v="Abdul Haziq Bin Abdul Hamid"/>
    <x v="26"/>
    <s v="Valve Repair Tech"/>
    <s v="North Building Ground Floor"/>
    <x v="1"/>
    <s v="One lightbulb burned out"/>
    <s v="Eye strain "/>
    <s v="Informed my supervisor"/>
    <s v="Facility Management / Perawatan Kemudahan dan Aset"/>
  </r>
  <r>
    <n v="4012"/>
    <x v="4005"/>
    <d v="2025-12-03T08:03:36"/>
    <s v="anonymous"/>
    <x v="459"/>
    <s v="Romel S Rubido"/>
    <x v="26"/>
    <s v="Machinist"/>
    <s v="North Building Ground Floor"/>
    <x v="2"/>
    <s v="poor lighting"/>
    <s v="poor vision, eyes get tired"/>
    <s v="light replacement"/>
    <s v="Facility Management / Perawatan Kemudahan dan Aset"/>
  </r>
  <r>
    <n v="4013"/>
    <x v="4006"/>
    <d v="2025-12-03T08:06:12"/>
    <s v="anonymous"/>
    <x v="459"/>
    <s v="Romel S Rubido"/>
    <x v="26"/>
    <s v="Machinist"/>
    <s v="Workshop"/>
    <x v="2"/>
    <s v="Poor lighting "/>
    <s v="poor vision, very difficult to work for machining task"/>
    <s v="need to install more lighting "/>
    <s v="Design and Engineering / Tempat Pekerjaan kurang sesuai"/>
  </r>
  <r>
    <n v="4014"/>
    <x v="4007"/>
    <d v="2025-12-03T08:07:10"/>
    <s v="anonymous"/>
    <x v="459"/>
    <s v="Abdul Haziq Bin Abdul Hamid"/>
    <x v="26"/>
    <s v="Valve Repair Tech"/>
    <s v="Workshop"/>
    <x v="2"/>
    <s v="Please build closer toilet near workshop area"/>
    <s v="Taking time away from work "/>
    <s v="Nil"/>
    <s v="Welfare / Kebajikan Pekerjaan dari segi Tempat Rehat, Penyediaan Air Minum dan Sebagainya."/>
  </r>
  <r>
    <n v="4015"/>
    <x v="4008"/>
    <d v="2025-12-03T09:46:18"/>
    <s v="anonymous"/>
    <x v="457"/>
    <s v="Sofiyyah"/>
    <x v="2"/>
    <s v="Security"/>
    <s v="Trailer Gate 2"/>
    <x v="2"/>
    <s v="Bfi staff riding bicycle without hands on the handle"/>
    <s v="Injury "/>
    <s v="To ride the bicycle properly by putting the hands on the handle"/>
    <s v="Proactive Approach / Teguran Positif (Safe Act / Positive Act)"/>
  </r>
  <r>
    <n v="4016"/>
    <x v="4009"/>
    <d v="2025-12-03T09:50:29"/>
    <s v="anonymous"/>
    <x v="459"/>
    <s v="MUHAMMAD HAIRUL HAYAT BIN MUHAMMAD ARIFFIN "/>
    <x v="2"/>
    <s v="SECURITY "/>
    <s v="Main Gate 1"/>
    <x v="2"/>
    <s v="SAYA NAMPAK LAMPU JALAN DARI POS MG1 SAMPAI SECONDARY GELAP WAKTU NIGHT SHIFT"/>
    <s v="JIKA TIDAK DIAMBIL TINDAKKAN KEMUNGKINAN BOLEH MENYEBABKAN KEMALANGAN JIKA SESORANG KABUR MATA WAKTU MALAM"/>
    <s v="DIMINTA PIHAK BERKUASA UNTUK MEMPEBAIK LAMPU JALAN ATAUPUN MENGANTIKAN YANG BARU"/>
    <s v="Road Safety / Keselamatan di Trafik dan Jalan Raya"/>
  </r>
  <r>
    <n v="4017"/>
    <x v="4010"/>
    <d v="2025-12-03T13:09:04"/>
    <s v="anonymous"/>
    <x v="459"/>
    <s v="Jaosoa Francklin"/>
    <x v="26"/>
    <s v="Valve Technician"/>
    <s v="Workshop"/>
    <x v="2"/>
    <s v="During heavy rain, we do close Main door and working inside MSL workshop. We fill like having eyes fatigue due to insufficient of light inside worshop."/>
    <s v="Working in dark place or without sufficient light can lead to sight issues in long terme"/>
    <s v="We request a additional lamp or use plexiglass roofing to improve the light."/>
    <s v="Design and Engineering / Tempat Pekerjaan kurang sesuai"/>
  </r>
  <r>
    <n v="4018"/>
    <x v="4011"/>
    <d v="2025-12-03T14:38:48"/>
    <s v="anonymous"/>
    <x v="459"/>
    <s v="Muhammad Harriz Hazwan bin Abdullah Tegong "/>
    <x v="26"/>
    <s v="Senior Scaffolder "/>
    <s v="Urea Plant"/>
    <x v="3"/>
    <s v="Properly housekeeping worksite area before,during &amp; after completing scaffolding activities."/>
    <s v="Can cause hazard of obstruction access way or slip,trip &amp; fall."/>
    <s v="Good practice for any personnel to maintain properly housekeeping at worksite area and also inside your office."/>
    <s v="Material Arrangement and Housekeeping / Kesesuaian Penyusunan Barang dan Kebersihan Tempat Pekerjaan"/>
  </r>
  <r>
    <n v="4019"/>
    <x v="4012"/>
    <d v="2025-12-03T14:48:12"/>
    <s v="anonymous"/>
    <x v="454"/>
    <s v="Junie Idris "/>
    <x v="26"/>
    <s v="Heavy equipment operator "/>
    <s v="Ammonia Plant"/>
    <x v="3"/>
    <s v="Scaffolding materials storage in proper stacking and barricade to avoid not authorized personal entry."/>
    <s v="Nil"/>
    <s v="Nil"/>
    <s v="Scaffolding and Working at Height / Yang berkaitan dengan Scaffolding dan Bekerja tempat tinggi"/>
  </r>
  <r>
    <n v="4020"/>
    <x v="4013"/>
    <d v="2025-12-03T14:55:08"/>
    <s v="anonymous"/>
    <x v="454"/>
    <s v="Junie Bin Idris "/>
    <x v="26"/>
    <s v="Heavy equipment operator "/>
    <s v="Offsite &amp; Utilities"/>
    <x v="3"/>
    <s v="Manlift operator wear safety harness during operating the machinery."/>
    <s v="Nil"/>
    <s v="Nil"/>
    <s v="Tools, Equipment and Machinery / Berkaitan dengan Alat Kegunaan Pekerjaan dan Mesin sama ada ianya Tidak Sesuai untuk aktivitas tersebut atau sebaliknya"/>
  </r>
  <r>
    <n v="4021"/>
    <x v="4014"/>
    <d v="2025-12-03T15:01:35"/>
    <s v="anonymous"/>
    <x v="454"/>
    <s v="Junie bin Idris "/>
    <x v="26"/>
    <s v="Heavy equipment operator "/>
    <s v="Offsite &amp; Utilities"/>
    <x v="3"/>
    <s v="Manlift entering to site with flagman._x000a_"/>
    <s v="Nil"/>
    <s v="Good practice "/>
    <s v="Road Safety / Keselamatan di Trafik dan Jalan Raya"/>
  </r>
  <r>
    <n v="4022"/>
    <x v="4015"/>
    <d v="2025-12-03T15:05:01"/>
    <s v="anonymous"/>
    <x v="454"/>
    <s v="Muhammad Ali Shafie bin Haji AliSabahrin "/>
    <x v="26"/>
    <s v="Welder"/>
    <s v="Workshop"/>
    <x v="1"/>
    <s v="Not proper housekeeping "/>
    <s v="Trip and fall"/>
    <s v="Raise this issue during the morning meeting"/>
    <s v="Individual Behaviour / Tingkah Laku yang Cuai dan Berbahaya"/>
  </r>
  <r>
    <n v="4023"/>
    <x v="4016"/>
    <d v="2025-12-03T15:21:40"/>
    <s v="anonymous"/>
    <x v="454"/>
    <s v="Ummi Farhanah binti Zulkifle "/>
    <x v="26"/>
    <s v="Electrical Technician "/>
    <s v="Ammonia Storage Tank Area"/>
    <x v="4"/>
    <s v="Third party personnel not using safety glass while at site. He's using black shade normal glasses"/>
    <s v="Not comply to safety rules"/>
    <s v="Ask him to change to the safety glass immediately"/>
    <s v="Individual Behaviour / Tingkah Laku yang Cuai dan Berbahaya"/>
  </r>
  <r>
    <n v="4024"/>
    <x v="4017"/>
    <d v="2025-12-03T15:30:43"/>
    <s v="anonymous"/>
    <x v="446"/>
    <s v="Ummi Farhanah binti Zulkifle "/>
    <x v="26"/>
    <s v="Electrical Technician "/>
    <s v="South Building Ground Floor"/>
    <x v="4"/>
    <s v="One of my colleague forgot to change his normal glass before entering site."/>
    <s v="Fail to comply the safey rules for entering site"/>
    <s v="Remind him to change to safety glasses"/>
    <s v="Personal Protective Equipment / Pemakaian Alat Pelindung Diri"/>
  </r>
  <r>
    <n v="4025"/>
    <x v="4018"/>
    <d v="2025-12-04T04:27:43"/>
    <s v="anonymous"/>
    <x v="459"/>
    <s v="Hamza Masood Raja"/>
    <x v="26"/>
    <s v="Senior Instrument Engineer"/>
    <s v="Car Park near North Building"/>
    <x v="1"/>
    <s v="several bicycles were found on the ground and not on the stand. "/>
    <s v="while moving bicycles it can cause you to fall or trip "/>
    <s v="lift the bicycles from ground and place them on stands and with good distance from other bikes so that it is easy to move them out of stand."/>
    <s v="Individual Behaviour / Tingkah Laku yang Cuai dan Berbahaya"/>
  </r>
  <r>
    <n v="4026"/>
    <x v="4019"/>
    <d v="2025-12-04T06:15:52"/>
    <s v="anonymous"/>
    <x v="459"/>
    <s v="Hamza Masood Raja"/>
    <x v="26"/>
    <s v="Senior Instrument Engineer"/>
    <s v="South Building First Floor"/>
    <x v="1"/>
    <s v="Water dripping from the Air con of pantry "/>
    <s v="Water is spilled on ground and near the electric sockets for water dispenser"/>
    <s v="turned off the air con and informed the cleaning staff to immediately clean the spill to avoid and trip."/>
    <s v="Position of People / Keberadaan seseorang ketika bekerja (Line of Fire, Drop Object &amp; Slip, Trip and Fall)"/>
  </r>
  <r>
    <n v="4027"/>
    <x v="4020"/>
    <d v="2025-12-04T07:27:16"/>
    <s v="anonymous"/>
    <x v="459"/>
    <s v="Perhatian Piara Ginting "/>
    <x v="26"/>
    <s v="Rotating technician level 1"/>
    <s v="Offsite &amp; Utilities"/>
    <x v="3"/>
    <s v="Used Impact hand gloves during hammering 🔨 _x000a_"/>
    <s v="Save hand "/>
    <s v="Give support "/>
    <s v="Personal Protective Equipment / Pemakaian Alat Pelindung Diri"/>
  </r>
  <r>
    <n v="4028"/>
    <x v="4021"/>
    <d v="2025-12-04T07:30:25"/>
    <s v="anonymous"/>
    <x v="459"/>
    <s v="Perhatian Piara Ginting "/>
    <x v="26"/>
    <s v="Rotating technician level 1"/>
    <s v="Offsite &amp; Utilities"/>
    <x v="4"/>
    <s v="Some one not used safety glass during job"/>
    <s v="Eyes injured "/>
    <s v="Tell him to used safety glass during on site"/>
    <s v="Personal Protective Equipment / Pemakaian Alat Pelindung Diri"/>
  </r>
  <r>
    <n v="4029"/>
    <x v="4022"/>
    <d v="2025-12-04T07:35:25"/>
    <s v="anonymous"/>
    <x v="442"/>
    <s v="Perhatian Piara Ginting "/>
    <x v="26"/>
    <s v="Rotating technician level 1"/>
    <s v="Offsite &amp; Utilities"/>
    <x v="2"/>
    <s v="Empty can beside H beam"/>
    <s v="Not good house keeping "/>
    <s v="Throw the empty can to waste bin"/>
    <s v="Waste Management / Berkaitan dengan Pengurusan Pembuangan Sampah"/>
  </r>
  <r>
    <n v="4030"/>
    <x v="4023"/>
    <d v="2025-12-04T07:38:50"/>
    <s v="anonymous"/>
    <x v="413"/>
    <s v="Perhatian Piara Ginting "/>
    <x v="26"/>
    <s v="Rotating technician level 1"/>
    <s v="Offsite &amp; Utilities"/>
    <x v="1"/>
    <s v="Slippery near ammonia water pump"/>
    <s v="Slip and injury "/>
    <s v="Tell to operation team to clean_x000a_(Already clean after next day)"/>
    <s v="Proactive Approach / Teguran Positif (Safe Act / Positive Act)"/>
  </r>
  <r>
    <n v="4031"/>
    <x v="4024"/>
    <d v="2025-12-04T07:44:26"/>
    <s v="anonymous"/>
    <x v="446"/>
    <s v="Perhatian Piara Ginting "/>
    <x v="26"/>
    <s v="Rotating technician level 1"/>
    <s v="Compressor Unit Area"/>
    <x v="2"/>
    <s v="Cleaner not used hear protection on compressor house area"/>
    <s v="Effect on hearing "/>
    <s v="Tell him to used hearing protection "/>
    <s v="Personal Protective Equipment / Pemakaian Alat Pelindung Diri"/>
  </r>
  <r>
    <n v="4032"/>
    <x v="4025"/>
    <d v="2025-12-04T09:00:34"/>
    <s v="anonymous"/>
    <x v="457"/>
    <s v="Mohamad Amyzul Bin Azahari"/>
    <x v="17"/>
    <s v="Site Driver"/>
    <s v="BCR - Bagging Control Room"/>
    <x v="3"/>
    <s v="Membuat Toolbox Talk sebelum membuat tugasan"/>
    <s v="Untuk mengetahui dimana bahaya dan keselamatan sebelum menjalankan tugas yang di beri"/>
    <s v="."/>
    <s v="Proactive Approach / Teguran Positif (Safe Act / Positive Act)"/>
  </r>
  <r>
    <n v="4033"/>
    <x v="4026"/>
    <d v="2025-12-04T09:03:55"/>
    <s v="anonymous"/>
    <x v="457"/>
    <s v="Mohamad Amyzul Bin Azahari"/>
    <x v="17"/>
    <s v="Site Driver"/>
    <s v="BCR - Bagging Control Room"/>
    <x v="3"/>
    <s v="Team lead memastikan penggunakan full ppe sebelum menjalan kan tugas"/>
    <s v="Untuk mengelakan dari seberang kecederaan yang tidak di ingini"/>
    <s v="."/>
    <s v="Personal Protective Equipment / Pemakaian Alat Pelindung Diri"/>
  </r>
  <r>
    <n v="4034"/>
    <x v="4027"/>
    <d v="2025-12-04T09:05:59"/>
    <s v="anonymous"/>
    <x v="457"/>
    <s v="Mohamad Amyzul Bin Azahari"/>
    <x v="17"/>
    <s v="Site Driver"/>
    <s v="BCR - Bagging Control Room"/>
    <x v="3"/>
    <s v="Membersihkan didalam ruangan BCR untuk kselesaan ktika membuat tugas"/>
    <s v="."/>
    <s v="."/>
    <s v="Proactive Approach / Teguran Positif (Safe Act / Positive Act)"/>
  </r>
  <r>
    <n v="4035"/>
    <x v="4028"/>
    <d v="2025-12-04T10:01:20"/>
    <s v="anonymous"/>
    <x v="457"/>
    <s v="Muhd Hakim"/>
    <x v="26"/>
    <s v="Static technician "/>
    <s v="Car Park near North Building"/>
    <x v="1"/>
    <s v="Uneven roads"/>
    <s v="Asset damage "/>
    <s v="Proper roads and parking"/>
    <s v="Road Safety / Keselamatan di Trafik dan Jalan Raya"/>
  </r>
  <r>
    <n v="4036"/>
    <x v="4029"/>
    <d v="2025-12-04T10:05:15"/>
    <s v="anonymous"/>
    <x v="457"/>
    <s v="Muhammad Hakim "/>
    <x v="26"/>
    <s v="Static technician "/>
    <s v="Car Park near North Building"/>
    <x v="1"/>
    <s v="Uneven road"/>
    <s v="Asset damage"/>
    <s v="Proper parking and roads"/>
    <s v="Road Safety / Keselamatan di Trafik dan Jalan Raya"/>
  </r>
  <r>
    <n v="4037"/>
    <x v="4030"/>
    <d v="2025-12-04T10:16:26"/>
    <s v="anonymous"/>
    <x v="457"/>
    <s v="MUHAMMAD FAZILL BIN AWANG HAJI SULAIMAN "/>
    <x v="26"/>
    <s v="Static Technician "/>
    <s v="Offsite &amp; Utilities"/>
    <x v="1"/>
    <s v="Found scaffolding fitting loose."/>
    <s v="the scaffolding can be unbalanced due to loose clamps, danger to the person working with scaffolding plate-form."/>
    <s v="Inform scaffolder to recheck the scaffolding and rectify."/>
    <s v="Scaffolding and Working at Height / Yang berkaitan dengan Scaffolding dan Bekerja tempat tinggi"/>
  </r>
  <r>
    <n v="4038"/>
    <x v="4031"/>
    <d v="2025-12-04T10:20:12"/>
    <s v="anonymous"/>
    <x v="454"/>
    <s v="AMAL NURUL FAWEDDA RAZALI"/>
    <x v="26"/>
    <s v="INSTRUMENT TECHNICIAN"/>
    <s v="Compressor Unit Area"/>
    <x v="1"/>
    <s v="I observed a near-miss incident involving an individual and the generator"/>
    <s v="1. The near-miss can become an actual accident_x000a__x000a_The same unsafe condition or behavior may occur again._x000a__x000a_Next time, the outcome could involve serious injury, equipment damage, or even fatalities._x000a__x000a_2. Increased risk of equipment damage_x000a__x000a_Generators are heavy, mechanical, and often include electrical components._x000a__x000a_A crash or misuse could cause costly repairs or full equipment failure._x000a__x000a_3. Safety hazards remain unaddressed_x000a__x000a_Underlying issues—such as poor training, unsafe environment, faulty equipment, or improper procedures—continue to pose risks."/>
    <s v="Ensure awareness of surroundings while cycling and install a barrier around the generator to prevent similar incidents."/>
    <s v="Individual Behaviour / Tingkah Laku yang Cuai dan Berbahaya"/>
  </r>
  <r>
    <n v="4039"/>
    <x v="4032"/>
    <d v="2025-12-04T10:23:24"/>
    <s v="anonymous"/>
    <x v="457"/>
    <s v="Muhd nikmatul faris bin shamsul"/>
    <x v="26"/>
    <s v="Technician"/>
    <s v="Trailer Parking Area"/>
    <x v="1"/>
    <s v="Forklift driver not using safety glasses while driving at site"/>
    <s v="Eye injury due to flying object"/>
    <s v="Stop and ask him to use safety glasses immediately"/>
    <s v="Individual Behaviour / Tingkah Laku yang Cuai dan Berbahaya"/>
  </r>
  <r>
    <n v="4040"/>
    <x v="4033"/>
    <d v="2025-12-04T10:38:00"/>
    <s v="anonymous"/>
    <x v="457"/>
    <s v="MUHAMMAD FAZILL BIN AWANG HAJI SULAIMAN"/>
    <x v="26"/>
    <s v="static Technician "/>
    <s v="North Building First Floor"/>
    <x v="3"/>
    <s v="I observed someone was going to site but forgot to use safety boots"/>
    <s v="PPE not complete to go to site, can be stopped at the entrance gate or Danger to the person without safety boots while at site that can cause foot's injury."/>
    <s v="I approached the person and tell the he/she not yet use safety boots and the person agreed and changed his/her shoes to safety boots."/>
    <s v="Proactive Approach / Teguran Positif (Safe Act / Positive Act)"/>
  </r>
  <r>
    <n v="4041"/>
    <x v="4034"/>
    <d v="2025-12-04T10:39:46"/>
    <s v="anonymous"/>
    <x v="457"/>
    <s v="Muhd nikmatul faris bin shamsul"/>
    <x v="26"/>
    <s v="Technician"/>
    <s v="North Building Ground Floor"/>
    <x v="3"/>
    <s v="Forget to use safety boots during on his way to plant at entrance site gate"/>
    <s v="can cause foot injury if anything fall on foot during perform a job. And need to complied12 LSR "/>
    <s v="Intervent and ask to change shoes (safety boots)"/>
    <s v="Individual Behaviour / Tingkah Laku yang Cuai dan Berbahaya"/>
  </r>
  <r>
    <n v="4042"/>
    <x v="4035"/>
    <d v="2025-12-04T10:56:37"/>
    <s v="anonymous"/>
    <x v="457"/>
    <s v="Attito Ali Rawy"/>
    <x v="26"/>
    <s v="Rotating Supervisor"/>
    <s v="Ammonia Plant"/>
    <x v="1"/>
    <s v="obstacle during climbing the ladders for 1031K002"/>
    <s v="personnel injury"/>
    <s v="to inform responsible parties to remove the obstacles"/>
    <s v="Design and Engineering / Tempat Pekerjaan kurang sesuai"/>
  </r>
  <r>
    <n v="4043"/>
    <x v="4036"/>
    <d v="2025-12-04T10:58:56"/>
    <s v="anonymous"/>
    <x v="457"/>
    <s v="Attito Ali Rawy"/>
    <x v="26"/>
    <s v="Rotating Supervisor"/>
    <s v="Car Park near North Building"/>
    <x v="2"/>
    <s v="no shade for car"/>
    <s v="car damage"/>
    <s v="propose to erect car shade"/>
    <s v="Design and Engineering / Tempat Pekerjaan kurang sesuai"/>
  </r>
  <r>
    <n v="4044"/>
    <x v="4037"/>
    <d v="2025-12-04T11:06:08"/>
    <s v="anonymous"/>
    <x v="457"/>
    <s v="Attito Ali Rawy"/>
    <x v="26"/>
    <s v="Rotating Supervisor"/>
    <s v="Warehouse"/>
    <x v="1"/>
    <s v="rust on bottom parts of oil drums"/>
    <s v="oil leak from the oil drums"/>
    <s v="Proposed to transfer the drums to new drums , also no oil drum spill tray provided"/>
    <s v="Hazardous - Unsafe Environment / Situasi Tempat Kerja yang Berbahaya untuk Alam Sekitar"/>
  </r>
  <r>
    <n v="4045"/>
    <x v="4038"/>
    <d v="2025-12-04T13:30:14"/>
    <s v="anonymous"/>
    <x v="435"/>
    <s v="Perhatian Piara Ginting "/>
    <x v="26"/>
    <s v="Rotating technician level 1"/>
    <s v="Offsite &amp; Utilities"/>
    <x v="3"/>
    <s v="Used safety helmet chin starp during used monkey ladder "/>
    <s v="If not used, possible helmet pulling down"/>
    <s v="Give positive feedback and support "/>
    <s v="Personal Protective Equipment / Pemakaian Alat Pelindung Diri"/>
  </r>
  <r>
    <n v="4046"/>
    <x v="4039"/>
    <d v="2025-12-04T14:01:00"/>
    <s v="anonymous"/>
    <x v="440"/>
    <s v="MUHAMMAD FAZILL BIN AWANG HAJI SULAIMAN "/>
    <x v="26"/>
    <s v="Static Technician "/>
    <s v="Plant Entry Gate"/>
    <x v="4"/>
    <s v="I observed a person riding a bicycle through the plant gate toward the North/South Building while holding items with one hand, which may pose a safety risk"/>
    <s v="trip slip and fall from bicycle due to unbalance."/>
    <s v="I approached the person and give a hand to carry the items and intervened to use backpack or bicycle basket to carry the items."/>
    <s v="Individual Behaviour / Tingkah Laku yang Cuai dan Berbahaya"/>
  </r>
  <r>
    <n v="4047"/>
    <x v="4040"/>
    <d v="2025-12-04T14:10:51"/>
    <s v="anonymous"/>
    <x v="453"/>
    <s v="Nurul Ainul Hayat Binti Abdul Majid"/>
    <x v="26"/>
    <s v="mechanical technician"/>
    <s v="Ammonia Plant"/>
    <x v="2"/>
    <s v="1031k002 inaccessible because of blockage beam nearby monkey ladder "/>
    <s v="hit your headfirst "/>
    <s v="make the beam a little bit higher"/>
    <s v="Design and Engineering / Tempat Pekerjaan kurang sesuai"/>
  </r>
  <r>
    <n v="4048"/>
    <x v="4041"/>
    <d v="2025-12-04T14:20:14"/>
    <s v="anonymous"/>
    <x v="431"/>
    <s v="MUHAMMAD FAZILL BIN AWANG HAJI SULAIMAN"/>
    <x v="26"/>
    <s v="Static Technician "/>
    <s v="Car Park near North Building"/>
    <x v="4"/>
    <s v="I observed a vehicle speeding near the North Building parking area, in close proximity to pedestrians walking toward the plant gate, which poses a potential safety risk."/>
    <s v="pedestrian injury "/>
    <s v="To approach the driver and remind to not driving fast in this area because there are pedestrians walking to the plate gate."/>
    <s v="Individual Behaviour / Tingkah Laku yang Cuai dan Berbahaya"/>
  </r>
  <r>
    <n v="4049"/>
    <x v="4042"/>
    <d v="2025-12-04T15:17:44"/>
    <s v="anonymous"/>
    <x v="449"/>
    <s v="Nurul Ainul Hayat Binti Abdul Majid"/>
    <x v="26"/>
    <s v="Mechanical Technician"/>
    <s v="Car Park near Clinic"/>
    <x v="4"/>
    <s v="dog chasing people"/>
    <s v="rabies"/>
    <s v="remove the dog from site "/>
    <s v="Communication / Kurang Perbincangan waktu Bekerja, Kurang Permahaman Arahan atau Kurang Pengetahuan Bahasa Asing"/>
  </r>
  <r>
    <n v="4050"/>
    <x v="4043"/>
    <d v="2025-12-04T16:00:34"/>
    <s v="anonymous"/>
    <x v="459"/>
    <s v="Mohamed Yousef Nassar "/>
    <x v="26"/>
    <s v="Instrument manager "/>
    <s v="Product Handling"/>
    <x v="1"/>
    <s v="MH 1st Floor , Urea spillage  observed "/>
    <s v="Slip &amp; trip hazard "/>
    <s v="Reported the issue "/>
    <s v="Material Arrangement and Housekeeping / Kesesuaian Penyusunan Barang dan Kebersihan Tempat Pekerjaan"/>
  </r>
  <r>
    <n v="4051"/>
    <x v="4044"/>
    <d v="2025-12-04T16:04:50"/>
    <s v="anonymous"/>
    <x v="459"/>
    <s v="Mohamed Yousef Nassar "/>
    <x v="26"/>
    <s v="Instrument manager "/>
    <s v="Car Park near North Building"/>
    <x v="1"/>
    <s v="water bodies in the car park "/>
    <s v="Slip &amp; trip hazard "/>
    <s v="Reprted the issue "/>
    <s v="Material Arrangement and Housekeeping / Kesesuaian Penyusunan Barang dan Kebersihan Tempat Pekerjaan"/>
  </r>
  <r>
    <n v="4052"/>
    <x v="4045"/>
    <d v="2025-12-04T16:07:54"/>
    <s v="anonymous"/>
    <x v="457"/>
    <s v="Zayar Tun"/>
    <x v="26"/>
    <s v="Supervisor"/>
    <s v="Cooling Tower Area"/>
    <x v="3"/>
    <s v="They are doing good housekeeping"/>
    <s v="Very good actions"/>
    <s v="They have the good practice"/>
    <s v="Material Arrangement and Housekeeping / Kesesuaian Penyusunan Barang dan Kebersihan Tempat Pekerjaan"/>
  </r>
  <r>
    <n v="4053"/>
    <x v="4046"/>
    <d v="2025-12-04T23:08:43"/>
    <s v="anonymous"/>
    <x v="457"/>
    <s v="Nur Sofiyyah binti abdullah devaraj"/>
    <x v="2"/>
    <s v="Security"/>
    <s v="Vehicle Entry Gate"/>
    <x v="1"/>
    <s v="Bebasikal tanpa holding biccycle handle"/>
    <s v="Bulih menyebabkn injury"/>
    <s v="Remind to ride the bicycle properly"/>
    <s v="Proactive Approach / Teguran Positif (Safe Act / Positive Act)"/>
  </r>
  <r>
    <n v="4054"/>
    <x v="4047"/>
    <d v="2025-12-04T23:25:34"/>
    <s v="anonymous"/>
    <x v="457"/>
    <s v="MUHAMMAD HAIRUL HAYAT BIN MUHAMMAD ARIFFIN "/>
    <x v="2"/>
    <s v="SECURITY "/>
    <s v="Trailer Gate 1"/>
    <x v="1"/>
    <s v="Saya mendapati di kawasan Pos TG1, pada bahagian tepi dinding, terdapat rumput yang telah naik dan tidak dibersihkan"/>
    <s v="Jika rumput yang naik di tepi dinding Pos TG1 tidak diambil tindakan, ia boleh menyebabkan kawasan kelihatan tidak terurus."/>
    <s v="Tindakan yang perlu diambil ialah memotongan rumput di tepi dinding Pos TG1 Dan bagi racun rumput supaya rumput Kawasan tersebut tidak lagi menyentuh struktur dinding."/>
    <s v="Hazardous - Unsafe Environment / Situasi Tempat Kerja yang Berbahaya untuk Alam Sekitar"/>
  </r>
  <r>
    <n v="4055"/>
    <x v="4048"/>
    <d v="2025-12-05T06:17:19"/>
    <s v="anonymous"/>
    <x v="457"/>
    <s v="Muhammad abidin bin mohd sani"/>
    <x v="2"/>
    <s v="Security guard"/>
    <s v="Main Gate 2"/>
    <x v="2"/>
    <s v="Lampu jalan raya menuju secondary hujung mg2"/>
    <s v="Kecurian atau vandalisme lebih mudah berlaku Disebabkan gelap"/>
    <s v="Laporkan kepada orang yg tertentu dan saya cadangkan membuat lampu solar yang menghala ke jalan raya"/>
    <s v="Proactive Approach / Teguran Positif (Safe Act / Positive Act)"/>
  </r>
  <r>
    <n v="4056"/>
    <x v="4049"/>
    <d v="2025-12-05T07:06:16"/>
    <s v="anonymous"/>
    <x v="460"/>
    <s v="Romel Samillano Rubido"/>
    <x v="26"/>
    <s v="Machinist"/>
    <s v="Workshop"/>
    <x v="2"/>
    <s v="Toilet far from working area"/>
    <s v="stress, not feeling comfortable"/>
    <s v="to construct near toilet in work place"/>
    <s v="Facility Management / Perawatan Kemudahan dan Aset"/>
  </r>
  <r>
    <n v="4057"/>
    <x v="4050"/>
    <d v="2025-12-05T07:11:03"/>
    <s v="anonymous"/>
    <x v="460"/>
    <s v="Romel Samillano Rubido"/>
    <x v="26"/>
    <s v="Machinist"/>
    <s v="Workshop"/>
    <x v="2"/>
    <s v="many water hole in walkway going to workshop"/>
    <s v="shoes become wet and penetrate inside your feet and will cause bad odor"/>
    <s v="to dump soil or on the road and flattened"/>
    <s v="Facility Management / Perawatan Kemudahan dan Aset"/>
  </r>
  <r>
    <n v="4058"/>
    <x v="4051"/>
    <d v="2025-12-05T07:35:46"/>
    <s v="anonymous"/>
    <x v="460"/>
    <s v="Mahendra s Patil "/>
    <x v="26"/>
    <s v="Static technician "/>
    <s v="Bulk Storage"/>
    <x v="1"/>
    <s v="One jumbo bag which contain urea fertilizer fell for the bag stack. This is very dangerous since this is bag is stack high in unsafe manner where can fall at anytime or anyone "/>
    <s v="One of those bag can fell at anytime to anyone where it leads to danger to the people and asset"/>
    <s v="Inform the area owner supervisor and raise the care card"/>
    <s v="Hazardous - Unsafe Environment / Situasi Tempat Kerja yang Berbahaya untuk Alam Sekitar"/>
  </r>
  <r>
    <n v="4059"/>
    <x v="4052"/>
    <d v="2025-12-05T07:41:58"/>
    <s v="anonymous"/>
    <x v="453"/>
    <s v="Abdul Khaliq Haji Adinin"/>
    <x v="26"/>
    <s v="Static Technician "/>
    <s v="Bulk Storage"/>
    <x v="1"/>
    <s v="There are a lot of urea bag fully filled which is stack on top of each other. One of those bag already fell down to the floor which fortunately it does not fell to the people or hit the equipment"/>
    <s v="These might happen on the wrong day, wrong time where it can fall over to the people and asset, which can cause more severe damage"/>
    <s v="Informed the supervisor of the area owner and raise the care card"/>
    <s v="Hazardous - Unsafe Environment / Situasi Tempat Kerja yang Berbahaya untuk Alam Sekitar"/>
  </r>
  <r>
    <n v="4060"/>
    <x v="4053"/>
    <d v="2025-12-05T08:19:02"/>
    <s v="anonymous"/>
    <x v="460"/>
    <s v="Ahmed Abdelaziz Mohamed Arafat"/>
    <x v="26"/>
    <s v="Team Lead"/>
    <s v="North Building First Floor"/>
    <x v="2"/>
    <s v="The Figure print machine located on the upper floor of the north building has been repeatedly experiencing faults and should be replaced with a new unit from another manufacturer."/>
    <s v="There is an inaccuracy in the team’s follow-up on attendance and departure records."/>
    <s v="Inform IT/HR teams"/>
    <s v="Communication / Kurang Perbincangan waktu Bekerja, Kurang Permahaman Arahan atau Kurang Pengetahuan Bahasa Asing"/>
  </r>
  <r>
    <n v="4061"/>
    <x v="4054"/>
    <d v="2025-12-05T08:27:59"/>
    <s v="anonymous"/>
    <x v="460"/>
    <s v="Ahmed Abdelaziz Mohamed Arafat"/>
    <x v="26"/>
    <s v="Team Lead"/>
    <s v="Car Park near North Building"/>
    <x v="1"/>
    <s v="As it is well known that Brunei experiences heavy rainfall, it is recommended to improve the parking area to ensure safe and easy access for employees to their offices, minimizing the risk of slipping."/>
    <s v="risk of slipping"/>
    <s v="Inform HSSE team "/>
    <s v="Road Safety / Keselamatan di Trafik dan Jalan Raya"/>
  </r>
  <r>
    <n v="4062"/>
    <x v="4055"/>
    <d v="2025-12-05T08:36:39"/>
    <s v="anonymous"/>
    <x v="457"/>
    <s v="Hamizan Bin Haji Rahman"/>
    <x v="26"/>
    <s v="Shift Instrument Tech"/>
    <s v="Urea Plant"/>
    <x v="4"/>
    <s v="A worker using a non intrinsically safe battery power device(Portable Fan) at urea plant"/>
    <s v="If not addressed the use of an unauthorized battery powered device could result in sparks, fire or ignition in an explosive atmosphere in plant."/>
    <s v="Politely instructed the individual to stop using the device and remove it from the plant."/>
    <s v="Individual Behaviour / Tingkah Laku yang Cuai dan Berbahaya"/>
  </r>
  <r>
    <n v="4063"/>
    <x v="4056"/>
    <d v="2025-12-05T08:37:32"/>
    <s v="anonymous"/>
    <x v="453"/>
    <s v="Mohamed Aizzuddin bin Awang Haji Tuah"/>
    <x v="26"/>
    <s v="Technician"/>
    <s v="Workshop"/>
    <x v="3"/>
    <s v="A worker applied good practice of using body harness while operating the man lift."/>
    <s v="-"/>
    <s v="Congratulate the operator."/>
    <s v="Individual Behaviour / Tingkah Laku yang Cuai dan Berbahaya"/>
  </r>
  <r>
    <n v="4064"/>
    <x v="4057"/>
    <d v="2025-12-05T08:42:07"/>
    <s v="anonymous"/>
    <x v="460"/>
    <s v="Mohamed aizzuddin bin awang haji tuah"/>
    <x v="26"/>
    <s v="Technician"/>
    <s v="North Building Ground Floor"/>
    <x v="1"/>
    <s v="Metal Sharp edges was spotted in men’s toilet"/>
    <s v="It may cause trap or worse could cause skin cut if not rectified"/>
    <s v="Made initiative to rectified the issue on the spot"/>
    <s v="Hazardous - Unsafe Materials / Benda yang Berbahaya"/>
  </r>
  <r>
    <n v="4065"/>
    <x v="4058"/>
    <d v="2025-12-05T08:45:41"/>
    <s v="anonymous"/>
    <x v="460"/>
    <s v="Mohamed aizzuddin bin awang haji tuah"/>
    <x v="26"/>
    <s v="Technician"/>
    <s v="North Building Ground Floor"/>
    <x v="3"/>
    <s v="Productive tool box talk organized by the workshop team. Which relates of the important of mandatory of  jetty training "/>
    <s v="-"/>
    <s v="Congratulate the team."/>
    <s v="Individual Behaviour / Tingkah Laku yang Cuai dan Berbahaya"/>
  </r>
  <r>
    <n v="4066"/>
    <x v="4059"/>
    <d v="2025-12-05T08:54:18"/>
    <s v="anonymous"/>
    <x v="460"/>
    <s v="Yusde Bin Junaidi"/>
    <x v="26"/>
    <s v="Workshop Technician"/>
    <s v="North Building Ground Floor"/>
    <x v="1"/>
    <s v="Broken light bulb in the office"/>
    <s v="Eye strain due to low lighting"/>
    <s v="Replace broken light bulb"/>
    <s v="Facility Management / Perawatan Kemudahan dan Aset"/>
  </r>
  <r>
    <n v="4067"/>
    <x v="4060"/>
    <d v="2025-12-05T08:56:20"/>
    <s v="anonymous"/>
    <x v="460"/>
    <s v="Yusde Bin Junaidi"/>
    <x v="26"/>
    <s v="Workshop Technician"/>
    <s v="Workshop"/>
    <x v="2"/>
    <s v="Provide Toilet"/>
    <s v="There are no Toilets nearby"/>
    <s v="There are no Toilets nearby"/>
    <s v="Welfare / Kebajikan Pekerjaan dari segi Tempat Rehat, Penyediaan Air Minum dan Sebagainya."/>
  </r>
  <r>
    <n v="4068"/>
    <x v="4061"/>
    <d v="2025-12-05T08:58:07"/>
    <s v="anonymous"/>
    <x v="460"/>
    <s v="Yusde Bin Junaidi"/>
    <x v="26"/>
    <s v="Workshop Technician"/>
    <s v="Workshop"/>
    <x v="1"/>
    <s v="Poor housekeeping"/>
    <s v="Working area can get congested"/>
    <s v="Proper housekeeping after each task"/>
    <s v="Material Arrangement and Housekeeping / Kesesuaian Penyusunan Barang dan Kebersihan Tempat Pekerjaan"/>
  </r>
  <r>
    <n v="4069"/>
    <x v="4062"/>
    <d v="2025-12-05T11:35:42"/>
    <s v="anonymous"/>
    <x v="460"/>
    <s v="Mahendra s Patil "/>
    <x v="26"/>
    <s v="Static technician"/>
    <s v="Bulk Storage"/>
    <x v="3"/>
    <s v="Before only scaffolding pipe installed along the drainage line inbetween of bulk storage and urea plant. Now proper handrail beam are installed for the drainage line"/>
    <s v="Scaffolding pipe are not suitable enough for act as the hand rail, only for temporary "/>
    <s v="Raise the care card and inform to civil team"/>
    <s v="Proactive Approach / Teguran Positif (Safe Act / Positive Act)"/>
  </r>
  <r>
    <n v="4070"/>
    <x v="4063"/>
    <d v="2025-12-05T12:21:17"/>
    <s v="anonymous"/>
    <x v="460"/>
    <s v="Jaosoa Francklin"/>
    <x v="26"/>
    <s v=" Valve Technician"/>
    <s v="Workshop"/>
    <x v="2"/>
    <s v="Since we are using Nitrogen cylinder at workshop for Testing. still not have proper cage but just Tighten it on solid rack to secure the bottle."/>
    <s v="High pressure gas is always a risk if not well secured. it can fall or projected."/>
    <s v="Starting  ow we just secured by using strap belt. and rised request to fabricat special rack for it."/>
    <s v="Material Arrangement and Housekeeping / Kesesuaian Penyusunan Barang dan Kebersihan Tempat Pekerjaan"/>
  </r>
  <r>
    <n v="4071"/>
    <x v="4064"/>
    <d v="2025-12-05T21:13:20"/>
    <s v="anonymous"/>
    <x v="459"/>
    <s v="Shahminan.bin chamsudin"/>
    <x v="26"/>
    <s v="Instrument technician"/>
    <s v="Offsite &amp; Utilities"/>
    <x v="4"/>
    <s v="No safety glass.during cleaning using waterjet"/>
    <s v="Eye injureies"/>
    <s v="Wear proper safety glass"/>
    <s v="Communication / Kurang Perbincangan waktu Bekerja, Kurang Permahaman Arahan atau Kurang Pengetahuan Bahasa Asing"/>
  </r>
  <r>
    <n v="4072"/>
    <x v="4065"/>
    <d v="2025-12-05T21:15:20"/>
    <s v="anonymous"/>
    <x v="459"/>
    <s v="Shahminan bin chamsudin"/>
    <x v="26"/>
    <s v="Instrument technician"/>
    <s v="Contractor's Rest Area"/>
    <x v="1"/>
    <s v="Another broken chair"/>
    <s v="Fall"/>
    <s v="Change to good quality one"/>
    <s v="Facility Management / Perawatan Kemudahan dan Aset"/>
  </r>
  <r>
    <n v="4073"/>
    <x v="4066"/>
    <d v="2025-12-05T21:17:53"/>
    <s v="anonymous"/>
    <x v="460"/>
    <s v="Shahminan bin chamsudin"/>
    <x v="26"/>
    <s v="Instrument technician"/>
    <s v="Offsite &amp; Utilities"/>
    <x v="1"/>
    <s v="Slippery floor"/>
    <s v="Trip and fall"/>
    <s v="Cleaning the floor"/>
    <s v="Facility Management / Perawatan Kemudahan dan Aset"/>
  </r>
  <r>
    <n v="4074"/>
    <x v="4067"/>
    <d v="2025-12-07T00:36:02"/>
    <s v="anonymous"/>
    <x v="461"/>
    <s v="MUHAMMAD NURUL AZMIE BIN ANDRU "/>
    <x v="2"/>
    <s v="SECURITY GUARD "/>
    <s v="Plant Entry Gate"/>
    <x v="2"/>
    <s v="MPC workers use a shied crack escapehood "/>
    <s v="If there are chemical spill, we never knew the escapehood work properly or not"/>
    <s v="Ask them to tell their supervisor to replace the escapehood with new escapehood "/>
    <s v="Supervision / Kurang Pemantauan atau Perhatian dari atasan"/>
  </r>
  <r>
    <n v="4075"/>
    <x v="4068"/>
    <d v="2025-12-07T16:28:47"/>
    <s v="anonymous"/>
    <x v="201"/>
    <s v="nuaim koo"/>
    <x v="17"/>
    <s v="rotating"/>
    <s v="Offsite &amp; Utilities"/>
    <x v="1"/>
    <s v="not wearing safety gloves"/>
    <s v="cuts"/>
    <s v="ask to wear safety gloves immediately "/>
    <s v="Personal Protective Equipment / Pemakaian Alat Pelindung Diri"/>
  </r>
  <r>
    <n v="4076"/>
    <x v="4069"/>
    <d v="2025-12-07T16:31:53"/>
    <s v="anonymous"/>
    <x v="462"/>
    <s v="nuaim koo"/>
    <x v="17"/>
    <s v="rotating"/>
    <s v="North Building Ground Floor"/>
    <x v="3"/>
    <s v="electrical cords on walkway"/>
    <s v="tripping "/>
    <s v="move the cords aside"/>
    <s v="Hazardous - Unsafe Environment / Situasi Tempat Kerja yang Berbahaya untuk Alam Sekitar"/>
  </r>
  <r>
    <n v="4077"/>
    <x v="4070"/>
    <d v="2025-12-07T16:34:22"/>
    <s v="anonymous"/>
    <x v="169"/>
    <s v="nuaim koo"/>
    <x v="17"/>
    <s v="rotating"/>
    <s v="Offsite &amp; Utilities"/>
    <x v="4"/>
    <s v="not wearing safety gloves during worktime"/>
    <s v="cuts and wounds"/>
    <s v="ask to wear gloves immediately "/>
    <s v="Communication / Kurang Perbincangan waktu Bekerja, Kurang Permahaman Arahan atau Kurang Pengetahuan Bahasa Asing"/>
  </r>
  <r>
    <n v="4078"/>
    <x v="4071"/>
    <d v="2025-12-07T16:36:42"/>
    <s v="anonymous"/>
    <x v="190"/>
    <s v="nuaim koo"/>
    <x v="17"/>
    <s v="rotating"/>
    <s v="North Building Ground Floor"/>
    <x v="4"/>
    <s v="forgot to wear safety boots while on the way to site"/>
    <s v="broke the rules and law of site"/>
    <s v="immediately inform about the shoes"/>
    <s v="Personal Protective Equipment / Pemakaian Alat Pelindung Diri"/>
  </r>
  <r>
    <n v="4079"/>
    <x v="4072"/>
    <d v="2025-12-08T09:03:01"/>
    <s v="anonymous"/>
    <x v="463"/>
    <s v="emrullah akman"/>
    <x v="26"/>
    <s v="senior engineer"/>
    <s v="North Building Ground Floor"/>
    <x v="1"/>
    <s v="slippery ladder from ground floor to first floor"/>
    <s v="falling during walking"/>
    <s v="concern has been raised to facility management"/>
    <s v="Facility Management / Perawatan Kemudahan dan Aset"/>
  </r>
  <r>
    <n v="4080"/>
    <x v="4073"/>
    <d v="2025-12-08T09:05:07"/>
    <s v="anonymous"/>
    <x v="463"/>
    <s v="emrullah akman"/>
    <x v="26"/>
    <s v="senior engineer"/>
    <s v="Workshop"/>
    <x v="2"/>
    <s v="oxy-acetylene cuttting machine daily checklist prepared"/>
    <s v="this improvement will avoid near miss &amp; hazards during operation"/>
    <s v="daily checklist raised"/>
    <s v="Proactive Approach / Teguran Positif (Safe Act / Positive Act)"/>
  </r>
  <r>
    <n v="4081"/>
    <x v="4074"/>
    <d v="2025-12-08T09:06:36"/>
    <s v="anonymous"/>
    <x v="463"/>
    <s v="emrullah akman"/>
    <x v="26"/>
    <s v="senior engineer"/>
    <s v="Workshop"/>
    <x v="3"/>
    <s v="welding machine daily checklist system raised"/>
    <s v="to avoid electrical hazard during operation"/>
    <s v="raised daily checklist"/>
    <s v="Proactive Approach / Teguran Positif (Safe Act / Positive Act)"/>
  </r>
  <r>
    <n v="4082"/>
    <x v="4075"/>
    <d v="2025-12-08T09:07:48"/>
    <s v="anonymous"/>
    <x v="463"/>
    <s v="emrullah akman"/>
    <x v="26"/>
    <s v="senior engineer"/>
    <s v="Workshop"/>
    <x v="2"/>
    <s v="rain accumulation in welding fabrication workshop"/>
    <s v="electrical hazards"/>
    <s v="concern raised to facility managemenet"/>
    <s v="Proactive Approach / Teguran Positif (Safe Act / Positive Act)"/>
  </r>
  <r>
    <n v="4083"/>
    <x v="4076"/>
    <d v="2025-12-08T09:25:28"/>
    <s v="anonymous"/>
    <x v="457"/>
    <s v="Aeddie Helmei anak Sibat (Borneo Systematic)"/>
    <x v="72"/>
    <s v="General Helper"/>
    <s v="Ammonia Plant"/>
    <x v="1"/>
    <s v="I have observed that the scaffolding materials laying down at the storage area for erection was not properly secure with a barrier tape and no signage in place."/>
    <s v="Workers may walk over the scaffold material and risk of slip, trip and fall. "/>
    <s v="Informed the supervisor that the area should be barricaded and put a temporary storage area signage. Immediately installed the barrier tape and put the temporary storage area signage."/>
    <s v="Signage and Barriers / Papan Tanda dan Perbatasan Keselamatan tempat kerja"/>
  </r>
  <r>
    <n v="4084"/>
    <x v="4077"/>
    <d v="2025-12-08T10:00:38"/>
    <s v="anonymous"/>
    <x v="460"/>
    <s v="Mohammad Fikri bin Husin (Borneo Systematic)"/>
    <x v="72"/>
    <s v="Advance Scaffolder"/>
    <s v="Ammonia Plant"/>
    <x v="4"/>
    <s v="While on my way to work site at Ammonia, I observed that a worker was not wearing his safety glass while working. "/>
    <s v="Not wearing safety glass while working inside BFI plant is a violation to the LSR. It is a mandatory PPE to be worn whenever entering the plant. There is potential to get eye injury if not wearing the safety glass i.e, chemical splash, protruding sharp object and flying dust."/>
    <s v="I approached and informed him to wear his safety glass immediately."/>
    <s v="Personal Protective Equipment / Pemakaian Alat Pelindung Diri"/>
  </r>
  <r>
    <n v="4085"/>
    <x v="4078"/>
    <d v="2025-12-08T10:56:15"/>
    <s v="anonymous"/>
    <x v="463"/>
    <s v="Mohammad sahirol rizam bin kassim"/>
    <x v="2"/>
    <s v="Security guard"/>
    <s v="Vehicle Entry Gate"/>
    <x v="1"/>
    <s v="Didapati longkang tersumbat ditutupi daun dan ranting "/>
    <s v="Boleh terjadi kebanjiran semasa hujan lebat kerena air tidak mengalir dengan lancar"/>
    <s v="Dibersihkan dan dibuang untuk mengelakkn tersumbat dan kebanjiran"/>
    <s v="Supervision / Kurang Pemantauan atau Perhatian dari atasan"/>
  </r>
  <r>
    <n v="4086"/>
    <x v="4079"/>
    <d v="2025-12-08T12:59:33"/>
    <s v="anonymous"/>
    <x v="458"/>
    <s v="Khairul Azmen Haji Mohd Arifin"/>
    <x v="15"/>
    <s v="Field Operator"/>
    <s v="Trailer Weighing Bridge"/>
    <x v="4"/>
    <s v="Saw 1 trailer driver holding his phone while getting down from his trailer."/>
    <s v="Lead to accident and fall."/>
    <s v="Immediately intervened him and explain to him what could go wrong , he agreed to put away his phone before getting down from the trailer."/>
    <s v="Individual Behaviour / Tingkah Laku yang Cuai dan Berbahaya"/>
  </r>
  <r>
    <n v="4087"/>
    <x v="4080"/>
    <d v="2025-12-08T13:31:52"/>
    <s v="anonymous"/>
    <x v="454"/>
    <s v="Hany Ahmed Ahmed Mohamed"/>
    <x v="26"/>
    <s v="Elec. Leader"/>
    <s v="Main Gate 1"/>
    <x v="1"/>
    <s v="I observed that the grass has grown tall and needs to be cut."/>
    <s v="If no interventions or actions are taken, the grass may continue to overgrow, attracting pests, creating safety hazards, and making the area look poorly maintained"/>
    <s v="To solve the problem, I approached the responsible person, explaining the importance of regular maintenance and its benefits for safety and aesthetics. To support good practice, I recommended establishing a routine schedule for lawn care and monitoring growth. For the highlighted item, I suggest regular inspections and timely cutting to prevent overgrowth and associated hazards."/>
    <s v="Facility Management / Perawatan Kemudahan dan Aset"/>
  </r>
  <r>
    <n v="4088"/>
    <x v="4081"/>
    <d v="2025-12-09T05:12:59"/>
    <s v="anonymous"/>
    <x v="442"/>
    <s v="Muhammad Faris Zullfikeri "/>
    <x v="26"/>
    <s v="Electrical Technician"/>
    <s v="South Building First Floor"/>
    <x v="1"/>
    <s v="saw person coverall damage"/>
    <s v="it can reduce protection, higher chance of injury such as burns or cut"/>
    <s v="tell that person what will happen and need to request new coverall from safety"/>
    <s v="Personal Protective Equipment / Pemakaian Alat Pelindung Diri"/>
  </r>
  <r>
    <n v="4089"/>
    <x v="4082"/>
    <d v="2025-12-09T05:17:19"/>
    <s v="anonymous"/>
    <x v="464"/>
    <s v="Muhammad Faris Zullfikeri"/>
    <x v="26"/>
    <s v="electrical technician"/>
    <s v="Workshop"/>
    <x v="4"/>
    <s v="Person not using safety harness while working at high "/>
    <s v="can cause injury or fatal."/>
    <s v="ask that person to stop work and go down. remind that person to wear full safety harness. And use the inspected harness"/>
    <s v="Individual Behaviour / Tingkah Laku yang Cuai dan Berbahaya"/>
  </r>
  <r>
    <n v="4090"/>
    <x v="4083"/>
    <d v="2025-12-09T05:22:19"/>
    <s v="anonymous"/>
    <x v="442"/>
    <s v="Muhammad Faris Zullfikeri"/>
    <x v="26"/>
    <s v="Electrical technician"/>
    <s v="Workshop"/>
    <x v="1"/>
    <s v="a person without using helmet standing below people who working at high."/>
    <s v="possibility drop object and the person below can get injuries"/>
    <s v="ask the person to get away from that area and explain to the person what can happen. remint him to wear full ppe"/>
    <s v="Position of People / Keberadaan seseorang ketika bekerja (Line of Fire, Drop Object &amp; Slip, Trip and Fall)"/>
  </r>
  <r>
    <n v="4091"/>
    <x v="4084"/>
    <d v="2025-12-09T05:25:02"/>
    <s v="anonymous"/>
    <x v="442"/>
    <s v="Muhammad faris Zullfikeri"/>
    <x v="26"/>
    <s v="Electrical technician"/>
    <s v="Workshop"/>
    <x v="3"/>
    <s v="A team doing housekeeping inside the workshop with a good teamwork and buddy system ."/>
    <s v="."/>
    <s v="."/>
    <s v="Proactive Approach / Teguran Positif (Safe Act / Positive Act)"/>
  </r>
  <r>
    <n v="4092"/>
    <x v="4085"/>
    <d v="2025-12-09T05:34:58"/>
    <s v="anonymous"/>
    <x v="443"/>
    <s v="Muhammad Faris Zullfikeri"/>
    <x v="26"/>
    <s v="electrical technician"/>
    <s v="Offsite &amp; Utilities"/>
    <x v="1"/>
    <s v="a person standing at the edge."/>
    <s v=" loss of balance may get fall and injuries"/>
    <s v="approach and remind that person to keep safe from the edge even its not high. "/>
    <s v="Position of People / Keberadaan seseorang ketika bekerja (Line of Fire, Drop Object &amp; Slip, Trip and Fall)"/>
  </r>
  <r>
    <n v="4093"/>
    <x v="4086"/>
    <d v="2025-12-09T08:23:36"/>
    <s v="anonymous"/>
    <x v="465"/>
    <s v="Mohammad hardi bin jahar"/>
    <x v="2"/>
    <s v="Security guard"/>
    <s v="Car Park near North Building"/>
    <x v="4"/>
    <s v="Serorang perkerja BFI (EXP-0031) memakai payung ke dalam site. "/>
    <s v="Boleh mengakibatkan orang lain akan mengikuti perbuatan tersebut"/>
    <s v="Saya sudah menegurnya tetapi dia mengendahkan teguran tersebut"/>
    <s v="Individual Behaviour / Tingkah Laku yang Cuai dan Berbahaya"/>
  </r>
  <r>
    <n v="4094"/>
    <x v="4087"/>
    <d v="2025-12-09T08:37:37"/>
    <s v="anonymous"/>
    <x v="465"/>
    <s v="Muhd aniq haziq bin saipul"/>
    <x v="2"/>
    <s v="Security dss"/>
    <s v="Plant Entry Gate"/>
    <x v="4"/>
    <s v="Melaporkan saya melihat ada x01 orang dari mpc memakai payung ke dalam site semasa cuaca hujan."/>
    <s v="Tingkah laku ini boleh menyebabkan bahaya kerana payung yang dipakainya itu bila bila boleh terbakar jika dia membawanya ke tempat terlarang dalam plant site dan jika berlakunya temparik,payung itu boleh membuat orang itu tidak selamat."/>
    <s v="Saya pergi panggil orang tersebut dan memberi amaran kepadanya bahawa dia tidak boleh membawa payung ke dalam site kerana iyanya boleh menyebabkan bahaya kepada dia dan payung itu dicegah oleh hsse bfi untuk dibawa ke dalam site."/>
    <s v="Individual Behaviour / Tingkah Laku yang Cuai dan Berbahaya"/>
  </r>
  <r>
    <n v="4095"/>
    <x v="4088"/>
    <d v="2025-12-09T09:44:19"/>
    <s v="anonymous"/>
    <x v="465"/>
    <s v="Nurernna Nabilla bte Muhd Rizqi Kifli"/>
    <x v="2"/>
    <s v="Security Guard"/>
    <s v="Unsure / Kurang Pasti"/>
    <x v="4"/>
    <s v="Mendapati kenderaan driving laju melebihi had limit yang di tetap iaitu 30km/h di jalan utama masuk BFI."/>
    <s v="Boleh menyebabkan kemalanggan diri sendiri dan orang sekitar."/>
    <s v="Jikalau dapat dimaklumkan kepada focal point dan department masing-masing melalui email atau memo keselamatan. "/>
    <s v="Road Safety / Keselamatan di Trafik dan Jalan Raya"/>
  </r>
  <r>
    <n v="4096"/>
    <x v="4089"/>
    <d v="2025-12-09T11:09:04"/>
    <s v="anonymous"/>
    <x v="465"/>
    <s v="Mohammad faiz bin mohd yassin"/>
    <x v="26"/>
    <s v="Rotating technician"/>
    <s v="Ammonia Plant"/>
    <x v="4"/>
    <s v="Cycling and checking ex phone"/>
    <s v="Injuries"/>
    <s v="Stop and intervene"/>
    <s v="Individual Behaviour / Tingkah Laku yang Cuai dan Berbahaya"/>
  </r>
  <r>
    <n v="4097"/>
    <x v="4090"/>
    <d v="2025-12-09T14:38:47"/>
    <s v="anonymous"/>
    <x v="457"/>
    <s v="NUR ATIQAH AZIQAH BINTI ZAINI"/>
    <x v="26"/>
    <s v="Instrumentation Technician"/>
    <s v="Offsite &amp; Utilities"/>
    <x v="1"/>
    <s v="The ladder connected to the scaffolding was improperly installed and not securely tightened, creating a potential safety hazard."/>
    <s v="The ladder may shift, slip, or detach, causing a worker to fall"/>
    <s v="Suspend all work in the area and request the scaffolding crew to properly secure and correct the ladder installation."/>
    <s v="Scaffolding and Working at Height / Yang berkaitan dengan Scaffolding dan Bekerja tempat tinggi"/>
  </r>
  <r>
    <n v="4098"/>
    <x v="4091"/>
    <d v="2025-12-09T14:59:38"/>
    <s v="anonymous"/>
    <x v="459"/>
    <s v="ASNIE BIN IDRIS "/>
    <x v="26"/>
    <s v="DE technician "/>
    <s v="Offsite &amp; Utilities"/>
    <x v="3"/>
    <s v="Driving at a good speed limit on the side of the road at the plant"/>
    <s v="It can be dangerous to cross the road."/>
    <s v="keep the limit while driving"/>
    <s v="Road Safety / Keselamatan di Trafik dan Jalan Raya"/>
  </r>
  <r>
    <n v="4099"/>
    <x v="4092"/>
    <d v="2025-12-09T17:57:24"/>
    <s v="anonymous"/>
    <x v="461"/>
    <s v="Abdul Khaliq"/>
    <x v="2"/>
    <s v="Security Guard"/>
    <s v="(TSF1) West Field"/>
    <x v="1"/>
    <s v="Tall grass near fences and perimeters"/>
    <s v="Tall grass near fences and perimeters in workplaces can hide intruders, pests and debris, which can reduce surveillance effectiveness and increase the risk of break-ins."/>
    <s v="The report with the photos was given to the supervisor, who was told about the safety risks."/>
    <s v="Hazardous - Unsafe Environment / Situasi Tempat Kerja yang Berbahaya untuk Alam Sekitar"/>
  </r>
  <r>
    <n v="4100"/>
    <x v="4093"/>
    <d v="2025-12-10T00:02:47"/>
    <s v="anonymous"/>
    <x v="465"/>
    <s v="Muhammad Azaim Bin Haji Mohd Jamali"/>
    <x v="26"/>
    <s v="Instrument Technician"/>
    <s v="Ammonia Plant"/>
    <x v="4"/>
    <s v="observed personnel inside the plant working with their coverall sleeves rolled up"/>
    <s v="it can increased the risk of burns from contact with hot pipes and steam lines and also not compliance with PPE rules"/>
    <s v="approached the person and told him to adjust his sleeves, briefly explained the hazards."/>
    <s v="Individual Behaviour / Tingkah Laku yang Cuai dan Berbahaya"/>
  </r>
  <r>
    <n v="4101"/>
    <x v="4094"/>
    <d v="2025-12-10T08:21:02"/>
    <s v="anonymous"/>
    <x v="466"/>
    <s v="ABDUL HAZIQ BIN ABDUL HAMID"/>
    <x v="26"/>
    <s v="Valve Repair Tech"/>
    <s v="Workshop"/>
    <x v="3"/>
    <s v="Contractors using the correct PPE(safety harness)"/>
    <s v="If in a event that they fell, they could be injured "/>
    <s v="Nil"/>
    <s v="Scaffolding and Working at Height / Yang berkaitan dengan Scaffolding dan Bekerja tempat tinggi"/>
  </r>
  <r>
    <n v="4102"/>
    <x v="4095"/>
    <d v="2025-12-10T08:26:07"/>
    <s v="anonymous"/>
    <x v="466"/>
    <s v="Mohd Khairun Nazhem Mohd Husaini"/>
    <x v="26"/>
    <s v="Instrument Engineer"/>
    <s v="Unsure / Kurang Pasti"/>
    <x v="4"/>
    <s v="white mpv dangerous tailgating at plant entry"/>
    <s v="accident/liability damage, no transport"/>
    <s v="approach the driver to remind of road safety and road sharing etiquette "/>
    <s v="Road Safety / Keselamatan di Trafik dan Jalan Raya"/>
  </r>
  <r>
    <n v="4103"/>
    <x v="4096"/>
    <d v="2025-12-10T08:37:02"/>
    <s v="anonymous"/>
    <x v="463"/>
    <s v="Mohammad 'Arif bin Sahari"/>
    <x v="26"/>
    <s v="Engineer"/>
    <s v="Car Park near North Building"/>
    <x v="1"/>
    <s v="Going home during night time (overtime) I observed poor lighting at carpark"/>
    <s v="The surface is uneven, and also non reflective parking pedestal, may cause slip and fall."/>
    <s v="Raise to awareness to colleague, suggest FM to switch on lighting all the time instead of motion sensor activation."/>
    <s v="Facility Management / Perawatan Kemudahan dan Aset"/>
  </r>
  <r>
    <n v="4104"/>
    <x v="4097"/>
    <d v="2025-12-10T13:12:20"/>
    <s v="anonymous"/>
    <x v="466"/>
    <s v="MUHAMMAD HAIRUL HAYAT BIN MUHAMMAD ARIFFIN"/>
    <x v="2"/>
    <s v="SECURITY "/>
    <s v="Trailer Gate 1"/>
    <x v="1"/>
    <s v="Saya mendapati di kawasan Pos TG1, pada bahagian tepi dinding, terdapat rumput yang telah naik dan tidak dibersihkan"/>
    <s v="Jika rumput yang naik di tepi dinding Pos TG1 tidak diambil tindakan, ia boleh menyebabkan kawasan kelihatan tidak terurus."/>
    <s v="Tindakan yang perlu diambil ialah memotongan rumput di tepi dinding Pos TG1 Dan bagi racun rumput supaya rumput Kawasan tersebut tidak lagi menyentuh struktur dinding."/>
    <s v="Hazardous - Unsafe Environment / Situasi Tempat Kerja yang Berbahaya untuk Alam Sekitar"/>
  </r>
  <r>
    <n v="4105"/>
    <x v="4098"/>
    <d v="2025-12-10T13:25:38"/>
    <s v="anonymous"/>
    <x v="466"/>
    <s v="Muhamad Akmal bin Haji Arbi"/>
    <x v="2"/>
    <s v="Security "/>
    <s v="Trailer Gate 1"/>
    <x v="2"/>
    <s v="Kawasan post truck gate 1 licak boleh menyebabkan orang gugur"/>
    <s v="Boleh menyebabkan orang cedera "/>
    <s v="Harap tuan dapat membagi batu Di kawasan tersebut "/>
    <s v="Facility Management / Perawatan Kemudahan dan Aset"/>
  </r>
  <r>
    <n v="4106"/>
    <x v="4099"/>
    <d v="2025-12-10T13:50:18"/>
    <s v="anonymous"/>
    <x v="463"/>
    <s v="Low Choon Ping"/>
    <x v="26"/>
    <s v="Static Engineer"/>
    <s v="Urea Plant"/>
    <x v="4"/>
    <s v="Seen someone dismount from their tricycle when it is still moving at fast speed. With other people nearby. "/>
    <s v="He might trip over and injure himself or people around him. "/>
    <s v="Told the person to dismount properly, instead of doing what he did. "/>
    <s v="Individual Behaviour / Tingkah Laku yang Cuai dan Berbahaya"/>
  </r>
  <r>
    <n v="4107"/>
    <x v="4100"/>
    <d v="2025-12-10T13:55:11"/>
    <s v="anonymous"/>
    <x v="463"/>
    <s v="Low Choon Ping"/>
    <x v="26"/>
    <s v="Static Engineer"/>
    <s v="Urea Plant"/>
    <x v="1"/>
    <s v="Hoses were laying on the ground and not properly rolled during granulation washing."/>
    <s v="Someone might trip over it"/>
    <s v="Informed the operation team to set aside the unused hoses, away from the passageways"/>
    <s v="Hazardous - Unsafe Environment / Situasi Tempat Kerja yang Berbahaya untuk Alam Sekitar"/>
  </r>
  <r>
    <n v="4108"/>
    <x v="4101"/>
    <d v="2025-12-10T15:05:21"/>
    <s v="anonymous"/>
    <x v="466"/>
    <s v="Mohammad 'Arif bin Sahari"/>
    <x v="26"/>
    <s v="Engineer"/>
    <s v="Car Park near North Building"/>
    <x v="1"/>
    <s v="Dangerous metal signboard &quot;Reverse Parking Only&quot; at parking lot. Has sharp metal corner, at a person's head height."/>
    <s v="Head injury as the sharp corner may easily cut person's head. Personally I know a case that happened like this in LLRC, the injured person had to be bandaged for the head bleeding, days after the signboard was removed."/>
    <s v="Raise awareness to colleagues on the sharp corners of the signboard."/>
    <s v="Signage and Barriers / Papan Tanda dan Perbatasan Keselamatan tempat kerja"/>
  </r>
  <r>
    <n v="4109"/>
    <x v="4102"/>
    <d v="2025-12-10T15:09:46"/>
    <s v="anonymous"/>
    <x v="465"/>
    <s v="Vinod Kumar Verma "/>
    <x v="26"/>
    <s v="Sr. Rotating mechanical technician "/>
    <s v="Offsite &amp; Utilities"/>
    <x v="1"/>
    <s v="Near air compressor scaffolding materials kept without barricade and signes."/>
    <s v="Without barricade it's safe hit hazards "/>
    <s v="Informed him provide barricade and signes "/>
    <s v="Hazardous - Unsafe Materials / Benda yang Berbahaya"/>
  </r>
  <r>
    <n v="4110"/>
    <x v="4103"/>
    <d v="2025-12-10T15:15:22"/>
    <s v="anonymous"/>
    <x v="466"/>
    <s v="Vinod Kumar Verma "/>
    <x v="26"/>
    <s v="Sr. Rotating mechanical technician "/>
    <s v="Urea Plant"/>
    <x v="1"/>
    <s v="One technician working at height without wearing fully body harness."/>
    <s v="Fallen hazards "/>
    <s v="Informed him please always wear full body harness while working at height."/>
    <s v="Individual Behaviour / Tingkah Laku yang Cuai dan Berbahaya"/>
  </r>
  <r>
    <n v="4111"/>
    <x v="4104"/>
    <d v="2025-12-10T15:20:56"/>
    <s v="anonymous"/>
    <x v="466"/>
    <s v="Gupteshwar Mehta "/>
    <x v="26"/>
    <s v="Sr. Rotating Mechanical Technician "/>
    <s v="Urea Plant"/>
    <x v="1"/>
    <s v="One Technician  working at  hieght  without  wearing  full-body harness."/>
    <s v="Fallen hazards "/>
    <s v="Informed him always wear full-body harness  during  working  at hieght."/>
    <s v="Individual Behaviour / Tingkah Laku yang Cuai dan Berbahaya"/>
  </r>
  <r>
    <n v="4112"/>
    <x v="4105"/>
    <d v="2025-12-10T15:36:32"/>
    <s v="anonymous"/>
    <x v="466"/>
    <s v="Mahendra s patil"/>
    <x v="26"/>
    <s v="Static technician "/>
    <s v="Bulk Storage"/>
    <x v="3"/>
    <s v="Good housekeeping of oil replacement. After job finished, clean any oil spill and proper dispose waste oil to the used oil storage tank. "/>
    <s v="Spilled oil can cause slip, trip and fall"/>
    <s v="Encourage and remind my colleague to do proper and safe manner of housekeeping "/>
    <s v="Communication / Kurang Perbincangan waktu Bekerja, Kurang Permahaman Arahan atau Kurang Pengetahuan Bahasa Asing"/>
  </r>
  <r>
    <n v="4113"/>
    <x v="4106"/>
    <d v="2025-12-10T15:46:28"/>
    <s v="anonymous"/>
    <x v="466"/>
    <s v="Muhammad Zulfadli bin Hamdan"/>
    <x v="26"/>
    <s v="Instrumentation Engineer"/>
    <s v="South Building Ground Floor"/>
    <x v="2"/>
    <s v="Damaged or unmaintained bicycle due to improper storage area (under unpredicted harsh weather). "/>
    <s v="Not good for usage if heavily damage. "/>
    <s v="make CARE card. Suggestion to make shaded areas for bicycle if possible"/>
    <s v="Facility Management / Perawatan Kemudahan dan Aset"/>
  </r>
  <r>
    <n v="4114"/>
    <x v="4107"/>
    <d v="2025-12-10T15:49:20"/>
    <s v="anonymous"/>
    <x v="467"/>
    <s v="Muhammad Zulfadli bin Hamdan"/>
    <x v="26"/>
    <s v="Instrument Engineer"/>
    <s v="Site Office First Floor"/>
    <x v="1"/>
    <s v="Pregnant personnel walked on rocky groggy surface."/>
    <s v="might cause harmful if not walk carefully."/>
    <s v="informed rather to work on stable surface"/>
    <s v="Welfare / Kebajikan Pekerjaan dari segi Tempat Rehat, Penyediaan Air Minum dan Sebagainya."/>
  </r>
  <r>
    <n v="4115"/>
    <x v="4108"/>
    <d v="2025-12-10T19:45:48"/>
    <s v="anonymous"/>
    <x v="466"/>
    <s v="Muhammad Nurakmal bin Abdullah Jasmi"/>
    <x v="2"/>
    <s v="Security Guard "/>
    <s v="Main Gate 2"/>
    <x v="4"/>
    <s v="Workers were standing near the vehicle lane and attempting to scan their access cards while a car was beside them, creating a potential risk of vehicle–pedestrian contact."/>
    <s v="• Vehicle strike risk — the workers are standing very close to the car lane. If a driver misjudges distance, accelerates suddenly, or rolls forward, someone could get hit._x000a_• Crowding at the gate — multiple people gathering around the scanner can block visibility for drivers and increase the chance of accidents._x000a_• Poor lighting at dusk/night — makes it harder for drivers to see people standing near the lane."/>
    <s v="• Mark a designated walkway leading to the scanner (Hikvision stand tagging)._x000a_• Keep pedestrians separated from vehicles at all times."/>
    <s v="Road Safety / Keselamatan di Trafik dan Jalan Raya"/>
  </r>
  <r>
    <n v="4116"/>
    <x v="4109"/>
    <d v="2025-12-11T01:19:34"/>
    <s v="anonymous"/>
    <x v="468"/>
    <s v="Muhd aniq haziq bin saipul"/>
    <x v="2"/>
    <s v="Security dss"/>
    <s v="Trailer Gate 1"/>
    <x v="1"/>
    <s v="I spotted one of the driver trailer from kelipan emas using a cap instead of helmet during reporting to the security."/>
    <s v="This attitude can be dangerous for him because helmet is one of the most important things to use while you were inside the site.if he keeps doing this kind of attitude,he could faced a penalty by the hsse for not following the hsse bfi rules."/>
    <s v="I approach him after he drop off from his trailer and immediately ask him to use his helmet.and i told him if next time he is still doing the same behaviour i will take his pass number and name and send it to my supervisor on duty because of the strict bfi hsse rules."/>
    <s v="Individual Behaviour / Tingkah Laku yang Cuai dan Berbahaya"/>
  </r>
  <r>
    <n v="4117"/>
    <x v="4110"/>
    <d v="2025-12-11T05:00:45"/>
    <s v="anonymous"/>
    <x v="468"/>
    <s v="Zidnii ilman "/>
    <x v="2"/>
    <s v="Security Guard "/>
    <s v="Car Park in Front of HSSE Office"/>
    <x v="2"/>
    <s v="Jalan berlopak tidak rata"/>
    <s v="Boleh menyebabkan air bertakung dan boleh menyebabkan saluran aliran air pada waktu hujan tersekat. Akibat boleh terjadi banjir"/>
    <s v="Dimana tempat yang terdapat lobang besar. Tutup sementara menggunakan Kon itu lah tindakan utama untuk menggelakan orang lain terkena"/>
    <s v="Hazardous - Unsafe Environment / Situasi Tempat Kerja yang Berbahaya untuk Alam Sekitar"/>
  </r>
  <r>
    <n v="4118"/>
    <x v="4111"/>
    <d v="2025-12-11T06:30:30"/>
    <s v="anonymous"/>
    <x v="468"/>
    <s v="AHMAD SYAKIR BIN AWG ALIMIN"/>
    <x v="2"/>
    <s v="Security Guard"/>
    <s v="Trailer Gate 2"/>
    <x v="4"/>
    <s v="Seorang Driver Trailer tidak menggunakan full PPE"/>
    <s v="Boleh menyebabkan kecederaan "/>
    <s v="Tegur supaya menggunakan Full PPE semasa bekerja. "/>
    <s v="Personal Protective Equipment / Pemakaian Alat Pelindung Diri"/>
  </r>
  <r>
    <n v="4119"/>
    <x v="4112"/>
    <d v="2025-12-11T07:23:05"/>
    <s v="anonymous"/>
    <x v="468"/>
    <s v="Romel S Rubido"/>
    <x v="26"/>
    <s v="Machinist"/>
    <s v="Workshop"/>
    <x v="1"/>
    <s v="too much water in the floor working area during heavy rain"/>
    <s v="slippery and potential of electrical short circuit when using power tools"/>
    <s v="elevate the flooring and install the roof gutter "/>
    <s v="Design and Engineering / Tempat Pekerjaan kurang sesuai"/>
  </r>
  <r>
    <n v="4120"/>
    <x v="4113"/>
    <d v="2025-12-11T07:24:46"/>
    <s v="anonymous"/>
    <x v="468"/>
    <s v="Nur Zawani Marrot"/>
    <x v="26"/>
    <s v="Instrument Technician"/>
    <s v="South Building First Floor"/>
    <x v="4"/>
    <s v="Failure to use the handrail on wet stairs significantly increases the risk of slipping and falling."/>
    <s v="Potential Consequences_x000a__x000a_Slip and fall accidents - Wet surfaces reduce friction, making it easy to lose balance._x000a__x000a_Severe injuries - Sprains or strains, fractures (wrists, ankles, hips), back and head injuries or concussion_x000a__x000a_Injuring others - A falling person can collide with someone else on the stairs._x000a__x000a_Damage to property - Falls could cause objects carried up/down the stairs to break."/>
    <s v="Safety Recommendations_x000a_1. Always Use the Handrail- Require all personnel to hold the handrail when going up or down stairs, especially during wet or slippery conditions._x000a__x000a_2. Keep Stairs Dry - Assign staff to monitor and promptly clean any water, spills, or moisture on stair surfaces. Use absorbent mats or improve drainage to prevent standing water._x000a__x000a_3. Improve Traction - Install non-slip treads or anti-slip adhesive strips on stair edges. Ensure footwear policies include slip-resistant shoes where appropriate._x000a__x000a_4. Enhance Visibility - Improve stairwell lighting to ensure steps, edges, and hazards are clearly visible. Apply high-visibility markings on stair edges and handrails._x000a__x000a_5. Post Safety Signage - Place clear signs such as “Use Handrail”, “Caution: Wet Stairs”, or “Hold the Handrail” at stair entrances._x000a__x000a_6. Conduct Safety Training - Provide regular briefings on stair safety, slip hazards, and proper use of handrails. Include stair-use reminders in toolbox talks and onboarding sessions._x000a__x000a_7. Regular Inspections - Perform routine checks to ensure: handrails are intact and secure, stairs remain dry, lighting works properly, non-slip materials are in good condition_x000a__x000a_8. Promote a Safety Culture - Encourage staff to look out for each other and report unsafe stair conditions. Reinforce safe behaviors through leadership examples and positive feedback."/>
    <s v="Individual Behaviour / Tingkah Laku yang Cuai dan Berbahaya"/>
  </r>
  <r>
    <n v="4121"/>
    <x v="4114"/>
    <d v="2025-12-11T07:27:28"/>
    <s v="anonymous"/>
    <x v="468"/>
    <s v="Romel S Rubido"/>
    <x v="26"/>
    <s v="Machinist"/>
    <s v="Workshop"/>
    <x v="2"/>
    <s v="too much dust entering the workshop during grinding activity from fabrication team"/>
    <s v="machine parts will damage specially the bed of lathe machine which is sensitive for the dust"/>
    <s v="close the door in front of fabrication area"/>
    <s v="Design and Engineering / Tempat Pekerjaan kurang sesuai"/>
  </r>
  <r>
    <n v="4122"/>
    <x v="4115"/>
    <d v="2025-12-11T09:10:56"/>
    <s v="anonymous"/>
    <x v="466"/>
    <s v="Abdul Khaliq Haji Adinin"/>
    <x v="26"/>
    <s v="Static Technician "/>
    <s v="Bulk Storage"/>
    <x v="3"/>
    <s v="Static team with the help of brudesh team went to clear waste oil and proper houskeeping "/>
    <s v="Without proper communication and housekeeping, oil spill might happen and can cause slip, trip and fall"/>
    <s v="Praise the team involved and to encourage this practice all time"/>
    <s v="Proactive Approach / Teguran Positif (Safe Act / Positive Act)"/>
  </r>
  <r>
    <n v="4123"/>
    <x v="4116"/>
    <d v="2025-12-11T11:26:59"/>
    <s v="anonymous"/>
    <x v="468"/>
    <s v="MUHAMMAD HAIRUL HAYAT BIN MUHAMMAD ARIFFIN "/>
    <x v="2"/>
    <s v="SECURITY "/>
    <s v="Trailer Gate 1"/>
    <x v="1"/>
    <s v="Saya mendapati di kawasan Pos TG1, pada bahagian tepi dinding, terdapat rumput yang telah naik dan tidak dibersihkan"/>
    <s v="Jika rumput yang naik di tepi dinding Pos TG1 tidak diambil tindakan, ia boleh menyebabkan kawasan kelihatan tidak terurus."/>
    <s v="Tindakan yang perlu diambil ialah memotongan rumput di tepi dinding Pos TG1 Dan bagi racun rumput supaya rumput Kawasan tersebut tidak lagi menyentuh struktur dinding."/>
    <s v="Design and Engineering / Tempat Pekerjaan kurang sesuai"/>
  </r>
  <r>
    <n v="4124"/>
    <x v="4117"/>
    <d v="2025-12-11T13:16:36"/>
    <s v="anonymous"/>
    <x v="454"/>
    <s v="Hany Ahmed Ahmed Mohamed"/>
    <x v="26"/>
    <s v="Elec. field lead engineer"/>
    <s v="Bulk Storage"/>
    <x v="2"/>
    <s v="Urea bagging materials have been placed in the maintenance bay, causing obstruction and restricting safe access. These items need to be removed to maintain a clear and hazard-free area"/>
    <s v="If the obstruction in the maintenance bay is not removed, it may lead to restricted access, tripping hazards, delayed maintenance activities, and an increased risk of accidents or injuries. It could also impede emergency response in case of an incident."/>
    <s v="What have you done to solve the problem(s)?_x000a_I immediately informed the responsible personnel about the obstruction in the maintenance bay and highlighted the safety risks associated with leaving the urea bagging materials in that area._x000a__x000a_How did you approach the person to make interventions?_x000a_I approached the individual in a constructive and safety-focused manner, explained the potential hazards, and requested that the materials be removed promptly to restore safe access._x000a__x000a_How do you support the Good Practice?_x000a_I reinforced the importance of maintaining clear walkways and work areas, in line with our safety standards and housekeeping requirements, and encouraged adherence to proper material placement procedures._x000a__x000a_What do you suggest for the item you highlighted?_x000a_I recommend relocating the urea bagging materials to the designated storage area and ensuring regular housekeeping checks in the maintenance bay to prevent similar obstructions in the future"/>
    <s v="Material Arrangement and Housekeeping / Kesesuaian Penyusunan Barang dan Kebersihan Tempat Pekerjaan"/>
  </r>
  <r>
    <n v="4125"/>
    <x v="4118"/>
    <d v="2025-12-11T13:34:10"/>
    <s v="anonymous"/>
    <x v="466"/>
    <s v="Pengiran Yusoff bin Pengiran Haji Aji"/>
    <x v="26"/>
    <s v="Senior Rotating Technician"/>
    <s v="Offsite &amp; Utilities"/>
    <x v="4"/>
    <s v="Found personnel carrying 2 oil jerry container up to the cooling tower using staircase. "/>
    <s v="By safety rules, using staircase, handrail should be used cause it might lead to slip, tripand fall when unbalance. "/>
    <s v="Stopped him and advise to carry one by one and hold the hand rail while ascending or descending the staircase"/>
    <s v="Individual Behaviour / Tingkah Laku yang Cuai dan Berbahaya"/>
  </r>
  <r>
    <n v="4126"/>
    <x v="4119"/>
    <d v="2025-12-11T14:09:20"/>
    <s v="anonymous"/>
    <x v="468"/>
    <s v="Suherman bin Masri"/>
    <x v="26"/>
    <s v="Electrical Supervisor"/>
    <s v="Electrical Substation"/>
    <x v="2"/>
    <s v="Fire Alarm system for GIS substation did not connect to our central fire alarm system"/>
    <s v="IF any fire happens inside GIS and no body surrounding this area, control room and fire brigade will not get notice."/>
    <s v="Suggest connecting the GIS fire alarm system to be connected to our plant fire alarm system"/>
    <s v="Fire Protection / Perlindungan Kebakaran"/>
  </r>
  <r>
    <n v="4127"/>
    <x v="4120"/>
    <d v="2025-12-11T14:13:30"/>
    <s v="anonymous"/>
    <x v="468"/>
    <s v="Suherman bin masri"/>
    <x v="26"/>
    <s v="Electrical Supervisor"/>
    <s v="Electrical Substation"/>
    <x v="2"/>
    <s v="There is no eye wash near Battery bank inside main substation"/>
    <s v="If any chemical splash Durin battery preventive maintenance, the victim doesn't have any place to get clean their eyes for first aid."/>
    <s v="Inform BFI medical personnel to provide eye wash for main substaion "/>
    <s v="Hazardous - Unsafe Environment / Situasi Tempat Kerja yang Berbahaya untuk Alam Sekitar"/>
  </r>
  <r>
    <n v="4128"/>
    <x v="4121"/>
    <d v="2025-12-11T14:18:25"/>
    <s v="anonymous"/>
    <x v="468"/>
    <s v="Suherman bin Masri"/>
    <x v="26"/>
    <s v="Electrical Supervisor"/>
    <s v="Ammonia Plant"/>
    <x v="2"/>
    <s v="5 Ton Chain hoist in compressor house having corroded in one portion of the chain. "/>
    <s v="Chain failure during lifting"/>
    <s v="Submit care card to get noticed from related section responsible for crane maintenance"/>
    <s v="Tools, Equipment and Machinery / Berkaitan dengan Alat Kegunaan Pekerjaan dan Mesin sama ada ianya Tidak Sesuai untuk aktivitas tersebut atau sebaliknya"/>
  </r>
  <r>
    <n v="4129"/>
    <x v="4122"/>
    <d v="2025-12-11T14:56:52"/>
    <s v="anonymous"/>
    <x v="452"/>
    <s v="Muhammad Hafiiz bin Aliakbar"/>
    <x v="26"/>
    <s v="Senior Mechanical Engineer"/>
    <s v="Jetty Modules Area"/>
    <x v="2"/>
    <s v="Limited transportation to go to jettyhead. This caused personnel to use personal bicycle instead. Issue it require personnel to carry bicycle from ground floor to 1st floor."/>
    <s v="This may cause personnel to get injury due to trip and fall along the staircase while carrying bicycle"/>
    <s v="There should be anchoring points to bring bicycle easily from ground floor to 1st floor. Also to increase the number of buggy, as currently only 1 buggy available for transportation, with issue of low battery all the time and charging it takes time."/>
    <s v="Facility Management / Perawatan Kemudahan dan Aset"/>
  </r>
  <r>
    <n v="4130"/>
    <x v="4123"/>
    <d v="2025-12-11T15:31:30"/>
    <s v="anonymous"/>
    <x v="468"/>
    <s v="Suebsak Mahintarathep "/>
    <x v="26"/>
    <s v="Maintenance workshop supervisor "/>
    <s v="Electrical Substation"/>
    <x v="3"/>
    <s v="Subcontractors recover back stones_x000a_Near Substations by Machine"/>
    <s v="If no have barricade area working can get man injury "/>
    <s v="They have Barricade and bank man for control operator do the excavation "/>
    <s v="Signage and Barriers / Papan Tanda dan Perbatasan Keselamatan tempat kerja"/>
  </r>
  <r>
    <n v="4131"/>
    <x v="4124"/>
    <d v="2025-12-11T15:46:50"/>
    <s v="anonymous"/>
    <x v="468"/>
    <s v="Mohamed Aizzuddin bin Awg Haji Tuah"/>
    <x v="26"/>
    <s v="Workshop Technician"/>
    <s v="North Building Ground Floor"/>
    <x v="1"/>
    <s v="Poor Housekeeping after meals during lunch time.Some of Left over foods was thrown into the sink. Even though there is strainer it would cause clogs"/>
    <s v="clog"/>
    <s v="Inform the cleaner to clear the food waste and should have put label or reminder not to throw any food waste in sink"/>
    <s v="Individual Behaviour / Tingkah Laku yang Cuai dan Berbahaya"/>
  </r>
  <r>
    <n v="4132"/>
    <x v="4125"/>
    <d v="2025-12-11T18:22:16"/>
    <s v="anonymous"/>
    <x v="466"/>
    <s v="Nur sofiyyah binti abdullah devaraj"/>
    <x v="2"/>
    <s v="Security"/>
    <s v="Unsure / Kurang Pasti"/>
    <x v="4"/>
    <s v="BFI trailer driver dari econopark mengambil side lane kanan secara tengah both lane secara ngajut dan makan lane saya yang sebalah kanan dan sikit lagi saya accident"/>
    <s v="Major accident and Injury to the other road users "/>
    <s v="Tagur driver secara bisai untuk melihat lane sebalah masa memandu"/>
    <s v="Individual Behaviour / Tingkah Laku yang Cuai dan Berbahaya"/>
  </r>
  <r>
    <n v="4133"/>
    <x v="4126"/>
    <d v="2025-12-12T07:23:23"/>
    <s v="anonymous"/>
    <x v="468"/>
    <s v="Nur Zawani Marrot"/>
    <x v="26"/>
    <s v="Instrument Technician"/>
    <s v="Offsite &amp; Utilities"/>
    <x v="4"/>
    <s v="Not wearing helmet strap on site"/>
    <s v="1. Helmet can fall off during a fall or impact - If the helmet is not secured, it can fly off during slips, trips, or falls. This leaves the head unprotected at the exact moment protection is needed._x000a__x000a_2. Reduced protection from falling objects - A loose or unsecured helmet can shift or fall off when struck. This increases the risk of skull fractures, concussions, and traumatic brain injuries._x000a__x000a_3. Risk during high-wind or high-movement work - Strong wind or rapid movement (e.g., climbing ladders, scaffolding) can dislodge an unstrapped helmet. This results in exposed head while working at height or near hazards._x000a__x000a_4. Increased severity in vehicle or equipment accidents - In areas with forklifts, cranes, or moving machinery, an unsecured helmet offers minimal protection if you’re hit or thrown._x000a__x000a_5. Helmet becomes a hazard itself - A falling helmet from height can injure others below. A loose helmet can obstruct vision if it shifts._x000a__x000a_6. False sense of safety - Workers may assume they’re protected because they’re wearing a helmet, but without the strap, the protection is significantly compromised."/>
    <s v="1. Demonstrate proper behavior (lead by example) - Supervisors, safety officers, and team leaders should always fasten their own helmet straps. Workers follow what they see more than what they’re told._x000a__x000a_2. Clearly communicate the expectation - Explain that wearing a helmet without a fastened chin strap is the same as not wearing a helmet. Use toolbox talks, briefings, posters, and induction sessions to reinforce this._x000a__x000a_3. Provide training and demonstrations - Show workers how to adjust and fasten the strap correctly and why it matters (e.g., helmet can fall off during impact). Use real scenarios or videos to increase awareness._x000a__x000a_4. Ensure PPE is comfortable and suitable - Provide helmets with adjustable, comfortable chin straps. Replace worn, broken, or uncomfortable straps so workers are not discouraged from using them._x000a__x000a_5. Reinforce positive behavior - Acknowledge and commend workers who follow proper PPE practices._x000a__x000a_6. Correct unsafe behavior immediately - Politely remind workers when their straps are loose or unfastened. Make it routine for everyone to check each other._x000a__x000a_7. Conduct regular inspections - Include helmet strap compliance in daily checks, audits, and walk-arounds. Document observations and improvements._x000a__x000a_8. Build a strong safety culture - Create an environment where workers understand that safety is not a rule—it's a shared value. Encourage reporting of faulty straps or PPE issues without fear."/>
    <s v="Individual Behaviour / Tingkah Laku yang Cuai dan Berbahaya"/>
  </r>
  <r>
    <n v="4134"/>
    <x v="4127"/>
    <d v="2025-12-12T09:51:36"/>
    <s v="anonymous"/>
    <x v="468"/>
    <s v="Mohammad faiz bin mohd yassin"/>
    <x v="26"/>
    <s v="Rotating technician"/>
    <s v="Site Office Ground Floor"/>
    <x v="4"/>
    <s v="Parked bicycle blocking the exit gate"/>
    <s v="Injuries"/>
    <s v="Intervene and to park at designated area"/>
    <s v="Individual Behaviour / Tingkah Laku yang Cuai dan Berbahaya"/>
  </r>
  <r>
    <n v="4135"/>
    <x v="4128"/>
    <d v="2025-12-12T11:29:45"/>
    <s v="anonymous"/>
    <x v="449"/>
    <s v="Muhammad Akmal Muntaqim bin Haji Bakeri"/>
    <x v="26"/>
    <s v="Mechanical Static"/>
    <s v="Bulk Storage"/>
    <x v="4"/>
    <s v="Obeserved personal let go both hands while riding bicycle"/>
    <s v="Fall down"/>
    <s v="Told the personal not to do this again"/>
    <s v="Individual Behaviour / Tingkah Laku yang Cuai dan Berbahaya"/>
  </r>
  <r>
    <n v="4136"/>
    <x v="4129"/>
    <d v="2025-12-12T11:35:32"/>
    <s v="anonymous"/>
    <x v="469"/>
    <s v="Siti Norazirah Binti Tajulashikin"/>
    <x v="2"/>
    <s v="Guarding"/>
    <s v="Main Gate 2"/>
    <x v="1"/>
    <s v="Rumput panjang dibelakang post MG2"/>
    <s v="Boleh mendatang haiwan haiwan bisa seperti ular ataupun lipan"/>
    <s v="Potong rumput ini, agar tidak berlaku apa apa kejadian bahaya. "/>
    <s v="Hazardous - Unsafe Environment / Situasi Tempat Kerja yang Berbahaya untuk Alam Sekitar"/>
  </r>
  <r>
    <n v="4137"/>
    <x v="4130"/>
    <d v="2025-12-12T11:36:45"/>
    <s v="anonymous"/>
    <x v="463"/>
    <s v="Muhammad Akmal Muntaqim bin Haji Bakeri"/>
    <x v="26"/>
    <s v="Mechanical Static "/>
    <s v="Urea Plant"/>
    <x v="2"/>
    <s v="Theres no ventilation on top of granulation"/>
    <s v="Fatigue, suffocated"/>
    <s v="Make a balcony/platform to have some fresh air so the environment not feel isolated"/>
    <s v="Design and Engineering / Tempat Pekerjaan kurang sesuai"/>
  </r>
  <r>
    <n v="4138"/>
    <x v="4131"/>
    <d v="2025-12-12T17:00:52"/>
    <s v="anonymous"/>
    <x v="469"/>
    <s v="MUHAMMAD NURUL AZMIE BIN ANDRU "/>
    <x v="2"/>
    <s v="SECURITY GUARD "/>
    <s v="Vehicle Entry Gate"/>
    <x v="1"/>
    <s v="Solar street light support has rust and waiting to falling down"/>
    <s v="Worker that passing by can get injured if the solar street light fall."/>
    <s v="Replace it by new one or reconnect it from the pole."/>
    <s v="Facility Management / Perawatan Kemudahan dan Aset"/>
  </r>
  <r>
    <n v="4139"/>
    <x v="4132"/>
    <d v="2025-12-12T22:47:24"/>
    <s v="anonymous"/>
    <x v="469"/>
    <s v="MUHAMMAD HAIRUL HAYAT BIN MUHAMMAD ARIFFIN "/>
    <x v="2"/>
    <s v="SECURITY "/>
    <s v="Trailer Gate 1"/>
    <x v="1"/>
    <s v="Saya mendapati di kawasan Pos TG1, pada bahagian tepi dinding, terdapat rumput yang telah naik dan tidak dibersihkan"/>
    <s v="Jika rumput yang naik di tepi dinding Pos TG1 tidak diambil tindakan, ia boleh menyebabkan kawasan kelihatan tidak terurus."/>
    <s v="Tindakan yang perlu diambil ialah memotongan rumput di tepi dinding Pos TG1 Dan bagi racun rumput supaya rumput Kawasan tersebut tidak lagi menyentuh struktur dinding."/>
    <s v="Hazardous - Unsafe Environment / Situasi Tempat Kerja yang Berbahaya untuk Alam Sekitar"/>
  </r>
  <r>
    <n v="4140"/>
    <x v="4133"/>
    <d v="2025-12-12T22:52:29"/>
    <s v="anonymous"/>
    <x v="469"/>
    <s v="DSG3974 ABDUL DANIEL ABDULLAH "/>
    <x v="2"/>
    <s v="Security "/>
    <s v="Jetty Head"/>
    <x v="4"/>
    <s v="One vessel crew member was observed at the jetty during loading operations without a safety helmet."/>
    <s v="High risk of head injury from falling objects, swinging hoses, or equipment during loading activities."/>
    <s v="Action Taken_x0009_Individual was immediately reminded to wear proper PPE. Crew acknowledged and complied."/>
    <s v="Personal Protective Equipment / Pemakaian Alat Pelindung Diri"/>
  </r>
  <r>
    <n v="4141"/>
    <x v="4134"/>
    <d v="2025-12-12T22:56:54"/>
    <s v="anonymous"/>
    <x v="469"/>
    <s v="Nur sofiyyah binti abdullah devaraj"/>
    <x v="2"/>
    <s v="Security"/>
    <s v="Vehicle Entry Gate"/>
    <x v="2"/>
    <s v="Vehicle gate faulty rosak"/>
    <s v="Gate - wild animals enter the premises_x000a__x000a_"/>
    <s v="For the moment putting barrier in between"/>
    <s v="Signage and Barriers / Papan Tanda dan Perbatasan Keselamatan tempat kerja"/>
  </r>
  <r>
    <n v="4142"/>
    <x v="4135"/>
    <d v="2025-12-13T13:50:06"/>
    <s v="anonymous"/>
    <x v="470"/>
    <s v="Saharin bin rotan"/>
    <x v="26"/>
    <s v="Electrical shift technician "/>
    <s v="Electrical Substation"/>
    <x v="3"/>
    <s v="My colleague use propper hand glove during electrical isolation"/>
    <s v="Will get electric shock when use wrong hand glove"/>
    <s v="Good safe work practice "/>
    <s v="Proactive Approach / Teguran Positif (Safe Act / Positive Act)"/>
  </r>
  <r>
    <n v="4143"/>
    <x v="4136"/>
    <d v="2025-12-14T02:37:51"/>
    <s v="anonymous"/>
    <x v="471"/>
    <s v="MUHAMMAD HAIRUL HAYAT BIN MUHAMMAD ARIFFIN "/>
    <x v="2"/>
    <s v="SECURITY "/>
    <s v="Trailer Gate 1"/>
    <x v="1"/>
    <s v="Saya mendapati di kawasan Pos TG1, pada bahagian tepi dinding, terdapat rumput yang telah naik dan tidak dibersihkan"/>
    <s v="Jika rumput yang naik di tepi dinding Pos TG1 tidak diambil tindakan, ia boleh menyebabkan kawasan kelihatan tidak terurus."/>
    <s v="Tindakan yang perlu diambil ialah memotongan rumput di tepi dinding Pos TG1 Dan bagi racun rumput supaya rumput Kawasan tersebut tidak lagi menyentuh struktur dinding."/>
    <s v="Hazardous - Unsafe Environment / Situasi Tempat Kerja yang Berbahaya untuk Alam Sekitar"/>
  </r>
  <r>
    <n v="4144"/>
    <x v="4137"/>
    <d v="2025-12-14T07:50:06"/>
    <s v="anonymous"/>
    <x v="469"/>
    <s v="Jaosoa Francklin"/>
    <x v="26"/>
    <s v="Valve Technician"/>
    <s v="Workshop"/>
    <x v="3"/>
    <s v="Air conditioning inside our workshop facility at MSL is poor. We really appreciate those action did by BFI by installing a fans along the wall but still pointless they are too small. So recently we received new Air blower much more efficient."/>
    <s v="Our working condition was extremely difficult due to excess of heat inside, that affect more our motivation, work production and effort if nothing was done."/>
    <s v="We believe more improuvement will be done in the futur but we are thankull after this accomplishment after our complain."/>
    <s v="Welfare / Kebajikan Pekerjaan dari segi Tempat Rehat, Penyediaan Air Minum dan Sebagainya."/>
  </r>
  <r>
    <n v="4145"/>
    <x v="4138"/>
    <d v="2025-12-14T08:06:13"/>
    <s v="anonymous"/>
    <x v="471"/>
    <s v="Siti Norhafizzah Binti Awang Abdul Talip"/>
    <x v="2"/>
    <s v="Security Guard"/>
    <s v="Trailer Gate 1"/>
    <x v="2"/>
    <s v="Tanah lumpur sekitar pos Truck Gate 1 ketika hujan"/>
    <s v="tanah jadi licin serta banjir &amp; agak menyukarkan laluan ke pos Truck Gate "/>
    <s v="bagi papan kayu atau simen yang agak tinggi sedikit"/>
    <s v="Design and Engineering / Tempat Pekerjaan kurang sesuai"/>
  </r>
  <r>
    <n v="4146"/>
    <x v="4139"/>
    <d v="2025-12-15T05:25:32"/>
    <s v="anonymous"/>
    <x v="472"/>
    <s v="MUHAMMAD RAFIE NAQIUDDIN BIN RAMLE"/>
    <x v="2"/>
    <s v="SECURITY GUARD"/>
    <s v="Unsure / Kurang Pasti"/>
    <x v="1"/>
    <s v="Rumput panjang di internal west dan east"/>
    <s v="Buleh menyebabkan security guard susah untuk melakukan full patrol cause of unsafe"/>
    <s v="Potong rumput "/>
    <s v="Hazardous - Unsafe Environment / Situasi Tempat Kerja yang Berbahaya untuk Alam Sekitar"/>
  </r>
  <r>
    <n v="4147"/>
    <x v="4140"/>
    <d v="2025-12-15T05:28:25"/>
    <s v="anonymous"/>
    <x v="470"/>
    <s v="MUHAMMAD RAFIE NAQIUDDIN BIN RAMLE"/>
    <x v="2"/>
    <s v="SECURITY GUARD"/>
    <s v="Main Gate 2"/>
    <x v="3"/>
    <s v="Cleaner C-008 membersihkan post luar dan dalam , sangat bersih dan baik "/>
    <s v="-"/>
    <s v="-"/>
    <s v="Proactive Approach / Teguran Positif (Safe Act / Positive Act)"/>
  </r>
  <r>
    <n v="4148"/>
    <x v="4141"/>
    <d v="2025-12-15T08:20:28"/>
    <s v="anonymous"/>
    <x v="472"/>
    <s v="Muhamad akmal bin haji arbi"/>
    <x v="2"/>
    <s v="Security "/>
    <s v="Main Gate 2"/>
    <x v="2"/>
    <s v="Street light galap hingga secondary assembly point "/>
    <s v="lampu jalan yang gelap menyebabkan pelbagai masalah. Kawasan menjadi tidak selamat kerana mudah berlakunya kemalangan jalan raya. Selain itu, ia juga boleh mengundang kegiatan jenayah seperti kecurian dan rompakan kerana kawasan yang gelap"/>
    <s v="pihak tuan,puan perlu menjalankan pemeriksaan dan penyelenggaraan berkala terhadap semua lampu jalan."/>
    <s v="Road Safety / Keselamatan di Trafik dan Jalan Raya"/>
  </r>
  <r>
    <n v="4149"/>
    <x v="4142"/>
    <d v="2025-12-15T09:48:23"/>
    <s v="anonymous"/>
    <x v="472"/>
    <s v="MUHD AFIF BIN ABDULLAH "/>
    <x v="2"/>
    <s v="Security guard "/>
    <s v="Main Gate 2"/>
    <x v="2"/>
    <s v="ANJING YANG BERKELIARAN"/>
    <s v="Boleh cederakan orang "/>
    <s v="Tindakan nya adalah untuk halau "/>
    <s v="Hazardous - Unsafe Environment / Situasi Tempat Kerja yang Berbahaya untuk Alam Sekitar"/>
  </r>
  <r>
    <n v="4150"/>
    <x v="4143"/>
    <d v="2025-12-15T09:58:04"/>
    <s v="anonymous"/>
    <x v="465"/>
    <s v="Md Shahrol Nizam Afiq bin Abdullah Jochny (Borneo Systematic Sdn Bhd)"/>
    <x v="49"/>
    <s v="Advance Scaffolder"/>
    <s v="Ammonia Plant"/>
    <x v="4"/>
    <s v="I have observed that my colleague was not wearing ear plug while working in the compressor house at Ammonia plant."/>
    <s v="Not wearing ear plug while working in a high noise environment can cause damage to ear which can lead to permanent hearing loss"/>
    <s v="Approached him and ask him to wear ear plug immediately. Informed the supervisor to remind the team to wear ear plug in a high noise area. "/>
    <s v="Personal Protective Equipment / Pemakaian Alat Pelindung Diri"/>
  </r>
  <r>
    <n v="4151"/>
    <x v="4144"/>
    <d v="2025-12-15T10:14:58"/>
    <s v="anonymous"/>
    <x v="468"/>
    <s v="Muhammad Ardie bin Muhammad Fadhlie (Borneo Systematic Sdn Bhd)"/>
    <x v="72"/>
    <s v="Basic 1 Scaffolder"/>
    <s v="Urea Plant"/>
    <x v="1"/>
    <s v="I have seen that the scaffolding materials was lay scattering on the floor and no proper housekeeping."/>
    <s v="Slip, trip and fall which can lead to injuries such as sprains, back injury and head injury."/>
    <s v="Inform the team to do proper housekeeping when laying down the materials to avoid slip, trip and fall. This also make easy access in the event of emergency"/>
    <s v="Material Arrangement and Housekeeping / Kesesuaian Penyusunan Barang dan Kebersihan Tempat Pekerjaan"/>
  </r>
  <r>
    <n v="4152"/>
    <x v="4145"/>
    <d v="2025-12-15T13:30:57"/>
    <s v="anonymous"/>
    <x v="468"/>
    <s v="Muhammad Zulfadli bin Hamdan"/>
    <x v="26"/>
    <s v="Instrument Engineer"/>
    <s v="Urea Plant"/>
    <x v="1"/>
    <s v="Air hose laid improperly on the ground."/>
    <s v="fall/trip injury"/>
    <s v="Informed user/Op"/>
    <s v="Hazardous - Unsafe Environment / Situasi Tempat Kerja yang Berbahaya untuk Alam Sekitar"/>
  </r>
  <r>
    <n v="4153"/>
    <x v="4146"/>
    <d v="2025-12-15T16:20:17"/>
    <s v="anonymous"/>
    <x v="472"/>
    <s v="Mohd Shaari Bin salleh"/>
    <x v="26"/>
    <s v="Rotating Supervisor"/>
    <s v="Jetty Head"/>
    <x v="1"/>
    <s v="Poor housekeeping near Chiller pump and lube oil storage area"/>
    <s v="Possibility of slip and trip hazard"/>
    <s v="Inform related parties to do housekeeping"/>
    <s v="Material Arrangement and Housekeeping / Kesesuaian Penyusunan Barang dan Kebersihan Tempat Pekerjaan"/>
  </r>
  <r>
    <n v="4154"/>
    <x v="4147"/>
    <d v="2025-12-15T16:23:29"/>
    <s v="anonymous"/>
    <x v="472"/>
    <s v="Mohd Shaari Bin Salleh"/>
    <x v="26"/>
    <s v="Rotating Supervisor"/>
    <s v="Jetty Head"/>
    <x v="1"/>
    <s v="Scaffolding damage and corroded"/>
    <s v="Possibility of scaffolding to collapse "/>
    <s v="Inform scaffolder to dismantle old scaffolding"/>
    <s v="Scaffolding and Working at Height / Yang berkaitan dengan Scaffolding dan Bekerja tempat tinggi"/>
  </r>
  <r>
    <n v="4155"/>
    <x v="4148"/>
    <d v="2025-12-15T16:29:48"/>
    <s v="anonymous"/>
    <x v="472"/>
    <s v="Mohd Shaari Salleh"/>
    <x v="26"/>
    <s v="Rotating Supervisor"/>
    <s v="Jetty Modules Area"/>
    <x v="1"/>
    <s v="Some of the Chakker plate having a gap due to weldment damage "/>
    <s v="Possibility of tripped  hazards"/>
    <s v="Inform area owner to raised notification to repair"/>
    <s v="Facility Management / Perawatan Kemudahan dan Aset"/>
  </r>
  <r>
    <n v="4156"/>
    <x v="4149"/>
    <d v="2025-12-15T16:34:59"/>
    <s v="anonymous"/>
    <x v="472"/>
    <s v="Mohd Shaari Salleh"/>
    <x v="26"/>
    <s v="Rotating Supervisor"/>
    <s v="Jetty Modules Area"/>
    <x v="2"/>
    <s v="Module number provided difficult to identify during emergency"/>
    <s v="In case of emergency fast respond required, since the module number stamp on beam, it's difficult to identify"/>
    <s v="To provide beam number on top or easy to see in case of emergency (reporting of accident)"/>
    <s v="Signage and Barriers / Papan Tanda dan Perbatasan Keselamatan tempat kerja"/>
  </r>
  <r>
    <n v="4157"/>
    <x v="4150"/>
    <d v="2025-12-15T22:02:13"/>
    <s v="anonymous"/>
    <x v="470"/>
    <s v="Hamizan Bin Haji Rahman"/>
    <x v="26"/>
    <s v="Shift Instrument Tech"/>
    <s v="Jetty Modules Area"/>
    <x v="1"/>
    <s v="A metal poles and ropes were found laying on the ground obstructing pathway"/>
    <s v="These materials may highly can cause tripping and falling hazard for people passing by"/>
    <s v="Remove the  metal pole and rope from the walking area immediately"/>
    <s v="Hazardous - Unsafe Environment / Situasi Tempat Kerja yang Berbahaya untuk Alam Sekitar"/>
  </r>
  <r>
    <n v="4158"/>
    <x v="4151"/>
    <d v="2025-12-15T22:11:37"/>
    <s v="anonymous"/>
    <x v="470"/>
    <s v="Hamizan Bin Haji Rahman"/>
    <x v="26"/>
    <s v="Shift Inst Tech"/>
    <s v="Jetty Modules Area"/>
    <x v="4"/>
    <s v="A person was observed using a small step ladder without any barrier in an area where it is slippery (Cause by urea moisture/melted urea)."/>
    <s v="Slip Trip and Fall. Serious injury such as sprains , fractures or head injury."/>
    <s v="Advice the person to use proper barrier(scaffold) , ensure the ladder is placed on stable level surface and properly secured."/>
    <s v="Hazardous - Unsafe Environment / Situasi Tempat Kerja yang Berbahaya untuk Alam Sekitar"/>
  </r>
  <r>
    <n v="4159"/>
    <x v="4152"/>
    <d v="2025-12-16T00:35:34"/>
    <s v="anonymous"/>
    <x v="460"/>
    <s v="Mohamed Amin Bin Abu Bakar "/>
    <x v="2"/>
    <s v="Security Guard "/>
    <s v="Jetty Modules Area"/>
    <x v="1"/>
    <s v="Ada beberapa lantai besi (plate) terbuka disebabkan rivet tidak ada."/>
    <s v="Ianya boleh membuat orang atau benda terjatuh jika terkena.perka"/>
    <s v="Perkara tersebut sudahpun di ambil maklum oleh orang-orang yang melalui dikawasan itu dan akan dipantau lagi dari masa ke semasa."/>
    <s v="Hazardous - Unsafe Materials / Benda yang Berbahaya"/>
  </r>
  <r>
    <n v="4160"/>
    <x v="4153"/>
    <d v="2025-12-16T00:44:53"/>
    <s v="anonymous"/>
    <x v="460"/>
    <s v="Mohamed Amin Bin Abu Bakar "/>
    <x v="2"/>
    <s v="Security Guards "/>
    <s v="Jetty Head"/>
    <x v="4"/>
    <s v="Melaporkan ada syarikat yang menarik tali atau mengikat kapal tidak memakai jaket keselamatan selepas garisan kuning."/>
    <s v="Ianya merbahaya kepada diri sendiri kerana jika terjatuh kedalam laut dan tidak pandai berenang boleh kehilangan nyawa."/>
    <s v="Mestilah patuh kepada arahan yang telah diberikan supaya sentiasa dalam keadaan selamat dan tidak mengulangi perkara tersebut."/>
    <s v="Personal Protective Equipment / Pemakaian Alat Pelindung Diri"/>
  </r>
  <r>
    <n v="4161"/>
    <x v="4154"/>
    <d v="2025-12-16T01:06:49"/>
    <s v="anonymous"/>
    <x v="471"/>
    <s v="Mohamed Amin Bin Abu Bakar"/>
    <x v="2"/>
    <s v="Security Guards"/>
    <s v="Unsure / Kurang Pasti"/>
    <x v="1"/>
    <s v="Melaporkan dikawasan luar east ( external east) dalam keadaan gelap dan beberapa lampu solar tidak berfungsi dengan baik."/>
    <s v="Ianya merbahayakan kepada sesiapa sahaja yang membuat rondaan dikawasan tersebut kerana gelap gelita dan ditakuti ada binatang buas atau bisa serta boleh kehilangan nyawa."/>
    <s v="Perkara tersebut akan sentiasa dipantau dari masa ke semasa."/>
    <s v="Hazardous - Unsafe Environment / Situasi Tempat Kerja yang Berbahaya untuk Alam Sekitar"/>
  </r>
  <r>
    <n v="4162"/>
    <x v="4155"/>
    <d v="2025-12-16T07:25:37"/>
    <s v="anonymous"/>
    <x v="466"/>
    <s v="Nur Zawani Marrot"/>
    <x v="26"/>
    <s v="Instrument Technician"/>
    <s v="Offsite &amp; Utilities"/>
    <x v="1"/>
    <s v="There was no proper signage warning of the water spill."/>
    <s v="Increased risk of injury: People may slip, fall, or be injured due to the unmarked water spill._x000a__x000a_Health and safety breaches: Failure to address the hazard may violate workplace or public safety regulations._x000a__x000a_Legal liability: Injuries resulting from the hazard could lead to complaints, claims, or legal action._x000a__x000a_Escalation of the hazard: The spill could spread or worsen, increasing the level of risk."/>
    <s v="Immediate hazard control: Clean up water spills as soon as they are identified._x000a__x000a_Proper signage: Place clear, visible “Wet Floor” or warning signs around the affected area until it is safe._x000a__x000a_Physical barriers: Use cones, barricades, or tape to restrict access if the spill is significant._x000a__x000a_Regular inspections: Conduct routine checks to identify spills or leaks early._x000a__x000a_Staff training: Ensure staff are trained to respond promptly to spills and understand safety procedures._x000a__x000a_Reporting system: Implement a clear process for reporting hazards so action can be taken quickly._x000a__x000a_Maintenance checks: Identify and fix the source of the water spill to prevent recurrence."/>
    <s v="Hazardous - Unsafe Environment / Situasi Tempat Kerja yang Berbahaya untuk Alam Sekitar"/>
  </r>
  <r>
    <n v="4163"/>
    <x v="4156"/>
    <d v="2025-12-16T09:05:58"/>
    <s v="anonymous"/>
    <x v="467"/>
    <s v="Johnathan Ak Rabong"/>
    <x v="7"/>
    <s v="Operator"/>
    <s v="CCR"/>
    <x v="3"/>
    <s v="Saw a colleague using buddy system while carrying load to go downstair to avoid other colleague from falling down"/>
    <s v="A colleague might fall and get injured"/>
    <s v="Good job for the best practice"/>
    <s v="Proactive Approach / Teguran Positif (Safe Act / Positive Act)"/>
  </r>
  <r>
    <n v="4164"/>
    <x v="4157"/>
    <d v="2025-12-16T09:11:59"/>
    <s v="anonymous"/>
    <x v="467"/>
    <s v="Abdul Ahnaf Haji Jaseni"/>
    <x v="7"/>
    <s v="Junior Supervisor"/>
    <s v="CCR"/>
    <x v="4"/>
    <s v="Saw personnel wanted to throw solid waste into domestic bin"/>
    <s v="It should go accoridngly to their own bin/skip at might damaged the domestic bin if its frequent"/>
    <s v="Intervene the personnel and he agreed"/>
    <s v="Material Arrangement and Housekeeping / Kesesuaian Penyusunan Barang dan Kebersihan Tempat Pekerjaan"/>
  </r>
  <r>
    <n v="4165"/>
    <x v="4158"/>
    <d v="2025-12-16T09:19:46"/>
    <s v="anonymous"/>
    <x v="467"/>
    <s v="DSG3974 ABDUL DANIEL ABDULLAH "/>
    <x v="2"/>
    <s v="Security "/>
    <s v="Trailer Gate 1"/>
    <x v="4"/>
    <s v="Mr. Hamdan from Syera Services was observed entering the site without wearing a safety helmet while inspecting the HSSE signboard."/>
    <s v="Risk of head injury due to possible falling objects or site activities within the area."/>
    <s v="Immediately reminded to wear a safety helmet before entering the site."/>
    <s v="Personal Protective Equipment / Pemakaian Alat Pelindung Diri"/>
  </r>
  <r>
    <n v="4166"/>
    <x v="4159"/>
    <d v="2025-12-16T09:22:13"/>
    <s v="anonymous"/>
    <x v="467"/>
    <s v="Muhd Nur Hadri"/>
    <x v="7"/>
    <s v="Operator"/>
    <s v="(TSF1) West Field"/>
    <x v="1"/>
    <s v="Red skip contain water"/>
    <s v="Drain the water"/>
    <s v="To avoid metal from rust from chemical reaction "/>
    <s v="Waste Management / Berkaitan dengan Pengurusan Pembuangan Sampah"/>
  </r>
  <r>
    <n v="4167"/>
    <x v="4160"/>
    <d v="2025-12-16T09:28:08"/>
    <s v="anonymous"/>
    <x v="467"/>
    <s v="Md Zainurin "/>
    <x v="7"/>
    <s v="Sr. Operator"/>
    <s v="(TSF1) West Field"/>
    <x v="4"/>
    <s v="Solid waste was thrown at the hazardous skip"/>
    <s v="It may cause chemical reaction if the waste was flammable since its solid waste"/>
    <s v="Segregate the waste and throw it accordingly to the skip (blue skip) "/>
    <s v="Hazardous - Unsafe Materials / Benda yang Berbahaya"/>
  </r>
  <r>
    <n v="4168"/>
    <x v="4161"/>
    <d v="2025-12-16T11:37:43"/>
    <s v="anonymous"/>
    <x v="467"/>
    <s v="Mohamed Aizzuddin bin awang Haji Tuah"/>
    <x v="26"/>
    <s v="Workshop Technician"/>
    <s v="Workshop"/>
    <x v="4"/>
    <s v="Not using hand protection while operating Chain hoist"/>
    <s v="Hand injury"/>
    <s v="Approached and advise the personnel for his mistake."/>
    <s v="Individual Behaviour / Tingkah Laku yang Cuai dan Berbahaya"/>
  </r>
  <r>
    <n v="4169"/>
    <x v="4162"/>
    <d v="2025-12-16T13:10:42"/>
    <s v="anonymous"/>
    <x v="466"/>
    <s v="Nurul Nornatasha Binti Abdullah Renit"/>
    <x v="2"/>
    <s v="Security "/>
    <s v="BFI SPARK Ground Floor (Lobby)"/>
    <x v="2"/>
    <s v="There was tissue thrown into the toilet bowl"/>
    <s v="Tissues do not break down easily and can clog the toilet pipes."/>
    <s v="Install a label: Do not throw tissue into the toilet bowl"/>
    <s v="Individual Behaviour / Tingkah Laku yang Cuai dan Berbahaya"/>
  </r>
  <r>
    <n v="4170"/>
    <x v="4163"/>
    <d v="2025-12-16T16:42:44"/>
    <s v="anonymous"/>
    <x v="467"/>
    <s v="Ardy Sukri Bin Hj Che Abu"/>
    <x v="2"/>
    <s v="Supervisor security Dss"/>
    <s v="Car Park in Front of HSSE Office"/>
    <x v="3"/>
    <s v="Salah seorang staff BFI memberhantikan kendaraan ny untuk saya melintas di zebra crossing."/>
    <s v="Boleh menyababkan kemalangan atau bahaya sekiranya tidak mematuhi peraturan life saving rules."/>
    <s v="Saya berterima kasih pada yg patuh dalam life saving rules di dalam kerja dan berterima kasih pada pihak berkenaan yang mekekalkan undang² life saving rules."/>
    <s v="Proactive Approach / Teguran Positif (Safe Act / Positive Act)"/>
  </r>
  <r>
    <n v="4171"/>
    <x v="4164"/>
    <d v="2025-12-16T17:14:26"/>
    <s v="anonymous"/>
    <x v="467"/>
    <s v="DSG3974 ABDUL DANIEL ABDULLAH "/>
    <x v="2"/>
    <s v="Security "/>
    <s v="Trailer Gate 2"/>
    <x v="4"/>
    <s v="Trailer driver from Archi, Mr. Yudhi (Pass No: C446), was hitting a traffic cone and continued driving without stopping or alerting the guard."/>
    <s v="Risk of collision, damage to safety equipment, and danger to nearby personnel due to rushing behavior."/>
    <s v="Informed about the incident and reminded to drive cautiously and report any contact with safety equipment."/>
    <s v="Individual Behaviour / Tingkah Laku yang Cuai dan Berbahaya"/>
  </r>
  <r>
    <n v="4172"/>
    <x v="4165"/>
    <d v="2025-12-16T20:15:12"/>
    <s v="anonymous"/>
    <x v="454"/>
    <s v="Ahmed Abdelfattah Ahmed "/>
    <x v="26"/>
    <s v="Urea rotating lead "/>
    <s v="Urea Plant"/>
    <x v="4"/>
    <s v="Someone crossing the barrication tape as short cut "/>
    <s v="Can be harmed by any unknown danger in the barrication area ( gas leak , fallen objects , slippery area , ....)"/>
    <s v="Informed him about the risk he can face for such bad act "/>
    <s v="Individual Behaviour / Tingkah Laku yang Cuai dan Berbahaya"/>
  </r>
  <r>
    <n v="4173"/>
    <x v="4166"/>
    <d v="2025-12-16T20:20:01"/>
    <s v="anonymous"/>
    <x v="454"/>
    <s v="Ahmed Abdelfattah Ahmed "/>
    <x v="26"/>
    <s v="Urea rotating lead "/>
    <s v="Urea Plant"/>
    <x v="1"/>
    <s v="Contractor doing floor cleaning with barrication but without using a signage for barrication reason "/>
    <s v="People can think the barrication reason is finished and can cross the barrier "/>
    <s v="Informed the supervisor about the importance of using the signage during the barrication time , and asked him to install a  slippery signage "/>
    <s v="Signage and Barriers / Papan Tanda dan Perbatasan Keselamatan tempat kerja"/>
  </r>
  <r>
    <n v="4174"/>
    <x v="4167"/>
    <d v="2025-12-16T23:17:05"/>
    <s v="anonymous"/>
    <x v="467"/>
    <s v="Muhammad iz'aan hakeem bin hazrin"/>
    <x v="2"/>
    <s v="security guard"/>
    <s v="Main Gate 1"/>
    <x v="2"/>
    <s v="iaitu tempat kawasan tidak terurus,samak dan menutupi laluan. "/>
    <s v="ia boleh jadi masalah akan bertambah lebih teruk dan kawasan menjadi tampat sarang ular."/>
    <s v="memotong rumput secara berkala untuk menggunakan mesin rumput untuk memastikan kawasan dengan kemas ada keselamat."/>
    <s v="Material Arrangement and Housekeeping / Kesesuaian Penyusunan Barang dan Kebersihan Tempat Pekerjaan"/>
  </r>
  <r>
    <n v="4175"/>
    <x v="4168"/>
    <d v="2025-12-16T23:26:02"/>
    <s v="anonymous"/>
    <x v="467"/>
    <s v="MUHAMMAD ERFFAN BIN HAIROSAH"/>
    <x v="2"/>
    <s v="SECURITY GUARD "/>
    <s v="Contractor's Rest Area"/>
    <x v="4"/>
    <s v="saya melihat ada banyak escapehood dan safety helmet yang ditinggalkan di tempat rest area"/>
    <s v="ia boleh menyebabkan hilang ataupun dicuri dan apabila hilang..mereka akan susah untuk bekerja ataupun masuk ke dalam site"/>
    <s v="saya mohon agar Safety memberitahu kepada supervisor contractor untuk toolbox pekerja mereka agar membawa pulang helmet ataupun escapehood mereka supaya tidak hilang"/>
    <s v="Individual Behaviour / Tingkah Laku yang Cuai dan Berbahaya"/>
  </r>
  <r>
    <n v="4176"/>
    <x v="4169"/>
    <d v="2025-12-17T02:02:46"/>
    <s v="anonymous"/>
    <x v="463"/>
    <s v="Muhd Abdul Khaliq Bin Haji Ahamady"/>
    <x v="15"/>
    <s v="Field operator"/>
    <s v="Product Handling"/>
    <x v="3"/>
    <s v="Accumulation of spilled urea beside the conveyor belt"/>
    <s v="slip and fall risk - urea granules make floors slippery._x000a__x000a_Trip Hazard - buildup near walkways. "/>
    <s v="House keeping. "/>
    <s v="Hazardous - Unsafe Environment / Situasi Tempat Kerja yang Berbahaya untuk Alam Sekitar"/>
  </r>
  <r>
    <n v="4177"/>
    <x v="4170"/>
    <d v="2025-12-17T02:16:24"/>
    <s v="anonymous"/>
    <x v="388"/>
    <s v="Muhd Abdul Khaliq Bin Haji Ahamady"/>
    <x v="15"/>
    <s v="Field Operator"/>
    <s v="Trailer Gate 1"/>
    <x v="1"/>
    <s v="Fire incident involving one trailer. "/>
    <s v="Injury from burns or smoke inhalation. _x000a__x000a_Toxic smoke exposure affecting workers and emergency responders."/>
    <s v="Inform site emergency response team._x000a__x000a_To ensure the trailer have proper maintenance."/>
    <s v="Fire Protection / Perlindungan Kebakaran"/>
  </r>
  <r>
    <n v="4178"/>
    <x v="4171"/>
    <d v="2025-12-17T02:24:28"/>
    <s v="anonymous"/>
    <x v="465"/>
    <s v="Muhd Abdul Khaliq Bin Haji Ahamady"/>
    <x v="15"/>
    <s v="Field Operator "/>
    <s v="Bulk Storage"/>
    <x v="3"/>
    <s v="Mpc workers wearing full ppe during house keeping and air blowing reclaimer inside bulk storage."/>
    <s v="eye injury due to urea dust splashes during air blowing._x000a__x000a_Respiratory irritation from inhaling urea dust without a mask."/>
    <s v="to ensure all the workers wearing proper ppe."/>
    <s v="Personal Protective Equipment / Pemakaian Alat Pelindung Diri"/>
  </r>
  <r>
    <n v="4179"/>
    <x v="4172"/>
    <d v="2025-12-17T02:34:11"/>
    <s v="anonymous"/>
    <x v="473"/>
    <s v="Muhammad Syazrul Azni Bin Abd Aziz"/>
    <x v="2"/>
    <s v="Guarding"/>
    <s v="Main Gate 1"/>
    <x v="1"/>
    <s v="ada dua lubang mainhole yg tidak tertutup berhampiran mg1 di kawasan parking"/>
    <s v="lalu lintas yang orang tidak nampak akan terjadi jatuh dan membahayakan"/>
    <s v="segera untuk memampan mainhole"/>
    <s v="Hazardous - Unsafe Environment / Situasi Tempat Kerja yang Berbahaya untuk Alam Sekitar"/>
  </r>
  <r>
    <n v="4180"/>
    <x v="4173"/>
    <d v="2025-12-17T04:04:11"/>
    <s v="anonymous"/>
    <x v="473"/>
    <s v="MUHAMMAD MUSTAQEEM BIN SANI"/>
    <x v="2"/>
    <s v="Security Guard"/>
    <s v="Main Gate 1"/>
    <x v="2"/>
    <s v="Berhampiran pos MG 1 saya menjumpakan satu kerosakkan kecil di pagar wayar hijau serta di bagi barrier duct tape untuk memastikan tidak ada kemasukkan anjing "/>
    <s v="jika tidak ambil tidakkan maka anjing liar akan selalu masuk kerosakkan lobang tersebut sehingga melebarkan kerosakkan dimasa akan datang"/>
    <s v="untuk sementara waktu untuk diperbaiki , security guard yang bertugas di MG 1 akan memerhatikan &amp; jika ada kerosakkan barrier duct tape ditempat kerosakkan itu akan diganti sama barrier duct tape yang baru jika ada anjing lagi yang masuk dri lobang tersebut"/>
    <s v="Proactive Approach / Teguran Positif (Safe Act / Positive Act)"/>
  </r>
  <r>
    <n v="4181"/>
    <x v="4174"/>
    <d v="2025-12-17T07:33:50"/>
    <s v="anonymous"/>
    <x v="473"/>
    <s v="Muhammad Ezzad Bin Hairosah"/>
    <x v="2"/>
    <s v="security gurd"/>
    <s v="Trailer Gate 1"/>
    <x v="3"/>
    <s v="driver trailer memakai full ppe dengan baik"/>
    <s v="boleh membahayakan nyawa seseorang jika tidak memakai ppe sebelum memasuki kedalam plant "/>
    <s v="selalu memberi teguran dan peringatan  yang positive kepada sesiapa sahaja yang hendak memasuki kedalam site/plant "/>
    <s v="Proactive Approach / Teguran Positif (Safe Act / Positive Act)"/>
  </r>
  <r>
    <n v="4182"/>
    <x v="4175"/>
    <d v="2025-12-17T08:22:46"/>
    <s v="anonymous"/>
    <x v="472"/>
    <s v="Md airul zaidey kamis"/>
    <x v="2"/>
    <s v="Security guard"/>
    <s v="Trailer Gate 1"/>
    <x v="2"/>
    <s v="Di luar post kawalan berlumpur dan waktu hujan air bertakung"/>
    <s v="-"/>
    <s v="Perlu di ubah suai atau di bagi batu kecil mengelakkn dari lumpur dan banjir bila waktu hujan"/>
    <s v="Design and Engineering / Tempat Pekerjaan kurang sesuai"/>
  </r>
  <r>
    <n v="4183"/>
    <x v="4176"/>
    <d v="2025-12-17T16:05:56"/>
    <s v="anonymous"/>
    <x v="472"/>
    <s v="AMAL NURUL FAWEDDA RAZALI"/>
    <x v="26"/>
    <s v="INSTRUMENT TECHNICIAN"/>
    <s v="Ammonia Plant"/>
    <x v="3"/>
    <s v="Installing safety barriers around the scaffold area to prevent unauthorized access and to indicate that lifting activities are in progress."/>
    <s v="-"/>
    <s v="By maintaining proper barricading and ensuring all workers comply with site safety rules."/>
    <s v="Proactive Approach / Teguran Positif (Safe Act / Positive Act)"/>
  </r>
  <r>
    <n v="4184"/>
    <x v="4177"/>
    <d v="2025-12-17T16:11:23"/>
    <s v="anonymous"/>
    <x v="473"/>
    <s v="AMAL NURUL FAWEDDA RAZALI"/>
    <x v="26"/>
    <s v="INSTRUMENT TECHNICIAN"/>
    <s v="Car Park near North Building"/>
    <x v="1"/>
    <s v="Presence of a wild dog roaming within the working area, posing a risk of bites and distraction to workers"/>
    <s v="Workers could be bitten or attacked by the wild dog, leading to injury or infection._x000a__x000a_The presence of the wild dog could cause panic or distraction, increasing the risk of slips, trips, or falls._x000a__x000a_Work activities could be disrupted, potentially leading to unsafe reactions near equipment or moving vehicles."/>
    <s v="Workers were informed immediately, and the area was avoided to prevent any incidents._x000a__x000a_Reporting the wild dog to site management and security and ensuring workers stay clear until the area is declared safe."/>
    <s v="Hazardous - Unsafe Environment / Situasi Tempat Kerja yang Berbahaya untuk Alam Sekitar"/>
  </r>
  <r>
    <n v="4185"/>
    <x v="4178"/>
    <d v="2025-12-17T17:48:12"/>
    <s v="anonymous"/>
    <x v="473"/>
    <s v="Muhammad noor al-amin bin muhammad rapi"/>
    <x v="74"/>
    <s v="General Worker"/>
    <s v="Urea Plant"/>
    <x v="2"/>
    <s v="I observed people working together and helping each other."/>
    <s v="If no intervention is taken, safety risks may increase, workplace incidents may occur, productivity can decrease, and small issues may turn into serious operational problems. This could also affect employee wellbeing and company performance."/>
    <s v="I addressed the issue through clear communication, reinforced correct procedures, and supported good practice by leading by example. Regular monitoring and training are recommended."/>
    <s v="Communication / Kurang Perbincangan waktu Bekerja, Kurang Permahaman Arahan atau Kurang Pengetahuan Bahasa Asing"/>
  </r>
  <r>
    <n v="4186"/>
    <x v="4179"/>
    <d v="2025-12-17T17:48:16"/>
    <s v="anonymous"/>
    <x v="473"/>
    <s v="Muhd aniq haziq bin saipul"/>
    <x v="2"/>
    <s v="Security dss"/>
    <s v="Trailer Gate 2"/>
    <x v="4"/>
    <s v="x03 orang dari company syera tidak menggunakan gloves semasa bekerja dlm site"/>
    <s v="Kelakuan ini boleh menyebabkan tangan nya berdarah atau luka dan boleh menyebabkan bahaya lagi lagi menjalankan kerja di dalam site."/>
    <s v="Saya terus pergi dan menegur x03 orang pekerja syera itu agar mereka memakai gloves masing2 dan harap2 kelakuan cuai ini tidak akan berlaku lagi di hadap mereka."/>
    <s v="Individual Behaviour / Tingkah Laku yang Cuai dan Berbahaya"/>
  </r>
  <r>
    <n v="4187"/>
    <x v="4180"/>
    <d v="2025-12-17T17:56:53"/>
    <s v="anonymous"/>
    <x v="473"/>
    <s v="Yam Bahadur magar"/>
    <x v="10"/>
    <s v="Calnear"/>
    <s v="Car Park near Main Gate 1"/>
    <x v="3"/>
    <s v="Calnear"/>
    <s v="Calnear"/>
    <s v="Calnar"/>
    <s v="Design and Engineering / Tempat Pekerjaan kurang sesuai"/>
  </r>
  <r>
    <n v="4188"/>
    <x v="4181"/>
    <d v="2025-12-17T18:00:36"/>
    <s v="anonymous"/>
    <x v="473"/>
    <s v="Siti jaferiah binti mohd daud"/>
    <x v="10"/>
    <s v="Team lead"/>
    <s v="Car Park near Main Gate 1"/>
    <x v="2"/>
    <s v="Banyak sampah"/>
    <s v="Terlihat kotor dan boleh menyebabkan lalat"/>
    <s v="Seharusnya mereka menjaga area parking agar menghindar dari tercemar"/>
    <s v="Proactive Approach / Teguran Positif (Safe Act / Positive Act)"/>
  </r>
  <r>
    <n v="4189"/>
    <x v="4182"/>
    <d v="2025-12-17T18:01:43"/>
    <s v="anonymous"/>
    <x v="473"/>
    <s v="Siddhartha nagarkoti"/>
    <x v="10"/>
    <s v="Cleaner"/>
    <s v="Safety Park"/>
    <x v="3"/>
    <s v="Team work"/>
    <s v="cleaning"/>
    <s v="Team work "/>
    <s v="Material Arrangement and Housekeeping / Kesesuaian Penyusunan Barang dan Kebersihan Tempat Pekerjaan"/>
  </r>
  <r>
    <n v="4190"/>
    <x v="4183"/>
    <d v="2025-12-17T18:01:51"/>
    <s v="anonymous"/>
    <x v="206"/>
    <s v="Adziezul aqiel bin afendi"/>
    <x v="74"/>
    <s v="General worker"/>
    <s v="Offsite &amp; Utilities"/>
    <x v="2"/>
    <s v="Seseorang telah melintas kawasan tempat kami mebersihkan lantai mengunakan waterjet dan kami sudah membagi signage dan barriecade tempat kawasan itu."/>
    <s v="Seorang itu boleh slip,trip and fall."/>
    <s v="Menegur seorang itu secara baik untuk tidak melalui kewasan itu kerana boleh terjadinya insident."/>
    <s v="Individual Behaviour / Tingkah Laku yang Cuai dan Berbahaya"/>
  </r>
  <r>
    <n v="4191"/>
    <x v="4184"/>
    <d v="2025-12-17T18:05:25"/>
    <s v="anonymous"/>
    <x v="473"/>
    <s v="Md hazami iswardy bin md roy suhardy"/>
    <x v="10"/>
    <s v="Cleaner"/>
    <s v="(TSF1) Rest Area"/>
    <x v="4"/>
    <s v="Membuang sampah merata"/>
    <s v="Buleh menjadi bahaya kalau tiada teguran card kad"/>
    <s v="Bagi salam dan bagitau dgn sopan apabila dia buat salah"/>
    <s v="Communication / Kurang Perbincangan waktu Bekerja, Kurang Permahaman Arahan atau Kurang Pengetahuan Bahasa Asing"/>
  </r>
  <r>
    <n v="4192"/>
    <x v="4185"/>
    <d v="2025-12-17T18:05:41"/>
    <s v="anonymous"/>
    <x v="473"/>
    <s v="MOHAMMAD AQIL BIN MOHAMAD ZAINI"/>
    <x v="10"/>
    <s v="Cleanner "/>
    <s v="North Building Ground Floor"/>
    <x v="3"/>
    <s v="membuang sampah merata”"/>
    <s v="kurang pasti"/>
    <s v="bercakap dangan baik"/>
    <s v="Proactive Approach / Teguran Positif (Safe Act / Positive Act)"/>
  </r>
  <r>
    <n v="4193"/>
    <x v="4186"/>
    <d v="2025-12-17T18:08:07"/>
    <s v="anonymous"/>
    <x v="473"/>
    <s v="DWI PRASETYO"/>
    <x v="10"/>
    <s v="Cleaner"/>
    <s v="North Building Ground Floor"/>
    <x v="3"/>
    <s v="Teguran baik "/>
    <s v="Ikuti peraturan safety"/>
    <s v="Aku ingin banyak belajar dari dia "/>
    <s v="Facility Management / Perawatan Kemudahan dan Aset"/>
  </r>
  <r>
    <n v="4194"/>
    <x v="4187"/>
    <d v="2025-12-17T18:09:35"/>
    <s v="anonymous"/>
    <x v="473"/>
    <s v="Chandra Bahadur bhandari"/>
    <x v="10"/>
    <s v="Cleaner "/>
    <s v="South Building First Floor"/>
    <x v="3"/>
    <s v="Nothing "/>
    <s v="Team work "/>
    <s v="Team work "/>
    <s v="Material Arrangement and Housekeeping / Kesesuaian Penyusunan Barang dan Kebersihan Tempat Pekerjaan"/>
  </r>
  <r>
    <n v="4195"/>
    <x v="4188"/>
    <d v="2025-12-17T18:09:37"/>
    <s v="anonymous"/>
    <x v="473"/>
    <s v="Suman rai"/>
    <x v="10"/>
    <s v="cleaner "/>
    <s v="Clinic"/>
    <x v="3"/>
    <s v="Team work"/>
    <s v="Team work"/>
    <s v="Cleaning"/>
    <s v="Material Arrangement and Housekeeping / Kesesuaian Penyusunan Barang dan Kebersihan Tempat Pekerjaan"/>
  </r>
  <r>
    <n v="4196"/>
    <x v="4189"/>
    <d v="2025-12-17T18:11:02"/>
    <s v="anonymous"/>
    <x v="473"/>
    <s v="Ernie Saimi"/>
    <x v="10"/>
    <s v="Cleaner"/>
    <s v="Trailer Driver's Rest Area"/>
    <x v="2"/>
    <s v="Ada yang tidak mencuci gelas selepas di guna kan, membuang lebihan air ke dalam bakul sampah.... Ada gelas yang di tinggalkn di smoking area.. "/>
    <s v="Menyebabkan ada semut Dan bau yang tidak menyenangkan dari bakul sampah.... "/>
    <s v="Mengingati Dan bercakap tentang apa yang berlaku, meminta kerjasama mereka supaya tidak melakukan lagi.... Sama2 menjaga kebersihan "/>
    <s v="Proactive Approach / Teguran Positif (Safe Act / Positive Act)"/>
  </r>
  <r>
    <n v="4197"/>
    <x v="4190"/>
    <d v="2025-12-17T18:12:16"/>
    <s v="anonymous"/>
    <x v="231"/>
    <s v="Adziezul aqiel bin afendi"/>
    <x v="74"/>
    <s v="General worker"/>
    <s v="Offsite &amp; Utilities"/>
    <x v="3"/>
    <s v="Good practice by brudesh team for maintain good performance,teamwork and good housekeeping"/>
    <s v="It can cause harm and environment "/>
    <s v="Please keep maintain and more good practice "/>
    <s v="Proactive Approach / Teguran Positif (Safe Act / Positive Act)"/>
  </r>
  <r>
    <n v="4198"/>
    <x v="4191"/>
    <d v="2025-12-17T18:12:42"/>
    <s v="anonymous"/>
    <x v="473"/>
    <s v="Muhammad ulfi hakimi bin Muhammad abdullah asmawi"/>
    <x v="10"/>
    <s v="cleaner"/>
    <s v="Site Office First Floor"/>
    <x v="1"/>
    <s v="ketika saya tengah berjalan di area berbatuan, kaki saya terseliuh mengalibatkan sakit di pergelangan kaki saya"/>
    <s v="jika saya tidak membuat teguran, banyak orang akan tercedera pergelangan kaki "/>
    <s v="saya akan menegur mereka dengan sopan dan memberi tahu mereka untuk berjaga jaga ketika berjalan di area berbatuan "/>
    <s v="Individual Behaviour / Tingkah Laku yang Cuai dan Berbahaya"/>
  </r>
  <r>
    <n v="4199"/>
    <x v="4192"/>
    <d v="2025-12-17T18:21:00"/>
    <s v="anonymous"/>
    <x v="473"/>
    <s v="Afnila sari"/>
    <x v="10"/>
    <s v="Cleaner "/>
    <s v="North Building Ground Floor"/>
    <x v="3"/>
    <s v="Ada orang buang sampah di parkiran "/>
    <s v="Pencemaran lingkungan alam"/>
    <s v="Boss buang lah sampah pada tempat sampah yang telah di sediakan "/>
    <s v="Waste Management / Berkaitan dengan Pengurusan Pembuangan Sampah"/>
  </r>
  <r>
    <n v="4200"/>
    <x v="4193"/>
    <d v="2025-12-17T18:23:04"/>
    <s v="anonymous"/>
    <x v="473"/>
    <s v="Dambar bahadur roka"/>
    <x v="10"/>
    <s v="Cleanee"/>
    <s v="Main Gate 1"/>
    <x v="1"/>
    <s v="Cleaner"/>
    <s v="Cleaner"/>
    <s v="Cleaner"/>
    <s v="Design and Engineering / Tempat Pekerjaan kurang sesuai"/>
  </r>
  <r>
    <n v="4201"/>
    <x v="4194"/>
    <d v="2025-12-17T18:24:35"/>
    <s v="anonymous"/>
    <x v="473"/>
    <s v="sadira"/>
    <x v="10"/>
    <s v="petugas kebersihan"/>
    <s v="Product Handling"/>
    <x v="3"/>
    <s v="tidak berhati-hati semasa bekerja"/>
    <s v="mungkin bisa terjadi kecelakaan"/>
    <s v="awal mula mengucap salam dahulu terus tegur dan beri ucapan apresiasi setelahnya"/>
    <s v="Proactive Approach / Teguran Positif (Safe Act / Positive Act)"/>
  </r>
  <r>
    <n v="4202"/>
    <x v="4195"/>
    <d v="2025-12-17T18:27:56"/>
    <s v="anonymous"/>
    <x v="377"/>
    <s v="Adziezul aqiel bin afendi"/>
    <x v="74"/>
    <s v="General worker"/>
    <s v="Offsite &amp; Utilities"/>
    <x v="4"/>
    <s v="Someone has carry heavy limemilk powerder him self"/>
    <s v="It can cause injury like spine injury,back strain,arm injury,physical fatigue,trip and fall"/>
    <s v="I intervened by telling the person to use wellbarrow or buddy system."/>
    <s v="Individual Behaviour / Tingkah Laku yang Cuai dan Berbahaya"/>
  </r>
  <r>
    <n v="4203"/>
    <x v="4196"/>
    <d v="2025-12-17T18:31:06"/>
    <s v="anonymous"/>
    <x v="473"/>
    <s v="Dk Nur Izzah Faiqah Pg Yusoff"/>
    <x v="2"/>
    <s v="Security"/>
    <s v="Car Park near Main Gate 1"/>
    <x v="2"/>
    <s v="Basikal2 tidak di simpan di tempat simpan basikal, di lock arah solar lamp"/>
    <s v="basikal tersebut akan di biarkan sampai rosak dan tidak di pakai"/>
    <s v="Saya cadangkan agar basikal2 tersebut di pindahkan "/>
    <s v="Proactive Approach / Teguran Positif (Safe Act / Positive Act)"/>
  </r>
  <r>
    <n v="4204"/>
    <x v="4197"/>
    <d v="2025-12-17T18:31:45"/>
    <s v="anonymous"/>
    <x v="421"/>
    <s v="Muhammad Edy Zuhairi"/>
    <x v="74"/>
    <s v="General worker"/>
    <s v="Plant Entry Gate"/>
    <x v="4"/>
    <s v="Rakan sekerja lupa memakai safety goggle. "/>
    <s v="Sekiranya ada kebocoran gas ammonia, risiko untuk terkena matanya adalah tinggi. Jika dia memakai safety goggle, sekurang-kurangnya ia dapat mengurangkan risikonya."/>
    <s v="Saya terlihat, kemudian saya terus menegurnya dan suruh untuk memakai safety gogglenya."/>
    <s v="Communication / Kurang Perbincangan waktu Bekerja, Kurang Permahaman Arahan atau Kurang Pengetahuan Bahasa Asing"/>
  </r>
  <r>
    <n v="4205"/>
    <x v="4198"/>
    <d v="2025-12-17T18:37:36"/>
    <s v="anonymous"/>
    <x v="385"/>
    <s v="Adziezul aqiel bin afendi"/>
    <x v="74"/>
    <s v="General worker"/>
    <s v="Offsite &amp; Utilities"/>
    <x v="4"/>
    <s v="I see saw someone not using face shield during waterjet "/>
    <s v="debris and algae particles get into eyes and cause irritation, possible skin irritation as well as respiratory problems if the person have allergies to algae; bacteria splasing on skin may also cause infection on skin. "/>
    <s v="I intervened to temporary stop work and instruct the person to wear face shield before proceeding waterjet. "/>
    <s v="Individual Behaviour / Tingkah Laku yang Cuai dan Berbahaya"/>
  </r>
  <r>
    <n v="4206"/>
    <x v="4199"/>
    <d v="2025-12-17T18:38:44"/>
    <s v="anonymous"/>
    <x v="473"/>
    <s v="Dewi Herawati "/>
    <x v="10"/>
    <s v="Cleaner"/>
    <s v="Site Office First Floor"/>
    <x v="3"/>
    <s v="Untuk menegur hal yang baik kepada seseorang "/>
    <s v="Jika tidak di lakukan terkadang seseorang tidak mengerti dan akan melakukan hal yang sama jika tidak di tegur"/>
    <s v="Memberikan teguran "/>
    <s v="Welfare / Kebajikan Pekerjaan dari segi Tempat Rehat, Penyediaan Air Minum dan Sebagainya."/>
  </r>
  <r>
    <n v="4207"/>
    <x v="4200"/>
    <d v="2025-12-17T18:50:13"/>
    <s v="anonymous"/>
    <x v="319"/>
    <s v="Muhd rusyduddin bin haji roslan"/>
    <x v="74"/>
    <s v="General worker"/>
    <s v="Unsure / Kurang Pasti"/>
    <x v="1"/>
    <s v="Membuat pekerjaan tidak memakai helmet dan sarung tangan"/>
    <s v="Ia boleh membahayakan kepala dan tangan"/>
    <s v="Hendaklah mengguna kan helmet dan sarung tangan untuk keselamatan diri"/>
    <s v="Personal Protective Equipment / Pemakaian Alat Pelindung Diri"/>
  </r>
  <r>
    <n v="4208"/>
    <x v="4201"/>
    <d v="2025-12-17T18:52:53"/>
    <s v="anonymous"/>
    <x v="376"/>
    <s v="Muhd rusyduddin bin haji roslan"/>
    <x v="74"/>
    <s v="General worker"/>
    <s v="Main Gate 1"/>
    <x v="1"/>
    <s v="Anjing yang menganggu pekerja ketika diparking"/>
    <s v="Tangkap anjing nya dan disimpan ditempat yang sesuai"/>
    <s v="Tangkap dan simpan ditempat lain"/>
    <s v="Hazardous - Unsafe Environment / Situasi Tempat Kerja yang Berbahaya untuk Alam Sekitar"/>
  </r>
  <r>
    <n v="4209"/>
    <x v="4202"/>
    <d v="2025-12-17T18:55:34"/>
    <s v="anonymous"/>
    <x v="382"/>
    <s v="Muhd rusyduddin bin haji roslan"/>
    <x v="74"/>
    <s v="General worker"/>
    <s v="Product Handling"/>
    <x v="3"/>
    <s v="Semua menggunakan ppe yang ditetapkan"/>
    <s v="-"/>
    <s v="Sangat baik"/>
    <s v="Personal Protective Equipment / Pemakaian Alat Pelindung Diri"/>
  </r>
  <r>
    <n v="4210"/>
    <x v="4203"/>
    <d v="2025-12-17T18:58:25"/>
    <s v="anonymous"/>
    <x v="390"/>
    <s v="Muhd rusyduddin bin haji roslan"/>
    <x v="74"/>
    <s v="General worker"/>
    <s v="Car Park near Clinic"/>
    <x v="1"/>
    <s v="Tidak mengunakan zebra crossing"/>
    <s v="Boleh mengakibatkan kemalangan"/>
    <s v="Sentiasa berwaspada"/>
    <s v="Supervision / Kurang Pemantauan atau Perhatian dari atasan"/>
  </r>
  <r>
    <n v="4211"/>
    <x v="4204"/>
    <d v="2025-12-17T19:00:09"/>
    <s v="anonymous"/>
    <x v="393"/>
    <s v="Muhd rusyduddin bin haji roslan"/>
    <x v="74"/>
    <s v="General worker"/>
    <s v="Urea Plant"/>
    <x v="3"/>
    <s v="Good housekeeping"/>
    <s v="-"/>
    <s v="Nyaman mata memandang"/>
    <s v="Proactive Approach / Teguran Positif (Safe Act / Positive Act)"/>
  </r>
  <r>
    <n v="4212"/>
    <x v="4205"/>
    <d v="2025-12-17T19:00:15"/>
    <s v="anonymous"/>
    <x v="231"/>
    <s v="MUHAMMAD HAFIZAN BIN MUHAMMAD FAKHRIY "/>
    <x v="74"/>
    <s v="GENERAL WORKER "/>
    <s v="Product Handling"/>
    <x v="3"/>
    <s v="Saya mendapati rakan sekerja saya meminum air yang secukupnya sebelum menyambung melakukan tugasan agar tidak mengalami &quot;Heat stress&quot; kerana berkerja di tempat yang panas."/>
    <s v="."/>
    <s v="Menyediakan sumber air di tempat yang berdekatan dapat membantu pekerja memperolehi bekalan air yang mencukupi."/>
    <s v="Welfare / Kebajikan Pekerjaan dari segi Tempat Rehat, Penyediaan Air Minum dan Sebagainya."/>
  </r>
  <r>
    <n v="4213"/>
    <x v="4206"/>
    <d v="2025-12-17T19:02:26"/>
    <s v="anonymous"/>
    <x v="399"/>
    <s v="Muhd rusyduddin bin haji roslan"/>
    <x v="74"/>
    <s v="General worker"/>
    <s v="Offsite &amp; Utilities"/>
    <x v="4"/>
    <s v="Tidak memakai earmuff"/>
    <s v="Boleh membuatkan tuli"/>
    <s v="Hendaklah memakai earmuff ketika ditempat yang bising"/>
    <s v="Individual Behaviour / Tingkah Laku yang Cuai dan Berbahaya"/>
  </r>
  <r>
    <n v="4214"/>
    <x v="4207"/>
    <d v="2025-12-17T19:04:08"/>
    <s v="anonymous"/>
    <x v="412"/>
    <s v="Muhd rusyduddin bin haji roslan"/>
    <x v="74"/>
    <s v="General worker"/>
    <s v="Unsure / Kurang Pasti"/>
    <x v="3"/>
    <s v="Use complete ppe"/>
    <s v="-"/>
    <s v="-"/>
    <s v="Personal Protective Equipment / Pemakaian Alat Pelindung Diri"/>
  </r>
  <r>
    <n v="4215"/>
    <x v="4208"/>
    <d v="2025-12-17T19:05:26"/>
    <s v="anonymous"/>
    <x v="473"/>
    <s v="Chamdan"/>
    <x v="10"/>
    <s v="Cleaner"/>
    <s v="CCR"/>
    <x v="2"/>
    <s v="Pintu masuk ccr rusak"/>
    <s v="Sebaiknya di perbaiki"/>
    <s v="Panggil mentenen pervauki"/>
    <s v="Facility Management / Perawatan Kemudahan dan Aset"/>
  </r>
  <r>
    <n v="4216"/>
    <x v="4209"/>
    <d v="2025-12-17T19:05:48"/>
    <s v="anonymous"/>
    <x v="378"/>
    <s v="MUHAMMAD HAFIZAN BIN MUHAMMAD FAKHRIY "/>
    <x v="74"/>
    <s v="GENERAL WORKER "/>
    <s v="Product Handling"/>
    <x v="3"/>
    <s v="Saya mendapati rakan sekerja saya mencuci tangannya sebelum makan. Tangan yang selepas melakukan kerja menganduni &quot;chemical&quot; yang dapat meracuni seseorang, mengakibatkan kerosakan dalaman badan atau kematian."/>
    <s v="."/>
    <s v="Mencuci tangan sebaiknya menggunakan sabun dengan betul agar tangan sentiasa bersih untuk melakukan apa-apa jua aktiviti."/>
    <s v="Welfare / Kebajikan Pekerjaan dari segi Tempat Rehat, Penyediaan Air Minum dan Sebagainya."/>
  </r>
  <r>
    <n v="4217"/>
    <x v="4210"/>
    <d v="2025-12-17T19:05:53"/>
    <s v="anonymous"/>
    <x v="420"/>
    <s v="Muhd rusyduddin bin haji roslan"/>
    <x v="74"/>
    <s v="General worker"/>
    <s v="Car Park near Main Gate 1"/>
    <x v="1"/>
    <s v="Diganggu anjing"/>
    <s v="Mencederakan pekerja"/>
    <s v="Tangkap dan disimpan ditempat sesuai"/>
    <s v="Supervision / Kurang Pemantauan atau Perhatian dari atasan"/>
  </r>
  <r>
    <n v="4218"/>
    <x v="4211"/>
    <d v="2025-12-17T19:07:38"/>
    <s v="anonymous"/>
    <x v="433"/>
    <s v="Muhd rusyduddin bin haji roslan"/>
    <x v="74"/>
    <s v="General worker"/>
    <s v="Car Park near Main Gate 1"/>
    <x v="1"/>
    <s v="Gangguan anjing"/>
    <s v="Mencederakan orang"/>
    <s v="Tangkap dan simpan ditempat yang sesuai"/>
    <s v="Supervision / Kurang Pemantauan atau Perhatian dari atasan"/>
  </r>
  <r>
    <n v="4219"/>
    <x v="4212"/>
    <d v="2025-12-17T19:09:49"/>
    <s v="anonymous"/>
    <x v="449"/>
    <s v="Muhd rusyduddin bin haji roslan"/>
    <x v="74"/>
    <s v="General worker"/>
    <s v="Main Gate 2"/>
    <x v="4"/>
    <s v="Bermain telefon ketika memandu"/>
    <s v="Boleh menyebabkan kemalangan"/>
    <s v="Kurang kan bermain telefon"/>
    <s v="Individual Behaviour / Tingkah Laku yang Cuai dan Berbahaya"/>
  </r>
  <r>
    <n v="4220"/>
    <x v="4213"/>
    <d v="2025-12-17T19:11:28"/>
    <s v="anonymous"/>
    <x v="457"/>
    <s v="Muhd rusyduddin bin haji roslan"/>
    <x v="74"/>
    <s v="General worker"/>
    <s v="Unsure / Kurang Pasti"/>
    <x v="4"/>
    <s v="Memandu sangat laju"/>
    <s v="Boleh menyebabkan kemalangan"/>
    <s v="Kurangkan kelajuan ketika memandu"/>
    <s v="Individual Behaviour / Tingkah Laku yang Cuai dan Berbahaya"/>
  </r>
  <r>
    <n v="4221"/>
    <x v="4214"/>
    <d v="2025-12-17T19:13:34"/>
    <s v="anonymous"/>
    <x v="379"/>
    <s v="MUHAMMAD HAFIZAN BIN MUHAMMAD FAKHRIY "/>
    <x v="74"/>
    <s v="GENERAL WORKER "/>
    <s v="Product Handling"/>
    <x v="3"/>
    <s v="Saya mendapati contractor lain yang sedang membawa &quot;forklift&quot; memandu dengan berhati-hati ketika diiringi oleh rakan sekerja saya yang sedang menjadi &quot;flagman&quot;. Agar tidak terlanggar &quot;loading trucks&quot; yang berdekatan._x000a_"/>
    <s v="."/>
    <s v="Sebaiknya ikut laluan yang lain jika ada agar perjalanan bebas dri sebarang kemalangan."/>
    <s v="Proactive Approach / Teguran Positif (Safe Act / Positive Act)"/>
  </r>
  <r>
    <n v="4222"/>
    <x v="4215"/>
    <d v="2025-12-17T19:14:11"/>
    <s v="anonymous"/>
    <x v="473"/>
    <s v="Muhd rusyduddin bin haji roslan"/>
    <x v="74"/>
    <s v="General worker"/>
    <s v="Unsure / Kurang Pasti"/>
    <x v="4"/>
    <s v="Tidak menggunakan safety glasses"/>
    <s v="Boleh menyebabkan kecederaan mata"/>
    <s v="Hendaklah mengunakan safety glasses ketika bekerja"/>
    <s v="Individual Behaviour / Tingkah Laku yang Cuai dan Berbahaya"/>
  </r>
  <r>
    <n v="4223"/>
    <x v="4216"/>
    <d v="2025-12-17T19:21:59"/>
    <s v="anonymous"/>
    <x v="382"/>
    <s v="MUHAMMAD HAFIZAN BIN MUHAMMAD FAKHRIY "/>
    <x v="74"/>
    <s v="GENERAL WORKER "/>
    <s v="Bulk Storage"/>
    <x v="3"/>
    <s v="Saya mendapati rakan sekerja saya memakai &quot;dust mask&quot; ketika berkerja di ruangan yang berhabuk. Habuan ini dapat memudaratkan saluran pernafasan jika terdedah terlalu lama."/>
    <s v="."/>
    <s v="Elakan bekerja terlalu lama di dalam ruangan yang terhad laluan udara/ruang untuk bernafas."/>
    <s v="Proactive Approach / Teguran Positif (Safe Act / Positive Act)"/>
  </r>
  <r>
    <n v="4224"/>
    <x v="4217"/>
    <d v="2025-12-17T19:28:24"/>
    <s v="anonymous"/>
    <x v="398"/>
    <s v="MUHAMMAD HAFIZAN BIN MUHAMMAD FAKHRIY "/>
    <x v="74"/>
    <s v="GENERAL WORKER "/>
    <s v="Product Handling"/>
    <x v="3"/>
    <s v="Saya mendapati rakan sekerja saya mengangkat papan besi &quot;scaffolding&quot; secara berdua untuk mengelak dari ditimpa barang berat yang menyebabkan kecederaan atau kematian."/>
    <s v="."/>
    <s v="Sentiasa bersuara untuk meminta bantuan ketika hendak mengangkat barang yang berat dari kemampuan sendiri."/>
    <s v="Proactive Approach / Teguran Positif (Safe Act / Positive Act)"/>
  </r>
  <r>
    <n v="4225"/>
    <x v="4218"/>
    <d v="2025-12-17T19:30:22"/>
    <s v="anonymous"/>
    <x v="382"/>
    <s v="mohd amir aqmar bin affandy"/>
    <x v="74"/>
    <s v="general worker "/>
    <s v="Ammonia Plant"/>
    <x v="1"/>
    <s v="tidak memakai safety glasses "/>
    <s v="boleh mencederakan mata seperti habuk atau pasir masuk mata. "/>
    <s v="menegur secara baik dan menyuruh memakai safety glasses apabila di dalam site. "/>
    <s v="Personal Protective Equipment / Pemakaian Alat Pelindung Diri"/>
  </r>
  <r>
    <n v="4226"/>
    <x v="4219"/>
    <d v="2025-12-17T19:33:53"/>
    <s v="anonymous"/>
    <x v="396"/>
    <s v="MUHAMMAD HAFIZAN BIN MUHAMMAD FAKHRIY "/>
    <x v="74"/>
    <s v="GENERAL WORKER "/>
    <s v="Product Handling"/>
    <x v="3"/>
    <s v="Saya mendapati contractor lain sedang meluruskan hos air yang kami gunakan ketika itu, agar tiada orang yang terjatuh akibat lilitan hos air tersebut."/>
    <s v="."/>
    <s v="Pastikan mana-mana hos yang digunakan itu tidak menghalang lalu lintas untuk memudahkan pejalan kaki serta kita yang melakukan tugas sentiasa berada di tempat bebas dari bahaya."/>
    <s v="Proactive Approach / Teguran Positif (Safe Act / Positive Act)"/>
  </r>
  <r>
    <n v="4227"/>
    <x v="4220"/>
    <d v="2025-12-17T19:35:40"/>
    <s v="anonymous"/>
    <x v="143"/>
    <s v="Norlly bin Nahon"/>
    <x v="74"/>
    <s v="General worker"/>
    <s v="Car Park near Clinic"/>
    <x v="4"/>
    <s v="One of my colleague was playing phone while walking to the rest area"/>
    <s v="Can cause accidents"/>
    <s v="Intervent to not playing phoen while walking"/>
    <s v="Individual Behaviour / Tingkah Laku yang Cuai dan Berbahaya"/>
  </r>
  <r>
    <n v="4228"/>
    <x v="4221"/>
    <d v="2025-12-17T19:42:23"/>
    <s v="anonymous"/>
    <x v="378"/>
    <s v="Norlly bin Nahon"/>
    <x v="74"/>
    <s v="General worker"/>
    <s v="Offsite &amp; Utilities"/>
    <x v="1"/>
    <s v="Not yet apply the barrier tape but already start using waterjet"/>
    <s v="People may cross that area and being injury if anything happend while waterjetting"/>
    <s v="Apple the barrier tape around the waterjetting area"/>
    <s v="Individual Behaviour / Tingkah Laku yang Cuai dan Berbahaya"/>
  </r>
  <r>
    <n v="4229"/>
    <x v="4222"/>
    <d v="2025-12-17T19:43:04"/>
    <s v="anonymous"/>
    <x v="411"/>
    <s v="MUHAMMAD HAFIZAN BIN MUHAMMAD FAKHRIY "/>
    <x v="74"/>
    <s v="GENERAL WORKER "/>
    <s v="Product Handling"/>
    <x v="3"/>
    <s v="Saya mendapati rakan sekerja saya menggunakan &quot;chock&quot; di tayar &quot;loading trucks&quot; agar ianya tidak berjalan secara tiba-tiba dan merosakkan &quot;cascade chute&quot; yang sedang mengisi baja di dalam container."/>
    <s v="."/>
    <s v="Pastikan mana-mana &quot;loading trucks&quot; sentiasa dimatikan enjin sebelum pengisian baja di mulakan."/>
    <s v="Proactive Approach / Teguran Positif (Safe Act / Positive Act)"/>
  </r>
  <r>
    <n v="4230"/>
    <x v="4223"/>
    <d v="2025-12-17T19:49:17"/>
    <s v="anonymous"/>
    <x v="384"/>
    <s v="Norlly bin Nahon"/>
    <x v="74"/>
    <s v="General worker"/>
    <s v="Ammonia Plant"/>
    <x v="4"/>
    <s v="My friend didn’t use the rubber glove when he drain the water "/>
    <s v="It may cause hand injury"/>
    <s v="Approach him and give the rubber gloves"/>
    <s v="Individual Behaviour / Tingkah Laku yang Cuai dan Berbahaya"/>
  </r>
  <r>
    <n v="4231"/>
    <x v="4224"/>
    <d v="2025-12-17T19:50:55"/>
    <s v="anonymous"/>
    <x v="420"/>
    <s v="MUHAMMAD HAFIZAN BIN MUHAMMAD FAKHRIY "/>
    <x v="74"/>
    <s v="GENERAL WORKER "/>
    <s v="Bulk Storage"/>
    <x v="3"/>
    <s v="Saya mendapati BFI Operator sering memantau kami yang sedang berkerja agar tidak berlakunya  kecederaan akibat kurang pengalaman atau kemahiran kami ketika melakukan tugasan baru."/>
    <s v="."/>
    <s v="Belajar dari segi pendengaran dan melakukan tugasan tersebut dengan betul dapat meringankan kerja yang hendak dilakukan tanpa perlu dipantau sepenuh masa."/>
    <s v="Proactive Approach / Teguran Positif (Safe Act / Positive Act)"/>
  </r>
  <r>
    <n v="4232"/>
    <x v="4225"/>
    <d v="2025-12-17T19:54:25"/>
    <s v="anonymous"/>
    <x v="390"/>
    <s v="Norlly bin Nahon"/>
    <x v="74"/>
    <s v="General worker"/>
    <s v="Offsite &amp; Utilities"/>
    <x v="1"/>
    <s v="Working under the suspended load"/>
    <s v="Cause cause accidents or injury"/>
    <s v="Stop work and go to the safe area "/>
    <s v="Position of People / Keberadaan seseorang ketika bekerja (Line of Fire, Drop Object &amp; Slip, Trip and Fall)"/>
  </r>
  <r>
    <n v="4233"/>
    <x v="4226"/>
    <d v="2025-12-17T19:57:50"/>
    <s v="anonymous"/>
    <x v="400"/>
    <s v="Norlly bin Nahon"/>
    <x v="74"/>
    <s v="General worker"/>
    <s v="Offsite &amp; Utilities"/>
    <x v="3"/>
    <s v="Use the body system formation and good communication "/>
    <s v="Can get back pain"/>
    <s v="Keep it up "/>
    <s v="Manual Handling / Cara Mengangkat Benda"/>
  </r>
  <r>
    <n v="4234"/>
    <x v="4227"/>
    <d v="2025-12-17T19:57:53"/>
    <s v="anonymous"/>
    <x v="473"/>
    <s v="kamal sunar"/>
    <x v="10"/>
    <s v="Cleaner"/>
    <s v="Site Office First Floor"/>
    <x v="2"/>
    <s v="No "/>
    <s v="Cleaner"/>
    <s v="Tarning"/>
    <s v="Communication / Kurang Perbincangan waktu Bekerja, Kurang Permahaman Arahan atau Kurang Pengetahuan Bahasa Asing"/>
  </r>
  <r>
    <n v="4235"/>
    <x v="4228"/>
    <d v="2025-12-17T20:00:11"/>
    <s v="anonymous"/>
    <x v="424"/>
    <s v="MUHAMMAD HAFIZAN BIN MUHAMMAD FAKHRIY "/>
    <x v="74"/>
    <s v="GENERAL WORKER "/>
    <s v="(TSF1) Rest Area"/>
    <x v="3"/>
    <s v="Saya mendapati rakan sekerja saya sentiasa mengingati kami untuk sering memakai PPE yang lengkap ketika hendak memasuki &quot;plant&quot;. Untuk melindungi diri dari terdedah akan bahaya sekeliling seperti object kecil yang terjatuh dari atas atau memegang benda yang rosak boleh mencederakan tangan atau jari."/>
    <s v="."/>
    <s v="Sentiasa cek sekeliling badan untuk memastikan semua PPE lengkap digunakan dengan betul tanpa ada kerosakan. jika ada, segera laporkan kepada supervisor untuk digantikan dengan PPE yang baru."/>
    <s v="Proactive Approach / Teguran Positif (Safe Act / Positive Act)"/>
  </r>
  <r>
    <n v="4236"/>
    <x v="4229"/>
    <d v="2025-12-17T20:00:24"/>
    <s v="anonymous"/>
    <x v="404"/>
    <s v="Norlly bin Nahon"/>
    <x v="74"/>
    <s v="General worker"/>
    <s v="Car Park near Clinic"/>
    <x v="4"/>
    <s v="People was playing phone while driving at the carpark"/>
    <s v="It may cause car accidents"/>
    <s v="Tell him to not playing phone while driving"/>
    <s v="Individual Behaviour / Tingkah Laku yang Cuai dan Berbahaya"/>
  </r>
  <r>
    <n v="4237"/>
    <x v="4230"/>
    <d v="2025-12-17T20:02:03"/>
    <s v="anonymous"/>
    <x v="378"/>
    <s v="mohd amir aqmar bin affandy"/>
    <x v="74"/>
    <s v="General worker "/>
    <s v="Urea Plant"/>
    <x v="1"/>
    <s v="salah position ketika mengangkat hose waterjet. "/>
    <s v="boleh membuat seseorang itu sakit belakang. "/>
    <s v="tegur secara baik dan tunjuk ajar cara2 mengangkat benda berat. "/>
    <s v="Manual Handling / Cara Mengangkat Benda"/>
  </r>
  <r>
    <n v="4238"/>
    <x v="4231"/>
    <d v="2025-12-17T20:05:23"/>
    <s v="anonymous"/>
    <x v="433"/>
    <s v="MUHAMMAD HAFIZAN BIN MUHAMMAD FAKHRIY "/>
    <x v="74"/>
    <s v="GENERAL WORKER "/>
    <s v="(TSF1) Rest Area"/>
    <x v="3"/>
    <s v="Saya mendapati rakan sekerja saya sentiasa cek basikalnya agar tidak ada kerosakan yang boleh mendatangkan kemalangan jalan raya."/>
    <s v="."/>
    <s v="Pastikan sebelum menggunakan mana-mana kenderaan itu bebas dari sebarang kerosakan. Terlebih lagi ketika jarang berpindah dari satu tempat ke satu tempat."/>
    <s v="Proactive Approach / Teguran Positif (Safe Act / Positive Act)"/>
  </r>
  <r>
    <n v="4239"/>
    <x v="4232"/>
    <d v="2025-12-17T20:05:40"/>
    <s v="anonymous"/>
    <x v="413"/>
    <s v="Norlly bin Nahon"/>
    <x v="74"/>
    <s v="General worker"/>
    <s v="Ammonia Plant"/>
    <x v="1"/>
    <s v="Have a hot work beside our area waterjetting"/>
    <s v="Cam cause injury or electrical spark"/>
    <s v="Stop the waterjetting and asking what time they finish do the hot work so we can proceed the waterjetting once the hot work is done"/>
    <s v="Hazardous - Unsafe Environment / Situasi Tempat Kerja yang Berbahaya untuk Alam Sekitar"/>
  </r>
  <r>
    <n v="4240"/>
    <x v="4233"/>
    <d v="2025-12-17T20:07:30"/>
    <s v="anonymous"/>
    <x v="419"/>
    <s v="Norlly bin Nahon"/>
    <x v="74"/>
    <s v="Geneal worker"/>
    <s v="Ammonia Plant"/>
    <x v="1"/>
    <s v="The drainage was not fully cover"/>
    <s v="Can cause slip trip and fall"/>
    <s v="Cover the drainage properly "/>
    <s v="Position of People / Keberadaan seseorang ketika bekerja (Line of Fire, Drop Object &amp; Slip, Trip and Fall)"/>
  </r>
  <r>
    <n v="4241"/>
    <x v="4234"/>
    <d v="2025-12-17T20:08:14"/>
    <s v="anonymous"/>
    <x v="374"/>
    <s v="Zuljuzaili Bin Zulkafli"/>
    <x v="74"/>
    <s v="General Worker"/>
    <s v="Product Handling"/>
    <x v="3"/>
    <s v="Tempatnya tersusun rapi dan sentiasa bersih"/>
    <s v="-"/>
    <s v="Haruslah sentiasa d amalkan selalu supaya tidak terjadi kejadian yang tidak d ingini"/>
    <s v="Material Arrangement and Housekeeping / Kesesuaian Penyusunan Barang dan Kebersihan Tempat Pekerjaan"/>
  </r>
  <r>
    <n v="4242"/>
    <x v="4235"/>
    <d v="2025-12-17T20:09:13"/>
    <s v="anonymous"/>
    <x v="389"/>
    <s v="mohd amir aqmar bin affandy "/>
    <x v="74"/>
    <s v="General worker"/>
    <s v="Offsite &amp; Utilities"/>
    <x v="4"/>
    <s v="tidak memakai hand glove apabila memulakan pekerjaan"/>
    <s v="boleh menyebabkan tangan cedera"/>
    <s v="tegur secara baik dan menyuruh memakai handglove tersebut. "/>
    <s v="Personal Protective Equipment / Pemakaian Alat Pelindung Diri"/>
  </r>
  <r>
    <n v="4243"/>
    <x v="4236"/>
    <d v="2025-12-17T20:11:37"/>
    <s v="anonymous"/>
    <x v="443"/>
    <s v="MUHAMMAD HAFIZAN BIN MUHAMMAD FAKHRIY "/>
    <x v="74"/>
    <s v="GENERAL WORKER "/>
    <s v="Bulk Storage"/>
    <x v="3"/>
    <s v="Saya mendapati rakan sekerja saya &quot;scope&quot; baja secara bergilir agar tidak terlalu letih dan sakit otot kerana melakukan kerja berat secara berlebihan."/>
    <s v="."/>
    <s v="Elakan melakukan kerja berat secara berterusan. Gantilah dengan rakan sekerja yang masih bertenaga untuk menyambung tugasan tersebut."/>
    <s v="Proactive Approach / Teguran Positif (Safe Act / Positive Act)"/>
  </r>
  <r>
    <n v="4244"/>
    <x v="4237"/>
    <d v="2025-12-17T20:12:30"/>
    <s v="anonymous"/>
    <x v="363"/>
    <s v="Zuljuzaili Bin Zulkafli"/>
    <x v="74"/>
    <s v="General Worker"/>
    <s v="Car Park near Main Gate 1"/>
    <x v="1"/>
    <s v="Seekor anjing dekat parking sana banyak yang memberitahu membuat perkara yang tidak d ingini"/>
    <s v="Akan ada banyak lagi orang yang cedera mahupun cedera sikit ianya boleh membuat cedera parah"/>
    <s v="Haruslah pengawal mengikat or mengawas anjing itu"/>
    <s v="Supervision / Kurang Pemantauan atau Perhatian dari atasan"/>
  </r>
  <r>
    <n v="4245"/>
    <x v="4238"/>
    <d v="2025-12-17T20:16:07"/>
    <s v="anonymous"/>
    <x v="386"/>
    <s v="mohd amir aqmar bin affandy"/>
    <x v="74"/>
    <s v="General worker "/>
    <s v="Ammonia Plant"/>
    <x v="1"/>
    <s v="lantai berlumut"/>
    <s v="boleh menyebabkan seseorang tegelincir atau terjatuh"/>
    <s v="bersihkan dan buang lumut itu mengunakan waterjet. "/>
    <s v="Position of People / Keberadaan seseorang ketika bekerja (Line of Fire, Drop Object &amp; Slip, Trip and Fall)"/>
  </r>
  <r>
    <n v="4246"/>
    <x v="4239"/>
    <d v="2025-12-17T20:16:25"/>
    <s v="anonymous"/>
    <x v="474"/>
    <s v="Zuljuzaili Bin Zulkafli"/>
    <x v="74"/>
    <s v="General Worker"/>
    <s v="Unsure / Kurang Pasti"/>
    <x v="4"/>
    <s v="Hampir melanggar kenderaan orang lain ketika balik kerja"/>
    <s v="There will be accident happen"/>
    <s v="Saya cadangkan untuk menegur orang itu supaya berhati2 laa memandu dan jangan terlalu menghampiri kenderaan orang lain"/>
    <s v="Individual Behaviour / Tingkah Laku yang Cuai dan Berbahaya"/>
  </r>
  <r>
    <n v="4247"/>
    <x v="4240"/>
    <d v="2025-12-17T20:19:44"/>
    <s v="anonymous"/>
    <x v="447"/>
    <s v="MUHAMMAD HAFIZAN BIN MUHAMMAD FAKHRIY "/>
    <x v="74"/>
    <s v="GENERAL WORKER "/>
    <s v="Product Handling"/>
    <x v="3"/>
    <s v="Saya mendapati rakan sekerja saya berjalan kaki menggunakan &quot;walkway&quot; yang telah disediakan di samping jalan raya agar tidak mengganggu kenderaan yang hendak melintas dan mengelakkan diri dari berlakunya kemalangan jalan raya."/>
    <s v="."/>
    <s v="Sentiasa ikut laluan yang telah disediakan dengan betul dan lihat kiri kanan sebelum melintasi jalan."/>
    <s v="Proactive Approach / Teguran Positif (Safe Act / Positive Act)"/>
  </r>
  <r>
    <n v="4248"/>
    <x v="4241"/>
    <d v="2025-12-17T20:21:08"/>
    <s v="anonymous"/>
    <x v="382"/>
    <s v="Zuljuzaili Bin Zulkafli"/>
    <x v="74"/>
    <s v="General worker"/>
    <s v="Product Handling"/>
    <x v="1"/>
    <s v="Yang saya nampak ialah pekerja di tempat itu tidak memakai safety harness apabila membuat pekerjaan working at height"/>
    <s v="Akan terjadi nya kemalangan yang boleh menyebabkan cedera yang parah"/>
    <s v="Haruslah memakai safety harness apabila melakukan pekerjaan d tempat yang tinggi"/>
    <s v="Individual Behaviour / Tingkah Laku yang Cuai dan Berbahaya"/>
  </r>
  <r>
    <n v="4249"/>
    <x v="4242"/>
    <d v="2025-12-17T20:23:04"/>
    <s v="anonymous"/>
    <x v="398"/>
    <s v="mohd amir aqmar bin affandy "/>
    <x v="74"/>
    <s v="General worker "/>
    <s v="Ammonia Plant"/>
    <x v="1"/>
    <s v="banyak scaffold di tempat itu. boleh terjadinya drop object. "/>
    <s v="boleh menyebabkan cedera kepala apabila tidak memakai helmet. "/>
    <s v="tegur secara baik dan menyuruh memasang barrier tap atau hard barrier. "/>
    <s v="Hazardous - Unsafe Environment / Situasi Tempat Kerja yang Berbahaya untuk Alam Sekitar"/>
  </r>
  <r>
    <n v="4250"/>
    <x v="4243"/>
    <d v="2025-12-17T20:24:41"/>
    <s v="anonymous"/>
    <x v="386"/>
    <s v="Zuljuzaili Bin Zulkafli"/>
    <x v="74"/>
    <s v="General worker"/>
    <s v="Bulk Storage"/>
    <x v="1"/>
    <s v="Pekerja di sana bekerja tidak memakai mask yang sepatutnya di pakai apabila masuk ke dalam sana"/>
    <s v="Boleh merosakkan paru2 atau pernafasan"/>
    <s v="Haruslah memakai mask yang sepatutnya apabila hendak bekerja di dalam sana"/>
    <s v="Personal Protective Equipment / Pemakaian Alat Pelindung Diri"/>
  </r>
  <r>
    <n v="4251"/>
    <x v="4244"/>
    <d v="2025-12-17T20:25:54"/>
    <s v="anonymous"/>
    <x v="465"/>
    <s v="MUHAMMAD HAFIZAN BIN MUHAMMAD FAKHRIY "/>
    <x v="74"/>
    <s v="GENERAL WORKER "/>
    <s v="Product Handling"/>
    <x v="3"/>
    <s v="Saya mendapati BFI Operator sedang menutupi/ &quot;switch off&quot; mesin &quot;conveyor&quot; agar kami dapat membersihkan baja yang terjatuh berdekatan tanpa mencederakan diri atau merosakkan &quot;asset&quot; BFI."/>
    <s v="."/>
    <s v="Pastikan pihak atasan telah memastikan mesin ditutup sebelum melakukan tugasan yang berdekatan."/>
    <s v="Proactive Approach / Teguran Positif (Safe Act / Positive Act)"/>
  </r>
  <r>
    <n v="4252"/>
    <x v="4245"/>
    <d v="2025-12-17T20:29:30"/>
    <s v="anonymous"/>
    <x v="457"/>
    <s v="Zuljuzaili Bin Zulkafli"/>
    <x v="74"/>
    <s v="General worker"/>
    <s v="Trailer Driver's Rest Area"/>
    <x v="3"/>
    <s v="Tempat yang bagus untuk berehat"/>
    <s v="-"/>
    <s v="Tidak ada"/>
    <s v="Welfare / Kebajikan Pekerjaan dari segi Tempat Rehat, Penyediaan Air Minum dan Sebagainya."/>
  </r>
  <r>
    <n v="4253"/>
    <x v="4246"/>
    <d v="2025-12-17T20:32:14"/>
    <s v="anonymous"/>
    <x v="472"/>
    <s v="Zuljuzaili Bin Zulkafli"/>
    <x v="74"/>
    <s v="General worker"/>
    <s v="Trailer Parking Area"/>
    <x v="3"/>
    <s v="Trailer-trailer di sana tersusun rapi ketika menunggu giliran untuk pergi ke tempat loading bay"/>
    <s v="-"/>
    <s v="Tidak ada apa-apa"/>
    <s v="Proactive Approach / Teguran Positif (Safe Act / Positive Act)"/>
  </r>
  <r>
    <n v="4254"/>
    <x v="4247"/>
    <d v="2025-12-17T20:33:02"/>
    <s v="anonymous"/>
    <x v="459"/>
    <s v="MUHAMMAD HAFIZAN BIN MUHAMMAD FAKHRIY "/>
    <x v="74"/>
    <s v="GENERAL WORKER "/>
    <s v="Bulk Storage"/>
    <x v="3"/>
    <s v="Saya mendapati rakan sekerja saya membantu contractor lain yang sedang mengangkat baja yang berat dan banyak untuk mengelak dari sakit belakang kerana mengangkat berat yang berlebihan."/>
    <s v="."/>
    <s v="Mengangkat secara beramai (Buddy system ) dapat meringankan tugasan tanpa membuang masa dan tenaga."/>
    <s v="Proactive Approach / Teguran Positif (Safe Act / Positive Act)"/>
  </r>
  <r>
    <n v="4255"/>
    <x v="4248"/>
    <d v="2025-12-17T20:35:59"/>
    <s v="anonymous"/>
    <x v="454"/>
    <s v="Zuljuzaili Bin Zulkafli"/>
    <x v="74"/>
    <s v="General worker"/>
    <s v="Product Handling"/>
    <x v="3"/>
    <s v="Saya selalu nampak pekerja di sana membuat housekeeping tiap-tiap pagi untuk membuat tempat di sana bersih selalu"/>
    <s v="-"/>
    <s v="Saya berharap akan selalu dibuat setiap hari perkara itu"/>
    <s v="Proactive Approach / Teguran Positif (Safe Act / Positive Act)"/>
  </r>
  <r>
    <n v="4256"/>
    <x v="4249"/>
    <d v="2025-12-17T20:37:45"/>
    <s v="anonymous"/>
    <x v="396"/>
    <s v="mohd amir aqmar bin affandy "/>
    <x v="74"/>
    <s v="General worker"/>
    <s v="Ammonia Plant"/>
    <x v="1"/>
    <s v="tidak memakai full ppe seperti tidak memakai safety glasses "/>
    <s v="boleh menyebabkan cedera mata seperti masuknya habuk dan pasir"/>
    <s v="menegur secara baik dan menyuruh mengunakan safety glasses tersebut"/>
    <s v="Personal Protective Equipment / Pemakaian Alat Pelindung Diri"/>
  </r>
  <r>
    <n v="4257"/>
    <x v="4250"/>
    <d v="2025-12-17T20:41:41"/>
    <s v="anonymous"/>
    <x v="463"/>
    <s v="Zuljuzaili Bin Zulkafli"/>
    <x v="74"/>
    <s v="General worker"/>
    <s v="Bulk Storage"/>
    <x v="1"/>
    <s v="The area at bulk storage was very slippery"/>
    <s v="Can make you slip trip and fall and can occur an accident"/>
    <s v="Must do proper housekeeping properly"/>
    <s v="Hazardous - Unsafe Environment / Situasi Tempat Kerja yang Berbahaya untuk Alam Sekitar"/>
  </r>
  <r>
    <n v="4258"/>
    <x v="4251"/>
    <d v="2025-12-17T20:42:34"/>
    <s v="anonymous"/>
    <x v="413"/>
    <s v="mohd amir aqmar bin affandy "/>
    <x v="74"/>
    <s v="General worker"/>
    <s v="Ammonia Plant"/>
    <x v="1"/>
    <s v="tempat yang ada berlumut"/>
    <s v="boleh menyebabkan terjadinya cedera parah seperti tegenlincir atau terjatuh"/>
    <s v="bersih kan di tempat yang berlumut mengunakan waterjet atau bagi barrier tap"/>
    <s v="Hazardous - Unsafe Environment / Situasi Tempat Kerja yang Berbahaya untuk Alam Sekitar"/>
  </r>
  <r>
    <n v="4259"/>
    <x v="4251"/>
    <d v="2025-12-17T20:44:23"/>
    <s v="anonymous"/>
    <x v="473"/>
    <s v="Muhammad noor al amin muhammad rapi"/>
    <x v="74"/>
    <s v="genaral worker"/>
    <s v="Urea Plant"/>
    <x v="4"/>
    <s v="I have observed and experienced that teamwork, discipline, and practical skills are very important in BFI Brunei. I have seen how working with others and following instructions carefully can lead to better results and personal growth."/>
    <s v="Problems worsen, mistakes repeat, learning is lost_x000a_"/>
    <s v="I calmly discussed the issue, suggested solutions, and encouraged teamwork and following"/>
    <s v="Communication / Kurang Perbincangan waktu Bekerja, Kurang Permahaman Arahan atau Kurang Pengetahuan Bahasa Asing"/>
  </r>
  <r>
    <n v="4260"/>
    <x v="4252"/>
    <d v="2025-12-17T20:46:09"/>
    <s v="anonymous"/>
    <x v="473"/>
    <s v="MUHAMMAD RIDZUAN BIN ABDULLAH MUHAMMAD"/>
    <x v="74"/>
    <s v="General worker"/>
    <s v="Unsure / Kurang Pasti"/>
    <x v="4"/>
    <s v="Someone forget to use escape hood when in plant"/>
    <s v="If something happen like amonia leak it will be dangerous"/>
    <s v="Always use escape hood during workk no matter what"/>
    <s v="Personal Protective Equipment / Pemakaian Alat Pelindung Diri"/>
  </r>
  <r>
    <n v="4261"/>
    <x v="4253"/>
    <d v="2025-12-17T20:46:34"/>
    <s v="anonymous"/>
    <x v="433"/>
    <s v="Zuljuzaili Bin Zulkafli"/>
    <x v="74"/>
    <s v="General worker"/>
    <s v="BCR - Bagging Control Room"/>
    <x v="3"/>
    <s v="The area was very clean and very comfortable"/>
    <s v="-"/>
    <s v="-"/>
    <s v="Proactive Approach / Teguran Positif (Safe Act / Positive Act)"/>
  </r>
  <r>
    <n v="4262"/>
    <x v="4254"/>
    <d v="2025-12-17T20:48:51"/>
    <s v="anonymous"/>
    <x v="473"/>
    <s v="muhammad noor al amin bin muhammad rapi"/>
    <x v="74"/>
    <s v="genaral worker"/>
    <s v="Urea Plant"/>
    <x v="4"/>
    <s v="I noticed that communication and cooperation are key to solving problems effectively"/>
    <s v="Problems may grow, errors can repeat, and progress may be delayed."/>
    <s v="I calmly addressed the issue, suggested practical solutions, and encouraged teamwork. To support good practice, I recommended clear instructions and regular monitoring for the highlighted item."/>
    <s v="Communication / Kurang Perbincangan waktu Bekerja, Kurang Permahaman Arahan atau Kurang Pengetahuan Bahasa Asing"/>
  </r>
  <r>
    <n v="4263"/>
    <x v="4255"/>
    <d v="2025-12-17T20:49:15"/>
    <s v="anonymous"/>
    <x v="421"/>
    <s v="mohd amir aqmar bin affandy"/>
    <x v="74"/>
    <s v="General worker "/>
    <s v="Offsite &amp; Utilities"/>
    <x v="4"/>
    <s v="mengunakan safety harness di atas scaffolding apabila waterjet di tempat tinggi"/>
    <s v="terjatuh di tempat tinggi boleh menyebabkan cedera parah"/>
    <s v="tegur secara baik dan menyuruh mengunakan safety harness sebelum berlaku nya accident. "/>
    <s v="Individual Behaviour / Tingkah Laku yang Cuai dan Berbahaya"/>
  </r>
  <r>
    <n v="4264"/>
    <x v="4256"/>
    <d v="2025-12-17T20:50:05"/>
    <s v="anonymous"/>
    <x v="440"/>
    <s v="Zuljuzaili Bin Zukafli"/>
    <x v="74"/>
    <s v="General worker"/>
    <s v="Product Handling"/>
    <x v="1"/>
    <s v="Saya ternampak seorang pekerja tidak memakai ppe ketika membuat sesuatu pekerjaan"/>
    <s v="An accident can occur to the people"/>
    <s v="I ask him politely to use the ppe and they agree to use it"/>
    <s v="Individual Behaviour / Tingkah Laku yang Cuai dan Berbahaya"/>
  </r>
  <r>
    <n v="4265"/>
    <x v="4257"/>
    <d v="2025-12-17T20:51:53"/>
    <s v="anonymous"/>
    <x v="473"/>
    <s v="Muhammad noor al amin muhammad rapi"/>
    <x v="74"/>
    <s v="genaral worker"/>
    <s v="Urea Plant"/>
    <x v="4"/>
    <s v="I observed that some tasks can be challenging without proper guidance and teamwork"/>
    <s v="Without action, problems can escalate, mistakes may continue, and goals may not be achieved"/>
    <s v="I addressed the problem calmly, discussed solutions with the person involved, and encouraged teamwork and following proper procedures. For the highlighted item, I suggested clear guidance and regular checks to prevent issues."/>
    <s v="Communication / Kurang Perbincangan waktu Bekerja, Kurang Permahaman Arahan atau Kurang Pengetahuan Bahasa Asing"/>
  </r>
  <r>
    <n v="4266"/>
    <x v="4258"/>
    <d v="2025-12-17T20:53:10"/>
    <s v="anonymous"/>
    <x v="424"/>
    <s v="mohd amir aqmar bin affandy "/>
    <x v="74"/>
    <s v="General worker "/>
    <s v="Ammonia Plant"/>
    <x v="1"/>
    <s v="tempat yang berlumut"/>
    <s v="boleh menyebabkan terjadinya accident seperti tegelincir dan terjatuh"/>
    <s v="bersihkan dan waterjet tempat yang berlumut"/>
    <s v="Hazardous - Unsafe Environment / Situasi Tempat Kerja yang Berbahaya untuk Alam Sekitar"/>
  </r>
  <r>
    <n v="4267"/>
    <x v="4259"/>
    <d v="2025-12-17T20:54:44"/>
    <s v="anonymous"/>
    <x v="404"/>
    <s v="Zuljuzaili Bin Zulkafli"/>
    <x v="74"/>
    <s v="General worker"/>
    <s v="Unsure / Kurang Pasti"/>
    <x v="3"/>
    <s v="Saya ternampak pekerja ketika membuat kerjanya dia memakai ppe yang lengkap dan lurus"/>
    <s v="-"/>
    <s v="Saya berharap pekerja itu akan selalu membuat begitu untuk keselamatannya selamat"/>
    <s v="Proactive Approach / Teguran Positif (Safe Act / Positive Act)"/>
  </r>
  <r>
    <n v="4268"/>
    <x v="4260"/>
    <d v="2025-12-17T20:56:34"/>
    <s v="anonymous"/>
    <x v="473"/>
    <s v="muhammad noor al amin bin muhammad rapi"/>
    <x v="74"/>
    <s v="genaral worker"/>
    <s v="Urea Plant"/>
    <x v="4"/>
    <s v="I observed that some individuals ignored safety rules, took shortcuts, and handled equipment carelessly, which could lead to accidents."/>
    <s v="If no action is taken, accidents may occur, injuries could happen, and safety standards may be compromised."/>
    <s v="I calmly advised the person, suggested safer methods, and encouraged following safety procedures."/>
    <s v="Communication / Kurang Perbincangan waktu Bekerja, Kurang Permahaman Arahan atau Kurang Pengetahuan Bahasa Asing"/>
  </r>
  <r>
    <n v="4269"/>
    <x v="4261"/>
    <d v="2025-12-17T21:00:13"/>
    <s v="anonymous"/>
    <x v="414"/>
    <s v="Zuljuzaili Bin Zulkafli"/>
    <x v="74"/>
    <s v="General worker"/>
    <s v="Bulk Storage"/>
    <x v="1"/>
    <s v="Saya ternampak pekerja itu bekerja dekat dengan mesin yang sedang bergerak"/>
    <s v="Yang akan terjadi adalah ianya boleh melibatkan pekerja itu termasuk ke dalam mesin itu dan akan mendapat cedera yang parah"/>
    <s v="Saya menegur pekerja itu secara baik  untuk jangan bekerja dekat mesin itu dan akhirnya dia pun setuju"/>
    <s v="Hazardous - Unsafe Environment / Situasi Tempat Kerja yang Berbahaya untuk Alam Sekitar"/>
  </r>
  <r>
    <n v="4270"/>
    <x v="4262"/>
    <d v="2025-12-17T21:00:16"/>
    <s v="anonymous"/>
    <x v="431"/>
    <s v="mohd Amir Aqmar Bin Affandy "/>
    <x v="74"/>
    <s v="General worker "/>
    <s v="Urea Plant"/>
    <x v="2"/>
    <s v="tempat rehat yang berbahaya"/>
    <s v="boleh terjadinya cedera seperti ada benda jatuh dari atas seperti bold nut "/>
    <s v="mengunakan full ppe"/>
    <s v="Personal Protective Equipment / Pemakaian Alat Pelindung Diri"/>
  </r>
  <r>
    <n v="4271"/>
    <x v="4263"/>
    <d v="2025-12-17T21:01:53"/>
    <s v="anonymous"/>
    <x v="378"/>
    <s v="MUHAMMAD ZULHILMI BIN MUHAMMAD SUHAIMI"/>
    <x v="74"/>
    <s v="General Walker"/>
    <s v="Urea Plant"/>
    <x v="3"/>
    <s v="Saya mendapati rakan sekerja saya tidak memakai sarung tangan keselamatan ketika kami hrndak meluakukan housekeeping"/>
    <s v="Boleh menyebabkan tangan terluka akibat memegang barang tajam seperti besi-besian"/>
    <s v="Saya menegur rakan sekerja saya untuk memakai sarung tangan keselamatan agar tidak berlakunga insiden.dia memerima terguran tersebuat dengan memakai sarung tangan"/>
    <s v="Material Arrangement and Housekeeping / Kesesuaian Penyusunan Barang dan Kebersihan Tempat Pekerjaan"/>
  </r>
  <r>
    <n v="4272"/>
    <x v="4264"/>
    <d v="2025-12-17T21:03:13"/>
    <s v="anonymous"/>
    <x v="473"/>
    <s v="muhammad noor al amin bin muhammad rapi"/>
    <x v="74"/>
    <s v="genaral worker"/>
    <s v="Urea Plant"/>
    <x v="1"/>
    <s v="I observed hazards such as slippery floors, blocked exits, and poorly maintained equipment that could cause accidents."/>
    <s v="If no action is taken, accidents may happen, injuries could occur, and the workplace may become unsafe."/>
    <s v="I reported the unsafe condition, suggested corrective actions, and ensured proper safety measures were followed. I also recommended regular inspections and maintenance to prevent future hazards."/>
    <s v="Communication / Kurang Perbincangan waktu Bekerja, Kurang Permahaman Arahan atau Kurang Pengetahuan Bahasa Asing"/>
  </r>
  <r>
    <n v="4273"/>
    <x v="4265"/>
    <d v="2025-12-17T21:06:16"/>
    <s v="anonymous"/>
    <x v="442"/>
    <s v="mohd amir aqmar bin affandy "/>
    <x v="74"/>
    <s v="General worker "/>
    <s v="Offsite &amp; Utilities"/>
    <x v="1"/>
    <s v="bekerja tempat bising"/>
    <s v="boleh menyebabkan telinga menjadi pekak atau tuli"/>
    <s v="tegur secara baik dan menyuruh mengunakan ear plug atau ear muff"/>
    <s v="Personal Protective Equipment / Pemakaian Alat Pelindung Diri"/>
  </r>
  <r>
    <n v="4274"/>
    <x v="4266"/>
    <d v="2025-12-17T21:09:59"/>
    <s v="anonymous"/>
    <x v="467"/>
    <s v="MUHAMMAD RIDZUAN BIN ABDULLAH MUHAMMAD"/>
    <x v="74"/>
    <s v="General worker"/>
    <s v="Offsite &amp; Utilities"/>
    <x v="1"/>
    <s v="No barrier because the areaa so slippery"/>
    <s v="It can be injured people"/>
    <s v="Use a barrier so people can be more carefull"/>
    <s v="Communication / Kurang Perbincangan waktu Bekerja, Kurang Permahaman Arahan atau Kurang Pengetahuan Bahasa Asing"/>
  </r>
  <r>
    <n v="4275"/>
    <x v="4267"/>
    <d v="2025-12-17T21:11:50"/>
    <s v="anonymous"/>
    <x v="473"/>
    <s v="muhammad noor al amin bin muhammad rapi"/>
    <x v="74"/>
    <s v="genaral worker"/>
    <s v="Urea Plant"/>
    <x v="1"/>
    <s v="I noticed cluttered work areas, inadequate lighting, and missing safety signs that could increase the risk of accidents"/>
    <s v="Without action, accidents may increase, injuries could occur, and overall safety may be compromised."/>
    <s v="I informed the person about the issue, advised corrective actions, and promoted safe practices. For the highlighted item, I suggested proper maintenance and monitoring."/>
    <s v="Communication / Kurang Perbincangan waktu Bekerja, Kurang Permahaman Arahan atau Kurang Pengetahuan Bahasa Asing"/>
  </r>
  <r>
    <n v="4276"/>
    <x v="4268"/>
    <d v="2025-12-17T21:15:12"/>
    <s v="anonymous"/>
    <x v="378"/>
    <s v="MUHAMMAD ZULHILMI BIN MUHAMMAD SUHAIMI"/>
    <x v="74"/>
    <s v=" General Walker"/>
    <s v="Urea Plant"/>
    <x v="3"/>
    <s v="Saya mendapati rakan sekerja saya tidak memakai sarung tangan keselamatan ketika kami hendak melakunkan housekeeping"/>
    <s v="Boleh menyebabkan tangan terluka akibat memegang barang tajam seperti besi-besian"/>
    <s v="Saya menegur rakan sekerja saya untuk memakai sarung tangan keselamatan agar tidak berlakunga insiden .dia memerima terguran tersebuat dengan memakai sarung tangan"/>
    <s v="Material Arrangement and Housekeeping / Kesesuaian Penyusunan Barang dan Kebersihan Tempat Pekerjaan"/>
  </r>
  <r>
    <n v="4277"/>
    <x v="4269"/>
    <d v="2025-12-17T21:18:16"/>
    <s v="anonymous"/>
    <x v="424"/>
    <s v="Norlly bin Nahon"/>
    <x v="74"/>
    <s v="General worker"/>
    <s v="Offsite &amp; Utilities"/>
    <x v="1"/>
    <s v="Oil spill at the nitrogen area"/>
    <s v="Can cause slip trip and fall"/>
    <s v="Wipe the oil with the spill kit towel"/>
    <s v="Hazardous - Unsafe Environment / Situasi Tempat Kerja yang Berbahaya untuk Alam Sekitar"/>
  </r>
  <r>
    <n v="4278"/>
    <x v="4270"/>
    <d v="2025-12-17T21:19:26"/>
    <s v="anonymous"/>
    <x v="473"/>
    <s v="muhammad noor al amin "/>
    <x v="74"/>
    <s v="genaral worker"/>
    <s v="Urea Plant"/>
    <x v="3"/>
    <s v="I observed that the person always followed safety procedures, helped others, and set a good example for teamwork and responsibility."/>
    <s v="If appreciation or reinforcement is not given, good practices may be overlooked, motivation could decrease, and others may not follow the positive example."/>
    <s v="I praised the person for their positive actions and encouraged others to follow their example. I suggested recognizing and reinforcing good practices regularly."/>
    <s v="Communication / Kurang Perbincangan waktu Bekerja, Kurang Permahaman Arahan atau Kurang Pengetahuan Bahasa Asing"/>
  </r>
  <r>
    <n v="4279"/>
    <x v="4271"/>
    <d v="2025-12-17T21:19:45"/>
    <s v="anonymous"/>
    <x v="449"/>
    <s v="Mohammad amir aqmar bin affandy "/>
    <x v="74"/>
    <s v="General worker "/>
    <s v="Trailer Gate 1"/>
    <x v="3"/>
    <s v="mengunakan full ppe dan escape hood sebelum masuk site. "/>
    <s v="boleh menyebabkan seseorang itu cedera ringan atau parah. apabila tidak mengunakan full ppe dan tidak membawa escape hood jika belakunya ammonia leak. "/>
    <s v="saling tegur menegur kawan untuk memastikan memakai full ppe dan escape hood sebelum masuk site. "/>
    <s v="Personal Protective Equipment / Pemakaian Alat Pelindung Diri"/>
  </r>
  <r>
    <n v="4280"/>
    <x v="4272"/>
    <d v="2025-12-17T21:22:41"/>
    <s v="anonymous"/>
    <x v="473"/>
    <s v="muhammad noor al amin bin muhammad rapi"/>
    <x v="74"/>
    <s v="genaral worker"/>
    <s v="Urea Plant"/>
    <x v="3"/>
    <s v="I observed that the person takes initiative to help others, reports hazards promptly, and promotes a safe and responsible environment."/>
    <s v="If no recognition or support is given, positive actions may be ignored, motivation could drop, and others may not adopt good practices."/>
    <s v="I acknowledged and praised the person for their good example, encouraged others to follow, and suggested regular recognition of positive actions to maintain motivation"/>
    <s v="Communication / Kurang Perbincangan waktu Bekerja, Kurang Permahaman Arahan atau Kurang Pengetahuan Bahasa Asing"/>
  </r>
  <r>
    <n v="4281"/>
    <x v="4273"/>
    <d v="2025-12-17T21:23:42"/>
    <s v="anonymous"/>
    <x v="363"/>
    <s v="Mohd khairul bin mohd daud"/>
    <x v="74"/>
    <s v="Site supervisor"/>
    <s v="Urea Plant"/>
    <x v="4"/>
    <s v="A man not use hand glove while carrying industrial hose."/>
    <s v="This could injured his own fingger or hand."/>
    <s v="I approach the man, and told him to wear hand glove for his safety."/>
    <s v="Individual Behaviour / Tingkah Laku yang Cuai dan Berbahaya"/>
  </r>
  <r>
    <n v="4282"/>
    <x v="4274"/>
    <d v="2025-12-17T21:24:04"/>
    <s v="anonymous"/>
    <x v="433"/>
    <s v="Norlly bin Nahon"/>
    <x v="74"/>
    <s v="General worker"/>
    <s v="Ammonia Plant"/>
    <x v="1"/>
    <s v="noise in the ammonia plant area"/>
    <s v="It can cause ear injury"/>
    <s v="Use earmuffs or earplugs "/>
    <s v="Personal Protective Equipment / Pemakaian Alat Pelindung Diri"/>
  </r>
  <r>
    <n v="4283"/>
    <x v="4275"/>
    <d v="2025-12-17T21:25:40"/>
    <s v="anonymous"/>
    <x v="457"/>
    <s v="Mohammad amir aqmar bin affandy "/>
    <x v="74"/>
    <s v="General worker"/>
    <s v="Ammonia Plant"/>
    <x v="1"/>
    <s v="tempat yang berlumut"/>
    <s v="boleh menyebabkan seseorang itu terjatuh atau tegelincir "/>
    <s v="tegur secara baik dan menyuruh memasang barrier tap dan bersihkan tempat tersebut mengunakan waterjet. "/>
    <s v="Hazardous - Unsafe Environment / Situasi Tempat Kerja yang Berbahaya untuk Alam Sekitar"/>
  </r>
  <r>
    <n v="4284"/>
    <x v="4276"/>
    <d v="2025-12-17T21:26:59"/>
    <s v="anonymous"/>
    <x v="473"/>
    <s v="muhammad noor al amin bin muhammad rapi"/>
    <x v="74"/>
    <s v="genaral worker"/>
    <s v="Urea Plant"/>
    <x v="3"/>
    <s v="I noticed the person regularly reminds others about safety, completes tasks carefully, and maintains a supportive and cooperative atmosphere."/>
    <s v="If no action is taken, good behaviors may be ignored, unsafe habits could continue, and the overall culture of responsibility may weaken"/>
    <s v="I personally thanked the person for their good behavior, shared their example with others, and suggested implementing a small reward system to encourage consistent positive practices."/>
    <s v="Communication / Kurang Perbincangan waktu Bekerja, Kurang Permahaman Arahan atau Kurang Pengetahuan Bahasa Asing"/>
  </r>
  <r>
    <n v="4285"/>
    <x v="4277"/>
    <d v="2025-12-17T21:27:49"/>
    <s v="anonymous"/>
    <x v="442"/>
    <s v="Norlly bin nahon"/>
    <x v="74"/>
    <s v="General worker"/>
    <s v="Offsite &amp; Utilities"/>
    <x v="1"/>
    <s v="Too much algae on the floor in urea pump  area"/>
    <s v="Can cause slip trip and fall"/>
    <s v="Clean the algae with waterjet"/>
    <s v="Hazardous - Unsafe Environment / Situasi Tempat Kerja yang Berbahaya untuk Alam Sekitar"/>
  </r>
  <r>
    <n v="4286"/>
    <x v="4278"/>
    <d v="2025-12-17T21:29:14"/>
    <s v="anonymous"/>
    <x v="472"/>
    <s v="Mohammad amir aqmar bin affandy "/>
    <x v="74"/>
    <s v="General worker "/>
    <s v="Ammonia Plant"/>
    <x v="1"/>
    <s v="tempat keraja bising "/>
    <s v="boleh menyebabkan telinga menjadi tuli atau pekak"/>
    <s v="tegur secara baik dan menyuruh mengunakan ear plug atau ear muff"/>
    <s v="Personal Protective Equipment / Pemakaian Alat Pelindung Diri"/>
  </r>
  <r>
    <n v="4287"/>
    <x v="4279"/>
    <d v="2025-12-17T21:29:56"/>
    <s v="anonymous"/>
    <x v="450"/>
    <s v="Norlly bin Nahon"/>
    <x v="74"/>
    <s v="General worker"/>
    <s v="Offsite &amp; Utilities"/>
    <x v="4"/>
    <s v="Forgot to wearing a face shield while doing waterjetting"/>
    <s v="Can cause eyes injury"/>
    <s v="Use the face shield properly to protect your eyes and face"/>
    <s v="Personal Protective Equipment / Pemakaian Alat Pelindung Diri"/>
  </r>
  <r>
    <n v="4288"/>
    <x v="4280"/>
    <d v="2025-12-17T21:31:13"/>
    <s v="anonymous"/>
    <x v="473"/>
    <s v="muhammad noor al amin bin muhammad rapi"/>
    <x v="74"/>
    <s v="genaral worker"/>
    <s v="Urea Plant"/>
    <x v="3"/>
    <s v="I observed that the person consistently wears proper safety gear, follows procedures carefully, and motivates others to do the same"/>
    <s v="Without acknowledgment or guidance, good practices might be overlooked, teamwork could weaken, and unsafe behaviors may start to appear"/>
    <s v="I spoke to the person to appreciate their efforts, encouraged others to follow their example, and suggested sharing positive practices during team briefings to reinforce them"/>
    <s v="Communication / Kurang Perbincangan waktu Bekerja, Kurang Permahaman Arahan atau Kurang Pengetahuan Bahasa Asing"/>
  </r>
  <r>
    <n v="4289"/>
    <x v="4281"/>
    <d v="2025-12-17T21:31:57"/>
    <s v="anonymous"/>
    <x v="421"/>
    <s v="Muhammad Edy Zuhairi"/>
    <x v="74"/>
    <s v="General worker"/>
    <s v="Nitrogen Area"/>
    <x v="1"/>
    <s v="Lantai licin. Perpaduan antara bekas minyak dan kemudian ditambah sabun(kami gunakan untuk mencuci)"/>
    <s v="Slip, trip and fall"/>
    <s v="Mengingati kawan-kawan supaya berhati-hati dan sentiasa waspada."/>
    <s v="Hazardous - Unsafe Environment / Situasi Tempat Kerja yang Berbahaya untuk Alam Sekitar"/>
  </r>
  <r>
    <n v="4290"/>
    <x v="4282"/>
    <d v="2025-12-17T21:34:23"/>
    <s v="anonymous"/>
    <x v="472"/>
    <s v="MUHAMMAD RIDZUAN BIN ABDULLAH MUHAMMAD"/>
    <x v="74"/>
    <s v="General worker"/>
    <s v="Main Gate 1"/>
    <x v="1"/>
    <s v="Someone getting beaten by the dog"/>
    <s v="It can be many people getting injured"/>
    <s v="Be more carefull that dog always eyes on the dog"/>
    <s v="Hazardous - Unsafe Environment / Situasi Tempat Kerja yang Berbahaya untuk Alam Sekitar"/>
  </r>
  <r>
    <n v="4291"/>
    <x v="4283"/>
    <d v="2025-12-17T21:39:31"/>
    <s v="anonymous"/>
    <x v="473"/>
    <s v="Nandang sugianto"/>
    <x v="10"/>
    <s v="Team Leader/cliner"/>
    <s v="CCR"/>
    <x v="2"/>
    <s v="Saya melihat tong sampah besar samping bangunan yang yang rutin kami buang ke sana saya melihat dan selalu saya perhatikan memang bukan tugas kami untuk mengeluarkan sampah keluar site yang saya tau compeny cic ketika mereka mengambil sampah dari tong sampah hijau besar selalu dan ber ulang ulang tidak pernah di bersihkan dan masih ada yang tersisa lama2 setiap hari mengakibatkan berbau di lingkungan sekitar dan mengakibatkan tidak bagus untuk kesehatan dan kami juga sebagai kliner dan juga di area belakang produck handling mustinya hanya saran dan masukan dari kami compeny cic ada tindakan pembersihan rutin tong sampah besar setiap mereka mengeluarkan dari site"/>
    <s v="Musti dan harus ada tindakan karena ini berhubungan dengan kesehatan manusia dan lingkungan sekitar"/>
    <s v="Kami sudah melakukan peneguran sopan dan bijak sana mungkin lebih kuat lagi kalau ada peneguran tersebut dari bfi"/>
    <s v="Material Arrangement and Housekeeping / Kesesuaian Penyusunan Barang dan Kebersihan Tempat Pekerjaan"/>
  </r>
  <r>
    <n v="4292"/>
    <x v="4284"/>
    <d v="2025-12-17T21:39:55"/>
    <s v="anonymous"/>
    <x v="385"/>
    <s v="MUHAMMAD ZULHILMI BIN MUHAMMAD SUHAIMI"/>
    <x v="74"/>
    <s v="General work"/>
    <s v="Urea Plant"/>
    <x v="3"/>
    <s v="Saya mendapati rakan sekerja saya mengunakan safety vest ketika sedang menjadi flagman yang menghantar truck thinker"/>
    <s v="."/>
    <s v="Menggunakan bendera hijau dan merah dapat membuatu untuk mengawal trafik untuk berhenti atau berjalan"/>
    <s v="Road Safety / Keselamatan di Trafik dan Jalan Raya"/>
  </r>
  <r>
    <n v="4293"/>
    <x v="4285"/>
    <d v="2025-12-17T21:40:38"/>
    <s v="anonymous"/>
    <x v="374"/>
    <s v="Mohd khairul bin mohd daud"/>
    <x v="74"/>
    <s v="Site supervisor"/>
    <s v="Urea Plant"/>
    <x v="1"/>
    <s v="Telah melihat seorang pekerja meggunakan wheelbarrow yang rosak keadaannya."/>
    <s v="Wheelbarrow tersebut boleh pecah dan jatuh ke seseorang yang berhampiran."/>
    <s v="Telah di maklumkan kepada contractor kepunyaan wheelbarrow, agar tidak boleh di gunakan lagi, "/>
    <s v="Tools, Equipment and Machinery / Berkaitan dengan Alat Kegunaan Pekerjaan dan Mesin sama ada ianya Tidak Sesuai untuk aktivitas tersebut atau sebaliknya"/>
  </r>
  <r>
    <n v="4294"/>
    <x v="4286"/>
    <d v="2025-12-17T21:44:17"/>
    <s v="anonymous"/>
    <x v="405"/>
    <s v="Muhammad Edy Zuhairi"/>
    <x v="74"/>
    <s v="General worker"/>
    <s v="Unsure / Kurang Pasti"/>
    <x v="3"/>
    <s v="Rakan sekerja menegur salah seorang pekerja gantian"/>
    <s v="Si pekerja gantian akan jelas-jelas melakukan kesalahan."/>
    <s v="Rakan sekerja yang menegur datang menghampiri pekerja gantian dan terus memberitahu kesalahannya dan seterusnya menunjukkan yang betul."/>
    <s v="Knowledge and Training / Kurang Kemahiran atau Pengetahuan"/>
  </r>
  <r>
    <n v="4295"/>
    <x v="4287"/>
    <d v="2025-12-17T21:44:55"/>
    <s v="anonymous"/>
    <x v="459"/>
    <s v="Norlly bin Nahon"/>
    <x v="74"/>
    <s v="General worker"/>
    <s v="Offsite &amp; Utilities"/>
    <x v="4"/>
    <s v="My colleague didn’t use impact glove while tightening the valve coupling"/>
    <s v="Finger injury or hand injury"/>
    <s v="Use the impact gloves before tightening the valve coupling"/>
    <s v="Personal Protective Equipment / Pemakaian Alat Pelindung Diri"/>
  </r>
  <r>
    <n v="4296"/>
    <x v="4288"/>
    <d v="2025-12-17T21:50:52"/>
    <s v="anonymous"/>
    <x v="473"/>
    <s v="muhammad noor al amin bin muhammad rapi"/>
    <x v="74"/>
    <s v="genaral worker"/>
    <s v="Urea Plant"/>
    <x v="2"/>
    <s v="I suggest providing regular safety training, improving communication about procedures, and ensuring all equipment is properly maintained."/>
    <s v="If no action is taken, problems may persist, mistakes could repeat, and overall efficiency and safety may decline."/>
    <s v="I discussed the issue with the person involved, suggested practical solutions, and encouraged adherence to procedures. I also recommended regular monitoring and feedback to maintain improvement."/>
    <s v="Communication / Kurang Perbincangan waktu Bekerja, Kurang Permahaman Arahan atau Kurang Pengetahuan Bahasa Asing"/>
  </r>
  <r>
    <n v="4297"/>
    <x v="4289"/>
    <d v="2025-12-17T21:51:21"/>
    <s v="anonymous"/>
    <x v="428"/>
    <s v="Muhammad Edy Zuhairi"/>
    <x v="74"/>
    <s v="General worker"/>
    <s v="Plant Entry Gate"/>
    <x v="1"/>
    <s v="Pekerja dari syarikat lain berada di blind spot hiab truck."/>
    <s v="Risiko untuk dilanggar adalah tinggi."/>
    <s v="Saya memanggilnya dan memberitahu supaya jangan berdiri disana."/>
    <s v="Individual Behaviour / Tingkah Laku yang Cuai dan Berbahaya"/>
  </r>
  <r>
    <n v="4298"/>
    <x v="4290"/>
    <d v="2025-12-17T21:51:38"/>
    <s v="anonymous"/>
    <x v="384"/>
    <s v="Mohd khairul bin mohd daud"/>
    <x v="74"/>
    <s v="Site supervisor"/>
    <s v="Urea Plant"/>
    <x v="1"/>
    <s v="Ternampak dawai wire besi bekas scaffolding di atas lantai."/>
    <s v="Ini boleh menyebabkan seseorang terjatuh apabila terpijak."/>
    <s v="Wire besi telah di kutip dan di buang ketempat di khaskan, dan telah maklumkan ke pada semua team, agar behati hati."/>
    <s v="Hazardous - Unsafe Materials / Benda yang Berbahaya"/>
  </r>
  <r>
    <n v="4299"/>
    <x v="4291"/>
    <d v="2025-12-17T21:56:56"/>
    <s v="anonymous"/>
    <x v="362"/>
    <s v="Mohammad hisyam shahmi bin mohammad hassim"/>
    <x v="74"/>
    <s v="General worker"/>
    <s v="Urea Plant"/>
    <x v="4"/>
    <s v="Soseorang pekerja menaiki tangga tidak memigang handrail "/>
    <s v="Bolih terjatuh . Licin semasa menaiki tangga "/>
    <s v="Saya mndatanginya dan menegur lebih berhati² lagi bila menaiki tangga"/>
    <s v="Individual Behaviour / Tingkah Laku yang Cuai dan Berbahaya"/>
  </r>
  <r>
    <n v="4300"/>
    <x v="4292"/>
    <d v="2025-12-17T21:58:22"/>
    <s v="anonymous"/>
    <x v="473"/>
    <s v="md sahrulizam"/>
    <x v="10"/>
    <s v="cleaner"/>
    <s v="Site Office Ground Floor"/>
    <x v="2"/>
    <s v="smbungan pipe aircon bocor"/>
    <s v="banjir, kotor, tidak bagus di pandang"/>
    <s v="beli / pasang sambung pipe aircon"/>
    <s v="Supervision / Kurang Pemantauan atau Perhatian dari atasan"/>
  </r>
  <r>
    <n v="4301"/>
    <x v="4293"/>
    <d v="2025-12-17T22:01:31"/>
    <s v="anonymous"/>
    <x v="432"/>
    <s v="Muhammad Edy Zuhairi "/>
    <x v="74"/>
    <s v="General worker"/>
    <s v="Nitrogen Area"/>
    <x v="1"/>
    <s v="Rakan sekerja terlupa membawa face shield."/>
    <s v="Matanya akan termasuk pasir atau terkena percikan air dan sebagainya."/>
    <s v="Saya bertanya kepadanya tentang faceshield, setelah dia memberitahu faceshield nya tertinggal… saya pun keluar dari plant untuk mengambil kan."/>
    <s v="Individual Behaviour / Tingkah Laku yang Cuai dan Berbahaya"/>
  </r>
  <r>
    <n v="4302"/>
    <x v="4294"/>
    <d v="2025-12-17T22:01:45"/>
    <s v="anonymous"/>
    <x v="467"/>
    <s v="Norlly bin Nahon"/>
    <x v="74"/>
    <s v="General worker"/>
    <s v="Offsite &amp; Utilities"/>
    <x v="1"/>
    <s v="Waterjet gun nozzle was broken "/>
    <s v="Can cause injury to people that doing waterjet and equipment damage"/>
    <s v="Change the nozzle witha new one"/>
    <s v="Tools, Equipment and Machinery / Berkaitan dengan Alat Kegunaan Pekerjaan dan Mesin sama ada ianya Tidak Sesuai untuk aktivitas tersebut atau sebaliknya"/>
  </r>
  <r>
    <n v="4303"/>
    <x v="4295"/>
    <d v="2025-12-17T22:03:54"/>
    <s v="anonymous"/>
    <x v="377"/>
    <s v="Mohammad hisyam shahmi bin mohammad hassim "/>
    <x v="74"/>
    <s v="General worker"/>
    <s v="Urea Plant"/>
    <x v="4"/>
    <s v="Ada pekerja yang melintas di kawasan licin bergelugut dan bertakung air ketika mmbawa alat² kerja d tangan "/>
    <s v="Boleh menyebabkn tersandung jatuh bila mengangkat bendaa boleh tertimpa "/>
    <s v="Saya melarangnya melalui d kawasan tersebut dan mmbagi kan tap awas supaya tdak ada org lalu d sna lagi "/>
    <s v="Hazardous - Unsafe Environment / Situasi Tempat Kerja yang Berbahaya untuk Alam Sekitar"/>
  </r>
  <r>
    <n v="4304"/>
    <x v="4296"/>
    <d v="2025-12-17T22:11:42"/>
    <s v="anonymous"/>
    <x v="385"/>
    <s v="Adziezul Aqiel bin afendi"/>
    <x v="74"/>
    <s v="General worker "/>
    <s v="Nitrogen Area"/>
    <x v="1"/>
    <s v="I saw there was oil spill n algae on the floor at nitrogen walkways"/>
    <s v="It can cause slip,trip and fall and may cause harm to people "/>
    <s v="I give signed and barricaded,clean it with rag towel to remove oil and waterjet for cleaning algae."/>
    <s v="Hazardous - Unsafe Environment / Situasi Tempat Kerja yang Berbahaya untuk Alam Sekitar"/>
  </r>
  <r>
    <n v="4305"/>
    <x v="4297"/>
    <d v="2025-12-17T22:14:00"/>
    <s v="anonymous"/>
    <x v="411"/>
    <s v="MUHAMMAD ZULHILMI BIN MUHAMMAD SUHAIMI"/>
    <x v="74"/>
    <s v="General worker"/>
    <s v="Urea Plant"/>
    <x v="3"/>
    <s v="Saya mendapati rakan saya sedang meluruskan hos air yang kami gunakan  ketika itu .agar tiada orang yang terjatuh akibat lilitan hos air tersabut"/>
    <s v="."/>
    <s v="Pastikan mana- mana hos yang digunakan itu tidak menghalang lalu lintas untuk memudahkan pejalan kaki serta kita yang melakukan tugas sentiasa berada di tempat bebas dari bahaya"/>
    <s v="Material Arrangement and Housekeeping / Kesesuaian Penyusunan Barang dan Kebersihan Tempat Pekerjaan"/>
  </r>
  <r>
    <n v="4306"/>
    <x v="4298"/>
    <d v="2025-12-17T22:16:38"/>
    <s v="anonymous"/>
    <x v="448"/>
    <s v="Muhammad Edy Zuhairi"/>
    <x v="74"/>
    <s v="General worker"/>
    <s v="Boiler Area"/>
    <x v="4"/>
    <s v="Rakan sekerja memasang coupling dengan tidak menggunakan safety glove._x000a_"/>
    <s v="Tangan dan jari-jemarinya berisiko untuk terluka jika sekiranya berlaku sesuatu."/>
    <s v="Saya bertanya tentang safety glove nya. Setelah dia memberitahu glove nya tinggal, saya pun meminjamkan glove cadangan saya."/>
    <s v="Individual Behaviour / Tingkah Laku yang Cuai dan Berbahaya"/>
  </r>
  <r>
    <n v="4307"/>
    <x v="4299"/>
    <d v="2025-12-17T22:18:51"/>
    <s v="anonymous"/>
    <x v="379"/>
    <s v="Mohammad hisyam shahmi bin mohammad hassim "/>
    <x v="74"/>
    <s v="General worker"/>
    <s v="Urea Plant"/>
    <x v="3"/>
    <s v="Ada pekerja waterjetting lupa memakai safety glass dan penutup muka"/>
    <s v="Lantai yang d waterjetting bolih menimbulkan pasir dan mengenaie mata "/>
    <s v="saya berhentikan dan menegur untuk memakai safety glass dan penutup muka"/>
    <s v="Individual Behaviour / Tingkah Laku yang Cuai dan Berbahaya"/>
  </r>
  <r>
    <n v="4308"/>
    <x v="4300"/>
    <d v="2025-12-17T22:19:54"/>
    <s v="anonymous"/>
    <x v="389"/>
    <s v="Mohd khairul bin mohd daud"/>
    <x v="74"/>
    <s v="Site supervisor"/>
    <s v="Urea Plant"/>
    <x v="1"/>
    <s v="Ternampak tali kasut boot seorang pekerja contractor, terlepas ikatannya."/>
    <s v="Ini boleh menyebabkan kan ke cederaan kepada dia, apa bila terpijak tali kasut boot sendiri. (Terjatuh)"/>
    <s v="Saya mentegur pekerja itu, agar megikat tali kasut bootnya. "/>
    <s v="Position of People / Keberadaan seseorang ketika bekerja (Line of Fire, Drop Object &amp; Slip, Trip and Fall)"/>
  </r>
  <r>
    <n v="4309"/>
    <x v="4301"/>
    <d v="2025-12-17T22:25:35"/>
    <s v="anonymous"/>
    <x v="457"/>
    <s v="Muhammad Edy Zuhairi "/>
    <x v="74"/>
    <s v="General worker"/>
    <s v="Unsure / Kurang Pasti"/>
    <x v="4"/>
    <s v="Rakan sekerja memaksakan diri untuk cuba menjangkau tempat tinggi."/>
    <s v="Boleh terjadi slip, trip and fall. "/>
    <s v="Melarang nya untuk melakukan hal demikian."/>
    <s v="Proactive Approach / Teguran Positif (Safe Act / Positive Act)"/>
  </r>
  <r>
    <n v="4310"/>
    <x v="4302"/>
    <d v="2025-12-17T22:26:54"/>
    <s v="anonymous"/>
    <x v="421"/>
    <s v="Muhammad zulhilmi bin muhammad suhaimi"/>
    <x v="74"/>
    <s v="General worker"/>
    <s v="Urea Plant"/>
    <x v="3"/>
    <s v="Saya mendapati rakan sekerja &quot;scope&quot; baja secara bergilir agar tidak terlalu letih dan sakit otot kerana melakukan kerja berat secara berlebihan"/>
    <s v="."/>
    <s v="Elakan melakukan kerja berat secara berterusan .gantilah dengan rakan sekerja yqng masih bertenaga untuk menyambung tugasan tersabut"/>
    <s v="Material Arrangement and Housekeeping / Kesesuaian Penyusunan Barang dan Kebersihan Tempat Pekerjaan"/>
  </r>
  <r>
    <n v="4311"/>
    <x v="4303"/>
    <d v="2025-12-17T22:30:11"/>
    <s v="anonymous"/>
    <x v="463"/>
    <s v="Muhammad Edy Zuhairi"/>
    <x v="74"/>
    <s v="General worker"/>
    <s v="Plant Entry Gate"/>
    <x v="2"/>
    <s v="Safety glove rakan sekerja sudah rosak teruk."/>
    <s v="Si dia mungkin akan bekerja dengan keadaan tangan kosong"/>
    <s v="Menanyakan kepadanya tentang glovenya sama ada dia sudah ada yang baru atau tidak."/>
    <s v="Personal Protective Equipment / Pemakaian Alat Pelindung Diri"/>
  </r>
  <r>
    <n v="4312"/>
    <x v="4304"/>
    <d v="2025-12-17T22:30:26"/>
    <s v="anonymous"/>
    <x v="389"/>
    <s v="Adziezul aqiel bin afendi"/>
    <x v="74"/>
    <s v="General worker"/>
    <s v="Urea Plant"/>
    <x v="4"/>
    <s v="I saw someone not bring escapehood with him when working inside plant "/>
    <s v="It can cause short breath,eyes irritation,skin irritation and headache."/>
    <s v="I intervened him to stop work,tell him to always carrie escape hood when work inside plant and i explain him because if there any amonnia leak it can help him to escape from amonnia leak"/>
    <s v="Personal Protective Equipment / Pemakaian Alat Pelindung Diri"/>
  </r>
  <r>
    <n v="4313"/>
    <x v="4305"/>
    <d v="2025-12-17T22:33:51"/>
    <s v="anonymous"/>
    <x v="377"/>
    <s v="Linaa Farhana"/>
    <x v="74"/>
    <s v="Site Supervisor / HSE Focal Point"/>
    <s v="(TSF1) Rest Area"/>
    <x v="4"/>
    <s v="I observed a BP employee riding a bicycle while using a mobile phone, which could cause distraction and increase the risk of an accident."/>
    <s v="Mobile phone use while riding can distract the rider and increase the chance of an accident or injury."/>
    <s v="I approached the person, advised him to stop using the mobile phone while riding the bicycle. He acknowledged the concern and stopped immediately."/>
    <s v="Individual Behaviour / Tingkah Laku yang Cuai dan Berbahaya"/>
  </r>
  <r>
    <n v="4314"/>
    <x v="4306"/>
    <d v="2025-12-17T22:35:41"/>
    <s v="anonymous"/>
    <x v="406"/>
    <s v="Mohd khairul bin mohd daud"/>
    <x v="74"/>
    <s v="Site supervisor"/>
    <s v="Urea Plant"/>
    <x v="3"/>
    <s v="Terlihat seorang contractor membuat housekeeping sebelum habis bertugas._x000a_(Positive practice care card)"/>
    <s v="Kalau tidak membuat housekeeping selepas kerja, boleh meyebabkan kekotoraan di kawasan tersebut._x000a_(Positive practice care card)"/>
    <s v="Telah di maklumkan pada team yang bertugas, agar sentiasa membuat housekeeping, sebelum dan selepas kerja. (Positive practice care card)"/>
    <s v="Material Arrangement and Housekeeping / Kesesuaian Penyusunan Barang dan Kebersihan Tempat Pekerjaan"/>
  </r>
  <r>
    <n v="4315"/>
    <x v="4307"/>
    <d v="2025-12-17T22:38:25"/>
    <s v="anonymous"/>
    <x v="313"/>
    <s v="norshaharimie bin shahri"/>
    <x v="74"/>
    <s v="General worker"/>
    <s v="Unsure / Kurang Pasti"/>
    <x v="3"/>
    <s v="Full safety"/>
    <s v="Tidak ada"/>
    <s v="Bertutur dgn sopan"/>
    <s v="Proactive Approach / Teguran Positif (Safe Act / Positive Act)"/>
  </r>
  <r>
    <n v="4316"/>
    <x v="4308"/>
    <d v="2025-12-17T22:38:32"/>
    <s v="anonymous"/>
    <x v="441"/>
    <s v="Muhammad zulhilmi bin muhammad suhaimi"/>
    <x v="74"/>
    <s v="General worker"/>
    <s v="Urea Plant"/>
    <x v="3"/>
    <s v="Saya mendapati rakan sekerja sayamengunakan safety vest ketika sedang menjadi flangman yang menghantar truck thinker"/>
    <s v="."/>
    <s v="Menggunakan bendera hijau dan merah dapat membuat untuk mengawal terafik agar truck thinker tahu bila masa untuk berhenti atau berjalan"/>
    <s v="Road Safety / Keselamatan di Trafik dan Jalan Raya"/>
  </r>
  <r>
    <n v="4317"/>
    <x v="4309"/>
    <d v="2025-12-17T22:45:37"/>
    <s v="anonymous"/>
    <x v="398"/>
    <s v="Adziezul aqiel"/>
    <x v="74"/>
    <s v="General worker"/>
    <s v="Urea Plant"/>
    <x v="3"/>
    <s v="I saw a good teamwork and buddy system when cleaning urea "/>
    <s v="-"/>
    <s v="I tell them to maintain and perform do well always and to keep good quality."/>
    <s v="Proactive Approach / Teguran Positif (Safe Act / Positive Act)"/>
  </r>
  <r>
    <n v="4318"/>
    <x v="4310"/>
    <d v="2025-12-17T22:48:23"/>
    <s v="anonymous"/>
    <x v="389"/>
    <s v="Linaa Farhana"/>
    <x v="74"/>
    <s v="Site Supervisor / HSE Focal Point"/>
    <s v="Ammonia Plant"/>
    <x v="3"/>
    <s v="BFI operator reminded Brudesh workers to always use earplugs or earmuffs due to high noise exposure in the ammonia area, which could affect long-term hearing health."/>
    <s v="."/>
    <s v="The BFI operator reminded Brudesh workers to always use earplugs or earmuffs while working in the ammonia area, emphasizing during TBT the importance of proper PPE, especially near high-noise zones."/>
    <s v="Personal Protective Equipment / Pemakaian Alat Pelindung Diri"/>
  </r>
  <r>
    <n v="4319"/>
    <x v="4311"/>
    <d v="2025-12-17T22:48:28"/>
    <s v="anonymous"/>
    <x v="446"/>
    <s v="Muhammad zulhilmi bin muhammad suhaimi"/>
    <x v="74"/>
    <s v="General worker"/>
    <s v="Urea Plant"/>
    <x v="3"/>
    <s v="Saya mendapati rakan sekerja saya tidak memakai sarung tangan keselamatan ketika kami hendak melakukan housekeeping "/>
    <s v="Boleh menyebabkan tangan terluka akibat memegang barang tajam seperti besi-besian"/>
    <s v="Saya menegur rakan sekerja saya untuk memakai sarung tangan keselamatan agar tidak berlakugan insiden.dia memerima terguran tersebut dengan memakai sarung tangan keselamtan"/>
    <s v="Material Arrangement and Housekeeping / Kesesuaian Penyusunan Barang dan Kebersihan Tempat Pekerjaan"/>
  </r>
  <r>
    <n v="4320"/>
    <x v="4312"/>
    <d v="2025-12-17T22:53:20"/>
    <s v="anonymous"/>
    <x v="411"/>
    <s v="Mohd khairul bin mohd daud"/>
    <x v="74"/>
    <s v="Site supervisor"/>
    <s v="Urea Plant"/>
    <x v="1"/>
    <s v="Found a few sharp screws on floor, Nearby to isolation worker."/>
    <s v="This could be a injury to a person and damage to bicycle tyre."/>
    <s v="I approach to the nearby worker, and told to pick up sharp screws and put in safe place, (toolbox)"/>
    <s v="Hazardous - Unsafe Materials / Benda yang Berbahaya"/>
  </r>
  <r>
    <n v="4321"/>
    <x v="4313"/>
    <d v="2025-12-17T22:54:19"/>
    <s v="anonymous"/>
    <x v="471"/>
    <s v="Muhammad ridzuan bin abdullah muhammad"/>
    <x v="74"/>
    <s v="General worker"/>
    <s v="Unsure / Kurang Pasti"/>
    <x v="3"/>
    <s v="Someone forgett to bring escape hood th the other remind himm"/>
    <s v="It can be dangerous for me"/>
    <s v="Always remind each otherr to use complete ppe"/>
    <s v="Communication / Kurang Perbincangan waktu Bekerja, Kurang Permahaman Arahan atau Kurang Pengetahuan Bahasa Asing"/>
  </r>
  <r>
    <n v="4322"/>
    <x v="4314"/>
    <d v="2025-12-17T23:02:12"/>
    <s v="anonymous"/>
    <x v="472"/>
    <s v="Muhammad Edy Zuhairi"/>
    <x v="74"/>
    <s v="General worker"/>
    <s v="Unsure / Kurang Pasti"/>
    <x v="2"/>
    <s v="Manual handling yang salah"/>
    <s v="Rakan sekerja akan sakit badan dan lain-lain."/>
    <s v="Mengajar dia manual handling yang betul"/>
    <s v="Manual Handling / Cara Mengangkat Benda"/>
  </r>
  <r>
    <n v="4323"/>
    <x v="4315"/>
    <d v="2025-12-17T23:02:47"/>
    <s v="anonymous"/>
    <x v="465"/>
    <s v="Muhammad zulhilmi bin muhammad suhaimi"/>
    <x v="74"/>
    <s v="General worker"/>
    <s v="Urea Plant"/>
    <x v="3"/>
    <s v="Saya mendapati rakan saya sedang meluruskan hos air yang kami gunakan ketika itu. Agar tiada orang yang terjatuh akibat lilitan hos air tersebut"/>
    <s v="."/>
    <s v="Pastikan mana- mana hos yang digunakan itu tidak menghalang lalu lintas untuk memudahkan perjalan kaki serta kita yang melakukan tugas sentiasa berada di tempat bebas dari bahaya"/>
    <s v="Material Arrangement and Housekeeping / Kesesuaian Penyusunan Barang dan Kebersihan Tempat Pekerjaan"/>
  </r>
  <r>
    <n v="4324"/>
    <x v="4316"/>
    <d v="2025-12-17T23:09:14"/>
    <s v="anonymous"/>
    <x v="406"/>
    <s v="Adziezul aqiel"/>
    <x v="74"/>
    <s v="General worker"/>
    <s v="Car Park near Clinic"/>
    <x v="4"/>
    <s v="When i want to go at car parking i saw someone driving car and he was drive fast over 20kmh speed limit."/>
    <s v="It can cause accidents and other at harms way,"/>
    <s v="I intervened him to slow down and to stick to the speed limit and driving safe."/>
    <s v="Road Safety / Keselamatan di Trafik dan Jalan Raya"/>
  </r>
  <r>
    <n v="4325"/>
    <x v="4317"/>
    <d v="2025-12-17T23:09:50"/>
    <s v="anonymous"/>
    <x v="473"/>
    <s v="Muhammad zulhilmi bin muhammad suhaimi"/>
    <x v="74"/>
    <s v="General worker"/>
    <s v="Urea Plant"/>
    <x v="3"/>
    <s v="Saya mendapati rakan sekerja &quot;scope&quot; baja secara bergikir agar tidak terlalu letih dan sakit otot kerana melakukan kerja berat secara berlebihan"/>
    <s v="."/>
    <s v="Elakan melakukan kerja berat secara berterusan .gantilah dengan rakan sekerja yqng masih bertenaga untuk menyambung tagasan terbebuat"/>
    <s v="Material Arrangement and Housekeeping / Kesesuaian Penyusunan Barang dan Kebersihan Tempat Pekerjaan"/>
  </r>
  <r>
    <n v="4326"/>
    <x v="4318"/>
    <d v="2025-12-17T23:15:44"/>
    <s v="anonymous"/>
    <x v="412"/>
    <s v="Mohd khairul bin mohd daud"/>
    <x v="74"/>
    <s v="Site supervisor"/>
    <s v="Urea Plant"/>
    <x v="1"/>
    <s v="Telah melihat kawasan kerja, ada beberapa bekas bekas isolation yang rosak. "/>
    <s v="Ini boleh membuat kekotoran ke pada kawasan, dan boleh mendatangkan bahaya kepada seseorang,"/>
    <s v="Telah di maklumkan ke pada pekerja bahagian isolation, untuk membuat housekeeping, sebelum habis bertugas."/>
    <s v="Waste Management / Berkaitan dengan Pengurusan Pembuangan Sampah"/>
  </r>
  <r>
    <n v="4327"/>
    <x v="4319"/>
    <d v="2025-12-17T23:17:48"/>
    <s v="anonymous"/>
    <x v="401"/>
    <s v="Linaa Farhana"/>
    <x v="74"/>
    <s v="Site Supervisor / HSE Focal Point"/>
    <s v="Product Handling"/>
    <x v="3"/>
    <s v="The stair grating was slippery because of fertilizer residue. A worker reminded all personnel to use handrails while ascending or descending to prevent slip, trip, and fall incidents."/>
    <s v="- positive"/>
    <s v="I appreciated the worker for proactively promoting safety and setting a good example, and I encouraged them to continue reminding others in slippery areas to prevent slips, trips, and falls."/>
    <s v="Position of People / Keberadaan seseorang ketika bekerja (Line of Fire, Drop Object &amp; Slip, Trip and Fall)"/>
  </r>
  <r>
    <n v="4328"/>
    <x v="4320"/>
    <d v="2025-12-17T23:18:21"/>
    <s v="anonymous"/>
    <x v="442"/>
    <s v="MUHAMMAD RIDZUAN BIN ABDULLAH MUHAMMAD"/>
    <x v="74"/>
    <s v="General worker"/>
    <s v="Main Gate 1"/>
    <x v="4"/>
    <s v="Someonee dont usee a face shield whilee water jet"/>
    <s v="It can be something bad to the face"/>
    <s v="Use the face shield when do a waterjet"/>
    <s v="Individual Behaviour / Tingkah Laku yang Cuai dan Berbahaya"/>
  </r>
  <r>
    <n v="4329"/>
    <x v="4321"/>
    <d v="2025-12-17T23:20:20"/>
    <s v="anonymous"/>
    <x v="414"/>
    <s v="Adziezul aqiel"/>
    <x v="74"/>
    <s v="General worker"/>
    <s v="Ammonia Plant"/>
    <x v="4"/>
    <s v="I saw someone not using safety harness while working at height."/>
    <s v="It can cause serious injuries or fatalities from fall,potentially life long disability and broken bones."/>
    <s v="I intervened him to stop work,tell him to using safety harness and makesure he used in correct way and check the safety harness is okey and after that ask him to proceed."/>
    <s v="Scaffolding and Working at Height / Yang berkaitan dengan Scaffolding dan Bekerja tempat tinggi"/>
  </r>
  <r>
    <n v="4330"/>
    <x v="4322"/>
    <d v="2025-12-17T23:23:29"/>
    <s v="anonymous"/>
    <x v="441"/>
    <s v="MUHAMMAD RIDZUAN BIN ABDULLAH MUHAMMAD"/>
    <x v="74"/>
    <s v="General worker"/>
    <s v="Urea Plant"/>
    <x v="4"/>
    <s v="Someonee do not use handreel when do upstairs"/>
    <s v="It can be slip and fall "/>
    <s v="Just remind to each other about safety"/>
    <s v="Position of People / Keberadaan seseorang ketika bekerja (Line of Fire, Drop Object &amp; Slip, Trip and Fall)"/>
  </r>
  <r>
    <n v="4331"/>
    <x v="4323"/>
    <d v="2025-12-17T23:28:05"/>
    <s v="anonymous"/>
    <x v="420"/>
    <s v="Linaa Farhana"/>
    <x v="74"/>
    <s v="Site Supervisor / HSE Focal Point"/>
    <s v="Vehicle Entry Gate"/>
    <x v="4"/>
    <s v="Noticed a BP driver speeding in the left lane and nearly colliding with another vehicle."/>
    <s v="I intervened with the person to let him know that his actions could compromise the safety of others and potentially lead to an accident."/>
    <s v="I approached the driver directly and explained that speeding in the left lane could endanger other road users. I emphasized the potential consequences of unsafe driving."/>
    <s v="Road Safety / Keselamatan di Trafik dan Jalan Raya"/>
  </r>
  <r>
    <n v="4332"/>
    <x v="4324"/>
    <d v="2025-12-17T23:28:35"/>
    <s v="anonymous"/>
    <x v="407"/>
    <s v="MUHAMMAD RIDZUAN BIN ANDULLAH MUHAMMAD"/>
    <x v="74"/>
    <s v="General worker"/>
    <s v="Ammonia Plant"/>
    <x v="1"/>
    <s v="The walkway so sliperry"/>
    <s v="The other will slip "/>
    <s v="Housekeeping that area to make suree that area no slippery"/>
    <s v="Hazardous - Unsafe Environment / Situasi Tempat Kerja yang Berbahaya untuk Alam Sekitar"/>
  </r>
  <r>
    <n v="4333"/>
    <x v="4325"/>
    <d v="2025-12-17T23:28:53"/>
    <s v="anonymous"/>
    <x v="413"/>
    <s v="Mohd khairul bin mohd daud"/>
    <x v="74"/>
    <s v="Site supervisor"/>
    <s v="Urea Plant"/>
    <x v="4"/>
    <s v="Terlihat seorang pekerja masuk tempat kawasan yang di pasang barriers tape."/>
    <s v="Ini boleh meyebabkan kecederaan kepada seseorang apabila memasuki tempat yang di berikan barriers dan tidak ada kebenaran masuk kawasan."/>
    <s v="Telah maklumkan kepada pekerja tersebut agar tidak boleh memasuki kawasan yang telah di pasang barrier Untuk keselamatan."/>
    <s v="Communication / Kurang Perbincangan waktu Bekerja, Kurang Permahaman Arahan atau Kurang Pengetahuan Bahasa Asing"/>
  </r>
  <r>
    <n v="4334"/>
    <x v="4326"/>
    <d v="2025-12-17T23:32:02"/>
    <s v="anonymous"/>
    <x v="399"/>
    <s v="MUHAMMAD RIDZUAN BIN ABDULLAH MUHHAMMAD"/>
    <x v="74"/>
    <s v="General worker"/>
    <s v="Car Park near Main Gate 1"/>
    <x v="1"/>
    <s v="Someonee driverr so fast"/>
    <s v="In can be excident"/>
    <s v="Just sloww when driving"/>
    <s v="Road Safety / Keselamatan di Trafik dan Jalan Raya"/>
  </r>
  <r>
    <n v="4335"/>
    <x v="4327"/>
    <d v="2025-12-17T23:37:26"/>
    <s v="anonymous"/>
    <x v="414"/>
    <s v="Adziezul aqiel"/>
    <x v="74"/>
    <s v="General worker"/>
    <s v="Ammonia Plant"/>
    <x v="4"/>
    <s v="I saw a group of people who were not wearing ear muff / ear plug at the ammonia plant area. The ammonia plant area is a highly noise area."/>
    <s v="It can cause permanent hearing loss,tinnitus,fatigue and stress"/>
    <s v="I approached the group advised them to wear earplugs/earmuff"/>
    <s v="Personal Protective Equipment / Pemakaian Alat Pelindung Diri"/>
  </r>
  <r>
    <n v="4336"/>
    <x v="4328"/>
    <d v="2025-12-17T23:40:03"/>
    <s v="anonymous"/>
    <x v="382"/>
    <s v="MUHAMMAD RIDZUAN BIN ABDULLAH MUHAMMAD"/>
    <x v="74"/>
    <s v="General worker"/>
    <s v="Unsure / Kurang Pasti"/>
    <x v="4"/>
    <s v="Someone get back pain because of wrong step"/>
    <s v="It can be serious injured "/>
    <s v="Just use a right step"/>
    <s v="Manual Handling / Cara Mengangkat Benda"/>
  </r>
  <r>
    <n v="4337"/>
    <x v="4329"/>
    <d v="2025-12-17T23:45:49"/>
    <s v="anonymous"/>
    <x v="319"/>
    <s v="MUHAMMAD RIDZUAN BIN ABDULLAH MUHAMMAD"/>
    <x v="74"/>
    <s v="General worker"/>
    <s v="Unsure / Kurang Pasti"/>
    <x v="3"/>
    <s v="Beforee the work start have a toolboxtalk"/>
    <s v="If dont have tbt the work progress will  be bad"/>
    <s v="Before workk must have tbt"/>
    <s v="Communication / Kurang Perbincangan waktu Bekerja, Kurang Permahaman Arahan atau Kurang Pengetahuan Bahasa Asing"/>
  </r>
  <r>
    <n v="4338"/>
    <x v="4330"/>
    <d v="2025-12-17T23:50:46"/>
    <s v="anonymous"/>
    <x v="405"/>
    <s v="Adziezul aqiel"/>
    <x v="74"/>
    <s v="General worker "/>
    <s v="Urea Plant"/>
    <x v="2"/>
    <s v="During TBT, I remind my team to do daily inspections on work equipments before start working. "/>
    <s v="If there are no inspection prior to working, there might be faulty on work equipment that will cause a halt to the work."/>
    <s v="By reminding everyone to make sure they inspect their work equipment and waterjet before start working. "/>
    <s v="Tools, Equipment and Machinery / Berkaitan dengan Alat Kegunaan Pekerjaan dan Mesin sama ada ianya Tidak Sesuai untuk aktivitas tersebut atau sebaliknya"/>
  </r>
  <r>
    <n v="4339"/>
    <x v="4331"/>
    <d v="2025-12-18T00:05:02"/>
    <s v="anonymous"/>
    <x v="475"/>
    <s v="MUHAMMAD RIDZUAN BIN ABDULLAH MUHAMMAD"/>
    <x v="74"/>
    <s v="General worker"/>
    <s v="Unsure / Kurang Pasti"/>
    <x v="1"/>
    <s v="Ammonia leak"/>
    <s v="Someone will be panic if smell that ammonia"/>
    <s v="If ammonia just a little bit leak just use towel or scarf that has been soaked and put on the face"/>
    <s v="Hazardous - Unsafe Environment / Situasi Tempat Kerja yang Berbahaya untuk Alam Sekitar"/>
  </r>
  <r>
    <n v="4340"/>
    <x v="4332"/>
    <d v="2025-12-18T00:22:19"/>
    <s v="anonymous"/>
    <x v="395"/>
    <s v="MUHAMMAD RIDZUAN BIN ABDULLAH MUHAMMAD"/>
    <x v="74"/>
    <s v="general worker "/>
    <s v="Unsure / Kurang Pasti"/>
    <x v="4"/>
    <s v="not wearing any protection such as gloves when handling heavyweight equipment/objects "/>
    <s v="when there is no intervention has been made towards the issues , which will cause much more severe problems psychically ; for example: the heavyweighted object or equipment might slipped or fell and caused broken bones,dislocated and so."/>
    <s v="First , we approached the person that is not following the safety protocols and asked them if it’s safe to not using any safety gear when handling such equipment. Then , we asked them to follow the safety protocols to avoid any dangerous situations. If they take the advice, hand them a safety gear and show them how to properly do the steps. Finally , ask them to make it a habit for much more safety in the future."/>
    <s v="Personal Protective Equipment / Pemakaian Alat Pelindung Diri"/>
  </r>
  <r>
    <n v="4341"/>
    <x v="4333"/>
    <d v="2025-12-18T00:38:14"/>
    <s v="anonymous"/>
    <x v="448"/>
    <s v="MUHAMMAD RIDZUAN BIN ABDULLAH MUHAMMAD"/>
    <x v="74"/>
    <s v="general worker"/>
    <s v="Unsure / Kurang Pasti"/>
    <x v="3"/>
    <s v="i observed the senior of the projects is teaching thoughtfully towards new workers on the protocols ( eg ; safety protocols)"/>
    <s v="if one of the new workers is not focused on the senior explaining the protocols which is important for the projects , and there’s no one to intervene the new worker might done the opposite that has been told , which will cause an issues and will prevent the projects from going."/>
    <s v="The senior of the projects must approached the new workers one by one by asking the protocols to see and to acknowledge if they know what must be done and if one of them are not focused and stuttered on answering ; the senior must explain one-by-one with the new worker to make sure that they understand. And advice them to focus when the importance explained as it is useful in future work or project"/>
    <s v="Proactive Approach / Teguran Positif (Safe Act / Positive Act)"/>
  </r>
  <r>
    <n v="4342"/>
    <x v="4334"/>
    <d v="2025-12-18T05:29:23"/>
    <s v="anonymous"/>
    <x v="476"/>
    <s v="MUHD ZULFIQAR  BIN MUHD SUHAIMI"/>
    <x v="27"/>
    <s v="General workers"/>
    <s v="Urea Plant"/>
    <x v="1"/>
    <s v="Yng boleh kami nampak yng kami boleh cedera "/>
    <s v="Boleh ada bahaya yng boleh had issu"/>
    <s v="Menegur Dan berkerjasama untuk jaga keselamatan masing²"/>
    <s v="Waste Management / Berkaitan dengan Pengurusan Pembuangan Sampah"/>
  </r>
  <r>
    <n v="4343"/>
    <x v="4335"/>
    <d v="2025-12-18T05:59:16"/>
    <s v="anonymous"/>
    <x v="418"/>
    <s v="Linaa Farhana"/>
    <x v="74"/>
    <s v="Site Supervisor"/>
    <s v="Main Gate 1"/>
    <x v="4"/>
    <s v="Observed unsafe driving behavior where a vehicle was speeding outside Main Gate 1 and almost struck another vehicle."/>
    <s v="If no action is taken, near-miss incidents may develop into major accidents due to continued non-compliance with speed limits."/>
    <s v="Approach the individual and intervene regarding the unsafe driving behavior. Communicate and cascade this information to other workers to ensure compliance with speed limits."/>
    <s v="Individual Behaviour / Tingkah Laku yang Cuai dan Berbahaya"/>
  </r>
  <r>
    <n v="4344"/>
    <x v="4336"/>
    <d v="2025-12-18T06:08:50"/>
    <s v="anonymous"/>
    <x v="450"/>
    <s v="Linaa Farhana"/>
    <x v="74"/>
    <s v="Site Supervisor / HSE Focal Point"/>
    <s v="Offsite &amp; Utilities"/>
    <x v="1"/>
    <s v="Witnessed work being performed outside the designated barricaded area while pedestrians were walking adjacent to the activity."/>
    <s v="Without corrective action, pedestrians walking near the activity could be struck, tripped, or injured, potentially resulting in serious injuries"/>
    <s v="Intervened with the workers to ensure proper barricading using barrier tape. Prevented pedestrian access to the work area and suggested the use of clear warning signage to enhance visibility and awareness of the ongoing activity."/>
    <s v="Signage and Barriers / Papan Tanda dan Perbatasan Keselamatan tempat kerja"/>
  </r>
  <r>
    <n v="4345"/>
    <x v="4337"/>
    <d v="2025-12-18T06:13:29"/>
    <s v="anonymous"/>
    <x v="476"/>
    <s v="md hafizuddin bin kifli "/>
    <x v="74"/>
    <s v="general worker"/>
    <s v="Product Handling"/>
    <x v="4"/>
    <s v="saya melihat seorang pekerja menunggang basikal dengan membawa peralatan yang berat disimpan di kemudinya "/>
    <s v="iyanya boleh menyebabkan kehilangan seimbangan ketika mengandarai basikal tersebut yang boleh mendatangkan kecederan ringan atau pun parah"/>
    <s v="hendak lah menguna kan kenderan yang sesuai ketika membawa peralatan yang berat "/>
    <s v="Supervision / Kurang Pemantauan atau Perhatian dari atasan"/>
  </r>
  <r>
    <n v="4346"/>
    <x v="4338"/>
    <d v="2025-12-18T06:16:12"/>
    <s v="anonymous"/>
    <x v="385"/>
    <s v="Mohammad hisyam shahmi bin and son "/>
    <x v="74"/>
    <s v="General worker "/>
    <s v="Urea Plant"/>
    <x v="1"/>
    <s v="Semasa brerkerja saya nampak barang² tool berampaian "/>
    <s v="Bolih menyebab kan slip trip and fall"/>
    <s v="Saya menyimpan tool² tersebut di kawasan yg tertentu dan sambung blik keraja"/>
    <s v="Hazardous - Unsafe Materials / Benda yang Berbahaya"/>
  </r>
  <r>
    <n v="4347"/>
    <x v="4339"/>
    <d v="2025-12-18T06:18:06"/>
    <s v="anonymous"/>
    <x v="440"/>
    <s v="MUHD ZULFIQAR BIN MUHD SUHAIMI"/>
    <x v="27"/>
    <s v="General workers"/>
    <s v="Ammonia Plant"/>
    <x v="4"/>
    <s v="Untuk keselamatan kawan Dan diri sendiri"/>
    <s v="Buleh meyebabkan kecederaan"/>
    <s v="Berkerjasama Dan keselamatan"/>
    <s v="Hazardous - Unsafe Materials / Benda yang Berbahaya"/>
  </r>
  <r>
    <n v="4348"/>
    <x v="4340"/>
    <d v="2025-12-18T06:22:02"/>
    <s v="anonymous"/>
    <x v="476"/>
    <s v="Muhammad Nabil iqmal bin Abdullah amin"/>
    <x v="10"/>
    <s v="Cleaner"/>
    <s v="HSSE Office"/>
    <x v="1"/>
    <s v="Anjing nya kadang kadang duduk depan bangunan awal pagi ketika hujan.. Dan ketika saya hendak masuk dia ingin mengejar"/>
    <s v="Kemungkinan di hari lain saya atau sesiapapun akan di kejar"/>
    <s v="Harus ditangkap "/>
    <s v="Hazardous - Unsafe Materials / Benda yang Berbahaya"/>
  </r>
  <r>
    <n v="4349"/>
    <x v="4341"/>
    <d v="2025-12-18T06:23:09"/>
    <s v="anonymous"/>
    <x v="411"/>
    <s v="Mohammad hisyam shahmi bin mohammad hassim "/>
    <x v="74"/>
    <s v="General worker "/>
    <s v="Ammonia Plant"/>
    <x v="4"/>
    <s v="Saya mendapati seseorang tidak memakai ear plug di tempat yang sangat bising kerana machine "/>
    <s v="Bolih menyebab kan pekak jika lama mendengarkan bunyi tersebut"/>
    <s v="Saya menyuruhnya memakai earplug tersebut"/>
    <s v="Individual Behaviour / Tingkah Laku yang Cuai dan Berbahaya"/>
  </r>
  <r>
    <n v="4350"/>
    <x v="4342"/>
    <d v="2025-12-18T06:27:43"/>
    <s v="anonymous"/>
    <x v="419"/>
    <s v="Mohammad hisyam shahmi bin mohammad hassim "/>
    <x v="74"/>
    <s v="General worker"/>
    <s v="Bulk Storage"/>
    <x v="4"/>
    <s v="Saya Mendapati seseorang tidak memakai dust mask 3M or penutup mulut dan idung ketika bekerja d tempat tersebut "/>
    <s v="Bolih menyebabkan sakit lehir , sakit idung , dan bolih merosakkn organ dalam badan "/>
    <s v="Saya memberi nya dust mask 3M untuk memakainya "/>
    <s v="Individual Behaviour / Tingkah Laku yang Cuai dan Berbahaya"/>
  </r>
  <r>
    <n v="4351"/>
    <x v="4343"/>
    <d v="2025-12-18T06:31:12"/>
    <s v="anonymous"/>
    <x v="466"/>
    <s v="Risky setiawan"/>
    <x v="10"/>
    <s v="Cleaner"/>
    <s v="Safety Park"/>
    <x v="3"/>
    <s v="Safety park selalu bersih"/>
    <s v="Harus selalu dibersihkan supaya sedap dipandang mata"/>
    <s v="Harus rajin dibersihkan"/>
    <s v="Proactive Approach / Teguran Positif (Safe Act / Positive Act)"/>
  </r>
  <r>
    <n v="4352"/>
    <x v="4344"/>
    <d v="2025-12-18T06:54:36"/>
    <s v="anonymous"/>
    <x v="433"/>
    <s v="Adziezul aqiel"/>
    <x v="74"/>
    <s v="General worker "/>
    <s v="Ammonia Plant"/>
    <x v="4"/>
    <s v="I saw someone not using correct tool when connect the water valve pipe coupling "/>
    <s v="It may cause damage the valve bolt and nut and it will be hard to tight and losses n it may cause hand injury."/>
    <s v="I intervened him to use correct tool to install or open water valve coupling "/>
    <s v="Tools, Equipment and Machinery / Berkaitan dengan Alat Kegunaan Pekerjaan dan Mesin sama ada ianya Tidak Sesuai untuk aktivitas tersebut atau sebaliknya"/>
  </r>
  <r>
    <n v="4353"/>
    <x v="4345"/>
    <d v="2025-12-18T07:00:24"/>
    <s v="anonymous"/>
    <x v="409"/>
    <s v="MUHD ZULFIQAR BIN MUHD SUHAIMI"/>
    <x v="27"/>
    <s v="Generalworkers"/>
    <s v="Unsure / Kurang Pasti"/>
    <x v="3"/>
    <s v="Harus waspada di kawasan sekelilingnya"/>
    <s v="Tegur dan berkerjasama untuk keselamatan"/>
    <s v="Berkerjasama"/>
    <s v="Manual Handling / Cara Mengangkat Benda"/>
  </r>
  <r>
    <n v="4354"/>
    <x v="4346"/>
    <d v="2025-12-18T07:05:58"/>
    <s v="anonymous"/>
    <x v="433"/>
    <s v="Mohd khairul bin mohd daud"/>
    <x v="74"/>
    <s v="Site supervisor"/>
    <s v="Urea Plant"/>
    <x v="4"/>
    <s v="melihat dari jahu seorang pekerja menugang basikal dengan laju semasa dalam plant."/>
    <s v="Ini boleh mecederakan seseorang dan boleh menyebabkan ke rosakan kepada harta benda di dalam kawasan plant."/>
    <s v="Saya telah menegur pekerja itu, agar tidak tidak menugang basikal dengan laju semasa di dalam plant."/>
    <s v="Individual Behaviour / Tingkah Laku yang Cuai dan Berbahaya"/>
  </r>
  <r>
    <n v="4355"/>
    <x v="4347"/>
    <d v="2025-12-18T07:07:36"/>
    <s v="anonymous"/>
    <x v="378"/>
    <s v="MUHD ZULFIQAR BIN MUHD SUHAIMI"/>
    <x v="27"/>
    <s v="General workers"/>
    <s v="Chemical Storage Area"/>
    <x v="1"/>
    <s v="Elakkan benda yng berbahaya"/>
    <s v="Jangan terlalu dekat dengan camical or aset"/>
    <s v="Tegur Dan beri kerjasama untuk keselamatan kawan Dan diri sendiri"/>
    <s v="Material Arrangement and Housekeeping / Kesesuaian Penyusunan Barang dan Kebersihan Tempat Pekerjaan"/>
  </r>
  <r>
    <n v="4356"/>
    <x v="4348"/>
    <d v="2025-12-18T07:21:45"/>
    <s v="anonymous"/>
    <x v="476"/>
    <s v="Hamid Bin Drus"/>
    <x v="74"/>
    <s v="General Worker"/>
    <s v="Product Handling"/>
    <x v="3"/>
    <s v="saya mendapati teman saya bekerja wet cleaning mnggunakan ppe yang lengkap"/>
    <s v="."/>
    <s v="sebelum bekerja harus mengingati sesama rakan bekerja untuk mengunakan ppe yang lengkap"/>
    <s v="Proactive Approach / Teguran Positif (Safe Act / Positive Act)"/>
  </r>
  <r>
    <n v="4357"/>
    <x v="4349"/>
    <d v="2025-12-18T07:21:47"/>
    <s v="anonymous"/>
    <x v="442"/>
    <s v="Mohd khairul bin mohd daud"/>
    <x v="74"/>
    <s v="Site supervisor"/>
    <s v="Urea Plant"/>
    <x v="3"/>
    <s v="Terlihat seorang pekerja mengutip plastic sampah. (Positive practice care card)"/>
    <s v="Ini boleh menjadi bersih dan selesa membuat kerja di kawasan kerja."/>
    <s v="Saya telah memuji perbuatan pekerja itu, dan telah memaklumkan kepada serakan kerja, agar sentiasa menjaga kebersihan. (Positive practice care card)"/>
    <s v="Waste Management / Berkaitan dengan Pengurusan Pembuangan Sampah"/>
  </r>
  <r>
    <n v="4358"/>
    <x v="4350"/>
    <d v="2025-12-18T07:29:47"/>
    <s v="anonymous"/>
    <x v="476"/>
    <s v="Hamid Bin Drus"/>
    <x v="74"/>
    <s v="General Worker"/>
    <s v="Product Handling"/>
    <x v="1"/>
    <s v="Saya mendapati contractor membuat blower di bulk stoarge tidak mngunakan disposable white coverall"/>
    <s v="pekerja bole ambil tindakan dsbabkan tidak mngunakan ppe yg betul dan bole merusakan kulit "/>
    <s v="semasa bekerja tegur rakan sesama pekerja"/>
    <s v="Supervision / Kurang Pemantauan atau Perhatian dari atasan"/>
  </r>
  <r>
    <n v="4359"/>
    <x v="4351"/>
    <d v="2025-12-18T07:36:16"/>
    <s v="anonymous"/>
    <x v="431"/>
    <s v="Hamid Bin Drus"/>
    <x v="74"/>
    <s v="General Worker"/>
    <s v="Product Handling"/>
    <x v="1"/>
    <s v="saya mendapati rakan saya mengangkat guni baja tidak mngunakan pegerekan yang betul"/>
    <s v="bole menyebabkan sakit belakang "/>
    <s v="Sebelum bekerja tegur rakan terlebih dahulu"/>
    <s v="Supervision / Kurang Pemantauan atau Perhatian dari atasan"/>
  </r>
  <r>
    <n v="4360"/>
    <x v="4352"/>
    <d v="2025-12-18T07:38:28"/>
    <s v="anonymous"/>
    <x v="476"/>
    <s v="AWANGKU MUHAMMAD SYAZANI BIN PENGIRAN YUSOFF"/>
    <x v="74"/>
    <s v="GENERAL WORKER"/>
    <s v="Main Gate 2"/>
    <x v="4"/>
    <s v="A mechanic did maintenance of forklift, not using a single PPE. (Longsleeve, sports trouser, slippers)"/>
    <s v="Injuries."/>
    <s v="I asked him where his ppe and he laughed only."/>
    <s v="Personal Protective Equipment / Pemakaian Alat Pelindung Diri"/>
  </r>
  <r>
    <n v="4361"/>
    <x v="4353"/>
    <d v="2025-12-18T07:40:55"/>
    <s v="anonymous"/>
    <x v="432"/>
    <s v="Hamid bin Drus"/>
    <x v="74"/>
    <s v="General Worker"/>
    <s v="Product Handling"/>
    <x v="4"/>
    <s v="saya mendapati seorg pekrja melanggar speed limit yg tersedia di papan tanda "/>
    <s v="bole mndatangkan kemalangan"/>
    <s v="semasa memandu ikut speed limit yang tersedia dipapan tanda "/>
    <s v="Individual Behaviour / Tingkah Laku yang Cuai dan Berbahaya"/>
  </r>
  <r>
    <n v="4362"/>
    <x v="4354"/>
    <d v="2025-12-18T07:42:17"/>
    <s v="anonymous"/>
    <x v="473"/>
    <s v="AWANGKU MUHAMMAD SYAZANI BIN PENGIRAN YUSOFF"/>
    <x v="74"/>
    <s v="GENERAL WORKER"/>
    <s v="Main Gate 2"/>
    <x v="1"/>
    <s v="Mechanic assistants did tire changing not using proper PPE."/>
    <s v="Slippery hands can cause tools slip. (Hand injuries)"/>
    <s v="I intervened him."/>
    <s v="Individual Behaviour / Tingkah Laku yang Cuai dan Berbahaya"/>
  </r>
  <r>
    <n v="4363"/>
    <x v="4355"/>
    <d v="2025-12-18T07:43:46"/>
    <s v="anonymous"/>
    <x v="232"/>
    <s v="Mohiddin bin Md jaafar"/>
    <x v="74"/>
    <s v="General worker"/>
    <s v="Offsite &amp; Utilities"/>
    <x v="4"/>
    <s v="The scaffolding is improper housekeeping"/>
    <s v="Can cause slip trip and fall"/>
    <s v="Tide up the scaffold and give barrier tape"/>
    <s v="Hazardous - Unsafe Environment / Situasi Tempat Kerja yang Berbahaya untuk Alam Sekitar"/>
  </r>
  <r>
    <n v="4364"/>
    <x v="4356"/>
    <d v="2025-12-18T07:45:10"/>
    <s v="anonymous"/>
    <x v="406"/>
    <s v="Hamid Bin Drus"/>
    <x v="74"/>
    <s v="General worker "/>
    <s v="Product Handling"/>
    <x v="3"/>
    <s v="saya mendapati teman saya semasa flagmans mengunakan safety vest yang lengkap"/>
    <s v="."/>
    <s v="semasa memulakan pekerjaan saling dipantaui or tegur teman sesama kerja takut terlupa"/>
    <s v="Personal Protective Equipment / Pemakaian Alat Pelindung Diri"/>
  </r>
  <r>
    <n v="4365"/>
    <x v="4357"/>
    <d v="2025-12-18T07:48:51"/>
    <s v="anonymous"/>
    <x v="319"/>
    <s v="Mohiddin bin Md jaafar"/>
    <x v="74"/>
    <s v="General worker"/>
    <s v="Ammonia Plant"/>
    <x v="1"/>
    <s v="Have a ammonia leak in the unit 9"/>
    <s v="Eyes injury and sore throat "/>
    <s v="Cover your mouth with wet balaclava and run againts the wind"/>
    <s v="Hazardous - Unsafe Environment / Situasi Tempat Kerja yang Berbahaya untuk Alam Sekitar"/>
  </r>
  <r>
    <n v="4366"/>
    <x v="4358"/>
    <d v="2025-12-18T07:49:22"/>
    <s v="anonymous"/>
    <x v="406"/>
    <s v="Hamid Bin Drus"/>
    <x v="74"/>
    <s v="General Worker "/>
    <s v="Product Handling"/>
    <x v="4"/>
    <s v="saya mendapati contarctor memotong rumput tidak mengunakan earmuff"/>
    <s v="bole menyebabkan pekak atau tuli"/>
    <s v="semasa memulakan kerja persiapan awal benda2 yang patut digunakan "/>
    <s v="Communication / Kurang Perbincangan waktu Bekerja, Kurang Permahaman Arahan atau Kurang Pengetahuan Bahasa Asing"/>
  </r>
  <r>
    <n v="4367"/>
    <x v="4359"/>
    <d v="2025-12-18T07:54:34"/>
    <s v="anonymous"/>
    <x v="378"/>
    <s v="Hamid Bin Drus"/>
    <x v="74"/>
    <s v="General Worker "/>
    <s v="Product Handling"/>
    <x v="1"/>
    <s v="saya mendapati contractor bersigup bukan tmpt ditetapkan or smoking area"/>
    <s v="bole mendatangkan kebakaran dsekitaran kawasan "/>
    <s v="semasa nak bersigup or vape pergi tempat yg tersedia "/>
    <s v="Supervision / Kurang Pemantauan atau Perhatian dari atasan"/>
  </r>
  <r>
    <n v="4368"/>
    <x v="4360"/>
    <d v="2025-12-18T07:54:39"/>
    <s v="anonymous"/>
    <x v="476"/>
    <s v="NUR RASYIQAH BINTI HAMZAH"/>
    <x v="2"/>
    <s v="SECURITY RECEIPTIONIST "/>
    <s v="BFI SPARK Ground Floor (Lobby)"/>
    <x v="4"/>
    <s v="Salah seorang pekerja kates ingin mengunakan visitor pass untuk delivery makanan tetapi setelah ditanya nama nya, dia menyebut nama rakannya. Kemudian saya meragukan tindakannya, saya meminta icnya untuk di periksa. Nama yang disebut tidak sama dengan ic. "/>
    <s v="1. Boleh menyebabkan nama rakan tercemar jika berlakunya tindakan yang tidak di ingini seperti barang hilang ( Mencuri ) _x000a_2. Tidak dapat mengenal pasti pemakai visitor pass yang sebenar. "/>
    <s v="Tindakan yang saya lakukan adalah memerika ic / passportnya untuk mengenal pasti nama sebenarnya dan menegur dia supaya jangan di ulang lagi tindakannya dan dia menerima teguran itu."/>
    <s v="Individual Behaviour / Tingkah Laku yang Cuai dan Berbahaya"/>
  </r>
  <r>
    <n v="4369"/>
    <x v="4361"/>
    <d v="2025-12-18T07:55:19"/>
    <s v="anonymous"/>
    <x v="378"/>
    <s v="Mohiddin bin Md jaafar"/>
    <x v="74"/>
    <s v="General worker"/>
    <s v="Offsite &amp; Utilities"/>
    <x v="4"/>
    <s v="Rubber boots are damage"/>
    <s v="Uncomfortable to use or can cause your foot injury"/>
    <s v="Change a new rubber boots"/>
    <s v="Personal Protective Equipment / Pemakaian Alat Pelindung Diri"/>
  </r>
  <r>
    <n v="4370"/>
    <x v="4362"/>
    <d v="2025-12-18T07:56:23"/>
    <s v="anonymous"/>
    <x v="476"/>
    <s v="AWANGKU MUHAMMAD SYAZANI BIN PENGIRAN YUSOFF"/>
    <x v="74"/>
    <s v="GENERAL WORKER"/>
    <s v="Warehouse"/>
    <x v="3"/>
    <s v="A good practice of housekeeping where every morning crew do housekeeping 30mins before start activities."/>
    <s v="None."/>
    <s v="none."/>
    <s v="Proactive Approach / Teguran Positif (Safe Act / Positive Act)"/>
  </r>
  <r>
    <n v="4371"/>
    <x v="4363"/>
    <d v="2025-12-18T07:56:52"/>
    <s v="anonymous"/>
    <x v="319"/>
    <s v="Md hafizuddin bin kifli"/>
    <x v="74"/>
    <s v="General worker"/>
    <s v="Unsure / Kurang Pasti"/>
    <x v="1"/>
    <s v="Seorang pekerja dari syarikat lain tidak membawa escape hood ketika berkerja "/>
    <s v="Sekerinya berlaku kebocoran gas ammonia , beliau akan berisiko terkena serangan sesak nafas dan sebagainya "/>
    <s v="Saya menegur beliau serta merta"/>
    <s v="Individual Behaviour / Tingkah Laku yang Cuai dan Berbahaya"/>
  </r>
  <r>
    <n v="4372"/>
    <x v="4364"/>
    <d v="2025-12-18T07:57:56"/>
    <s v="anonymous"/>
    <x v="476"/>
    <s v="AWANGKU MUHAMMAD SYAZANI BIN PENGIRAN YUSOFF."/>
    <x v="74"/>
    <s v="General worker"/>
    <s v="Warehouse"/>
    <x v="1"/>
    <s v="Dog bite worker"/>
    <s v="Dog infection "/>
    <s v="Rabbies"/>
    <s v="Individual Behaviour / Tingkah Laku yang Cuai dan Berbahaya"/>
  </r>
  <r>
    <n v="4373"/>
    <x v="4365"/>
    <d v="2025-12-18T07:58:50"/>
    <s v="anonymous"/>
    <x v="377"/>
    <s v="Hamid Bin Drus"/>
    <x v="74"/>
    <s v="General Worker"/>
    <s v="Product Handling"/>
    <x v="3"/>
    <s v="saya mendapati seekor bintang yang liar mengigit kaki contractor "/>
    <s v="bole menyebabkan bengkak dan luka"/>
    <s v="semasa berjalan dimana2 tempat lihat kiri kanan terlebih dahulu"/>
    <s v="Hazardous - Unsafe Environment / Situasi Tempat Kerja yang Berbahaya untuk Alam Sekitar"/>
  </r>
  <r>
    <n v="4374"/>
    <x v="4366"/>
    <d v="2025-12-18T07:59:04"/>
    <s v="anonymous"/>
    <x v="390"/>
    <s v="Mohiddin bin Md jaafar"/>
    <x v="74"/>
    <s v="General worker"/>
    <s v="Urea Plant"/>
    <x v="4"/>
    <s v="Didn’t helping each other when do the dumping"/>
    <s v="It may can cause back pain"/>
    <s v="Tell them to helping each other and team work"/>
    <s v="Manual Handling / Cara Mengangkat Benda"/>
  </r>
  <r>
    <n v="4375"/>
    <x v="4367"/>
    <d v="2025-12-18T08:01:49"/>
    <s v="anonymous"/>
    <x v="476"/>
    <s v="muhammad al-aziz bin mohd shahrul zaman"/>
    <x v="74"/>
    <s v="general helper"/>
    <s v="Main Gate 1"/>
    <x v="4"/>
    <s v="urang kana gigit kuyuk"/>
    <s v="cederaa"/>
    <s v="tangkap kuyuk"/>
    <s v="Hazardous - Unsafe Environment / Situasi Tempat Kerja yang Berbahaya untuk Alam Sekitar"/>
  </r>
  <r>
    <n v="4376"/>
    <x v="4368"/>
    <d v="2025-12-18T08:04:34"/>
    <s v="anonymous"/>
    <x v="398"/>
    <s v="Mohiddin bin Md jaafar"/>
    <x v="74"/>
    <s v="General worker"/>
    <s v="Ammonia Plant"/>
    <x v="4"/>
    <s v="My safety glass was badly scratched and didn’t comfortable to use anymore"/>
    <s v="It can cause you get poor vision"/>
    <s v="Change a new one safety glasses "/>
    <s v="Personal Protective Equipment / Pemakaian Alat Pelindung Diri"/>
  </r>
  <r>
    <n v="4377"/>
    <x v="4369"/>
    <d v="2025-12-18T08:05:19"/>
    <s v="anonymous"/>
    <x v="476"/>
    <s v="muhammad al-aziz bin mohd shahrul zaman"/>
    <x v="74"/>
    <s v="general helper"/>
    <s v="Main Gate 2"/>
    <x v="1"/>
    <s v="banyak kuyuk liar di merata tempat"/>
    <s v="ada yang kana gigit"/>
    <s v="tangkap kuyuk"/>
    <s v="Hazardous - Unsafe Environment / Situasi Tempat Kerja yang Berbahaya untuk Alam Sekitar"/>
  </r>
  <r>
    <n v="4378"/>
    <x v="4370"/>
    <d v="2025-12-18T08:05:38"/>
    <s v="anonymous"/>
    <x v="468"/>
    <s v="Mohd khairul bin mohd daud"/>
    <x v="74"/>
    <s v="Site supervisor"/>
    <s v="Urea Plant"/>
    <x v="1"/>
    <s v="Ternampak 1 tray besi kandungi habuk bekas pasir blasting di tepi kawasan urea, yang telah di tinggalkan begitu sahaja."/>
    <s v="Ini adalah satu sikap perbuatan yang tidak bertangung jawab. Ini boleh menjadi kan kekotoran di kawasan tersebut."/>
    <s v="Telah di maklumkan kepada hsse, dan habuk pasir bekas basting telah di buang ke tempat yang di khaskan."/>
    <s v="Individual Behaviour / Tingkah Laku yang Cuai dan Berbahaya"/>
  </r>
  <r>
    <n v="4379"/>
    <x v="4371"/>
    <d v="2025-12-18T08:06:02"/>
    <s v="anonymous"/>
    <x v="369"/>
    <s v="Md hafizuddin bin kifli"/>
    <x v="74"/>
    <s v="General worker"/>
    <s v="Urea Plant"/>
    <x v="2"/>
    <s v="Seorang pekerja mengguna kan escape hood yang rosak ketika berkerja"/>
    <s v="Jika berlakunya kebocoran gas perkerja menguna kan escape hood tersebut yang gagal berfungsi boleh mecederaan yang parah "/>
    <s v="Menegur supaya memaklumkan kepada atasan berkenaan escape hoodnya"/>
    <s v="Personal Protective Equipment / Pemakaian Alat Pelindung Diri"/>
  </r>
  <r>
    <n v="4380"/>
    <x v="4372"/>
    <d v="2025-12-18T08:08:51"/>
    <s v="anonymous"/>
    <x v="407"/>
    <s v="Mohiddin bin Md jaafar"/>
    <x v="74"/>
    <s v="General worker"/>
    <s v="Urea Plant"/>
    <x v="3"/>
    <s v="Use full ppe when do washing activities "/>
    <s v="Cannot start the activity if don’t use full ppe"/>
    <s v="Make tool box talk before start the activity "/>
    <s v="Personal Protective Equipment / Pemakaian Alat Pelindung Diri"/>
  </r>
  <r>
    <n v="4381"/>
    <x v="4373"/>
    <d v="2025-12-18T08:11:31"/>
    <s v="anonymous"/>
    <x v="412"/>
    <s v="Md hafizuddin bin kifli"/>
    <x v="74"/>
    <s v="General worker "/>
    <s v="Plant Entry Gate"/>
    <x v="4"/>
    <s v="Seorang pekerja mengunakan safety goggle yang sudah kabur"/>
    <s v="Akan membuat penglihatanya kurang jelas"/>
    <s v="Saya bertanya jika beliau ada safety goggle baru atau tidak kerana kondisi goggle nya sudah teruk dan menyarankan untuk ganti baharu"/>
    <s v="Personal Protective Equipment / Pemakaian Alat Pelindung Diri"/>
  </r>
  <r>
    <n v="4382"/>
    <x v="4374"/>
    <d v="2025-12-18T08:11:53"/>
    <s v="anonymous"/>
    <x v="414"/>
    <s v="Mohiddin bin Md jaafar"/>
    <x v="74"/>
    <s v="General worker"/>
    <s v="Car Park near Main Gate 1"/>
    <x v="4"/>
    <s v="Driving the car very fast or didn’t follow the speed limit"/>
    <s v="Can cause car accidents "/>
    <s v="Give speed limit signage"/>
    <s v="Road Safety / Keselamatan di Trafik dan Jalan Raya"/>
  </r>
  <r>
    <n v="4383"/>
    <x v="4375"/>
    <d v="2025-12-18T08:16:11"/>
    <s v="anonymous"/>
    <x v="404"/>
    <s v="Md hafizuddin bin kifli "/>
    <x v="74"/>
    <s v="General worker"/>
    <s v="Unsure / Kurang Pasti"/>
    <x v="3"/>
    <s v="Ada seseorang menegur saya kerana terlupa memakai escape hood"/>
    <s v="Saya akan ditimpa masalah sekiranya apa-apa berlaku"/>
    <s v="Saya dengan serta merta mengambil escape hood saya"/>
    <s v="Individual Behaviour / Tingkah Laku yang Cuai dan Berbahaya"/>
  </r>
  <r>
    <n v="4384"/>
    <x v="4376"/>
    <d v="2025-12-18T08:17:00"/>
    <s v="anonymous"/>
    <x v="421"/>
    <s v="Mohiddin bin Md jaafar"/>
    <x v="74"/>
    <s v="General worker"/>
    <s v="Plant Entry Gate"/>
    <x v="4"/>
    <s v="Caught one person bring lighter to the plant"/>
    <s v="Explosion and lighter is the one of prohibited items"/>
    <s v="Intervent him to not bring the lighter inside the plant and put in the scurity post"/>
    <s v="Individual Behaviour / Tingkah Laku yang Cuai dan Berbahaya"/>
  </r>
  <r>
    <n v="4385"/>
    <x v="4377"/>
    <d v="2025-12-18T08:19:12"/>
    <s v="anonymous"/>
    <x v="389"/>
    <s v="Md hafizuddin bin kifli"/>
    <x v="74"/>
    <s v="General worker"/>
    <s v="Product Handling"/>
    <x v="4"/>
    <s v="Rakan sekerja menaiki tangga dengan tidak memegang handrail"/>
    <s v="Risiko untuk jatuh atau tergelincir adalah sangat tinggi"/>
    <s v="Menegur beliau dengan cara membaiki perbuatannya dengan yang betul"/>
    <s v="Knowledge and Training / Kurang Kemahiran atau Pengetahuan"/>
  </r>
  <r>
    <n v="4386"/>
    <x v="4378"/>
    <d v="2025-12-18T08:19:15"/>
    <s v="anonymous"/>
    <x v="425"/>
    <s v="Mohiddin bin Md jaafar"/>
    <x v="74"/>
    <s v="General worker"/>
    <s v="Urea Plant"/>
    <x v="4"/>
    <s v="Running at the stair when going down"/>
    <s v="Can cause slip trip and fall"/>
    <s v="Intervent him to did not run while going down at the stair"/>
    <s v="Individual Behaviour / Tingkah Laku yang Cuai dan Berbahaya"/>
  </r>
  <r>
    <n v="4387"/>
    <x v="4379"/>
    <d v="2025-12-18T08:21:26"/>
    <s v="anonymous"/>
    <x v="439"/>
    <s v="Md hafizuddin bin kifli"/>
    <x v="74"/>
    <s v="General worker"/>
    <s v="Ammonia Plant"/>
    <x v="1"/>
    <s v="Tempat licin penuh dengan lumut"/>
    <s v="Orang akan mudah tergelincir di kawasan tersebut"/>
    <s v="Memaklumkan kepada supervisor dan kawan-kawan berkenaan hal tersebut"/>
    <s v="Hazardous - Unsafe Environment / Situasi Tempat Kerja yang Berbahaya untuk Alam Sekitar"/>
  </r>
  <r>
    <n v="4388"/>
    <x v="4380"/>
    <d v="2025-12-18T08:22:36"/>
    <s v="anonymous"/>
    <x v="436"/>
    <s v="Mohiddin bin Md jaafar"/>
    <x v="74"/>
    <s v="General worker"/>
    <s v="Urea Plant"/>
    <x v="1"/>
    <s v="Didn’t use ear plugs or earmuffs at the urea plant"/>
    <s v="Ears injury"/>
    <s v="Tell him to use the earplugs and earmuffs before start work"/>
    <s v="Personal Protective Equipment / Pemakaian Alat Pelindung Diri"/>
  </r>
  <r>
    <n v="4389"/>
    <x v="4381"/>
    <d v="2025-12-18T08:24:10"/>
    <s v="anonymous"/>
    <x v="431"/>
    <s v="Md hafizuddin bin kifli"/>
    <x v="74"/>
    <s v="General worker"/>
    <s v="Bulk Storage"/>
    <x v="4"/>
    <s v="Seorang pekerja tidak menggunakan mask 3M"/>
    <s v="Akan membuatkan dirinya sesak nafas"/>
    <s v="Saya menegur dengan secara baik"/>
    <s v="Proactive Approach / Teguran Positif (Safe Act / Positive Act)"/>
  </r>
  <r>
    <n v="4390"/>
    <x v="4382"/>
    <d v="2025-12-18T08:25:43"/>
    <s v="anonymous"/>
    <x v="447"/>
    <s v="Mohiddin bin Md jaafar"/>
    <x v="74"/>
    <s v="General worker"/>
    <s v="Car Park near Clinic"/>
    <x v="4"/>
    <s v="Smoking at the car parking area"/>
    <s v="Cannot smoking in that area "/>
    <s v="Intervent and telling them to smoking at the designated area"/>
    <s v="Communication / Kurang Perbincangan waktu Bekerja, Kurang Permahaman Arahan atau Kurang Pengetahuan Bahasa Asing"/>
  </r>
  <r>
    <n v="4391"/>
    <x v="4383"/>
    <d v="2025-12-18T08:28:01"/>
    <s v="anonymous"/>
    <x v="453"/>
    <s v="Mohiddin bin Md Jaafar"/>
    <x v="74"/>
    <s v="General worker"/>
    <s v="Urea Plant"/>
    <x v="1"/>
    <s v="The waterjet wheels was broken"/>
    <s v="Can cause equipment damage"/>
    <s v="Report to our supervisor to change a new one"/>
    <s v="Tools, Equipment and Machinery / Berkaitan dengan Alat Kegunaan Pekerjaan dan Mesin sama ada ianya Tidak Sesuai untuk aktivitas tersebut atau sebaliknya"/>
  </r>
  <r>
    <n v="4392"/>
    <x v="4384"/>
    <d v="2025-12-18T08:28:27"/>
    <s v="anonymous"/>
    <x v="436"/>
    <s v="Md hafizuddin bin kifli"/>
    <x v="74"/>
    <s v="General worker"/>
    <s v="Unsure / Kurang Pasti"/>
    <x v="4"/>
    <s v="Sekumpulan pekerja tidak ada kerjasama dan menunjukkan manual handling yang salah"/>
    <s v="Mereka akan mengalami backpain"/>
    <s v="Mendekati mereka dan memberikan sedikit informasi manual handling"/>
    <s v="Manual Handling / Cara Mengangkat Benda"/>
  </r>
  <r>
    <n v="4393"/>
    <x v="4385"/>
    <d v="2025-12-18T08:31:52"/>
    <s v="anonymous"/>
    <x v="469"/>
    <s v="Mohiddin bin Md jaafar"/>
    <x v="74"/>
    <s v="General worker"/>
    <s v="Urea Plant"/>
    <x v="1"/>
    <s v="The drainage are clogged"/>
    <s v="Can cause flooding and slippery "/>
    <s v="Clean the drainage immediately and throw out the water"/>
    <s v="Hazardous - Unsafe Environment / Situasi Tempat Kerja yang Berbahaya untuk Alam Sekitar"/>
  </r>
  <r>
    <n v="4394"/>
    <x v="4386"/>
    <d v="2025-12-18T08:33:01"/>
    <s v="anonymous"/>
    <x v="454"/>
    <s v="Md hafizuddin bin kifli"/>
    <x v="74"/>
    <s v="General worker"/>
    <s v="Ammonia Plant"/>
    <x v="1"/>
    <s v="Tempat yang berlumut"/>
    <s v="Boleh menyebabkan seseorang terjatuh atau tergelincir apabila melalui di tempat yang berlumut itu"/>
    <s v="Bagi barrier tap dan bersih kan mengunakan waterjet "/>
    <s v="Hazardous - Unsafe Environment / Situasi Tempat Kerja yang Berbahaya untuk Alam Sekitar"/>
  </r>
  <r>
    <n v="4395"/>
    <x v="4387"/>
    <d v="2025-12-18T08:36:45"/>
    <s v="anonymous"/>
    <x v="463"/>
    <s v="Md hafizuddin bin kifli"/>
    <x v="74"/>
    <s v="General worker"/>
    <s v="Plant Entry Gate"/>
    <x v="4"/>
    <s v="Playing horse while riding a bicycle"/>
    <s v="Can cause trip and fall"/>
    <s v="Intervent to not playing horse while riding a bicycle"/>
    <s v="Individual Behaviour / Tingkah Laku yang Cuai dan Berbahaya"/>
  </r>
  <r>
    <n v="4396"/>
    <x v="4388"/>
    <d v="2025-12-18T08:47:53"/>
    <s v="anonymous"/>
    <x v="469"/>
    <s v="Mohd khairul bin mohd daud"/>
    <x v="74"/>
    <s v="Site supervisor"/>
    <s v="Product Handling"/>
    <x v="1"/>
    <s v="Ternampak seorang flagman tidak megunakan visible safety vest semasa escort forklif."/>
    <s v="Ini boleh mendatangkan kecederan atau kematian kepada pekerja tersebut, "/>
    <s v="Telah menegur pekerja tersebut dengan serta merta, pekerja tersebut telah faham, dan akan gunakan visible safety vest secepat mungkin."/>
    <s v="Communication / Kurang Perbincangan waktu Bekerja, Kurang Permahaman Arahan atau Kurang Pengetahuan Bahasa Asing"/>
  </r>
  <r>
    <n v="4397"/>
    <x v="4389"/>
    <d v="2025-12-18T09:04:38"/>
    <s v="anonymous"/>
    <x v="377"/>
    <s v="Arif"/>
    <x v="74"/>
    <s v="Ganeral worker"/>
    <s v="Warehouse"/>
    <x v="4"/>
    <s v="Ternampak seorang pekerja tidak megunakan handglove semasa megangkat kotak dari kenderaan."/>
    <s v="Pekerja tersebut boleh mendapat kecederan."/>
    <s v="Telah maklumkan dengan segera dengan pekerja tersebut, untuk megunakan safetyglove."/>
    <s v="Communication / Kurang Perbincangan waktu Bekerja, Kurang Permahaman Arahan atau Kurang Pengetahuan Bahasa Asing"/>
  </r>
  <r>
    <n v="4398"/>
    <x v="4390"/>
    <d v="2025-12-18T09:49:30"/>
    <s v="anonymous"/>
    <x v="450"/>
    <s v="Linaa Farhana "/>
    <x v="74"/>
    <s v="Site Supervisor / HSE Focal Point"/>
    <s v="Ammonia Plant"/>
    <x v="4"/>
    <s v="Observed a worker placing equipment near the scaffolding area, creating an obstruction for personnel working nearby."/>
    <s v="Obstruction near the scaffolding may cause workers to trip or fall. Scaffolders may have difficulty moving safely, and materials or tools could fall, leading to equipment damage and injuries to nearby personnel."/>
    <s v="Asked the worker to remove the equipment from the scaffolding area and place it in a safer location. Explained the potential hazards caused by the obstruction, including the risk of trips, falls, and damage to materials or equipment."/>
    <s v="Position of People / Keberadaan seseorang ketika bekerja (Line of Fire, Drop Object &amp; Slip, Trip and Fall)"/>
  </r>
  <r>
    <n v="4399"/>
    <x v="4391"/>
    <d v="2025-12-18T09:55:05"/>
    <s v="anonymous"/>
    <x v="319"/>
    <s v="Arif"/>
    <x v="74"/>
    <s v="Ganeral worker"/>
    <s v="Warehouse"/>
    <x v="4"/>
    <s v="Telah di lihat seorang pekerja memandu kenderan dengan laju dalam kawasan yard."/>
    <s v="Pemandu tersebut  boleh memandu kenderan dengan laju, boleh megakibatkan satu kemalang."/>
    <s v="Pemandu tersebut telah di maklumkan, agar tidak memandu dengan laju."/>
    <s v="Road Safety / Keselamatan di Trafik dan Jalan Raya"/>
  </r>
  <r>
    <n v="4400"/>
    <x v="4392"/>
    <d v="2025-12-18T10:06:24"/>
    <s v="anonymous"/>
    <x v="450"/>
    <s v="Linaa Farhana "/>
    <x v="74"/>
    <s v="Site Supervisor / HSE Focal Point"/>
    <s v="Urea Plant"/>
    <x v="3"/>
    <s v="Workers detected a strong smell of ammonia and identified a potential ammonia leak. They immediately informed the operations team and reported that they could not continue working in the area due to the ammonia"/>
    <s v="Exposure to ammonia can cause respiratory problems, eye irritation, or burns."/>
    <s v="Commended the workers for taking the right action by promptly reporting the ammonia leak to the supervisor and operations team, and for stopping work to ensure everyone’s safety."/>
    <s v="Proactive Approach / Teguran Positif (Safe Act / Positive Act)"/>
  </r>
  <r>
    <n v="4401"/>
    <x v="4393"/>
    <d v="2025-12-18T10:11:53"/>
    <s v="anonymous"/>
    <x v="400"/>
    <s v="Arif"/>
    <x v="74"/>
    <s v="Ganeral worker"/>
    <s v="Warehouse"/>
    <x v="4"/>
    <s v="Seorang pekerja contractor tidak megunakan safety boots semasa, meghantar barang."/>
    <s v="Ini boleh menjadi kecederan apabila benda berat terjatuh di kawasan kaki."/>
    <s v="Telah di beri satu panduan live saving rule, untuk memfahami lagi."/>
    <s v="Position of People / Keberadaan seseorang ketika bekerja (Line of Fire, Drop Object &amp; Slip, Trip and Fall)"/>
  </r>
  <r>
    <n v="4402"/>
    <x v="4394"/>
    <d v="2025-12-18T10:22:16"/>
    <s v="anonymous"/>
    <x v="411"/>
    <s v="Arif"/>
    <x v="74"/>
    <s v="Ganeral worker"/>
    <s v="Warehouse"/>
    <x v="1"/>
    <s v="Ternampak seorang pekerja, meangkat 1 kotak yang berat."/>
    <s v="Ini boleh mejadi kecederan kepada tulang belakang seseorang."/>
    <s v="Saya hampiri pada pekerja itu, agar megunakan buddy system. Dan jangan meangkat lebih berat dari 20kg"/>
    <s v="Manual Handling / Cara Mengangkat Benda"/>
  </r>
  <r>
    <n v="4403"/>
    <x v="4395"/>
    <d v="2025-12-18T10:22:35"/>
    <s v="anonymous"/>
    <x v="473"/>
    <s v="Linaa Farhana"/>
    <x v="74"/>
    <s v="Site Supervisor / HSE Focal Point"/>
    <s v="Offsite &amp; Utilities"/>
    <x v="4"/>
    <s v="Observed a pedestrian ignoring barrier tape and signage, walking into an active work zone, causing the activity to halt temporarily to avoid splashing water or dust on them"/>
    <s v="If no interventions are made, the pedestrian could get hurt, and it might cause accidents or injuries. The incident could also lead to work delays and liability issues."/>
    <s v="I intervened by stopping the pedestrian and politely guided them back behind the barrier tape, explaining that the activity posed a risk of dust and water splashing, and it was for their safety."/>
    <s v="Position of People / Keberadaan seseorang ketika bekerja (Line of Fire, Drop Object &amp; Slip, Trip and Fall)"/>
  </r>
  <r>
    <n v="4404"/>
    <x v="4396"/>
    <d v="2025-12-18T10:27:49"/>
    <s v="anonymous"/>
    <x v="412"/>
    <s v="Muhammad Edy Zuhairi"/>
    <x v="74"/>
    <s v="General worker"/>
    <s v="Workshop"/>
    <x v="4"/>
    <s v="Pekerja syarikat lain bekerja di tempat tinggi tanpa menggunakan safety harness."/>
    <s v="Risiko untuk jatuh adalah sangat fatal."/>
    <s v="Saya mendekati dan menegur mereka hati-hati dan sebaiknya gunakan safety harness."/>
    <s v="Personal Protective Equipment / Pemakaian Alat Pelindung Diri"/>
  </r>
  <r>
    <n v="4405"/>
    <x v="4397"/>
    <d v="2025-12-18T10:30:20"/>
    <s v="anonymous"/>
    <x v="441"/>
    <s v="Adziezul aqiel"/>
    <x v="74"/>
    <s v="General worker "/>
    <s v="Workshop"/>
    <x v="4"/>
    <s v="I saw someone working at high while installing roof without using safety harness "/>
    <s v="It can cause serious injury or even fatalities and falling,it may cause injury like head trauma,spinal cord injuries,broken bones or even death "/>
    <s v="I intervened them to stop work and beefing them when working at high must used safety harness and told them to proceed after using safety harness "/>
    <s v="Scaffolding and Working at Height / Yang berkaitan dengan Scaffolding dan Bekerja tempat tinggi"/>
  </r>
  <r>
    <n v="4406"/>
    <x v="4398"/>
    <d v="2025-12-18T10:32:07"/>
    <s v="anonymous"/>
    <x v="414"/>
    <s v="Muhammad Edy Zuhairi"/>
    <x v="74"/>
    <s v="General worker"/>
    <s v="Unsure / Kurang Pasti"/>
    <x v="4"/>
    <s v="Pengguna basikal dengan sengaja melalui laluan yang telah ditutup dengan barrier tape dan jelas-jelas ada signage."/>
    <s v="Si penunggang akan berisiko terkena basah dari waterjet atau serpihan-serpihan kecil seperti batu dan lain-lain."/>
    <s v="Mengetatkan jagaan kawasan"/>
    <s v="Individual Behaviour / Tingkah Laku yang Cuai dan Berbahaya"/>
  </r>
  <r>
    <n v="4407"/>
    <x v="4399"/>
    <d v="2025-12-18T10:32:33"/>
    <s v="anonymous"/>
    <x v="476"/>
    <s v="MUHAMMAD HAIRUL HAYAT BIN MUHAMMAD ARIFFIN "/>
    <x v="2"/>
    <s v="SECURITY "/>
    <s v="Trailer Gate 1"/>
    <x v="1"/>
    <s v="Saya mendapati di kawasan Pos TG1, pada bahagian tepi dinding, terdapat rumput yang telah naik dan tidak dibersihkan"/>
    <s v="Jika rumput yang naik di tepi dinding Pos TG1 tidak diambil tindakan, ia boleh menyebabkan kawasan kelihatan tidak terurus."/>
    <s v="Tindakan yang perlu diambil ialah memotongan rumput di tepi dinding Pos TG1 Dan bagi racun rumput supaya rumput Kawasan tersebut tidak lagi menyentuh struktur dinding."/>
    <s v="Design and Engineering / Tempat Pekerjaan kurang sesuai"/>
  </r>
  <r>
    <n v="4408"/>
    <x v="4400"/>
    <d v="2025-12-18T10:33:29"/>
    <s v="anonymous"/>
    <x v="473"/>
    <s v="Linaa Farhana "/>
    <x v="74"/>
    <s v="Site Supervisor / HSE Focal Point"/>
    <s v="Urea Plant"/>
    <x v="4"/>
    <s v="Observed a personnel walking in the plant area without wearing their escape hood, having left it at the rest area instead."/>
    <s v="If no intervention is made, the personnel is at risk of inhaling ammonia fumes, and in the event of an ammonia leak, they will be more exposed, leading to potential severe health consequences. "/>
    <s v="I intervened by approaching the personnel and reminding them to wear their escape hood at all times while in the plant area. He acknowledge and agree with it."/>
    <s v="Personal Protective Equipment / Pemakaian Alat Pelindung Diri"/>
  </r>
  <r>
    <n v="4409"/>
    <x v="4401"/>
    <d v="2025-12-18T10:36:52"/>
    <s v="anonymous"/>
    <x v="433"/>
    <s v="Arif"/>
    <x v="74"/>
    <s v="Ganeral worker"/>
    <s v="(TSF2) East Field"/>
    <x v="1"/>
    <s v="Ternampak seorang pekerja memisin rumput, terlupa mengunakan appron. Semasa memotong rumput."/>
    <s v="Ini  boleh mejadi kecederan kepada diri sendiri."/>
    <s v="Telah di bagi isharat pada perkerja itu, untuk memberhetikan kerja buat seketika, dan megunakan appron dengan segera."/>
    <s v="Individual Behaviour / Tingkah Laku yang Cuai dan Berbahaya"/>
  </r>
  <r>
    <n v="4410"/>
    <x v="4402"/>
    <d v="2025-12-18T10:39:27"/>
    <s v="anonymous"/>
    <x v="424"/>
    <s v="Muhammad Edy Zuhairi"/>
    <x v="74"/>
    <s v="General worker"/>
    <s v="Ammonia Plant"/>
    <x v="1"/>
    <s v="Pekerja syarikat lain melakukan manual handling bersendirian dengan cara yang salah."/>
    <s v="Beliau mungkin akan sakit badan dan berisiko untuk terjadi kemalangan."/>
    <s v="Saya mendekati dan menyuruh untuk jangan bekerja sendirian, kemudian memberi sedikit informasi berkenaan manual handling."/>
    <s v="Manual Handling / Cara Mengangkat Benda"/>
  </r>
  <r>
    <n v="4411"/>
    <x v="4403"/>
    <d v="2025-12-18T10:42:45"/>
    <s v="anonymous"/>
    <x v="448"/>
    <s v="Linaa Farhana"/>
    <x v="74"/>
    <s v="Site Supervisor / HSE Focal Point"/>
    <s v="Urea Plant"/>
    <x v="4"/>
    <s v="Observed a worker using improper manual lifting techniques and attempting to lift a load exceeding 20kg per person, posing a significant risk of musculoskeletal injury. "/>
    <s v="If no intervention is made, the worker is likely to suffer a musculoskeletal injury, which could lead to lost workdays, medical treatment, and potentially long-term disability."/>
    <s v="I stopped the worker and discussed the risks of improper manual lifting, explaining the importance of using proper techniques and buddy system for heavy loads. I reminded them to assess the load and use mechanical aids when necessary."/>
    <s v="Manual Handling / Cara Mengangkat Benda"/>
  </r>
  <r>
    <n v="4412"/>
    <x v="4404"/>
    <d v="2025-12-18T10:43:44"/>
    <s v="anonymous"/>
    <x v="441"/>
    <s v="Muhammad Edy Zuhairi"/>
    <x v="74"/>
    <s v="General worker"/>
    <s v="Unsure / Kurang Pasti"/>
    <x v="3"/>
    <s v="Saya terlupa memakai safety goggle selepas melakukan waterjet, kemudian rakan sekerja menegur dan menyuruh untuk pakai."/>
    <s v="Saya berisiko ditegur pihak safety dan risiko untuk benda-benda seperti pasir masuk ke mata saya adalah tinggi."/>
    <s v="Saya menerina teguran dengan baik dan terus memakai safety goggle."/>
    <s v="Proactive Approach / Teguran Positif (Safe Act / Positive Act)"/>
  </r>
  <r>
    <n v="4413"/>
    <x v="4405"/>
    <d v="2025-12-18T10:47:02"/>
    <s v="anonymous"/>
    <x v="465"/>
    <s v="Muhammad Edy Zuhairi"/>
    <x v="74"/>
    <s v="General worker"/>
    <s v="Offsite &amp; Utilities"/>
    <x v="4"/>
    <s v="Safety rubber boot rakan saya koyak."/>
    <s v="Kakinya akan basah dan rubber boots tersebut kurang selesa untuk dipakai."/>
    <s v="Saya menyuarakan kepada foreman supaya disampaikan lagi kepada supervisor."/>
    <s v="Personal Protective Equipment / Pemakaian Alat Pelindung Diri"/>
  </r>
  <r>
    <n v="4414"/>
    <x v="4406"/>
    <d v="2025-12-18T10:47:17"/>
    <s v="anonymous"/>
    <x v="436"/>
    <s v="Arif"/>
    <x v="74"/>
    <s v="Ganeral worker"/>
    <s v="Warehouse"/>
    <x v="3"/>
    <s v="Telah melihat seorang pekerja megunakan full PPE semasa masuk dalam warehouse, (Positive practice)"/>
    <s v="Sekiranya seorang pekerja tidak megunakan Full PPE semasa bertugas, besar kemunggkinan boleh mendapat kecederan. (Positive practice)"/>
    <s v="Telah memaklumkan kepada setugas pekerja agar megikut procedure yang teleh di berikan. ( Positive practice)"/>
    <s v="Personal Protective Equipment / Pemakaian Alat Pelindung Diri"/>
  </r>
  <r>
    <n v="4415"/>
    <x v="4407"/>
    <d v="2025-12-18T10:47:32"/>
    <s v="anonymous"/>
    <x v="476"/>
    <s v="MUHAMMAD ABIDIN BIN MOHD SANI"/>
    <x v="2"/>
    <s v="SECURITY GUARD"/>
    <s v="Plant Entry Gate"/>
    <x v="2"/>
    <s v="Longkang kotor dan tidak bersih"/>
    <s v="Pembiakan nyamuk &amp; risiko penyakit_x000a_Air bertakung menjadi tempat pembiakan nyamuk seperti Aedes yang boleh menyebabkan denggi dan penyakit lain."/>
    <s v="Mengadakan kempen kebersihan kepada semua pekerja pada tiap hujung tahun"/>
    <s v="Proactive Approach / Teguran Positif (Safe Act / Positive Act)"/>
  </r>
  <r>
    <n v="4416"/>
    <x v="4408"/>
    <d v="2025-12-18T10:48:02"/>
    <s v="anonymous"/>
    <x v="476"/>
    <s v="Mohd Khairun Nazhem Mohd Husaini"/>
    <x v="26"/>
    <s v="Instrument Engineer"/>
    <s v="Unsure / Kurang Pasti"/>
    <x v="3"/>
    <s v="HSSE is taking a proactive initiative to strengthen permit holder compliance. Personnel with expired IMIST are not allowed to open a permit. Only those who have valid IMIST are permitted to do so."/>
    <s v="invalid permits, weak permit control, non-compliance"/>
    <s v="regular awareness, simple tracking system, positive reinforcement, early notification"/>
    <s v="Proactive Approach / Teguran Positif (Safe Act / Positive Act)"/>
  </r>
  <r>
    <n v="4417"/>
    <x v="4409"/>
    <d v="2025-12-18T10:50:35"/>
    <s v="anonymous"/>
    <x v="411"/>
    <s v="Linaa Farhana"/>
    <x v="74"/>
    <s v="Site Supervisor / HSE Focal Point"/>
    <s v="Offsite &amp; Utilities"/>
    <x v="3"/>
    <s v="Observed that the workers were maintaining excellent housekeeping standards, ensuring the area was tidy and free of hazards. They were also communicating effectively with the operator, clearly discussing their scope of work."/>
    <s v="If no intervention is made, the site area may become increasingly hazardous, with a higher risk of accidents, tripping hazards, and potential fires due to poor housekeeping."/>
    <s v="I commended the workers for their excellent housekeeping and communication, reinforcing the importance of maintaining these standards daily."/>
    <s v="Proactive Approach / Teguran Positif (Safe Act / Positive Act)"/>
  </r>
  <r>
    <n v="4418"/>
    <x v="4410"/>
    <d v="2025-12-18T10:50:36"/>
    <s v="anonymous"/>
    <x v="476"/>
    <s v="Muhammad Edy Zuhairi"/>
    <x v="74"/>
    <s v="General worker"/>
    <s v="Contractor's Rest Area"/>
    <x v="3"/>
    <s v="Safety glove saya mulai rosak dan kemudian ditegur oleh salah seorang rakan sekerja."/>
    <s v="Kurang selesa digunakan sewaktu bekerja."/>
    <s v="Ya adalah salah satu contoh yang bagus kerana sentiasa memerhatikan keadaan dan ppe rakan sekerja"/>
    <s v="Proactive Approach / Teguran Positif (Safe Act / Positive Act)"/>
  </r>
  <r>
    <n v="4419"/>
    <x v="4411"/>
    <d v="2025-12-18T10:57:37"/>
    <s v="anonymous"/>
    <x v="472"/>
    <s v="Arif"/>
    <x v="74"/>
    <s v="Ganeral worker"/>
    <s v="SCM Building's Car Park Area"/>
    <x v="4"/>
    <s v="Terlihat ada beberapa bekas makaan plastic sampah di atas jalan raya parking."/>
    <s v="Ini boleh menyebabkan kekotoran pada kawasan itu."/>
    <s v="Sampah sampah bekas makaan tersebut telah di kutip dan di buang ke tempat yang di khaskan."/>
    <s v="Material Arrangement and Housekeeping / Kesesuaian Penyusunan Barang dan Kebersihan Tempat Pekerjaan"/>
  </r>
  <r>
    <n v="4420"/>
    <x v="4412"/>
    <d v="2025-12-18T11:04:13"/>
    <s v="anonymous"/>
    <x v="466"/>
    <s v="Adziezul aqiel"/>
    <x v="74"/>
    <s v="General worker"/>
    <s v="Plant Entry Gate"/>
    <x v="3"/>
    <s v="Appreciating all security do to the good deed they’ve made to any people before entering the plant"/>
    <s v="."/>
    <s v="Maintain a good practice such as inspecting bicycle "/>
    <s v="Proactive Approach / Teguran Positif (Safe Act / Positive Act)"/>
  </r>
  <r>
    <n v="4421"/>
    <x v="4413"/>
    <d v="2025-12-18T11:08:52"/>
    <s v="anonymous"/>
    <x v="473"/>
    <s v="Arif"/>
    <x v="74"/>
    <s v="Ganeral worker"/>
    <s v="Workshop"/>
    <x v="3"/>
    <s v="Terlihat seorang pekerja contractor, membuat housekeeping selepas membuat kerja.(Positive practice)"/>
    <s v="Kalau tidak membuat housekeeping selepas membuat kerja, tempat kawasan boleh mendatangkan bahaya pada seseorang. (Positive practice)"/>
    <s v="Telah di makumkan pada semua rakan setugas, agar sentiasa menbuat housekeeping selepas kerja. (Positive practice)"/>
    <s v="Material Arrangement and Housekeeping / Kesesuaian Penyusunan Barang dan Kebersihan Tempat Pekerjaan"/>
  </r>
  <r>
    <n v="4422"/>
    <x v="4414"/>
    <d v="2025-12-18T12:09:08"/>
    <s v="anonymous"/>
    <x v="232"/>
    <s v="Norshaharimie bin shahri"/>
    <x v="74"/>
    <s v="General worker"/>
    <s v="Unsure / Kurang Pasti"/>
    <x v="1"/>
    <s v="Tidak memakai ear muff di tempat kawasan yang bising"/>
    <s v="Akan terjadinya sakit telinga dan kurang pendengaran"/>
    <s v="Saya menegur orang itu untuk memakai ear muff dan orang itu pun memakai ear muff. "/>
    <s v="Personal Protective Equipment / Pemakaian Alat Pelindung Diri"/>
  </r>
  <r>
    <n v="4423"/>
    <x v="4415"/>
    <d v="2025-12-18T12:16:06"/>
    <s v="anonymous"/>
    <x v="447"/>
    <s v="Adziezul aqiel"/>
    <x v="74"/>
    <s v="General worker"/>
    <s v="Chemical Storage Area"/>
    <x v="1"/>
    <s v="While assisting with the lifting operation, I noticed a few people working near the lifting area without paying attention to the line of fire."/>
    <s v="People nearby can slip,trip and fall,can get caught between the forklift and other objects being move."/>
    <s v="Approach the people and alert them about the potential danger, and keep an eye on the situation to prevent other people from entering the line of fire"/>
    <s v="Position of People / Keberadaan seseorang ketika bekerja (Line of Fire, Drop Object &amp; Slip, Trip and Fall)"/>
  </r>
  <r>
    <n v="4424"/>
    <x v="4416"/>
    <d v="2025-12-18T12:48:35"/>
    <s v="anonymous"/>
    <x v="377"/>
    <s v="Norshaharimie bin shahri"/>
    <x v="74"/>
    <s v="General worker"/>
    <s v="Ammonia Plant"/>
    <x v="3"/>
    <s v="Saya nampak orang drill simin di kawasan walk way ammonia"/>
    <s v="Boleh terjadi sakit belakang gegaran yang kuat "/>
    <s v="Saya membagi salam dekat orang itu dan menegur orang itu secara baik "/>
    <s v="Communication / Kurang Perbincangan waktu Bekerja, Kurang Permahaman Arahan atau Kurang Pengetahuan Bahasa Asing"/>
  </r>
  <r>
    <n v="4425"/>
    <x v="4417"/>
    <d v="2025-12-18T13:19:25"/>
    <s v="anonymous"/>
    <x v="476"/>
    <s v="Noor Hamizah Binti Awang Mahmud"/>
    <x v="26"/>
    <s v="Workshop Engineer"/>
    <s v="Car Park near North Building"/>
    <x v="4"/>
    <s v="Some bicycles are not park at the designated place, was park at the car parking area"/>
    <s v="Bicycles might suddenly drop and hit nearby car. Also become obstruction to pathway"/>
    <s v="Suggested for notice of designated bicycle parking area to be shared/ issued"/>
    <s v="Individual Behaviour / Tingkah Laku yang Cuai dan Berbahaya"/>
  </r>
  <r>
    <n v="4426"/>
    <x v="4418"/>
    <d v="2025-12-18T14:09:37"/>
    <s v="anonymous"/>
    <x v="476"/>
    <s v="Mahendra s patil"/>
    <x v="26"/>
    <s v="Static Technician "/>
    <s v="Bulk Storage"/>
    <x v="4"/>
    <s v="Urea filled bag inside the bulk storage, stack on top of each other. One of those bag fell down to the ground and can cause injury"/>
    <s v="With a lot of those stack bags, anytime it can fall down to anyone or anywhere near equipment, can cause serious injury"/>
    <s v="Mention to the area supervisor and raise the care card"/>
    <s v="Hazardous - Unsafe Environment / Situasi Tempat Kerja yang Berbahaya untuk Alam Sekitar"/>
  </r>
  <r>
    <n v="4427"/>
    <x v="4419"/>
    <d v="2025-12-18T16:33:50"/>
    <s v="anonymous"/>
    <x v="476"/>
    <s v="Mohammad fadhilah bin aji"/>
    <x v="2"/>
    <s v="Supervisor"/>
    <s v="Main Gate 1"/>
    <x v="4"/>
    <s v="The company employee, who is a driver holding pass C-0143, was driving a vehicle registered under number BAB 3031 and was found to be exceeding the speed limit on the road heading towards MG2."/>
    <s v="Failure to take corrective action may lead to accidents and pose a serious safety risk to other road users, particularly trailers that are actively operating in the area._x000a_"/>
    <s v="I have personally cautioned the individual against speeding. As a preventive measure, it is recommended that speed traps be installed and that demerit points be imposed on drivers who fail to comply with the established speed limits."/>
    <s v="Individual Behaviour / Tingkah Laku yang Cuai dan Berbahaya"/>
  </r>
  <r>
    <n v="4428"/>
    <x v="4420"/>
    <d v="2025-12-18T16:45:56"/>
    <s v="anonymous"/>
    <x v="425"/>
    <s v="Mohammad hisyam shahmi bin mohammad hassim "/>
    <x v="74"/>
    <s v="General worker"/>
    <s v="Unsure / Kurang Pasti"/>
    <x v="4"/>
    <s v="Orang itu mengangkat benda yang berat "/>
    <s v="Boleh terjadinya sakit belakang"/>
    <s v="Amalkan bekerja sama"/>
    <s v="Communication / Kurang Perbincangan waktu Bekerja, Kurang Permahaman Arahan atau Kurang Pengetahuan Bahasa Asing"/>
  </r>
  <r>
    <n v="4429"/>
    <x v="4421"/>
    <d v="2025-12-18T16:50:26"/>
    <s v="anonymous"/>
    <x v="435"/>
    <s v="Mohammad hisyam shahmi bin mohammad hassim "/>
    <x v="74"/>
    <s v="General worker"/>
    <s v="HSSE Office"/>
    <x v="3"/>
    <s v="Orang itu  menegur seorang pekerjaa disebabkan dia lupa membawa escape hood"/>
    <s v="Orang itu akan rasa cemas apabila didalan plant kerana tidak membawa escape hood"/>
    <s v="Orang itu menberitahu pekerjaa untuk membawa escape hood"/>
    <s v="Communication / Kurang Perbincangan waktu Bekerja, Kurang Permahaman Arahan atau Kurang Pengetahuan Bahasa Asing"/>
  </r>
  <r>
    <n v="4430"/>
    <x v="4422"/>
    <d v="2025-12-18T17:22:23"/>
    <s v="anonymous"/>
    <x v="441"/>
    <s v="Mohammad hisyam shahmi bin mohammad hassim "/>
    <x v="74"/>
    <s v="General worker"/>
    <s v="Urea Plant"/>
    <x v="1"/>
    <s v="Semasa saya dan rakan 1 team hendak buat kerja ada hose dan alat² kerja berhampaian tidak tersusun"/>
    <s v="Bolih mnyebab kan slip trip n fall "/>
    <s v="Saya dan rakan sekerja mmbuat housekepping d kawasan tersebut ."/>
    <s v="Hazardous - Unsafe Materials / Benda yang Berbahaya"/>
  </r>
  <r>
    <n v="4431"/>
    <x v="4423"/>
    <d v="2025-12-18T17:32:40"/>
    <s v="anonymous"/>
    <x v="459"/>
    <s v="Mohammad hisyam shahmi bin mohammad hassim "/>
    <x v="74"/>
    <s v="General worker"/>
    <s v="Urea Plant"/>
    <x v="3"/>
    <s v="Sebelum washing urea masuk confine space leader/supervisor kami mengarahkan supaya mmbuat toolbox talk "/>
    <s v="Sekiranya tidak mmbuat toolbox talk ada yang tidak tau caranya ataupun hazard boleh membuat insident"/>
    <s v="Semua rakan kongsi hazard dan cara cara yang betul supaya tidak ada yang terlupa atau mmbuat kesalahan"/>
    <s v="Proactive Approach / Teguran Positif (Safe Act / Positive Act)"/>
  </r>
  <r>
    <n v="4432"/>
    <x v="4424"/>
    <d v="2025-12-18T17:37:26"/>
    <s v="anonymous"/>
    <x v="476"/>
    <s v="Supriyani "/>
    <x v="10"/>
    <s v="Cleaner "/>
    <s v="Site Office Ground Floor"/>
    <x v="3"/>
    <s v="Simpan besical PDA tempat,nya"/>
    <s v="Membahayakan "/>
    <s v="Didiskusikan "/>
    <s v="Communication / Kurang Perbincangan waktu Bekerja, Kurang Permahaman Arahan atau Kurang Pengetahuan Bahasa Asing"/>
  </r>
  <r>
    <n v="4433"/>
    <x v="4425"/>
    <d v="2025-12-18T17:39:39"/>
    <s v="anonymous"/>
    <x v="468"/>
    <s v="Mohammad hisyam shahmi bin mohammad hassim "/>
    <x v="74"/>
    <s v="General worker"/>
    <s v="Car Park near Main Gate 1"/>
    <x v="1"/>
    <s v="Ada anjing berkeliaran dan mengigit"/>
    <s v="Anjing bolih memangsa orang yang tidak besalah . Gigitan anjing bolih mmbuat infection , dan cuyak sangat dalam"/>
    <s v="Kami sudah inform security untuk membuang anjing tersebut"/>
    <s v="Supervision / Kurang Pemantauan atau Perhatian dari atasan"/>
  </r>
  <r>
    <n v="4434"/>
    <x v="4426"/>
    <d v="2025-12-18T17:46:50"/>
    <s v="anonymous"/>
    <x v="476"/>
    <s v="MUKHAMAD RIVALDI MAULANA "/>
    <x v="10"/>
    <s v="Cleaner"/>
    <s v="Product Handling"/>
    <x v="3"/>
    <s v="Berperilaku baik semasa bekerja"/>
    <s v="Mungkin dapat membahayakan diri sendiri"/>
    <s v="Awal mula ucapkan salam terus tegur dan beri apresiasi"/>
    <s v="Proactive Approach / Teguran Positif (Safe Act / Positive Act)"/>
  </r>
  <r>
    <n v="4435"/>
    <x v="4427"/>
    <d v="2025-12-18T19:35:49"/>
    <s v="anonymous"/>
    <x v="476"/>
    <s v="Mohammad hardi bin jahar"/>
    <x v="2"/>
    <s v="Security guard"/>
    <s v="Main Gate 1"/>
    <x v="1"/>
    <s v="Anjing mengejar &amp; mengigit orang "/>
    <s v="Boleh mengakibatkan kecederaan dan penyakit"/>
    <s v="Saya mencadangkan untuk memanggil orang atau company yang berkebolehan untuk menangkap anjing supaya dapat membawanya ke tempat lain"/>
    <s v="Hazardous - Unsafe Environment / Situasi Tempat Kerja yang Berbahaya untuk Alam Sekitar"/>
  </r>
  <r>
    <n v="4436"/>
    <x v="4428"/>
    <d v="2025-12-18T19:41:54"/>
    <s v="anonymous"/>
    <x v="476"/>
    <s v="md nabil hisyamuddin bin md khairul shafiee"/>
    <x v="2"/>
    <s v="security"/>
    <s v="Unsure / Kurang Pasti"/>
    <x v="4"/>
    <s v="anjing gigit orang"/>
    <s v="kana gigit anjing"/>
    <s v="ditangkap anjing atu"/>
    <s v="Communication / Kurang Perbincangan waktu Bekerja, Kurang Permahaman Arahan atau Kurang Pengetahuan Bahasa Asing"/>
  </r>
  <r>
    <n v="4437"/>
    <x v="4429"/>
    <d v="2025-12-18T20:24:38"/>
    <s v="anonymous"/>
    <x v="476"/>
    <s v="Muhd aniq haziq bin saipul"/>
    <x v="2"/>
    <s v="Security dss"/>
    <s v="Trailer Gate 2"/>
    <x v="2"/>
    <s v="x01 staff bfi shift safety marah2 semasa saya menjalankan tugas dengan betul, memberi pass mereka satu per satu semasa mereka memakai bus untuk balik."/>
    <s v="Kelakuan ini boleh membawa pergaduhan atau bertengkaran mulut dan  tidak mengikut undang undang yang diberikan."/>
    <s v="Saya memberitahu dia bahawa untuk bersabar kerana saya mengikut arahan apa yang diberikan oleh orang atasan security bfi dan saya berharap tidak ada staff bfi yang berkelakuan seperti ini lagi."/>
    <s v="Individual Behaviour / Tingkah Laku yang Cuai dan Berbahaya"/>
  </r>
  <r>
    <n v="4438"/>
    <x v="4430"/>
    <d v="2025-12-18T20:42:55"/>
    <s v="anonymous"/>
    <x v="476"/>
    <s v="Muhd aniq haziq bin saipul "/>
    <x v="2"/>
    <s v="Security dss"/>
    <s v="Trailer Gate 1"/>
    <x v="4"/>
    <s v="x01 orang staff bfi lupa untuk menyerahkan passnya semasa datang ke tempat kerja memakai bus."/>
    <s v="Kelakuan ini boleh menyebabkab kedatangannya tidak akan dikira sebab dia lupa untuk memberi passnya."/>
    <s v="Saya memberi amaran kepadanya bahawa kelakuan ini boleh menyebabkan masalah disiplin dan memberitahunya bahawa jangan diulangi perkara ini lagi."/>
    <s v="Individual Behaviour / Tingkah Laku yang Cuai dan Berbahaya"/>
  </r>
  <r>
    <n v="4439"/>
    <x v="4431"/>
    <d v="2025-12-19T01:38:32"/>
    <s v="anonymous"/>
    <x v="456"/>
    <s v="Ahmad Lutfi maulidin "/>
    <x v="10"/>
    <s v="Cleaner "/>
    <s v="CCR"/>
    <x v="3"/>
    <s v="Simpan besikal PDA tempatnya "/>
    <s v="Membahayakan"/>
    <s v="Di bicarakan dengan baik²"/>
    <s v="Communication / Kurang Perbincangan waktu Bekerja, Kurang Permahaman Arahan atau Kurang Pengetahuan Bahasa Asing"/>
  </r>
  <r>
    <n v="4440"/>
    <x v="4432"/>
    <d v="2025-12-19T07:22:01"/>
    <s v="anonymous"/>
    <x v="476"/>
    <s v="Nur Zawani Marrot"/>
    <x v="26"/>
    <s v="Instrument Tecnician"/>
    <s v="Offsite &amp; Utilities"/>
    <x v="4"/>
    <s v="Observed someone entered the plant area without wearing a safety helmet."/>
    <s v="1. Injury or Fatality - Falling objects (tools, materials, debris) can cause serious head injury or death. Head impact with low beams, pipes, valves, or structures can lead to concussions, skull fractures, or permanent brain damage._x000a__x000a_2. Increased Likelihood of Repeat Violations - Others may see the behavior and assume PPE rules are not enforced. Unsafe acts can quickly become normalized, leading to widespread non-compliance._x000a__x000a_3. Escalation to Major Accidents - A minor PPE violation can be the first step in a chain of events that results in a serious accident. Lack of intervention removes a critical barrier in the safety control hierarchy._x000a__x000a_4. Legal and Regulatory Consequences - Violates occupational safety laws and plant safety rules. Can result in citations, fines, or stop-work orders during audits or inspections. Company and supervisors may be held legally liable if an incident occurs."/>
    <s v="Immediately stopped the individual and informed them of the mandatory safety helmet requirement._x000a__x000a_Ensured the individual wore the safety helmet before allowing entry into the plant._x000a__x000a_Reminded the person of the potential hazards and consequences of not wearing proper PPE._x000a__x000a_Recommended reinforcing PPE compliance through toolbox talks and signage at plant entry points."/>
    <s v="Individual Behaviour / Tingkah Laku yang Cuai dan Berbahaya"/>
  </r>
  <r>
    <n v="4441"/>
    <x v="4433"/>
    <d v="2025-12-19T09:06:49"/>
    <s v="anonymous"/>
    <x v="456"/>
    <s v="Mohammad faiz bin mohd yassin"/>
    <x v="26"/>
    <s v="Rotating technician"/>
    <s v="Ammonia Plant"/>
    <x v="4"/>
    <s v="Cycling too fast"/>
    <s v="Injuries"/>
    <s v="Stop and intervene"/>
    <s v="Individual Behaviour / Tingkah Laku yang Cuai dan Berbahaya"/>
  </r>
  <r>
    <n v="4442"/>
    <x v="4434"/>
    <d v="2025-12-19T11:43:19"/>
    <s v="anonymous"/>
    <x v="476"/>
    <s v="Abdul Khaliq Haji Adinin"/>
    <x v="26"/>
    <s v="Static Technician "/>
    <s v="Bulk Storage"/>
    <x v="3"/>
    <s v="Properly put one area of empty pails with labeling to ensure other worker, that area is for storage "/>
    <s v="Other worker who are not familiar with the area might think the pails are waste and does not properly dispose"/>
    <s v="Ensure area is not common for people to walkby, give barrier tape around the empty pails and put label"/>
    <s v="Proactive Approach / Teguran Positif (Safe Act / Positive Act)"/>
  </r>
  <r>
    <n v="4443"/>
    <x v="4435"/>
    <d v="2025-12-19T11:46:23"/>
    <s v="anonymous"/>
    <x v="456"/>
    <s v="Mahendra s patil"/>
    <x v="26"/>
    <s v="Static Technician "/>
    <s v="Urea Plant"/>
    <x v="3"/>
    <s v="Brudesh contractor does a very good cleaning and housekeeping around the area especially inside granulation as many urea fertilizer usually fell around the area"/>
    <s v="Without proper cleaning and housekeeping, people may slip and trip due to slippery surface and urea shape ball round"/>
    <s v="Praise the Brudesh contractor and encourage them with the good work that has been done"/>
    <s v="Proactive Approach / Teguran Positif (Safe Act / Positive Act)"/>
  </r>
  <r>
    <n v="4444"/>
    <x v="4436"/>
    <d v="2025-12-19T11:49:39"/>
    <s v="anonymous"/>
    <x v="456"/>
    <s v="Abdul Khaliq Haji Adinin"/>
    <x v="26"/>
    <s v="Static Technician "/>
    <s v="Contractor's Rest Area"/>
    <x v="2"/>
    <s v="At site, the contractor does not have a proper rest area for them. as inbetween job, they are resting at open area which might not suitable for them to have a rest"/>
    <s v="Currently they only have a shaded area inbetween building for them to rest. As it is not really comfortable for the contractor to rest around there"/>
    <s v="Raise this care card and hope HSE can do something or provide a shaded with proper seating area for the contractor to have rest inbetween jobs"/>
    <s v="Welfare / Kebajikan Pekerjaan dari segi Tempat Rehat, Penyediaan Air Minum dan Sebagainya."/>
  </r>
  <r>
    <n v="4445"/>
    <x v="4437"/>
    <d v="2025-12-19T12:07:52"/>
    <s v="anonymous"/>
    <x v="456"/>
    <s v="MUHAMMAD HAIRUL HAYAT BIN MUHAMMAD ARIFFIN "/>
    <x v="2"/>
    <s v="SECURITY "/>
    <s v="Trailer Gate 1"/>
    <x v="1"/>
    <s v="Saya mendapati di kawasan Pos TG1, pada bahagian tepi dinding, terdapat rumput yang telah naik dan tidak dibersihkan"/>
    <s v="Jika rumput yang naik di tepi dinding Pos TG1 tidak diambil tindakan, ia boleh menyebabkan kawasan kelihatan tidak terurus."/>
    <s v="Tindakan yang perlu diambil ialah memotongan rumput di tepi dinding Pos TG1 Dan bagi racun rumput supaya rumput Kawasan tersebut tidak lagi menyentuh struktur dinding."/>
    <s v="Hazardous - Unsafe Environment / Situasi Tempat Kerja yang Berbahaya untuk Alam Sekitar"/>
  </r>
  <r>
    <n v="4446"/>
    <x v="4438"/>
    <d v="2025-12-19T12:10:14"/>
    <s v="anonymous"/>
    <x v="456"/>
    <s v="Muhammad aish sofizal Mikael bin sofian"/>
    <x v="2"/>
    <s v="Security guard"/>
    <s v="Trailer Gate 1"/>
    <x v="1"/>
    <s v="Saya mendapati di kawasan Pos TG1, pada bahagian tepi dinding, terdapat rumput yang telah naik dan tidak dibersihkan"/>
    <s v="Jika rumput yang naik di tepi dinding Pos TG1 tidak diambil tindakan, ia boleh menyebabkan kawasan kelihatan tidak terurus."/>
    <s v="Tindakan yang perlu diambil ialah memotongan rumput di tepi dinding Pos TG1 Dan bagi racun rumput supaya rumput Kawasan tersebut tidak lagi menyentuh struktur dinding."/>
    <s v="Design and Engineering / Tempat Pekerjaan kurang sesuai"/>
  </r>
  <r>
    <n v="4447"/>
    <x v="4439"/>
    <d v="2025-12-19T12:19:55"/>
    <s v="anonymous"/>
    <x v="456"/>
    <s v="DSG3974 ABDUL DANIEL ABDULLAH "/>
    <x v="2"/>
    <s v="Security "/>
    <s v="BFI SPARK Lower Ground Entrance"/>
    <x v="4"/>
    <s v="Staff frequently slamming the access door, sometimes leaving it open, and occasionally exiting in groups where one individual did not tag and exited directly."/>
    <s v="Risk of unauthorized access, damage to door facilities, and weakening of the site access control and security system."/>
    <s v="Monitored the situation and reminded staff to close the door properly and tag individually when exiting."/>
    <s v="Individual Behaviour / Tingkah Laku yang Cuai dan Berbahaya"/>
  </r>
  <r>
    <n v="4448"/>
    <x v="4440"/>
    <d v="2025-12-19T14:10:34"/>
    <s v="anonymous"/>
    <x v="456"/>
    <s v="Nur sofiyyah binti abdullah devaraj"/>
    <x v="2"/>
    <s v="Security"/>
    <s v="Plant Entry Gate"/>
    <x v="1"/>
    <s v="Aircon pipe hos dluar post tg1 patah"/>
    <s v="Kalau sekira dengan wiring pipe dluar post buleh latup and danger to the person electric shock"/>
    <s v="If can be fixed so theres no worries or electric shocked to anyone inside the post"/>
    <s v="Design and Engineering / Tempat Pekerjaan kurang sesuai"/>
  </r>
  <r>
    <n v="4449"/>
    <x v="4441"/>
    <d v="2025-12-20T02:25:23"/>
    <s v="anonymous"/>
    <x v="464"/>
    <s v="Muhd aniq haziq bin saipul"/>
    <x v="2"/>
    <s v="Security dss"/>
    <s v="Trailer Gate 2"/>
    <x v="4"/>
    <s v="X01 of the bfi staff didnt use his helmet while walking in the site"/>
    <s v="This could be dangerous because in the site is a must used full ppe especially helmet and him disobeying the rules of bfi safety must be fixed."/>
    <s v="I approach him and give him a warning that he must use his helmet all the time if in the site.and lastly i ask him to not do this kind of attitude again because this kind of behavior can be punished anytime by the bfi safety."/>
    <s v="Individual Behaviour / Tingkah Laku yang Cuai dan Berbahaya"/>
  </r>
  <r>
    <n v="4450"/>
    <x v="4442"/>
    <d v="2025-12-20T02:27:28"/>
    <s v="anonymous"/>
    <x v="464"/>
    <s v="MUHAMMAD NUR FAYADH BIN BASIR"/>
    <x v="2"/>
    <s v="Security guard"/>
    <s v="Trailer Gate 2"/>
    <x v="4"/>
    <s v="Seorang staff bfi tidak memaki helmet berjalan di dalam site"/>
    <s v="Tindakan ini boleh menyebabkan kebahayaan bagi nya kerana helmet adalah dimestikan untuk digunakan di dalam site"/>
    <s v="Memberi teguran untuk sentiasa memakaii ppe yang lengkap ketika berada di dalam dan juga untuk sentiasa mematuhi peraturan yang di sediakan"/>
    <s v="Individual Behaviour / Tingkah Laku yang Cuai dan Berbahaya"/>
  </r>
  <r>
    <n v="4451"/>
    <x v="4443"/>
    <d v="2025-12-20T02:48:36"/>
    <s v="anonymous"/>
    <x v="456"/>
    <s v="Muhd Nur Khairul Ikram Bin Muhd Warith "/>
    <x v="26"/>
    <s v="Shift Instrument Technician "/>
    <s v="CCR"/>
    <x v="4"/>
    <s v="Saw one personnel going out from the CCR without safety glass"/>
    <s v="Dust could get into his eyes"/>
    <s v="Approached him to remind him to put his safety glass"/>
    <s v="Personal Protective Equipment / Pemakaian Alat Pelindung Diri"/>
  </r>
  <r>
    <n v="4452"/>
    <x v="4444"/>
    <d v="2025-12-20T03:42:18"/>
    <s v="anonymous"/>
    <x v="464"/>
    <s v="Muhd aniq haziq bin saipul"/>
    <x v="2"/>
    <s v="Security dss"/>
    <s v="Trailer Gate 2"/>
    <x v="4"/>
    <s v="X01 orang driver trailer dari company kelipan emas tidak memakai helmet semasa melapor kepada security."/>
    <s v="Iya boleh menyebabkan bahaya bagi keselamatannya kerana tidak menggunakan ppe yang harus digunakan sewaktu di dalam site."/>
    <s v="Saya menegurnya supaya sentiasa memakai helmet dan mematuhi peraturan yang telah disediakan oleh pihak safety bfi.dan jika dia gagal mematuhi peraturan tersebut,beliau akan dikenakan tindakan yg diberikan oleh hsse bfi."/>
    <s v="Individual Behaviour / Tingkah Laku yang Cuai dan Berbahaya"/>
  </r>
  <r>
    <n v="4453"/>
    <x v="4445"/>
    <d v="2025-12-20T06:16:01"/>
    <s v="anonymous"/>
    <x v="464"/>
    <s v="Mohammad hardi bin jahar"/>
    <x v="2"/>
    <s v="Guard"/>
    <s v="Main Gate 1"/>
    <x v="4"/>
    <s v="Seorng contract telah memecut laju menggunakan kereta selepas tagging di boom gate mg1 dan terus menuju ke parking mg1 dengan kecepatan melebihi 20km/h"/>
    <s v="Mengakibatkan kemalangan dan kecederaan dirinya atau orang lain dan harta benda"/>
    <s v="Menegurnya dan saya cadangkan untuk memberinya tindakan atau amaran dari atasan"/>
    <s v="Individual Behaviour / Tingkah Laku yang Cuai dan Berbahaya"/>
  </r>
  <r>
    <n v="4454"/>
    <x v="4446"/>
    <d v="2025-12-20T06:24:33"/>
    <s v="anonymous"/>
    <x v="464"/>
    <s v="Mohammad sahirol rizam bin kassim"/>
    <x v="2"/>
    <s v="Security guard"/>
    <s v="Main Gate 2"/>
    <x v="1"/>
    <s v="Rumput panjang dibelakang dan siring pos kawalan"/>
    <s v="Jika tidak dipotong ditakuti ada binatang berbisa tersembunyi disebalik semak dan juga rumput boleh hangus terbakar "/>
    <s v="Dipotong rumput tersebut supaya perkara tidak diingini berlaku "/>
    <s v="Hazardous - Unsafe Environment / Situasi Tempat Kerja yang Berbahaya untuk Alam Sekitar"/>
  </r>
  <r>
    <n v="4455"/>
    <x v="4447"/>
    <d v="2025-12-20T11:26:52"/>
    <s v="anonymous"/>
    <x v="473"/>
    <s v="Muhd Abdul Khaliq Bin Haji Ahamady"/>
    <x v="15"/>
    <s v="Field Operator "/>
    <s v="Trailer Weighing Bridge"/>
    <x v="4"/>
    <s v="One trailer driver forgot to wear a helmet while submitting the work order at the weighbridge. "/>
    <s v="Head injury if there is a slip or fall._x000a__x000a_Violation of site safety rules."/>
    <s v="Remind the driver to wear a helmet before entering the weigh bridge area. "/>
    <s v="Personal Protective Equipment / Pemakaian Alat Pelindung Diri"/>
  </r>
  <r>
    <n v="4456"/>
    <x v="4448"/>
    <d v="2025-12-20T19:37:50"/>
    <s v="anonymous"/>
    <x v="476"/>
    <s v="AMAL EDAHNADZIRAH "/>
    <x v="2"/>
    <s v="SECURITY "/>
    <s v="Car Park near Main Gate 1"/>
    <x v="2"/>
    <s v="Berdekatan Parking di Main Gate 1 sampah sarap semakin banyak disekitar tersebut. Ia nya tidak selesa bagi mana mana contractor atau visitor yang parking di dekat Main Gate 1. "/>
    <s v="Jika tidak ada tindakan yang dilakukan ia nya boleh mencemar udara dengan bau bau yang kurang selesa Dan tidak cantik mata memandang bagi yang datang untuk parking ditempat tersebut."/>
    <s v="Cadangan saya agar disediakan tong sampah bagi kemudahan contractor atau visitor yang parking ditempat tersebut. Dan membuat label tidak dibenarkan membuang sampah dimerata tempat."/>
    <s v="Waste Management / Berkaitan dengan Pengurusan Pembuangan Sampah"/>
  </r>
  <r>
    <n v="4457"/>
    <x v="4449"/>
    <d v="2025-12-20T19:47:01"/>
    <s v="anonymous"/>
    <x v="456"/>
    <s v="AMAL EDAHNADZIRAH "/>
    <x v="2"/>
    <s v="Security "/>
    <s v="Main Gate 2"/>
    <x v="1"/>
    <s v="Pagar Main Gate 2 berat Dan keras untuk di buka Dan di tutup. Ia nya boleh membawa risiko kepada pengguna Dan orang awan jika ada nya kecemasan. Keadaan ini menyukarkan bagi pengguna harian."/>
    <s v="Sekiranya tidak ada tindakan yang dilakukan ditakuti jika ada nya kecemasan pengguna lambat atau keberatan untuk membuka Pagar tersebut ia nya boleh menimbulkan risiko."/>
    <s v="Sehubungan dengan itu, saya memohon pihak tuan/puan agar dapat mengambil tindakan pembaikan atau penyelenggaraan terhadap pagar tersebut dengan kadar segera, sama ada melalui pelarasan engsel, penukaran komponen, atau kaedah lain yang bersesuaian."/>
    <s v="Individual Behaviour / Tingkah Laku yang Cuai dan Berbahaya"/>
  </r>
  <r>
    <n v="4458"/>
    <x v="4450"/>
    <d v="2025-12-20T22:53:05"/>
    <s v="anonymous"/>
    <x v="464"/>
    <s v="DSG3974 ABDUL DANIEL ABDULLAH "/>
    <x v="2"/>
    <s v="Security "/>
    <s v="Trailer Gate 1"/>
    <x v="1"/>
    <s v="TG1 is currently under renovation; however, clear operating procedures have not yet been fully established. Guards are sometimes required to walk from the PE area to TG1 to open the gate, and trailer drivers occasionally open the gate on their own without authorization."/>
    <s v="Risk of vehicle–pedestrian collision, unauthorized access, and increased safety hazards during ongoing renovation activities."/>
    <s v="Remain vigilant and remind drivers not to open the gate without permission."/>
    <s v="Hazardous - Unsafe Environment / Situasi Tempat Kerja yang Berbahaya untuk Alam Sekitar"/>
  </r>
  <r>
    <n v="4459"/>
    <x v="4451"/>
    <d v="2025-12-22T01:30:31"/>
    <s v="anonymous"/>
    <x v="477"/>
    <s v="MUHAMMAD HAIRUL HAYAT BIN MUHAMMAD ARIFFIN "/>
    <x v="2"/>
    <s v="SECURITY "/>
    <s v="Trailer Gate 1"/>
    <x v="1"/>
    <s v="Saya mendapati di kawasan Pos TG1, pada bahagian tepi dinding, terdapat rumput yang telah naik dan tidak dibersihkan"/>
    <s v="Jika rumput yang naik di tepi dinding Pos TG1 tidak diambil tindakan, ia boleh menyebabkan kawasan kelihatan tidak terurus."/>
    <s v="Tindakan yang perlu diambil ialah memotongan rumput di tepi dinding Pos TG1 Dan bagi racun rumput supaya rumput Kawasan tersebut tidak lagi menyentuh struktur dinding."/>
    <s v="Design and Engineering / Tempat Pekerjaan kurang sesuai"/>
  </r>
  <r>
    <n v="4460"/>
    <x v="4452"/>
    <d v="2025-12-22T09:28:11"/>
    <s v="anonymous"/>
    <x v="477"/>
    <s v="Muhd Bahri Danish Bin Abdullah"/>
    <x v="15"/>
    <s v="Field Operator"/>
    <s v="Jetty Modules Area"/>
    <x v="1"/>
    <s v="I found 2 of doors left open."/>
    <s v="It can contaminate the product during loading of vessel."/>
    <s v="I closed the opened doors and lock. I also remind workers that passing the jetty module to always check and close the module doors if they saw any left opened"/>
    <s v="Hazardous - Unsafe Environment / Situasi Tempat Kerja yang Berbahaya untuk Alam Sekitar"/>
  </r>
  <r>
    <n v="4461"/>
    <x v="4453"/>
    <d v="2025-12-22T11:29:08"/>
    <s v="anonymous"/>
    <x v="472"/>
    <s v="Muhammad Affendi bin Muhammad Nur Hisyam (Borneo Systematic Sdn Bhd)"/>
    <x v="72"/>
    <s v="Advance Scaffolder"/>
    <s v="Ammonia Plant"/>
    <x v="1"/>
    <s v="I have observed there is a loose/unsecured grating lock at Ammonia plant, potentially could become drop object."/>
    <s v="There is a potential drop object if the grating lock accidentally stepped on, the grating lock could drop and hit any person below or hit any equipment."/>
    <s v="Informed to the supervisor about this issue and get the BFI maintenance team to inspect and tightened the grating lock. "/>
    <s v="Position of People / Keberadaan seseorang ketika bekerja (Line of Fire, Drop Object &amp; Slip, Trip and Fall)"/>
  </r>
  <r>
    <n v="4462"/>
    <x v="4454"/>
    <d v="2025-12-22T12:10:20"/>
    <s v="anonymous"/>
    <x v="475"/>
    <s v="Muhd Anas Bin Saiful Sallehuddin "/>
    <x v="15"/>
    <s v="I-ready product handling"/>
    <s v="SCM Building"/>
    <x v="3"/>
    <s v="Picked and throw cigarette buds at the rubbish bin"/>
    <s v="Land pollution"/>
    <s v="Inform this action in toolbox talk"/>
    <s v="Hazardous - Unsafe Environment / Situasi Tempat Kerja yang Berbahaya untuk Alam Sekitar"/>
  </r>
  <r>
    <n v="4463"/>
    <x v="4455"/>
    <d v="2025-12-22T12:19:36"/>
    <s v="anonymous"/>
    <x v="393"/>
    <s v="Muhd Anas Bin Saiful Salleh "/>
    <x v="15"/>
    <s v="i-ready product handling"/>
    <s v="Contractor's Rest Area"/>
    <x v="4"/>
    <s v="Contractor does not bring escape hood "/>
    <s v="Can be fatality in case if there is an emergency occur"/>
    <s v="Remind the contractor to bring the escape hood"/>
    <s v="Individual Behaviour / Tingkah Laku yang Cuai dan Berbahaya"/>
  </r>
  <r>
    <n v="4464"/>
    <x v="4456"/>
    <d v="2025-12-22T12:29:43"/>
    <s v="anonymous"/>
    <x v="397"/>
    <s v="Muhd Anas Bin Saiful Sallehuddin "/>
    <x v="15"/>
    <s v="i-ready product handling"/>
    <s v="SYERA's Rest Area"/>
    <x v="4"/>
    <s v="Smoking at a non-smoking area"/>
    <s v="Can cause land pollution since they usually throw after smoking"/>
    <s v="Remind the contractor to smoke at a designated place"/>
    <s v="Design and Engineering / Tempat Pekerjaan kurang sesuai"/>
  </r>
  <r>
    <n v="4465"/>
    <x v="4457"/>
    <d v="2025-12-22T15:45:34"/>
    <s v="anonymous"/>
    <x v="476"/>
    <s v="Muhammad Zulfadli bin Hamdan"/>
    <x v="26"/>
    <s v="Instrument Engineer"/>
    <s v="Bulk Storage"/>
    <x v="3"/>
    <s v="Saw DIY bird deterrent/repellant placed on the bulk storage stairs. "/>
    <s v="prevent or lessen birds droppings on the bulk storage stair which might affects the quality of urea. "/>
    <s v="appreciates OP on the ideas"/>
    <s v="Proactive Approach / Teguran Positif (Safe Act / Positive Act)"/>
  </r>
  <r>
    <n v="4466"/>
    <x v="4458"/>
    <d v="2025-12-22T16:29:52"/>
    <s v="anonymous"/>
    <x v="477"/>
    <s v="Muhd Abdul Khaliq Bin Haji Ahamady"/>
    <x v="15"/>
    <s v="Field Operator"/>
    <s v="Bulk Storage"/>
    <x v="1"/>
    <s v="Jumbo bags stacked out of alignment "/>
    <s v="bag collapse "/>
    <s v="repositioned and aligned correctly."/>
    <s v="Hazardous - Unsafe Environment / Situasi Tempat Kerja yang Berbahaya untuk Alam Sekitar"/>
  </r>
  <r>
    <n v="4467"/>
    <x v="4459"/>
    <d v="2025-12-22T19:36:37"/>
    <s v="anonymous"/>
    <x v="477"/>
    <s v="Mohammad Adib Suimi"/>
    <x v="2"/>
    <s v="Security Guard"/>
    <s v="Main Gate 2"/>
    <x v="2"/>
    <s v="sinkhole outside mg2 gate entrance"/>
    <s v="can damage car spring or/and flat car tyre"/>
    <s v="tell the driver to drive slowly when past through the sinkhole"/>
    <s v="Road Safety / Keselamatan di Trafik dan Jalan Raya"/>
  </r>
  <r>
    <n v="4468"/>
    <x v="4460"/>
    <d v="2025-12-23T06:13:16"/>
    <s v="anonymous"/>
    <x v="477"/>
    <s v="Addi Hj Adnan"/>
    <x v="2"/>
    <s v="Supervisor"/>
    <s v="Offsite &amp; Utilities"/>
    <x v="1"/>
    <s v="long grass at offsite external west and east during security patrol (outside perimeters gate)"/>
    <s v="cautions of (cobra snakes) "/>
    <s v="we did report to our duty officers, and we wont go further ahead patrol for safety. and do carecard. suggest to cut the grass."/>
    <s v="Hazardous - Unsafe Environment / Situasi Tempat Kerja yang Berbahaya untuk Alam Sekitar"/>
  </r>
  <r>
    <n v="4469"/>
    <x v="4461"/>
    <d v="2025-12-23T10:26:00"/>
    <s v="anonymous"/>
    <x v="283"/>
    <s v="Yusof young"/>
    <x v="26"/>
    <s v="static"/>
    <s v="North Building Ground Floor"/>
    <x v="4"/>
    <s v="people playing phone walking down the stair"/>
    <s v="slip trip and fall"/>
    <s v="tell him to stop in a friendly way"/>
    <s v="Individual Behaviour / Tingkah Laku yang Cuai dan Berbahaya"/>
  </r>
  <r>
    <n v="4470"/>
    <x v="4462"/>
    <d v="2025-12-23T10:27:38"/>
    <s v="anonymous"/>
    <x v="289"/>
    <s v="Yusof young"/>
    <x v="26"/>
    <s v="static"/>
    <s v="Ammonia Plant"/>
    <x v="4"/>
    <s v="operation not using glove operating valve"/>
    <s v="cut or bruise to hand"/>
    <s v="point at their hand signalling to wear glove in friendly gesture"/>
    <s v="Individual Behaviour / Tingkah Laku yang Cuai dan Berbahaya"/>
  </r>
  <r>
    <n v="4471"/>
    <x v="4463"/>
    <d v="2025-12-23T10:29:57"/>
    <s v="anonymous"/>
    <x v="259"/>
    <s v="yusof young"/>
    <x v="26"/>
    <s v="static"/>
    <s v="Ammonia Plant"/>
    <x v="3"/>
    <s v="coworker give advice to move away from lifting"/>
    <s v="N/A"/>
    <s v="give a thank you and thunbs up"/>
    <s v="Proactive Approach / Teguran Positif (Safe Act / Positive Act)"/>
  </r>
  <r>
    <n v="4472"/>
    <x v="4464"/>
    <d v="2025-12-23T10:32:19"/>
    <s v="anonymous"/>
    <x v="237"/>
    <s v="yusof young"/>
    <x v="26"/>
    <s v="static"/>
    <s v="HSSE Office"/>
    <x v="1"/>
    <s v="saw a small cobra near the dust bin beside the door"/>
    <s v="snake bite"/>
    <s v="inform directly to hse"/>
    <s v="Hazardous - Unsafe Environment / Situasi Tempat Kerja yang Berbahaya untuk Alam Sekitar"/>
  </r>
  <r>
    <n v="4473"/>
    <x v="4465"/>
    <d v="2025-12-23T10:33:53"/>
    <s v="anonymous"/>
    <x v="200"/>
    <s v="yusof young"/>
    <x v="26"/>
    <s v="static"/>
    <s v="Ammonia Plant"/>
    <x v="3"/>
    <s v="coworker wear full ppe when doing job"/>
    <s v="hand injury or eyes injury"/>
    <s v="tell him keep it up"/>
    <s v="Proactive Approach / Teguran Positif (Safe Act / Positive Act)"/>
  </r>
  <r>
    <n v="4474"/>
    <x v="4466"/>
    <d v="2025-12-23T10:36:07"/>
    <s v="anonymous"/>
    <x v="248"/>
    <s v="yusof young"/>
    <x v="26"/>
    <s v="static"/>
    <s v="Ammonia Plant"/>
    <x v="3"/>
    <s v="coworker wear required ppe like bunker suit following jha"/>
    <s v="burn "/>
    <s v="say to him good job "/>
    <s v="Personal Protective Equipment / Pemakaian Alat Pelindung Diri"/>
  </r>
  <r>
    <n v="4475"/>
    <x v="4467"/>
    <d v="2025-12-23T10:42:07"/>
    <s v="anonymous"/>
    <x v="478"/>
    <s v="Nurzahirulhaq Mostar Bin Shafiee "/>
    <x v="26"/>
    <s v="Fabricator Lv2 "/>
    <s v="Urea Plant"/>
    <x v="1"/>
    <s v="Expired Scaff tag"/>
    <s v="Scaffolding may have weakened joints, corroded tubes, loose couplers, or damaged planks that weren’t caught due to missed inspection"/>
    <s v="I informed to the competent inspector"/>
    <s v="Communication / Kurang Perbincangan waktu Bekerja, Kurang Permahaman Arahan atau Kurang Pengetahuan Bahasa Asing"/>
  </r>
  <r>
    <n v="4476"/>
    <x v="4468"/>
    <d v="2025-12-23T10:48:52"/>
    <s v="anonymous"/>
    <x v="478"/>
    <s v="Nurzahirulhaq Mostar Bin Shafiee "/>
    <x v="26"/>
    <s v="Fabricator Lv2 "/>
    <s v="Jetty Head"/>
    <x v="2"/>
    <s v="I just realized that there's no medic personnel available at jetty head."/>
    <s v="Even if you have first aid training, the absence of a medic or medical personnel on site can still lead to serious consequences_x000a__x000a_"/>
    <s v="Assign a medic team at jetty head.Without medical personnel, emergencies escalate faster, legal risks increase, and lives may be lost."/>
    <s v="Proactive Approach / Teguran Positif (Safe Act / Positive Act)"/>
  </r>
  <r>
    <n v="4477"/>
    <x v="4469"/>
    <d v="2025-12-23T10:53:56"/>
    <s v="anonymous"/>
    <x v="478"/>
    <s v="Nurzahirulhaq Mostar Bin Shafiee "/>
    <x v="26"/>
    <s v="Fabricator Lv2 "/>
    <s v="Urea Plant"/>
    <x v="4"/>
    <s v="Contractor was observed overreaching beyond the guardrail to access painting area, creating a fall hazard"/>
    <s v="Person can fall"/>
    <s v="Work was stopped and contractor instructed to reposition access equipment to eliminate overreaching"/>
    <s v="Position of People / Keberadaan seseorang ketika bekerja (Line of Fire, Drop Object &amp; Slip, Trip and Fall)"/>
  </r>
  <r>
    <n v="4478"/>
    <x v="4470"/>
    <d v="2025-12-23T11:24:06"/>
    <s v="anonymous"/>
    <x v="478"/>
    <s v="Muhd Abdul khaliq Bin Haji Ahamady"/>
    <x v="15"/>
    <s v="Field operator"/>
    <s v="Product Handling"/>
    <x v="3"/>
    <s v="There was urea spillage in the area surrounding production line 002."/>
    <s v="slipping risk for personal."/>
    <s v="My colleague report to supervisor and third party contractors were engaged to perform housekeeping."/>
    <s v="Proactive Approach / Teguran Positif (Safe Act / Positive Act)"/>
  </r>
  <r>
    <n v="4479"/>
    <x v="4471"/>
    <d v="2025-12-23T14:16:48"/>
    <s v="anonymous"/>
    <x v="478"/>
    <s v="Muhammad Zulfadli bin Hamdan"/>
    <x v="26"/>
    <s v="Instrument Engineer"/>
    <s v="Car Park near North Building"/>
    <x v="1"/>
    <s v="Colleague almost slipped on the slippery ground on the car park area due to algae"/>
    <s v="fall/trip injury"/>
    <s v="inform others of the danger"/>
    <s v="Hazardous - Unsafe Environment / Situasi Tempat Kerja yang Berbahaya untuk Alam Sekitar"/>
  </r>
  <r>
    <n v="4480"/>
    <x v="4472"/>
    <d v="2025-12-23T14:36:56"/>
    <s v="anonymous"/>
    <x v="476"/>
    <s v="Mohammad Yusra Hakim Hj Ramlee"/>
    <x v="26"/>
    <s v="Senior Scaffolder"/>
    <s v="Main Gate 1"/>
    <x v="3"/>
    <s v="Good action from security team . they hold one of our contractor to enter plant because there's no valid entry form"/>
    <s v="if there's no communication it can goes wrong"/>
    <s v="i said to them good job"/>
    <s v="Communication / Kurang Perbincangan waktu Bekerja, Kurang Permahaman Arahan atau Kurang Pengetahuan Bahasa Asing"/>
  </r>
  <r>
    <n v="4481"/>
    <x v="4473"/>
    <d v="2025-12-23T14:41:35"/>
    <s v="anonymous"/>
    <x v="231"/>
    <s v="Muhd Anas bin saiful sallehuddin"/>
    <x v="15"/>
    <s v="i-ready trainee field operator"/>
    <s v="BCR - Bagging Control Room"/>
    <x v="2"/>
    <s v="Insect food inside provided foods"/>
    <s v="Can lead to food poisoning "/>
    <s v="Ensure all foods are properly prepared and kept at cleaned place at all times"/>
    <s v="Facility Management / Perawatan Kemudahan dan Aset"/>
  </r>
  <r>
    <n v="4482"/>
    <x v="4474"/>
    <d v="2025-12-23T14:43:13"/>
    <s v="anonymous"/>
    <x v="477"/>
    <s v="Mohammad Yusra Hakim Hj Ramlee"/>
    <x v="26"/>
    <s v="Senior Scaffolder"/>
    <s v="Ammonia Plant"/>
    <x v="4"/>
    <s v="I saw one of our team not using gloves while arranging scaffolding materials"/>
    <s v="It may cause finger injuries "/>
    <s v="I stop him and ask him to use gloves when do some work on site"/>
    <s v="Personal Protective Equipment / Pemakaian Alat Pelindung Diri"/>
  </r>
  <r>
    <n v="4483"/>
    <x v="4475"/>
    <d v="2025-12-23T14:46:07"/>
    <s v="anonymous"/>
    <x v="478"/>
    <s v="Mohammad Yusra Hakim Hj Ramlee"/>
    <x v="26"/>
    <s v="Senior Scaffolder"/>
    <s v="Urea Plant"/>
    <x v="1"/>
    <s v="Poor housekeeping scaffolding materials at Urea Granulation"/>
    <s v="possible can happen falling object"/>
    <s v="I told my team to housekeeping &amp; arrange properly the materials"/>
    <s v="Material Arrangement and Housekeeping / Kesesuaian Penyusunan Barang dan Kebersihan Tempat Pekerjaan"/>
  </r>
  <r>
    <n v="4484"/>
    <x v="4476"/>
    <d v="2025-12-23T14:50:05"/>
    <s v="anonymous"/>
    <x v="404"/>
    <s v="Muhd anas bin Saiful Sallehuddin "/>
    <x v="15"/>
    <s v="i-ready trainee field operator"/>
    <s v="Unsure / Kurang Pasti"/>
    <x v="3"/>
    <s v="Lifting heavy oil buckets using  buddy system"/>
    <s v="Can cause serious back pain "/>
    <s v="Remind others the importance of using this system in toolbox talk"/>
    <s v="Manual Handling / Cara Mengangkat Benda"/>
  </r>
  <r>
    <n v="4485"/>
    <x v="4477"/>
    <d v="2025-12-23T14:51:15"/>
    <s v="anonymous"/>
    <x v="456"/>
    <s v="Mohammad Yusra Hakim Hj Ramlee"/>
    <x v="26"/>
    <s v="Senior Scaffolder"/>
    <s v="Offsite &amp; Utilities"/>
    <x v="4"/>
    <s v="I see scaffolder working at height not hooking their harness lanyard"/>
    <s v="he can fall from height &amp; injured "/>
    <s v="I stop him to work &amp; intervene . we discuss and he agree what I explain to him regarding working at height "/>
    <s v="Scaffolding and Working at Height / Yang berkaitan dengan Scaffolding dan Bekerja tempat tinggi"/>
  </r>
  <r>
    <n v="4486"/>
    <x v="4478"/>
    <d v="2025-12-23T14:56:12"/>
    <s v="anonymous"/>
    <x v="383"/>
    <s v="Muhd aanas bin Saiful Sallehuddin "/>
    <x v="15"/>
    <s v="i-ready trainee field operator"/>
    <s v="Jetty Modules Area"/>
    <x v="4"/>
    <s v="Not wearing life jacket at jetty"/>
    <s v="Can cause fatality"/>
    <s v="Intervene the personnel to wear a life jacket"/>
    <s v="Communication / Kurang Perbincangan waktu Bekerja, Kurang Permahaman Arahan atau Kurang Pengetahuan Bahasa Asing"/>
  </r>
  <r>
    <n v="4487"/>
    <x v="4479"/>
    <d v="2025-12-23T15:02:23"/>
    <s v="anonymous"/>
    <x v="472"/>
    <s v="Mohammad Yusra Hakim Hj Ramlee"/>
    <x v="26"/>
    <s v="Senior Scaffolder"/>
    <s v="North Building Ground Floor"/>
    <x v="3"/>
    <s v="cleaner mop floor with proper signage"/>
    <s v="people may slip &amp; fall if there's no sign board "/>
    <s v="good job"/>
    <s v="Signage and Barriers / Papan Tanda dan Perbatasan Keselamatan tempat kerja"/>
  </r>
  <r>
    <n v="4488"/>
    <x v="4480"/>
    <d v="2025-12-23T15:08:23"/>
    <s v="anonymous"/>
    <x v="465"/>
    <s v="Mohammad Yusra Hakim Hj Ramlee"/>
    <x v="26"/>
    <s v="Senior Scaffolder"/>
    <s v="Site Office First Floor"/>
    <x v="3"/>
    <s v="PIP hold my permit to Jetty because I dont have ERP training"/>
    <s v="I may lost if not attend ERP training for jetty . I need to know what to do if there's any emergency"/>
    <s v="very good"/>
    <s v="Communication / Kurang Perbincangan waktu Bekerja, Kurang Permahaman Arahan atau Kurang Pengetahuan Bahasa Asing"/>
  </r>
  <r>
    <n v="4489"/>
    <x v="4481"/>
    <d v="2025-12-23T15:11:46"/>
    <s v="anonymous"/>
    <x v="463"/>
    <s v="Mohammad Yusra Hakim Hj Ramlee"/>
    <x v="26"/>
    <s v="Senior Scaffolder"/>
    <s v="Plant Entry Gate"/>
    <x v="3"/>
    <s v="I saw forklift entering plant with proper flagman"/>
    <s v="it can cause miscommunication if no flagman for traffic in plant"/>
    <s v="very good practice"/>
    <s v="Road Safety / Keselamatan di Trafik dan Jalan Raya"/>
  </r>
  <r>
    <n v="4490"/>
    <x v="4482"/>
    <d v="2025-12-23T15:25:06"/>
    <s v="anonymous"/>
    <x v="478"/>
    <s v="Mohammad Yusra Hakim Hj Ramlee"/>
    <x v="26"/>
    <s v="Senior Scaffolder"/>
    <s v="North Building Ground Floor"/>
    <x v="2"/>
    <s v="Air conditioner not work properly"/>
    <s v="not enough using on aircond"/>
    <s v="i raise this thing to my boss"/>
    <s v="Facility Management / Perawatan Kemudahan dan Aset"/>
  </r>
  <r>
    <n v="4491"/>
    <x v="4483"/>
    <d v="2025-12-23T16:01:01"/>
    <s v="anonymous"/>
    <x v="478"/>
    <s v="Mohd Khairun Nazhem Mohd Husaini"/>
    <x v="26"/>
    <s v="Instrument Engineer"/>
    <s v="Car Park near North Building"/>
    <x v="1"/>
    <s v="algae on the ground causing the ground to be slippery"/>
    <s v="slip, fall"/>
    <s v="To remove algae from ground rocks, use physical methods like stiff brushing or pressure washing for quick results, or apply natural cleaners like a vinegar/water mix, baking soda/soda ash solution, or even denture cleaning tablets for a soak. For prevention, ensure good drainage, reduce shade, and keep surfaces dry to stop algae from growing back. "/>
    <s v="Facility Management / Perawatan Kemudahan dan Aset"/>
  </r>
  <r>
    <n v="4492"/>
    <x v="4484"/>
    <d v="2025-12-23T16:06:09"/>
    <s v="anonymous"/>
    <x v="478"/>
    <s v="Mohd Khairun Nazhem Mohd Husaini"/>
    <x v="26"/>
    <s v="Instrument Engineer"/>
    <s v="South Building First Floor"/>
    <x v="1"/>
    <s v="staircase to first floor of building is wet due to rain"/>
    <s v="slip, trip, fall"/>
    <s v="To prevent wet stairs and slips, focus on immediate cleanup, applying traction-boosting solutions like anti-slip treads or coatings, ensuring good lighting, and using handrails, plus wearing non-slip shoes, while also managing water entry with mats and proper drainage to keep stairs dry and safe. "/>
    <s v="Facility Management / Perawatan Kemudahan dan Aset"/>
  </r>
  <r>
    <n v="4493"/>
    <x v="4485"/>
    <d v="2025-12-23T19:12:28"/>
    <s v="anonymous"/>
    <x v="475"/>
    <s v="NUR RASYIQAH BINTI HAMZAH"/>
    <x v="2"/>
    <s v="SECURITY GUARD"/>
    <s v="Main Gate 2"/>
    <x v="1"/>
    <s v="Rumput panjang berdekatan post security mg2. "/>
    <s v="1. Boleh membahayakan orang jika sekiranya ada binatang berbisa (ular) bersembunyi."/>
    <s v="Melaporkan kepada Supervisor Charlie supaya rumput itu segera di potong. "/>
    <s v="Individual Behaviour / Tingkah Laku yang Cuai dan Berbahaya"/>
  </r>
  <r>
    <n v="4494"/>
    <x v="4486"/>
    <d v="2025-12-24T10:36:50"/>
    <s v="anonymous"/>
    <x v="456"/>
    <s v="Junie Bin Idris "/>
    <x v="26"/>
    <s v="Heavy equipment operator "/>
    <s v="Plant Entry Gate"/>
    <x v="4"/>
    <s v="Finding 3rd party forklift speeding, during transfer chemical to plant."/>
    <s v="Chemical can fall down and incident happen."/>
    <s v="Make intervention to the forklift operator."/>
    <s v="Individual Behaviour / Tingkah Laku yang Cuai dan Berbahaya"/>
  </r>
  <r>
    <n v="4495"/>
    <x v="4487"/>
    <d v="2025-12-24T10:43:54"/>
    <s v="anonymous"/>
    <x v="477"/>
    <s v="Junie Bin Idris "/>
    <x v="26"/>
    <s v="Heavy equipment operator "/>
    <s v="North Building Ground Floor"/>
    <x v="4"/>
    <s v="Find someone using mobile phone (texting) will walking."/>
    <s v="Not focus will walking can cause trip and fall."/>
    <s v="Make intervention "/>
    <s v="Individual Behaviour / Tingkah Laku yang Cuai dan Berbahaya"/>
  </r>
  <r>
    <n v="4496"/>
    <x v="4488"/>
    <d v="2025-12-24T10:45:03"/>
    <s v="anonymous"/>
    <x v="478"/>
    <s v="Mohamed Othman Abdelhamed"/>
    <x v="26"/>
    <s v="Mechanical lead"/>
    <s v="Jetty Head"/>
    <x v="1"/>
    <s v="Shiploading area has corroded material, atmospheric corrossion over stairs, handrails, the equipment itself"/>
    <s v="unexpected failure or injuries"/>
    <s v="informed material owner to remove his things and raise  notification for re- painting activities"/>
    <s v="Hazardous - Unsafe Environment / Situasi Tempat Kerja yang Berbahaya untuk Alam Sekitar"/>
  </r>
  <r>
    <n v="4497"/>
    <x v="4489"/>
    <d v="2025-12-24T15:49:59"/>
    <s v="anonymous"/>
    <x v="479"/>
    <s v="Mohammad faiz bin mohd yassin"/>
    <x v="26"/>
    <s v="Rotating technician"/>
    <s v="Ammonia Plant"/>
    <x v="4"/>
    <s v="Not wearing ppe properly"/>
    <s v="Injuries"/>
    <s v="Approach and to rolldown the sleeves"/>
    <s v="Individual Behaviour / Tingkah Laku yang Cuai dan Berbahaya"/>
  </r>
  <r>
    <n v="4498"/>
    <x v="4490"/>
    <d v="2025-12-24T15:51:56"/>
    <s v="anonymous"/>
    <x v="479"/>
    <s v="Mohammad faiz bin mohd yassin"/>
    <x v="26"/>
    <s v="Rotating technician"/>
    <s v="Site Office Ground Floor"/>
    <x v="4"/>
    <s v="Cycling too fast "/>
    <s v="Injuries"/>
    <s v="Intervene to slow down"/>
    <s v="Individual Behaviour / Tingkah Laku yang Cuai dan Berbahaya"/>
  </r>
  <r>
    <n v="4499"/>
    <x v="4491"/>
    <d v="2025-12-24T15:53:15"/>
    <s v="anonymous"/>
    <x v="479"/>
    <s v="Mohammad faiz bin mohd yassin"/>
    <x v="26"/>
    <s v="Rotating technician"/>
    <s v="Ammonia Plant"/>
    <x v="4"/>
    <s v="No 3 points contacts"/>
    <s v="Injuries"/>
    <s v="Intervene and to have 3 point contact all times"/>
    <s v="Knowledge and Training / Kurang Kemahiran atau Pengetahuan"/>
  </r>
  <r>
    <n v="4500"/>
    <x v="4492"/>
    <d v="2025-12-24T16:50:04"/>
    <s v="anonymous"/>
    <x v="477"/>
    <s v="Muhamad Aqhari Bin Jamudin"/>
    <x v="26"/>
    <s v="Technician"/>
    <s v="Urea Plant"/>
    <x v="2"/>
    <s v="No proper barrier for temporary storage at  urea granulation area on level 1."/>
    <s v="-"/>
    <s v="Suggest put proper barrier or signange."/>
    <s v="Signage and Barriers / Papan Tanda dan Perbatasan Keselamatan tempat kerja"/>
  </r>
  <r>
    <n v="4501"/>
    <x v="4493"/>
    <d v="2025-12-24T16:53:57"/>
    <s v="anonymous"/>
    <x v="478"/>
    <s v="Muhamad Aqhari Bin Jamudin"/>
    <x v="26"/>
    <s v="Technician"/>
    <s v="Bulk Storage"/>
    <x v="3"/>
    <s v="Use mask with catridge when entering the storage"/>
    <s v="Too much inhale urea fume can risk health"/>
    <s v="-"/>
    <s v="Personal Protective Equipment / Pemakaian Alat Pelindung Diri"/>
  </r>
  <r>
    <n v="4502"/>
    <x v="4494"/>
    <d v="2025-12-25T08:17:29"/>
    <s v="anonymous"/>
    <x v="474"/>
    <s v="Muhd aniq haziq bin saipul"/>
    <x v="2"/>
    <s v="Security dss"/>
    <s v="Trailer Gate 1"/>
    <x v="4"/>
    <s v="x01 orang bomba bfi keluar melalui truck gate 1 dan tidak mentagging passnya untuk keluar dari site."/>
    <s v="Kelakuan ini boleh melibatkan kedatangannya masih dikira di dalam site kerana dia tidak mentagging keluar passnya berikut dan kelakuan ini boleh menjejaskan kerajanya."/>
    <s v="Pertama sekali saya memberitahu nya bahawa di truck gate 1 itu bukan tempat keluar dan menjelaskan bahawa tujuan di truck gate 1 itu adalah untuk kedatangan masuk dan tempat keluar adalah di truck gate 2.terakhir sekali saya memberitahunya bahawa dia tidak boleh melalui truck gate 1 jika dia bertujuan untuk keluar dari sana kerana di truck gate 1 pertama sekali tidak ada taggingnya untuk keluar dan kedua kalinya tempat kenderaan keluar adalah dilarang di tempat berikut."/>
    <s v="Individual Behaviour / Tingkah Laku yang Cuai dan Berbahaya"/>
  </r>
  <r>
    <n v="4503"/>
    <x v="4495"/>
    <d v="2025-12-25T09:18:40"/>
    <s v="anonymous"/>
    <x v="474"/>
    <s v="MUHAMMAD NUR FAYADH BIN BASIR"/>
    <x v="2"/>
    <s v="Security guard "/>
    <s v="Trailer Gate 1"/>
    <x v="4"/>
    <s v="Seorang staff bomba bfi keluar memalui tg1 dan bukan dari tg2"/>
    <s v="Jika tidak di beri teguran kami boleh di kena kan tindakan"/>
    <s v="Kami sudah menegur beliau berkali kali untuk keluar dri tg2 namun beliau tetap berkeras untuk keluar dri tg1 tanpa mengikut peraturan yang telah di tetap kan.."/>
    <s v="Individual Behaviour / Tingkah Laku yang Cuai dan Berbahaya"/>
  </r>
  <r>
    <n v="4504"/>
    <x v="4496"/>
    <d v="2025-12-25T14:48:47"/>
    <s v="anonymous"/>
    <x v="479"/>
    <s v="Muhd anas bin Saiful Sallehuddin "/>
    <x v="15"/>
    <s v="i-ready field operator product handling"/>
    <s v="Bulk Storage"/>
    <x v="3"/>
    <s v="Wearing full PPE before entering bulk storage with face mask "/>
    <s v="Can cause breathing problems and eye irritation "/>
    <s v="Intervene any personnel with no face mask before entering the bulk storage "/>
    <s v="Communication / Kurang Perbincangan waktu Bekerja, Kurang Permahaman Arahan atau Kurang Pengetahuan Bahasa Asing"/>
  </r>
  <r>
    <n v="4505"/>
    <x v="4497"/>
    <d v="2025-12-25T14:53:26"/>
    <s v="anonymous"/>
    <x v="216"/>
    <s v="Muhd anas bin Saiful Sallehuddin "/>
    <x v="15"/>
    <s v="i-ready field operator product handling"/>
    <s v="Bulk Storage"/>
    <x v="1"/>
    <s v="A scaffold near tripper car which blocks its path "/>
    <s v="Collision between the scaffold and the tripper car (when it moves automatically)"/>
    <s v="Informed the scaffolding team to dismantle the existing scaffold"/>
    <s v="Material Arrangement and Housekeeping / Kesesuaian Penyusunan Barang dan Kebersihan Tempat Pekerjaan"/>
  </r>
  <r>
    <n v="4506"/>
    <x v="4498"/>
    <d v="2025-12-25T14:59:12"/>
    <s v="anonymous"/>
    <x v="408"/>
    <s v="Muhd Anas bin Saiful Sallehuddin "/>
    <x v="15"/>
    <s v="i-ready field operator product handling"/>
    <s v="Product Handling"/>
    <x v="3"/>
    <s v="Personnel working with hand gloves during manual handling"/>
    <s v="Could cause minor cuts on on the personnel hands"/>
    <s v="Wearing hand gloves every time before conducting any work"/>
    <s v="Manual Handling / Cara Mengangkat Benda"/>
  </r>
  <r>
    <n v="4507"/>
    <x v="4499"/>
    <d v="2025-12-25T23:38:23"/>
    <s v="anonymous"/>
    <x v="349"/>
    <s v="Maybeuh anas bin Saiful Sallehuddin "/>
    <x v="15"/>
    <s v="i-Ready trainee field operator"/>
    <s v="Unsure / Kurang Pasti"/>
    <x v="3"/>
    <s v="Permit holder does not execute work untill it is signed by the authority owner"/>
    <s v="Serious incidents might happen"/>
    <s v="Make sure to understand the permit and it is signed to prevent any unwanted incidents "/>
    <s v="Communication / Kurang Perbincangan waktu Bekerja, Kurang Permahaman Arahan atau Kurang Pengetahuan Bahasa Asing"/>
  </r>
  <r>
    <n v="4508"/>
    <x v="4500"/>
    <d v="2025-12-25T23:50:45"/>
    <s v="anonymous"/>
    <x v="237"/>
    <s v="Muhd Anas bin Saiful Sallehuddin "/>
    <x v="15"/>
    <s v="i-ready field operator (product handling)"/>
    <s v="Unsure / Kurang Pasti"/>
    <x v="3"/>
    <s v="A personnel picked up dead birds and throw it in the designated bin"/>
    <s v="It can affect the quality of the fertilizer and  emits a bad smell to the surrounding area"/>
    <s v="Round check on the area each day and throw dead animals in the designated bin"/>
    <s v="Waste Management / Berkaitan dengan Pengurusan Pembuangan Sampah"/>
  </r>
  <r>
    <n v="4509"/>
    <x v="4501"/>
    <d v="2025-12-26T11:16:25"/>
    <s v="anonymous"/>
    <x v="480"/>
    <s v="MUHAMMAD HAIRUL HAYAT BIN MUHAMMAD ARIFFIN "/>
    <x v="2"/>
    <s v="SECURITY "/>
    <s v="Trailer Gate 1"/>
    <x v="1"/>
    <s v="Saya mendapati di kawasan Pos TG1, pada bahagian tepi dinding, terdapat rumput yang telah naik dan tidak dibersihkan"/>
    <s v="Jika rumput yang naik di tepi dinding Pos TG1 tidak diambil tindakan, ia boleh menyebabkan kawasan kelihatan tidak terurus."/>
    <s v="Tindakan yang perlu diambil ialah memotongan rumput di tepi dinding Pos TG1 Dan bagi racun rumput supaya rumput Kawasan tersebut tidak lagi menyentuh struktur dinding."/>
    <s v="Hazardous - Unsafe Environment / Situasi Tempat Kerja yang Berbahaya untuk Alam Sekitar"/>
  </r>
  <r>
    <n v="4510"/>
    <x v="4502"/>
    <d v="2025-12-26T11:18:11"/>
    <s v="anonymous"/>
    <x v="480"/>
    <s v="Nur sofiyyah binti abdullah devaraj"/>
    <x v="2"/>
    <s v="Security"/>
    <s v="Plant Entry Gate"/>
    <x v="2"/>
    <s v="Bfi rotary trying to sneak in phones "/>
    <s v="Plant area is highly sensitive and have a high frequency "/>
    <s v="To prevent entry of prohibited items by Using a metal detector to detect if bfi staff / rotary or hse or contractors trying to bring phone inside the plant "/>
    <s v="Hazardous - Unsafe Materials / Benda yang Berbahaya"/>
  </r>
  <r>
    <n v="4511"/>
    <x v="4503"/>
    <d v="2025-12-26T11:28:17"/>
    <s v="anonymous"/>
    <x v="478"/>
    <s v="Nur Atiqah Aziqah Binti Zaini"/>
    <x v="26"/>
    <s v="Instrument Technician"/>
    <s v="South Building Ground Floor"/>
    <x v="1"/>
    <s v="I saw that this person shoelace was loose, so I asked her to tie it."/>
    <s v="can cause trip and fall and cause injury"/>
    <s v="I helped prevent an accident by asking her to tie her shoelace, and I told her to always check her shoes before and after wearing it."/>
    <s v="Knowledge and Training / Kurang Kemahiran atau Pengetahuan"/>
  </r>
  <r>
    <n v="4512"/>
    <x v="4504"/>
    <d v="2025-12-26T11:41:00"/>
    <s v="anonymous"/>
    <x v="480"/>
    <s v="ZAYAR TUN"/>
    <x v="26"/>
    <s v="Supervisor Rotating"/>
    <s v="Workshop"/>
    <x v="3"/>
    <s v="Good housekeeping "/>
    <s v="They are do very well."/>
    <s v="They always get the job done.  "/>
    <s v="Material Arrangement and Housekeeping / Kesesuaian Penyusunan Barang dan Kebersihan Tempat Pekerjaan"/>
  </r>
  <r>
    <n v="4513"/>
    <x v="4505"/>
    <d v="2025-12-26T11:57:48"/>
    <s v="anonymous"/>
    <x v="480"/>
    <s v="MOHAMMAD HALIFF BIN MOHAMMAD ISAMUDDIN"/>
    <x v="2"/>
    <s v="SECURITY GUARD"/>
    <s v="Vehicle Entry Gate"/>
    <x v="2"/>
    <s v="Vehicle Gate &amp; Plant Entrance, is to have zebra cross from bulkstorage to the turnstile brige "/>
    <s v="both pedastrian and driver may not aware of surrounding "/>
    <s v="is to remind both pedastrian and driver in the area"/>
    <s v="Road Safety / Keselamatan di Trafik dan Jalan Raya"/>
  </r>
  <r>
    <n v="4514"/>
    <x v="4506"/>
    <d v="2025-12-26T12:42:54"/>
    <s v="anonymous"/>
    <x v="140"/>
    <s v="Yusof young"/>
    <x v="26"/>
    <s v="static"/>
    <s v="Ammonia Plant"/>
    <x v="3"/>
    <s v="co worker follow the required step to execute job according to ptw"/>
    <s v="incident like burn injury when execute job with hot surfaces "/>
    <s v="tell them good job and keep it up"/>
    <s v="Proactive Approach / Teguran Positif (Safe Act / Positive Act)"/>
  </r>
  <r>
    <n v="4515"/>
    <x v="4507"/>
    <d v="2025-12-26T12:44:37"/>
    <s v="anonymous"/>
    <x v="261"/>
    <s v="Yusof young"/>
    <x v="26"/>
    <s v="static"/>
    <s v="Ammonia Plant"/>
    <x v="3"/>
    <s v="wear full chemical suit according to ptw"/>
    <s v="frostbite dealing with ammonia liquid from gland leakage of valve"/>
    <s v="tell him good job and keep it up"/>
    <s v="Personal Protective Equipment / Pemakaian Alat Pelindung Diri"/>
  </r>
  <r>
    <n v="4516"/>
    <x v="4508"/>
    <d v="2025-12-26T12:46:55"/>
    <s v="anonymous"/>
    <x v="355"/>
    <s v="yusof young"/>
    <x v="26"/>
    <s v="static"/>
    <s v="Ammonia Plant"/>
    <x v="4"/>
    <s v="observe client bfi cycling with coverall sleeve roll up"/>
    <s v="might cause injury either from flying object or fall from bicycle"/>
    <s v="point at his sleeve telling him to roll down nicely"/>
    <s v="Individual Behaviour / Tingkah Laku yang Cuai dan Berbahaya"/>
  </r>
  <r>
    <n v="4517"/>
    <x v="4509"/>
    <d v="2025-12-26T12:49:06"/>
    <s v="anonymous"/>
    <x v="152"/>
    <s v="yusof young"/>
    <x v="26"/>
    <s v="static"/>
    <s v="Ammonia Plant"/>
    <x v="4"/>
    <s v="contractor use finger to hold a gasket while a channel head is being position by crane to install the channel head"/>
    <s v="pinch point or lost of fingers"/>
    <s v="inform him that it is not safe and he should use masking tape which is the better option"/>
    <s v="Individual Behaviour / Tingkah Laku yang Cuai dan Berbahaya"/>
  </r>
  <r>
    <n v="4518"/>
    <x v="4510"/>
    <d v="2025-12-26T12:52:03"/>
    <s v="anonymous"/>
    <x v="362"/>
    <s v="yusof young"/>
    <x v="26"/>
    <s v="static"/>
    <s v="Ammonia Plant"/>
    <x v="4"/>
    <s v="observe client operation tighthen gland leak without proper ppe and also doing job that was not his"/>
    <s v="since the fluid inside is ammonia, that person may cause leakage to go worst as he had no skill knowledge"/>
    <s v="tell him to stop what he is doing and leave it to personnel with skill knowledge to tighten the gland leak"/>
    <s v="Individual Behaviour / Tingkah Laku yang Cuai dan Berbahaya"/>
  </r>
  <r>
    <n v="4519"/>
    <x v="4511"/>
    <d v="2025-12-26T12:53:34"/>
    <s v="anonymous"/>
    <x v="380"/>
    <s v="Yusof young"/>
    <x v="26"/>
    <s v="static"/>
    <s v="Ammonia Plant"/>
    <x v="3"/>
    <s v="coworker wear proper ppe when dealing with job with hot surfaces"/>
    <s v="N/A"/>
    <s v="commend him and tell him to keep it up"/>
    <s v="Personal Protective Equipment / Pemakaian Alat Pelindung Diri"/>
  </r>
  <r>
    <n v="4520"/>
    <x v="4512"/>
    <d v="2025-12-26T12:55:28"/>
    <s v="anonymous"/>
    <x v="402"/>
    <s v="yusof young"/>
    <x v="26"/>
    <s v="static"/>
    <s v="Ammonia Plant"/>
    <x v="3"/>
    <s v="observe lifting contractor intervene a co worker to clear away as lifting ongoing"/>
    <s v="N/A"/>
    <s v="tell him good job and keep it up"/>
    <s v="Position of People / Keberadaan seseorang ketika bekerja (Line of Fire, Drop Object &amp; Slip, Trip and Fall)"/>
  </r>
  <r>
    <n v="4521"/>
    <x v="4513"/>
    <d v="2025-12-26T12:57:40"/>
    <s v="anonymous"/>
    <x v="415"/>
    <s v="yusof young"/>
    <x v="26"/>
    <s v="static"/>
    <s v="Ammonia Plant"/>
    <x v="3"/>
    <s v="co worker follow ptw suggestion to wear extra ppe doing job involve back flow of heat at reformer burner"/>
    <s v="N/A"/>
    <s v="commend him"/>
    <s v="Personal Protective Equipment / Pemakaian Alat Pelindung Diri"/>
  </r>
  <r>
    <n v="4522"/>
    <x v="4514"/>
    <d v="2025-12-26T12:59:24"/>
    <s v="anonymous"/>
    <x v="427"/>
    <s v="yusof young"/>
    <x v="26"/>
    <s v="static"/>
    <s v="Ammonia Plant"/>
    <x v="3"/>
    <s v="co worker use proper ppe when dealing with jobs involving hot surfaces"/>
    <s v="N/A"/>
    <s v="commended my co worker"/>
    <s v="Proactive Approach / Teguran Positif (Safe Act / Positive Act)"/>
  </r>
  <r>
    <n v="4523"/>
    <x v="4515"/>
    <d v="2025-12-26T13:28:45"/>
    <s v="anonymous"/>
    <x v="442"/>
    <s v="yusof young"/>
    <x v="26"/>
    <s v="static"/>
    <s v="Ammonia Plant"/>
    <x v="4"/>
    <s v="observe client operation operate valve hand wheel without glove"/>
    <s v="cut or bruises"/>
    <s v="tell him properly to use hand glove"/>
    <s v="Personal Protective Equipment / Pemakaian Alat Pelindung Diri"/>
  </r>
  <r>
    <n v="4524"/>
    <x v="4516"/>
    <d v="2025-12-26T13:30:45"/>
    <s v="anonymous"/>
    <x v="468"/>
    <s v="yusof young"/>
    <x v="26"/>
    <s v="static"/>
    <s v="Ammonia Plant"/>
    <x v="3"/>
    <s v="observe co worker using bunker gear as stated by ptw to rectify mv connected to the steam generator"/>
    <s v="N/A"/>
    <s v="commended him"/>
    <s v="Personal Protective Equipment / Pemakaian Alat Pelindung Diri"/>
  </r>
  <r>
    <n v="4525"/>
    <x v="4517"/>
    <d v="2025-12-26T13:32:45"/>
    <s v="anonymous"/>
    <x v="476"/>
    <s v="Yusof young"/>
    <x v="26"/>
    <s v="static"/>
    <s v="Ammonia Plant"/>
    <x v="3"/>
    <s v="observe co worker use proper ppe when execute job on solution filter with hot surfaces"/>
    <s v="N/A"/>
    <s v="commended him telling him good job"/>
    <s v="Personal Protective Equipment / Pemakaian Alat Pelindung Diri"/>
  </r>
  <r>
    <n v="4526"/>
    <x v="4518"/>
    <d v="2025-12-27T07:58:54"/>
    <s v="anonymous"/>
    <x v="455"/>
    <s v="Siti Norhafizzah Binti Awang Abdul Talip"/>
    <x v="2"/>
    <s v="Security Guard"/>
    <s v="Main Gate 2"/>
    <x v="1"/>
    <s v="Rumput panjang sekitar pos main gate 2"/>
    <s v="akan adanya binatang seperti ular atau binatang yang berbahaya"/>
    <s v="potong rumput"/>
    <s v="Design and Engineering / Tempat Pekerjaan kurang sesuai"/>
  </r>
  <r>
    <n v="4527"/>
    <x v="4519"/>
    <d v="2025-12-27T12:56:09"/>
    <s v="anonymous"/>
    <x v="455"/>
    <s v="MUHAMMAD HAIRUL HAYAT BIN MUHAMMAD ARIFFIN "/>
    <x v="2"/>
    <s v="SECURITY "/>
    <s v="Trailer Gate 1"/>
    <x v="1"/>
    <s v="Saya mendapati di kawasan Pos TG1, pada bahagian tepi dinding, terdapat rumput yang telah naik dan tidak dibersihkan"/>
    <s v="Jika rumput yang naik di tepi dinding Pos TG1 tidak diambil tindakan, ia boleh menyebabkan kawasan kelihatan tidak terurus."/>
    <s v="Tindakan yang perlu diambil ialah memotongan rumput di tepi dinding Pos TG1 Dan bagi racun rumput supaya rumput Kawasan tersebut tidak lagi menyentuh struktur dinding."/>
    <s v="Design and Engineering / Tempat Pekerjaan kurang sesuai"/>
  </r>
  <r>
    <n v="4528"/>
    <x v="4520"/>
    <d v="2025-12-27T17:59:44"/>
    <s v="anonymous"/>
    <x v="455"/>
    <s v="AMAL EDAHNADZIRAH "/>
    <x v="2"/>
    <s v="SECURITY "/>
    <s v="Main Gate 2"/>
    <x v="2"/>
    <s v="Pagar besi di MG2 terlalu berat dan sukar proses membuka serta menutup pagar tersebut dalam urusan kerja harian"/>
    <s v="keadaan ini boleh menimbulkan risiko keselamatan kepada kakitangan terutama ketika hujan atau kecemasan. selain itu pengguna berterusan tanpa penambahbaikan boleh menyebabkan kerosakan pada pagar serta melambatkan pergerakan keluar masuk kakitangan dan kenderaan"/>
    <s v="cadangan agar dapat mempertimbangkan langkah penambahbaikan seperti penggantian rel pagar untuk mengurangkan berat atau pemasangan sistem bantuan seperti roda baru (jika bersesuaian)"/>
    <s v="Supervision / Kurang Pemantauan atau Perhatian dari atasan"/>
  </r>
  <r>
    <n v="4529"/>
    <x v="4521"/>
    <d v="2025-12-28T19:43:25"/>
    <s v="anonymous"/>
    <x v="455"/>
    <s v="AMAL EDAHNADZIRAH "/>
    <x v="2"/>
    <s v="SECURITY "/>
    <s v="Main Gate 2"/>
    <x v="1"/>
    <s v="Kawasan MG2 disekitar pos kawalan didapati telah tumbuh panjang rumput dan tidak teurus. keadaan ini boleh menjejaskan pandangan keselamatan, kebersihan kawasan serta berpotensi menjadi tempat pembiakan serangga dan haiwan berbisa."/>
    <s v="Jika tidak ada tindakan diberikan, ia nya boleh menjadi tempat pembiakan nyamuk , tikus, ular dan haiwan berbisa. dan juga ia nya boleh mencemarkan kawasan yang keliatan tidak teurus dan menimbulkan aduan daripada pelawat."/>
    <s v="Dengan itu kami ingin memohon agar segera mengambil tindakan bagi menjalankan kerja kerja pembersihan dan pemotongan rumput dikawasan berkenaan demi memastikan keselamatan dan keselesaan."/>
    <s v="Hazardous - Unsafe Environment / Situasi Tempat Kerja yang Berbahaya untuk Alam Sekitar"/>
  </r>
  <r>
    <n v="4530"/>
    <x v="4522"/>
    <d v="2025-12-28T19:53:57"/>
    <s v="anonymous"/>
    <x v="481"/>
    <s v="AMAL EDAHNADZIRAH "/>
    <x v="2"/>
    <s v="SECURITY "/>
    <s v="Car Park near Main Gate 1"/>
    <x v="2"/>
    <s v="Tempat letak kereta berdekatan dengan main gate 1 didapati dipenuhi dengan sampah sarap dan tudak terurus. keadaan ini bukan saja mencemarkan persekitaran malah boleh mendatangkan bau yang kurang menyenangkan dan tidak sesuai jika ada pelawat yang datang meliat kawasan tersebut."/>
    <s v="jika tidak ada tindakan diambil keadaan boleh semakin teruk sampah akan terus bertambah dan kawasan tempat letak kereta semakin kotor. dan juga boleh menyebabkan riskio kesihatan."/>
    <s v="cadangan agar pembersihan segera, sediakan tong sampah di lokasi strategik di kawasan parking. buat papan tanda peringatan larangan membuang sampah. dan galakan pengguna kawasan untuk sama sama mnjaga kebersihan melalui hebahan atau notis"/>
    <s v="Waste Management / Berkaitan dengan Pengurusan Pembuangan Sampah"/>
  </r>
  <r>
    <n v="4531"/>
    <x v="4523"/>
    <d v="2025-12-28T20:03:52"/>
    <s v="anonymous"/>
    <x v="480"/>
    <s v="AMAL EDAHNADZIRAH "/>
    <x v="2"/>
    <s v="SECURITY "/>
    <s v="Trailer Gate 2"/>
    <x v="1"/>
    <s v="Escapehood trailer yang disediakan oleh staff bfi banyak yang didapati rosak dan tidak dapat digunakan dengan sempurna. dipermukaan nya banyak yang hancur dan koyak."/>
    <s v="Keadaan ini boleh membimbangkan kerana escapehood merupakan alat keselamatan yang penting dan boleh digunakan bila bila masa khususnya ketika berlaku kecemasan. dan jika tidak ada tindakan di ambil ia nya boleh berisiko mengakibatkan kecederaan atau kehilangan nyawa."/>
    <s v="kami cadangankan agar segera membuat pemeriksaan ke atas escapehood tersebut. Buat penggantian atau pembaikan dengan kadar segera. Atau pemeriksaan berkala dilaksanakan bagi memastikan alat keselamatan sentiasa berfungsi dengan baik."/>
    <s v="Personal Protective Equipment / Pemakaian Alat Pelindung Diri"/>
  </r>
  <r>
    <n v="4532"/>
    <x v="4524"/>
    <d v="2025-12-29T07:30:36"/>
    <s v="anonymous"/>
    <x v="482"/>
    <s v="MOHAMMAD FAIZ HAKIM BIN MOHAMMAD AZMI"/>
    <x v="2"/>
    <s v="POS TG2"/>
    <s v="Trailer Gate 2"/>
    <x v="1"/>
    <s v="MELAPORKAN BAS BFI TIDAK PAKAI HELMAT DI SITE_x000a_"/>
    <s v="MELAPORKAN SORANG BAS BFI TIDAK PAKAI HELMAT"/>
    <s v="TIDAK ADA MELUARKAN LAGI"/>
    <s v="Road Safety / Keselamatan di Trafik dan Jalan Raya"/>
  </r>
  <r>
    <n v="4533"/>
    <x v="4525"/>
    <d v="2025-12-29T08:08:07"/>
    <s v="anonymous"/>
    <x v="479"/>
    <s v="Abdul Haziq Bin Abdul Hamid"/>
    <x v="26"/>
    <s v="Valve repair tech"/>
    <s v="Main Gate 1"/>
    <x v="3"/>
    <s v="Contractors using right safety harness when fixing street lights"/>
    <s v="Drop at more than 2 meters height "/>
    <s v="Nil"/>
    <s v="Scaffolding and Working at Height / Yang berkaitan dengan Scaffolding dan Bekerja tempat tinggi"/>
  </r>
  <r>
    <n v="4534"/>
    <x v="4526"/>
    <d v="2025-12-29T08:43:56"/>
    <s v="anonymous"/>
    <x v="382"/>
    <s v="Nurasilah Ismail"/>
    <x v="26"/>
    <s v="Instrument Engineer"/>
    <s v="Warehouse"/>
    <x v="1"/>
    <s v="Small gas cylinders are stored in a high place / on a rack"/>
    <s v="If the pressurized gas cylinder fell to the ground it can cause injury"/>
    <s v="Requested warehouse team to relocate the gas cylinders to a proper place"/>
    <s v="Material Arrangement and Housekeeping / Kesesuaian Penyusunan Barang dan Kebersihan Tempat Pekerjaan"/>
  </r>
  <r>
    <n v="4535"/>
    <x v="4527"/>
    <d v="2025-12-29T08:48:53"/>
    <s v="anonymous"/>
    <x v="385"/>
    <s v="Nurasilah Ismail"/>
    <x v="26"/>
    <s v="Instrument Engineer"/>
    <s v="Car Park near North Building"/>
    <x v="1"/>
    <s v="Uneven pathway / walkway"/>
    <s v="Can cause trip and fall. Dangerous especially for pregnant ladies"/>
    <s v="Should create a proper walkway to the office"/>
    <s v="Facility Management / Perawatan Kemudahan dan Aset"/>
  </r>
  <r>
    <n v="4536"/>
    <x v="4528"/>
    <d v="2025-12-29T09:04:26"/>
    <s v="anonymous"/>
    <x v="454"/>
    <s v="Nurasilah Ismail"/>
    <x v="26"/>
    <s v="Instrument Engineer"/>
    <s v="Ammonia Plant"/>
    <x v="4"/>
    <s v="Cutting electrical wires using wrong tools, i.e. paper cutter, not a proper cable cutter"/>
    <s v="Can damage the equipment or cause injury as you can easily cut yourself if slipped."/>
    <s v="Stopped the person doing the work and ask them to use proper tool and wear their gloves"/>
    <s v="Individual Behaviour / Tingkah Laku yang Cuai dan Berbahaya"/>
  </r>
  <r>
    <n v="4537"/>
    <x v="4529"/>
    <d v="2025-12-29T09:37:16"/>
    <s v="anonymous"/>
    <x v="478"/>
    <s v="Muhammad Azroy bin Othman (Borneo Systematic)"/>
    <x v="72"/>
    <s v="Advance Scaffolder"/>
    <s v="Ammonia Plant"/>
    <x v="1"/>
    <s v="I found a bee hive at the Ammonia storage area."/>
    <s v="People could get stung by the bee"/>
    <s v="Immediately report to the BFI Fire Rescue Dept to repel the bee and remove the bee hive."/>
    <s v="Hazardous - Unsafe Environment / Situasi Tempat Kerja yang Berbahaya untuk Alam Sekitar"/>
  </r>
  <r>
    <n v="4538"/>
    <x v="4530"/>
    <d v="2025-12-29T11:52:11"/>
    <s v="anonymous"/>
    <x v="482"/>
    <s v="emrullah akman"/>
    <x v="26"/>
    <s v="senior piping eng"/>
    <s v="Workshop"/>
    <x v="1"/>
    <s v="painting container ventilation requirement"/>
    <s v="container is use for chemical storage and can cause hazard if breathing."/>
    <s v="concern raise to facility management"/>
    <s v="Facility Management / Perawatan Kemudahan dan Aset"/>
  </r>
  <r>
    <n v="4539"/>
    <x v="4531"/>
    <d v="2025-12-29T11:54:03"/>
    <s v="anonymous"/>
    <x v="482"/>
    <s v="emrullah akman"/>
    <x v="26"/>
    <s v="piping senior eng"/>
    <s v="Workshop"/>
    <x v="1"/>
    <s v="house keeping required inside of workshop at welding area"/>
    <s v="unproper arrangement can cause slip and sharp edge hazards"/>
    <s v="raised notification for proper hausekeeping"/>
    <s v="Proactive Approach / Teguran Positif (Safe Act / Positive Act)"/>
  </r>
  <r>
    <n v="4540"/>
    <x v="4532"/>
    <d v="2025-12-29T14:38:14"/>
    <s v="anonymous"/>
    <x v="482"/>
    <s v="Suraini Binti lisa"/>
    <x v="10"/>
    <s v="Teamlead "/>
    <s v="BFI SPARK Ground Floor (Lobby)"/>
    <x v="2"/>
    <s v="Saya perhatikan tangga dia rusak untuk menaiki tangga  semasa melakukan kerja."/>
    <s v="Apa bila tidak ambil tindakan dilakukan buleh cedera Dan gugur"/>
    <s v="Saya tidak suruh di memakai Tangga yg sudah rosak.."/>
    <s v="Proactive Approach / Teguran Positif (Safe Act / Positive Act)"/>
  </r>
  <r>
    <n v="4541"/>
    <x v="4533"/>
    <d v="2025-12-29T14:47:42"/>
    <s v="anonymous"/>
    <x v="482"/>
    <s v="narmala purbachhana "/>
    <x v="10"/>
    <s v=" Cleaner"/>
    <s v="Unsure / Kurang Pasti"/>
    <x v="2"/>
    <s v="the sink pipe in the toilet area is leaking ,i have close the pipe value to prevent the leaking."/>
    <s v="If don't act like that, it's possible  that the area will flood and water could be wasted_x000a_"/>
    <s v="Make a notice,inform that the sink pipe in the toilet is broken or out of order to warn the public about it"/>
    <s v="Proactive Approach / Teguran Positif (Safe Act / Positive Act)"/>
  </r>
  <r>
    <n v="4542"/>
    <x v="4534"/>
    <d v="2025-12-29T16:23:11"/>
    <s v="anonymous"/>
    <x v="476"/>
    <s v="Muhd Nur Khairul Ikram Bin Muhd Warith "/>
    <x v="26"/>
    <s v="Shift Instrument Technician "/>
    <s v="Plant Entry Gate"/>
    <x v="4"/>
    <s v="Personnel forgot to put on his safety glass upon entering the plant"/>
    <s v="Dust could get into his eyes"/>
    <s v="Remind him to put on his safety glass and he's cooperate immediately "/>
    <s v="Personal Protective Equipment / Pemakaian Alat Pelindung Diri"/>
  </r>
  <r>
    <n v="4543"/>
    <x v="4535"/>
    <d v="2025-12-29T16:25:53"/>
    <s v="anonymous"/>
    <x v="473"/>
    <s v="Muhd Nur Khairul Ikram Bin Muhd Warith "/>
    <x v="26"/>
    <s v="Shift Instrument Technician "/>
    <s v="CCR"/>
    <x v="4"/>
    <s v="A person forgot his helmet upon going out of the CCR"/>
    <s v="Incompliance to 12 life saving rules"/>
    <s v="Approached the person and told him that he havent wore his helmet yet and he's cooperate immediately."/>
    <s v="Personal Protective Equipment / Pemakaian Alat Pelindung Diri"/>
  </r>
  <r>
    <n v="4544"/>
    <x v="4536"/>
    <d v="2025-12-29T16:29:33"/>
    <s v="anonymous"/>
    <x v="473"/>
    <s v="Muhd Nur Khairul Ikram Bin Muhd Warith "/>
    <x v="26"/>
    <s v="Shift Instrument Technician "/>
    <s v="Plant Entry Gate"/>
    <x v="4"/>
    <s v="A personnel forgot to bring his escape hood upon entering the plant "/>
    <s v="Incompliamce to full PPE rules"/>
    <s v="Approached him and remind to bring his escape along with him when entering the plant"/>
    <s v="Personal Protective Equipment / Pemakaian Alat Pelindung Diri"/>
  </r>
  <r>
    <n v="4545"/>
    <x v="4537"/>
    <d v="2025-12-29T16:35:06"/>
    <s v="anonymous"/>
    <x v="467"/>
    <s v="Muhd Nur Khairul Ikram Bin Muhd Warith "/>
    <x v="26"/>
    <s v="Shift Instrument Technician "/>
    <s v="Ammonia Plant"/>
    <x v="4"/>
    <s v="A personnel didn’t use his ear plug when at noise area"/>
    <s v="Could cause poor concentration "/>
    <s v="Remind him to use his ear plugs when entering the noise area"/>
    <s v="Personal Protective Equipment / Pemakaian Alat Pelindung Diri"/>
  </r>
  <r>
    <n v="4546"/>
    <x v="4538"/>
    <d v="2025-12-29T16:39:52"/>
    <s v="anonymous"/>
    <x v="466"/>
    <s v="Muhd Nur Khairul Ikram Bin Muhd Warith "/>
    <x v="26"/>
    <s v="Shift Instrument Technician "/>
    <s v="Plant Entry Gate"/>
    <x v="4"/>
    <s v="Personnel didn't wear his safety glass upon entering the plant"/>
    <s v="Incompliance to full PPE inside the plant"/>
    <s v="Approached the person and remind him to put on his safety glass"/>
    <s v="Personal Protective Equipment / Pemakaian Alat Pelindung Diri"/>
  </r>
  <r>
    <n v="4547"/>
    <x v="4539"/>
    <d v="2025-12-29T16:41:58"/>
    <s v="anonymous"/>
    <x v="466"/>
    <s v="Muhd Nur Khairul Ikram Bin Muhd Warith "/>
    <x v="26"/>
    <s v="Shift Instrument Technician "/>
    <s v="Plant Entry Gate"/>
    <x v="4"/>
    <s v="Personnel forgot to wear his safety glass upon entering plant gate"/>
    <s v="Incompliance to full PPE rules inside the plant"/>
    <s v="Approached the personnel and remind him to put on his safety glass when entering the plant"/>
    <s v="Personal Protective Equipment / Pemakaian Alat Pelindung Diri"/>
  </r>
  <r>
    <n v="4548"/>
    <x v="4540"/>
    <d v="2025-12-29T16:45:40"/>
    <s v="anonymous"/>
    <x v="468"/>
    <s v="Muhd Nur Khairul Ikram Bin Muhd Warith "/>
    <x v="26"/>
    <s v="Shift Instrument Technician"/>
    <s v="Urea Plant"/>
    <x v="4"/>
    <s v="When descending the stairs which is kind of slippery, the person didn't hold the rail when descending"/>
    <s v="Slip and fall"/>
    <s v="Remind him to hold the hand rail when descending the stairs as it is slippery "/>
    <s v="Individual Behaviour / Tingkah Laku yang Cuai dan Berbahaya"/>
  </r>
  <r>
    <n v="4549"/>
    <x v="4541"/>
    <d v="2025-12-29T16:48:20"/>
    <s v="anonymous"/>
    <x v="468"/>
    <s v="Muhd Nur Khairul Ikram Bin Muhd Warith "/>
    <x v="26"/>
    <s v="Shift Instrument Technician"/>
    <s v="Site Office Ground Floor"/>
    <x v="3"/>
    <s v="Upon going out to the plant, the personnel wore his raincoat cause it was raining."/>
    <s v="Coverall could get wet"/>
    <s v="Told the personnel that it was good practice "/>
    <s v="Proactive Approach / Teguran Positif (Safe Act / Positive Act)"/>
  </r>
  <r>
    <n v="4550"/>
    <x v="4542"/>
    <d v="2025-12-29T16:51:40"/>
    <s v="anonymous"/>
    <x v="456"/>
    <s v="Muhd Nur Khairul Ikram Bin Muhd Warith "/>
    <x v="26"/>
    <s v="Shift  Instrument Technician"/>
    <s v="Site Office Ground Floor"/>
    <x v="4"/>
    <s v="A personnel didn't wear his safety glass when about to go out from NRA"/>
    <s v="Dust could get into his eyes"/>
    <s v="Remind to put on his safety glass"/>
    <s v="Personal Protective Equipment / Pemakaian Alat Pelindung Diri"/>
  </r>
  <r>
    <n v="4551"/>
    <x v="4543"/>
    <d v="2025-12-29T20:51:41"/>
    <s v="anonymous"/>
    <x v="483"/>
    <s v="Muhammad Al-Aziz Bin Mohd Shahrul Zaman"/>
    <x v="74"/>
    <s v="General helper"/>
    <s v="SYERA's Rest Area"/>
    <x v="3"/>
    <s v="GoodHouse keeping"/>
    <s v="Bad House Keeping"/>
    <s v="Just Always Make House Keeping"/>
    <s v="Proactive Approach / Teguran Positif (Safe Act / Positive Act)"/>
  </r>
  <r>
    <n v="4552"/>
    <x v="4544"/>
    <d v="2025-12-29T20:54:46"/>
    <s v="anonymous"/>
    <x v="483"/>
    <s v="Muhammad Al-Aziz Bin Mohd Shahrul Zaman"/>
    <x v="74"/>
    <s v="General Helper"/>
    <s v="Chemical Storage Area"/>
    <x v="3"/>
    <s v="Good House Keeping"/>
    <s v="Bad House Keeping"/>
    <s v="Always Do House Keeping"/>
    <s v="Proactive Approach / Teguran Positif (Safe Act / Positive Act)"/>
  </r>
  <r>
    <n v="4553"/>
    <x v="4545"/>
    <d v="2025-12-29T20:55:13"/>
    <s v="anonymous"/>
    <x v="482"/>
    <s v="muhammad noor al amin bin muhammad rapi"/>
    <x v="74"/>
    <s v="genaral worker"/>
    <s v="Urea Plant"/>
    <x v="4"/>
    <s v="observed a worker not wearing PPE (safety helmet) while working in the designated work area. This was seen during normal operations where there was a risk of falling objects"/>
    <s v="The worker may suffer serious head injury or death if an object falls."/>
    <s v="I politely reminded the worker to wear a safety helmet,"/>
    <s v="Communication / Kurang Perbincangan waktu Bekerja, Kurang Permahaman Arahan atau Kurang Pengetahuan Bahasa Asing"/>
  </r>
  <r>
    <n v="4554"/>
    <x v="4546"/>
    <d v="2025-12-29T20:57:34"/>
    <s v="anonymous"/>
    <x v="483"/>
    <s v="Muhammad Al-Aziz Bin Mohd Shahrul Zaman"/>
    <x v="74"/>
    <s v="General Helper"/>
    <s v="SCM Building"/>
    <x v="3"/>
    <s v="Good House Keepinh"/>
    <s v="Bad House Keeping"/>
    <s v="Always Make Good House Keeping"/>
    <s v="Proactive Approach / Teguran Positif (Safe Act / Positive Act)"/>
  </r>
  <r>
    <n v="4555"/>
    <x v="4547"/>
    <d v="2025-12-29T21:00:31"/>
    <s v="anonymous"/>
    <x v="483"/>
    <s v="Muhammad Al-Aziz Bin Mohd Shahrul Zaman"/>
    <x v="74"/>
    <s v="General Helper"/>
    <s v="Main Gate 2"/>
    <x v="3"/>
    <s v="Good House Keeping"/>
    <s v="Bad House Keeping"/>
    <s v="Always Do House Keeping"/>
    <s v="Proactive Approach / Teguran Positif (Safe Act / Positive Act)"/>
  </r>
  <r>
    <n v="4556"/>
    <x v="4548"/>
    <d v="2025-12-29T21:09:25"/>
    <s v="anonymous"/>
    <x v="483"/>
    <s v="Muhammad Al-Aziz Bin Mohd Shahrul Zaman"/>
    <x v="74"/>
    <s v="General Helper"/>
    <s v="SCM Building's Car Park Area"/>
    <x v="3"/>
    <s v="The Car Paking In Good position"/>
    <s v="Other Car Cannot Park "/>
    <s v="Make Good Car Parkk"/>
    <s v="Proactive Approach / Teguran Positif (Safe Act / Positive Act)"/>
  </r>
  <r>
    <n v="4557"/>
    <x v="4549"/>
    <d v="2025-12-29T21:12:39"/>
    <s v="anonymous"/>
    <x v="483"/>
    <s v="Muhammad Al-Aziz Bin Mohd Shahrul Zaman"/>
    <x v="74"/>
    <s v="General Helper"/>
    <s v="Warehouse"/>
    <x v="3"/>
    <s v="Good House Keeping"/>
    <s v="Bad Work Places If Not House Keeping"/>
    <s v="Always Or Everyday Make House Keeping Befor Work And After Work"/>
    <s v="Proactive Approach / Teguran Positif (Safe Act / Positive Act)"/>
  </r>
  <r>
    <n v="4558"/>
    <x v="4550"/>
    <d v="2025-12-29T21:19:36"/>
    <s v="anonymous"/>
    <x v="483"/>
    <s v="Muhammad Al-Aziz Bin Mohd Shahrul Zaman"/>
    <x v="74"/>
    <s v="General Helper"/>
    <s v="Cooling Tower Area"/>
    <x v="3"/>
    <s v="Good House Keeping"/>
    <s v="Bad View For Others"/>
    <s v="Always Do HouseKeeping"/>
    <s v="Proactive Approach / Teguran Positif (Safe Act / Positive Act)"/>
  </r>
  <r>
    <n v="4559"/>
    <x v="4551"/>
    <d v="2025-12-30T07:06:11"/>
    <s v="anonymous"/>
    <x v="474"/>
    <s v="PENGIRAN MUHAMMAD SYAZANI BIN PENGIRAN YUSOFF"/>
    <x v="74"/>
    <s v="GENERAL WORKER"/>
    <s v="Warehouse"/>
    <x v="1"/>
    <s v="A driver speeding in warehouse site."/>
    <s v="car accident"/>
    <s v="We intervened him by shouting"/>
    <s v="Individual Behaviour / Tingkah Laku yang Cuai dan Berbahaya"/>
  </r>
  <r>
    <n v="4560"/>
    <x v="4552"/>
    <d v="2025-12-30T07:08:40"/>
    <s v="anonymous"/>
    <x v="477"/>
    <s v="PENGIRAN MUHAMMAD SYAZANI BIN PENGIRAN YUSOFF"/>
    <x v="74"/>
    <s v="general worker"/>
    <s v="Car Park near Main Gate 1"/>
    <x v="1"/>
    <s v="A dog chasing worker"/>
    <s v="Dog biting"/>
    <s v="Help to scared away the dog"/>
    <s v="Hazardous - Unsafe Environment / Situasi Tempat Kerja yang Berbahaya untuk Alam Sekitar"/>
  </r>
  <r>
    <n v="4561"/>
    <x v="4553"/>
    <d v="2025-12-30T07:10:07"/>
    <s v="anonymous"/>
    <x v="483"/>
    <s v="PENGIRAN MUHAMMAD SYAZANI BIN PENGIRAN YUSOFF"/>
    <x v="74"/>
    <s v="general worker"/>
    <s v="Main Gate 2"/>
    <x v="1"/>
    <s v="A driver speeding and tailgating"/>
    <s v="Car accident"/>
    <s v="Braking a bit so he slows down"/>
    <s v="Communication / Kurang Perbincangan waktu Bekerja, Kurang Permahaman Arahan atau Kurang Pengetahuan Bahasa Asing"/>
  </r>
  <r>
    <n v="4562"/>
    <x v="4554"/>
    <d v="2025-12-30T07:12:03"/>
    <s v="anonymous"/>
    <x v="482"/>
    <s v="PENGIRAN MUHAMMAD SYAZANI BIN PENGIRAN YUSOFF"/>
    <x v="74"/>
    <s v="GENERAL WORKER"/>
    <s v="Warehouse"/>
    <x v="3"/>
    <s v="Warehouse team did a very good houskeeping of the rest area and yard surrounding"/>
    <s v="Good behaviour"/>
    <s v="Healthy environment"/>
    <s v="Waste Management / Berkaitan dengan Pengurusan Pembuangan Sampah"/>
  </r>
  <r>
    <n v="4563"/>
    <x v="4555"/>
    <d v="2025-12-30T09:33:21"/>
    <s v="anonymous"/>
    <x v="483"/>
    <s v="Nurzahirulhaq Mostar Bin Shafiee "/>
    <x v="26"/>
    <s v="Fabricator Lv2 "/>
    <s v="Workshop"/>
    <x v="1"/>
    <s v="Leftovers rubble at workshop and no housekeeping been made by Saifuddin contractors "/>
    <s v="Leftover rubble left on site may create safety hazards and obstruct work activities"/>
    <s v="Designate a supervisor or contractor responsible for daily cleanup and monitoring"/>
    <s v="Hazardous - Unsafe Environment / Situasi Tempat Kerja yang Berbahaya untuk Alam Sekitar"/>
  </r>
  <r>
    <n v="4564"/>
    <x v="4556"/>
    <d v="2025-12-30T09:38:06"/>
    <s v="anonymous"/>
    <x v="483"/>
    <s v="Nurzahirulhaq Mostar Bin Shafiee "/>
    <x v="26"/>
    <s v="Fabricator Lv2 "/>
    <s v="Workshop"/>
    <x v="3"/>
    <s v="Major housekeeping at workshop ongoing "/>
    <s v="-"/>
    <s v="Good housekeeping improves safety, productivity, and morale, and reduces accidents."/>
    <s v="Proactive Approach / Teguran Positif (Safe Act / Positive Act)"/>
  </r>
  <r>
    <n v="4565"/>
    <x v="4557"/>
    <d v="2025-12-30T10:02:58"/>
    <s v="anonymous"/>
    <x v="483"/>
    <s v="Abdullah Eddie Buan Bin Abdullah Leman"/>
    <x v="2"/>
    <s v="Security Guard"/>
    <s v="Unsure / Kurang Pasti"/>
    <x v="1"/>
    <s v="Jalan raya tidak rata kawasan north/south building"/>
    <s v="Boleh menyebab kan kerita rosak"/>
    <s v="Dirata kan"/>
    <s v="Road Safety / Keselamatan di Trafik dan Jalan Raya"/>
  </r>
  <r>
    <n v="4566"/>
    <x v="4558"/>
    <d v="2025-12-30T11:05:20"/>
    <s v="anonymous"/>
    <x v="479"/>
    <s v="Muhd Abdul Khaliq Bin Haji Ahamady"/>
    <x v="15"/>
    <s v="Field Operator "/>
    <s v="Jetty Head"/>
    <x v="1"/>
    <s v="One of the ship’s cranes is positioned very close to the ship loader."/>
    <s v="Impact can damage shiploader. "/>
    <s v="Relocate the ship crane to a safe operating position before starting ship loading activities to avoid any collision risk."/>
    <s v="Facility Management / Perawatan Kemudahan dan Aset"/>
  </r>
  <r>
    <n v="4567"/>
    <x v="4559"/>
    <d v="2025-12-30T12:57:41"/>
    <s v="anonymous"/>
    <x v="482"/>
    <s v="Mohamed Aizzuddin Bin Awang Haji Tuah"/>
    <x v="26"/>
    <s v="Workshop Technician"/>
    <s v="North Building Ground Floor"/>
    <x v="1"/>
    <s v="Bicycle in bad condition. No brakes"/>
    <s v="Can cause accident "/>
    <s v="Spoke to the owner about the danger. The owner agreed to fix it "/>
    <s v="Hazardous - Unsafe Materials / Benda yang Berbahaya"/>
  </r>
  <r>
    <n v="4568"/>
    <x v="4560"/>
    <d v="2025-12-30T13:02:39"/>
    <s v="anonymous"/>
    <x v="483"/>
    <s v="Mohamed Aizzuddin Bin Awang Haji Tuah"/>
    <x v="26"/>
    <s v="Workshop Technician"/>
    <s v="Workshop"/>
    <x v="1"/>
    <s v="Poor housekeeping at workshop area"/>
    <s v="Slip trip and fall"/>
    <s v="Approached the person in charge about the housekeeping. "/>
    <s v="Hazardous - Unsafe Environment / Situasi Tempat Kerja yang Berbahaya untuk Alam Sekitar"/>
  </r>
  <r>
    <n v="4569"/>
    <x v="4561"/>
    <d v="2025-12-30T13:05:18"/>
    <s v="anonymous"/>
    <x v="483"/>
    <s v="Asnawi bin Kariman"/>
    <x v="26"/>
    <s v="Electrical Supervisor"/>
    <s v="Ammonia Plant"/>
    <x v="2"/>
    <s v="There are numerous cable pieces laying on the floor near the flare stake point on the first floor. These cables seem to be from the project shut down in August."/>
    <s v="Either during the project or after it was finished, these wires ought to have been cleaned. Maintaining cleanliness is essential to workplace safety."/>
    <s v="The remaining cables must be cleaned."/>
    <s v="Material Arrangement and Housekeeping / Kesesuaian Penyusunan Barang dan Kebersihan Tempat Pekerjaan"/>
  </r>
  <r>
    <n v="4570"/>
    <x v="4562"/>
    <d v="2025-12-30T13:06:20"/>
    <s v="anonymous"/>
    <x v="483"/>
    <s v="Mohamed Aizzuddin Bin Awang Haji Tuah"/>
    <x v="26"/>
    <s v="Workshop Technician"/>
    <s v="Workshop"/>
    <x v="4"/>
    <s v="A worker not wearing hand protection while repairing an heavyduty equipment"/>
    <s v="It can cause hand and finger injury"/>
    <s v="Intervened the worker immediately and remind him about the danger and consiquences"/>
    <s v="Individual Behaviour / Tingkah Laku yang Cuai dan Berbahaya"/>
  </r>
  <r>
    <n v="4571"/>
    <x v="4563"/>
    <d v="2025-12-30T13:11:38"/>
    <s v="anonymous"/>
    <x v="483"/>
    <s v="Mohamed Aizzuddin Bin awang Haji Tuah"/>
    <x v="26"/>
    <s v="Workshop technician"/>
    <s v="Workshop"/>
    <x v="4"/>
    <s v="A worker not wearing eye protection while using a Air blower gun on dusty equipment"/>
    <s v="It can cause eye injury"/>
    <s v="Intervened the said worker and inform him to wear a proper PPE for the job and explained about the danger. "/>
    <s v="Individual Behaviour / Tingkah Laku yang Cuai dan Berbahaya"/>
  </r>
  <r>
    <n v="4572"/>
    <x v="4564"/>
    <d v="2025-12-30T13:12:11"/>
    <s v="anonymous"/>
    <x v="483"/>
    <s v="Asnawi Bin Kariman"/>
    <x v="26"/>
    <s v="Electrical Supervisor"/>
    <s v="Offsite &amp; Utilities"/>
    <x v="1"/>
    <s v="Due to broken mounting, the emergency light fitting 1641EP21.41.1-E01 was found to be hanging with just one bolt."/>
    <s v="An emergency light is crucial for the process area."/>
    <s v="The findings have been reported, and the CM schedule will be created shortly."/>
    <s v="Facility Management / Perawatan Kemudahan dan Aset"/>
  </r>
  <r>
    <n v="4573"/>
    <x v="4565"/>
    <d v="2025-12-30T13:16:37"/>
    <s v="anonymous"/>
    <x v="483"/>
    <s v="Abdul Haziq Bin Abdul Hamid"/>
    <x v="26"/>
    <s v="Valve Repair Tech"/>
    <s v="Car Park near North Building"/>
    <x v="2"/>
    <s v="Cement the road for all who park"/>
    <s v="Possible stone chipping"/>
    <s v="Nil"/>
    <s v="Facility Management / Perawatan Kemudahan dan Aset"/>
  </r>
  <r>
    <n v="4574"/>
    <x v="4566"/>
    <d v="2025-12-30T13:19:00"/>
    <s v="anonymous"/>
    <x v="483"/>
    <s v="Abdul Haziq Bin Abdul Hamid "/>
    <x v="26"/>
    <s v="Valve repair tech"/>
    <s v="Workshop"/>
    <x v="3"/>
    <s v="Contractors wearing safety glasses when cutting the grass"/>
    <s v="Possible blindness from the stone hitting the eyes"/>
    <s v="Nil"/>
    <s v="Proactive Approach / Teguran Positif (Safe Act / Positive Act)"/>
  </r>
  <r>
    <n v="4575"/>
    <x v="4567"/>
    <d v="2025-12-31T06:20:07"/>
    <s v="anonymous"/>
    <x v="484"/>
    <s v="Muhammad Amir Rashid bin Alihana "/>
    <x v="2"/>
    <s v="Security guard "/>
    <s v="Main Gate 1"/>
    <x v="1"/>
    <s v="Kemalangan Jalan Raya kerana Jalan gelap"/>
    <s v="Akan terjadi kemalangan jalan seperti simpang masuk tidak nampak dengan jelas semasa subuh apa lagi dalam keadaan hujan yang lebat"/>
    <s v="Memberi lampu spotlight untuk simpang masuk ke parking MG1"/>
    <s v="Road Safety / Keselamatan di Trafik dan Jalan Raya"/>
  </r>
  <r>
    <n v="4576"/>
    <x v="4568"/>
    <d v="2025-12-31T13:14:31"/>
    <s v="anonymous"/>
    <x v="484"/>
    <s v="Yusde Bin Junaidi"/>
    <x v="26"/>
    <s v="Workshop technician"/>
    <s v="Car Park near North Building"/>
    <x v="2"/>
    <s v="Fix the potholes on the parking area"/>
    <s v=" Damage to personnel vehicle"/>
    <s v="Drive slow as possible"/>
    <s v="Road Safety / Keselamatan di Trafik dan Jalan Raya"/>
  </r>
  <r>
    <n v="4577"/>
    <x v="4569"/>
    <d v="2025-12-31T13:29:17"/>
    <s v="anonymous"/>
    <x v="484"/>
    <s v="Hamizah Mahmud"/>
    <x v="26"/>
    <s v="Workshop Engineer"/>
    <s v="North Building Ground Floor"/>
    <x v="4"/>
    <s v="Bicycles was parked near the entrance of the building, instead of the designated parking location"/>
    <s v="In case of any emergency, the bicycles may become obstruction to the pathway as it make the area crowded"/>
    <s v="Need to remind the others of the proper parking area"/>
    <s v="Individual Behaviour / Tingkah Laku yang Cuai dan Berbahaya"/>
  </r>
  <r>
    <n v="4578"/>
    <x v="4570"/>
    <d v="2025-12-31T13:33:50"/>
    <s v="anonymous"/>
    <x v="484"/>
    <s v="Hamizah Mahmud"/>
    <x v="26"/>
    <s v="Workshop Engineer"/>
    <s v="Car Park near North Building"/>
    <x v="1"/>
    <s v="Puddles and algae at parking area. and also in between the north and south building"/>
    <s v="Could cause slip and trip as the algae make the ground slippery"/>
    <s v="Algae need to be removed and to make the parking more even so there is no stagnant water"/>
    <s v="Facility Management / Perawatan Kemudahan dan Aset"/>
  </r>
  <r>
    <n v="4579"/>
    <x v="4571"/>
    <d v="2025-12-31T15:16:44"/>
    <s v="anonymous"/>
    <x v="484"/>
    <s v="Mohammad 'Arif bin Sahari"/>
    <x v="26"/>
    <s v="Engineer"/>
    <s v="Car Park near North Building"/>
    <x v="1"/>
    <s v="Almost slipped on algae at car park. It's everywhere!"/>
    <s v="Slip &amp; fall injuries"/>
    <s v="Raised this issue for quite some time, no actions"/>
    <s v="Facility Management / Perawatan Kemudahan dan Aset"/>
  </r>
  <r>
    <n v="4580"/>
    <x v="4572"/>
    <d v="2025-12-31T15:18:50"/>
    <s v="anonymous"/>
    <x v="484"/>
    <s v="Ahmed Reda Saleh Mohamed "/>
    <x v="26"/>
    <s v="Workshop lead engineer"/>
    <s v="Main Gate 1"/>
    <x v="3"/>
    <s v="using electric system for the gate "/>
    <s v="avoid confusion from security team"/>
    <s v="talk to security team "/>
    <s v="Communication / Kurang Perbincangan waktu Bekerja, Kurang Permahaman Arahan atau Kurang Pengetahuan Bahasa Asing"/>
  </r>
  <r>
    <n v="4581"/>
    <x v="4573"/>
    <d v="2025-12-31T15:49:40"/>
    <s v="anonymous"/>
    <x v="484"/>
    <s v="Ahmed Reda Saleh Mohamed "/>
    <x v="26"/>
    <s v="Workshop lead engineer"/>
    <s v="Car Park near Clinic"/>
    <x v="3"/>
    <s v="flatten the car park floor "/>
    <s v="stones may fly due to car movement tyres and hit some one "/>
    <s v="i raised care cards towards this issue "/>
    <s v="Facility Management / Perawatan Kemudahan dan Aset"/>
  </r>
  <r>
    <n v="4582"/>
    <x v="4574"/>
    <d v="2025-12-31T15:51:30"/>
    <s v="anonymous"/>
    <x v="484"/>
    <s v="Mohamed Aizzuddin bin Awang Haji Tuah"/>
    <x v="26"/>
    <s v="Workshop Technician"/>
    <s v="Workshop"/>
    <x v="3"/>
    <s v="Good Teamwork by Valve team while repairing big SV"/>
    <s v="Poor teamwork provably can delay work"/>
    <s v="Congratulate them"/>
    <s v="Individual Behaviour / Tingkah Laku yang Cuai dan Berbahaya"/>
  </r>
  <r>
    <n v="4583"/>
    <x v="4575"/>
    <d v="2025-12-31T15:51:41"/>
    <s v="anonymous"/>
    <x v="484"/>
    <s v="Ahmed Reda Saleh Mohamed"/>
    <x v="26"/>
    <s v="Workshop lead engineer"/>
    <s v="Car Park near North Building"/>
    <x v="3"/>
    <s v="flatten the car park floor "/>
    <s v="stones may fly due to car movement tyres and hit some one "/>
    <s v="i raised care cards towards this issue "/>
    <s v="Facility Management / Perawatan Kemudahan dan Aset"/>
  </r>
  <r>
    <n v="4584"/>
    <x v="4576"/>
    <d v="2025-12-31T15:53:42"/>
    <s v="anonymous"/>
    <x v="484"/>
    <s v="Ahmed Reda Saleh Mohamed"/>
    <x v="26"/>
    <s v="Workshop lead Engineer"/>
    <s v="Safety Park"/>
    <x v="3"/>
    <s v="flatten the car park floor "/>
    <s v="stones may fly due to car movement tyres and hit some one "/>
    <s v="i raised care cards towards this issue "/>
    <s v="Facility Management / Perawatan Kemudahan dan Aset"/>
  </r>
  <r>
    <n v="4585"/>
    <x v="4577"/>
    <d v="2025-12-31T15:56:23"/>
    <s v="anonymous"/>
    <x v="452"/>
    <s v="Ahmed Reda Saleh Mohamed "/>
    <x v="26"/>
    <s v="Workshop lead engineer"/>
    <s v="Car Park near North Building"/>
    <x v="3"/>
    <s v="flatten the car park floor "/>
    <s v="stones may fly due to car movement tyres and hit some one "/>
    <s v="i raised care cards towards this issue"/>
    <s v="Facility Management / Perawatan Kemudahan dan Aset"/>
  </r>
  <r>
    <n v="4586"/>
    <x v="4578"/>
    <d v="2025-12-31T15:58:23"/>
    <s v="anonymous"/>
    <x v="440"/>
    <s v="Ahmed Reda Saleh Mohamed "/>
    <x v="26"/>
    <s v="Workshop lead engineer"/>
    <s v="Fire Station"/>
    <x v="3"/>
    <s v="flatten the car park floor "/>
    <s v="stones may fly due to car movement tyres and hit some one "/>
    <s v="i raised care cards towards this issue"/>
    <s v="Facility Management / Perawatan Kemudahan dan Aset"/>
  </r>
  <r>
    <n v="4587"/>
    <x v="4579"/>
    <d v="2025-12-31T15:58:47"/>
    <s v="anonymous"/>
    <x v="484"/>
    <s v="Ahmed Reda Saleh Mohamed"/>
    <x v="26"/>
    <s v="workshop lead engineer"/>
    <s v="Car Park in Front of HSSE Office"/>
    <x v="3"/>
    <s v="flatten the car park floor "/>
    <s v="stones may fly due to car movement tyres and hit some one "/>
    <s v="i raised care cards towards this issue "/>
    <s v="Facility Management / Perawatan Kemudahan dan Aset"/>
  </r>
  <r>
    <n v="4588"/>
    <x v="4580"/>
    <d v="2025-12-31T16:17:42"/>
    <s v="anonymous"/>
    <x v="449"/>
    <s v="Ahmed Reda Saleh Mohamed"/>
    <x v="26"/>
    <s v="Workshop lead engineer"/>
    <s v="Car Park near Main Gate 1"/>
    <x v="3"/>
    <s v="flatten the gravels using machinries "/>
    <s v="gravels may fly and hit personnel while cars go throw "/>
    <s v="i recommend to add some tars to this gravels "/>
    <s v="Facility Management / Perawatan Kemudahan dan Aset"/>
  </r>
  <r>
    <n v="4589"/>
    <x v="4581"/>
    <d v="2025-12-31T16:20:10"/>
    <s v="anonymous"/>
    <x v="449"/>
    <s v="Ahmed Reda Saleh Mohamed "/>
    <x v="26"/>
    <s v="Workshop lead engineer"/>
    <s v="Assembly Point A"/>
    <x v="3"/>
    <s v="Flatten the ground unsing machinries "/>
    <s v="gravels may fly and hit personnel while cars go throw "/>
    <s v="i raised care card requesting flatten the roads"/>
    <s v="Facility Management / Perawatan Kemudahan dan Aset"/>
  </r>
  <r>
    <n v="4590"/>
    <x v="4582"/>
    <d v="2025-12-31T16:24:50"/>
    <s v="anonymous"/>
    <x v="459"/>
    <s v="Ahmed Reda Saleh Mohamed"/>
    <x v="26"/>
    <s v="Workshop lead engineer"/>
    <s v="Assembly Point B"/>
    <x v="3"/>
    <s v="flatten the Road using machiniries "/>
    <s v="gravels may fly and hit personnel while cars go throw "/>
    <s v="Care card raised regarding this concern"/>
    <s v="Facility Management / Perawatan Kemudahan dan Aset"/>
  </r>
  <r>
    <n v="4591"/>
    <x v="4583"/>
    <d v="2025-12-31T16:32:46"/>
    <s v="anonymous"/>
    <x v="479"/>
    <s v="Ahmed Reda Saleh Mohamed"/>
    <x v="26"/>
    <s v="Workshop lead engineer"/>
    <s v="Plant Entry Gate"/>
    <x v="3"/>
    <s v="adding new machinies scaning cards"/>
    <s v="make long que entering the site "/>
    <s v="concern raised and corrective action taken"/>
    <s v="Proactive Approach / Teguran Positif (Safe Act / Positive Act)"/>
  </r>
  <r>
    <n v="4592"/>
    <x v="4584"/>
    <d v="2025-12-31T16:34:57"/>
    <s v="anonymous"/>
    <x v="468"/>
    <s v="Ahmed Reda Saleh Mohamed"/>
    <x v="26"/>
    <s v="Workshop lead engineer"/>
    <s v="Vehicle Entry Gate"/>
    <x v="3"/>
    <s v="helping improving "/>
    <s v="long que "/>
    <s v="concern raised "/>
    <s v="Supervision / Kurang Pemantauan atau Perhatian dari atasan"/>
  </r>
  <r>
    <n v="4593"/>
    <x v="4585"/>
    <d v="2025-12-31T16:39:10"/>
    <s v="anonymous"/>
    <x v="468"/>
    <s v="Ahmed Reda Saleh Mohamed"/>
    <x v="26"/>
    <s v="Workshop lead engineer"/>
    <s v="North Building Ground Floor"/>
    <x v="2"/>
    <s v="Male Surau cleaning mates periodically to increase hygiene"/>
    <s v="infections will increased"/>
    <s v="i put some removable prayer mates "/>
    <s v="Communication / Kurang Perbincangan waktu Bekerja, Kurang Permahaman Arahan atau Kurang Pengetahuan Bahasa Asing"/>
  </r>
  <r>
    <n v="4594"/>
    <x v="4586"/>
    <d v="2025-12-31T16:43:25"/>
    <s v="anonymous"/>
    <x v="457"/>
    <s v="Ahmed Reda Saleh Mohamed"/>
    <x v="26"/>
    <s v="Workshop lead engineer"/>
    <s v="North Building Ground Floor"/>
    <x v="1"/>
    <s v="Door from plant side  is inclined and my be fallen "/>
    <s v="may fall and hit some one"/>
    <s v="raising care card"/>
    <s v="Facility Management / Perawatan Kemudahan dan Aset"/>
  </r>
  <r>
    <n v="4595"/>
    <x v="4587"/>
    <d v="2025-12-31T16:46:40"/>
    <s v="anonymous"/>
    <x v="454"/>
    <s v="Ahmed Reda Saleh Mohamed "/>
    <x v="26"/>
    <s v="Workshop lead engineer"/>
    <s v="South Building First Floor"/>
    <x v="1"/>
    <s v="corridor lights are dimming"/>
    <s v="hit for personnel"/>
    <s v="raising this care card"/>
    <s v="Facility Management / Perawatan Kemudahan dan Aset"/>
  </r>
  <r>
    <n v="4596"/>
    <x v="4588"/>
    <d v="2025-12-31T16:51:31"/>
    <s v="anonymous"/>
    <x v="473"/>
    <s v="Ahmed Reda Saleh Mohamed "/>
    <x v="26"/>
    <s v="Workshop lead engineer"/>
    <s v="South Building First Floor"/>
    <x v="3"/>
    <s v="collecting the trash every day "/>
    <s v="infection "/>
    <s v="rasing this care card"/>
    <s v="Communication / Kurang Perbincangan waktu Bekerja, Kurang Permahaman Arahan atau Kurang Pengetahuan Bahasa Asing"/>
  </r>
  <r>
    <n v="4597"/>
    <x v="4589"/>
    <d v="2025-12-31T16:55:26"/>
    <s v="anonymous"/>
    <x v="484"/>
    <s v="Ahmed Reda Saleh Mohamed "/>
    <x v="26"/>
    <s v="Workshop lead engineer"/>
    <s v="Chemical Storage Area"/>
    <x v="3"/>
    <s v="keep chemicals under shades"/>
    <s v="IBCs may affected by sun and chemicals vlatiles to personnel"/>
    <s v="raising this care card"/>
    <s v="Communication / Kurang Perbincangan waktu Bekerja, Kurang Permahaman Arahan atau Kurang Pengetahuan Bahasa Asing"/>
  </r>
  <r>
    <n v="4598"/>
    <x v="4590"/>
    <d v="2025-12-31T16:57:55"/>
    <s v="anonymous"/>
    <x v="433"/>
    <s v="Ahmed Reda Saleh Mohamed"/>
    <x v="26"/>
    <s v="Workshop lead engineer"/>
    <s v="North Building Ground Floor"/>
    <x v="3"/>
    <s v="Male toilet floor became dry most of the time "/>
    <s v="personnel slipping "/>
    <s v="raised Carecard to FM "/>
    <s v="Facility Management / Perawatan Kemudahan dan Aset"/>
  </r>
  <r>
    <n v="4599"/>
    <x v="4591"/>
    <d v="2025-12-31T17:14:17"/>
    <s v="anonymous"/>
    <x v="466"/>
    <s v="Ahmed Reda Saleh Mohmed"/>
    <x v="26"/>
    <s v="Workshop lead engineer"/>
    <s v="Safety Park"/>
    <x v="2"/>
    <s v="renovation this area "/>
    <s v="will be source of insects and snake"/>
    <s v="raising this carecard"/>
    <s v="Facility Management / Perawatan Kemudahan dan Aset"/>
  </r>
  <r>
    <n v="4600"/>
    <x v="4592"/>
    <d v="2025-12-31T17:19:54"/>
    <s v="anonymous"/>
    <x v="466"/>
    <s v="Ahmed Reda Saleh Mohamed "/>
    <x v="26"/>
    <s v="Workshop lead engineer"/>
    <s v="Workshop"/>
    <x v="2"/>
    <s v="add concrete slaps in front of each building "/>
    <s v="after raining area will be flodded"/>
    <s v="raising this care card"/>
    <s v="Facility Management / Perawatan Kemudahan dan Aset"/>
  </r>
  <r>
    <n v="4601"/>
    <x v="4593"/>
    <d v="2025-12-31T21:13:39"/>
    <s v="anonymous"/>
    <x v="484"/>
    <s v="Muhammad Hishamuddin Bin Edis Asmena"/>
    <x v="26"/>
    <s v="Instrument Technician Shift"/>
    <s v="Site Office's Staffs Rest Area"/>
    <x v="2"/>
    <s v="It was discovered that a cat has been urinating on the prayer mat in the surau, as well as in the corner flooring inside the surau."/>
    <s v="Cleanliness is essential for prayer and worship. The presence of urine in a sacred space like the surau may affect the sanctity and reverence of the environment for worshippers."/>
    <s v="-Thoroughly clean and disinfect the prayer mat, surrounding areas, and any other affected surfaces to eliminate odors and bacteria. You may need professional cleaning services, especially if the mat is difficult to clean._x000a__x000a_-Ensure that all entry points are properly sealed to prevent the cat from entering the surau in the future, such as by installing a door."/>
    <s v="Welfare / Kebajikan Pekerjaan dari segi Tempat Rehat, Penyediaan Air Minum dan Sebagainya."/>
  </r>
  <r>
    <n v="4602"/>
    <x v="4594"/>
    <d v="2026-01-02T09:42:38"/>
    <s v="anonymous"/>
    <x v="421"/>
    <s v="Ahmed Reda Saleh Mohamed"/>
    <x v="26"/>
    <s v="Workshop lead engineer"/>
    <s v="South Building Ground Floor"/>
    <x v="3"/>
    <s v="new building for operation team which closer to CCR"/>
    <s v="better response"/>
    <s v="Raising this carecard"/>
    <s v="Communication / Kurang Perbincangan waktu Bekerja, Kurang Permahaman Arahan atau Kurang Pengetahuan Bahasa Asing"/>
  </r>
  <r>
    <n v="4603"/>
    <x v="4595"/>
    <d v="2026-01-03T14:05:14"/>
    <s v="anonymous"/>
    <x v="485"/>
    <s v="Nur sofiyyah binti abdullah devaraj"/>
    <x v="2"/>
    <s v="Security"/>
    <s v="Unsure / Kurang Pasti"/>
    <x v="1"/>
    <s v="Slippery area walking to the back path of scm building"/>
    <s v="Slippery can cause head injury / body"/>
    <s v="Inform the head dept"/>
    <s v="Position of People / Keberadaan seseorang ketika bekerja (Line of Fire, Drop Object &amp; Slip, Trip and Fall)"/>
  </r>
  <r>
    <n v="4604"/>
    <x v="4596"/>
    <d v="2026-01-05T06:07:38"/>
    <s v="anonymous"/>
    <x v="486"/>
    <s v="Muhd aniq haziq bin saipul"/>
    <x v="2"/>
    <s v="Security dss"/>
    <s v="Main Gate 1"/>
    <x v="4"/>
    <s v="X01 orang contractor dari company brudesh speeding di kawasan luar jalan bfi menuju main gate 2"/>
    <s v="Kejadian ini boleh menyebabkan kemalangan jika jalan raya berikut tidak seimbang."/>
    <s v="Saya berkomunikasi dengan security guard main gate 2 menggunakan radio dan memberitahu security guard itu untuk menegur orang itu agar tidak berulang dengan kesilapan yang sama lagi.kelakuan ini boleh menyebabkan dia untuk menerima denda apa yang diberikan oleh bfi staff."/>
    <s v="Individual Behaviour / Tingkah Laku yang Cuai dan Berbahaya"/>
  </r>
  <r>
    <n v="4605"/>
    <x v="4597"/>
    <d v="2026-01-05T08:49:39"/>
    <s v="anonymous"/>
    <x v="487"/>
    <s v="Muhammad Nurakmal Bin Abdullah Jasmi"/>
    <x v="2"/>
    <s v="Security guard "/>
    <s v="Unsure / Kurang Pasti"/>
    <x v="2"/>
    <s v="Coverall are not fire retardant."/>
    <s v="- They can ignite easily, catching fire when exposed to sparks, flames, or heat._x000a_- Higher risk of severe injury or fatality, especially in oil &amp; gas, welding, electrical, or chemical areas._x000a_- Non-compliance with safety regulations, which can lead to legal issues or penalties."/>
    <s v="- Always wear approved fire-retardant coveralls in designated hazardous areas._x000a_- Report non-compliance or incorrect PPE to supervisors or safety officers._x000a_- Follow company SOPs and safety regulations consistently."/>
    <s v="Personal Protective Equipment / Pemakaian Alat Pelindung Diri"/>
  </r>
  <r>
    <n v="4606"/>
    <x v="4598"/>
    <d v="2026-01-05T08:51:23"/>
    <s v="anonymous"/>
    <x v="487"/>
    <s v="Abdul Khaliq "/>
    <x v="2"/>
    <s v="Security guard"/>
    <s v="Main Gate 2"/>
    <x v="1"/>
    <s v="Uneven roads and potholes"/>
    <s v="vehicle damage, loss of control and soaring maintenance costs for infrastructure and fleets."/>
    <s v="use signage and make a report to supervisor"/>
    <s v="Road Safety / Keselamatan di Trafik dan Jalan Raya"/>
  </r>
  <r>
    <n v="4607"/>
    <x v="4599"/>
    <d v="2026-01-05T13:14:19"/>
    <s v="anonymous"/>
    <x v="487"/>
    <s v="NUR RASYIQAH BINTI HAMZAH"/>
    <x v="2"/>
    <s v="SECURITY GUARD"/>
    <s v="Trailer Gate 2"/>
    <x v="4"/>
    <s v="Salah seorang dari Kekal Maju ( LTC 327 ZAINAL AFRONI ) tidak mescan pass id di tg2 dan membuka zip baju two piece ketika masih di dalam site.( Not proper ppe ) Tidak berdisiplin dalam bekerja. "/>
    <s v="1. Boleh salah kiraan pob jika pass id tidak discan out. _x000a_2. Boleh terjadi cedera serius seperti luka bakar._x000a_3. Kurang berdisiplin dalam bekerja dan tidak mematuhi procedure bfi. _x000a__x000a_"/>
    <s v="Saya menegur dan membagitahu atas kesalahan yang dia buat adalah salah dan telah melanggar procedure bfi dan dia menerima teguran itu. "/>
    <s v="Individual Behaviour / Tingkah Laku yang Cuai dan Berbahaya"/>
  </r>
  <r>
    <n v="4608"/>
    <x v="4600"/>
    <d v="2026-01-05T17:40:41"/>
    <s v="anonymous"/>
    <x v="487"/>
    <s v="Mohammad Adib Suimi"/>
    <x v="2"/>
    <s v="Security Guard"/>
    <s v="Trailer Gate 1"/>
    <x v="4"/>
    <s v="Driver trailer drove fast at straight wet road which passed speed limit during raining"/>
    <s v="accident can occur"/>
    <s v="give a driver some advice to drive slowly especially during rainy day"/>
    <s v="Individual Behaviour / Tingkah Laku yang Cuai dan Berbahaya"/>
  </r>
  <r>
    <n v="4609"/>
    <x v="4601"/>
    <d v="2026-01-05T18:40:56"/>
    <s v="anonymous"/>
    <x v="488"/>
    <s v="md sahrulizam"/>
    <x v="10"/>
    <s v="cleaner"/>
    <s v="Site Office Ground Floor"/>
    <x v="3"/>
    <s v="bfi staff menegur saya kerana saya mengunakan microwave dan saya masukn/panaskn nasi katok tanpa tukar kertas nasi katok dengan piring."/>
    <s v="kertas nasi katok bulih bahayakan dan bulih di jadikn punca kebakaran"/>
    <s v="berhenti/buang kertas nasi katok dan pakai piring panaskn microwave."/>
    <s v="Fire Protection / Perlindungan Kebakaran"/>
  </r>
  <r>
    <n v="4610"/>
    <x v="4602"/>
    <d v="2026-01-06T11:19:43"/>
    <s v="anonymous"/>
    <x v="485"/>
    <s v="md sahrulizam"/>
    <x v="10"/>
    <s v="cleaner"/>
    <s v="Site Office Ground Floor"/>
    <x v="1"/>
    <s v="org kantin mengunakn toilet dan sengaja basahkn lantai"/>
    <s v="lantai banjir, basah, licin bulih buat seseorang jatuh"/>
    <s v="menegur org itu untk tidak membasahkn lantai toilet"/>
    <s v="Individual Behaviour / Tingkah Laku yang Cuai dan Berbahaya"/>
  </r>
  <r>
    <n v="4611"/>
    <x v="4603"/>
    <d v="2026-01-06T15:17:21"/>
    <s v="anonymous"/>
    <x v="489"/>
    <s v="Mohammad faiz bin mohd yassin"/>
    <x v="26"/>
    <s v="Rotating technician"/>
    <s v="Ammonia Plant"/>
    <x v="4"/>
    <s v="Cycling while carrying a can of paint with no lid"/>
    <s v="Injuries and pollution"/>
    <s v="Intervened"/>
    <s v="Individual Behaviour / Tingkah Laku yang Cuai dan Berbahaya"/>
  </r>
  <r>
    <n v="4612"/>
    <x v="4604"/>
    <d v="2026-01-08T00:20:59"/>
    <s v="anonymous"/>
    <x v="489"/>
    <s v="Addi Hj Adnan"/>
    <x v="2"/>
    <s v="Supervisor"/>
    <s v="Jetty Head"/>
    <x v="2"/>
    <s v="Not proper housekeeping scaffolds"/>
    <s v="falling objects or pinchpoint."/>
    <s v="suggest for proper housekeeping."/>
    <s v="Scaffolding and Working at Height / Yang berkaitan dengan Scaffolding dan Bekerja tempat tinggi"/>
  </r>
  <r>
    <n v="4613"/>
    <x v="4605"/>
    <d v="2026-01-08T07:53:33"/>
    <s v="anonymous"/>
    <x v="490"/>
    <s v="Md Airul Zaidey"/>
    <x v="2"/>
    <s v="Security Guard"/>
    <s v="Trailer Gate 1"/>
    <x v="2"/>
    <s v="Mencadangkan lantai di truckgate1 di jadi kan plate besi dari pakai plate kayu. Untuk mengelakkan kerosakkan seperti kebasahan di waktu hujan. Guard keluar/masuk dalam keadaan basah. BOleh merosakkn plate lantai tersebut."/>
    <s v="Lantai tidak lama dipakai sekiranya keadaan cuaca diluar basah"/>
    <s v="Cadangan di gunakan plate besi"/>
    <s v="Facility Management / Perawatan Kemudahan dan Aset"/>
  </r>
  <r>
    <n v="4614"/>
    <x v="4606"/>
    <d v="2026-01-08T08:17:43"/>
    <s v="anonymous"/>
    <x v="490"/>
    <s v="Hany Ahmed Ahmed"/>
    <x v="26"/>
    <s v="Elec. Leader"/>
    <s v="Plant Entry Gate"/>
    <x v="1"/>
    <s v="I observed overgrown vegetation surrounding the small power distribution station (PSS1)."/>
    <s v="If no action is taken, the overgrown vegetation may provide a safe habitat for reptiles, which could pose a risk to electrical shift staff and other personnel"/>
    <s v="I reported the observation to the site supervisor and recommended immediate removal of the overgrown vegetation around the power distribution station._x000a__x000a_By promptly reporting the hazard and encouraging regular inspection and housekeeping around electrical facilities to ensure a safe working environment._x000a__x000a_I suggest scheduling periodic vegetation clearance, implementing routine site inspections, and maintaining the area around PSS1 free from weeds to prevent potential safety risks"/>
    <s v="Facility Management / Perawatan Kemudahan dan Aset"/>
  </r>
  <r>
    <n v="4615"/>
    <x v="4607"/>
    <d v="2026-01-08T08:21:47"/>
    <s v="anonymous"/>
    <x v="490"/>
    <s v="Hany Ahmed Ahmed "/>
    <x v="26"/>
    <s v="Electrical Leader"/>
    <s v="Trailer Gate 1"/>
    <x v="1"/>
    <s v="I observed tall vegetation growing around the small power distribution station (PSS2)."/>
    <s v="If no action is taken, the overgrown vegetation may provide a safe habitat for reptiles, which could pose a risk to electrical shift staff and other personnel."/>
    <s v="I reported the observation to the site supervisor and recommended immediate removal of the overgrown vegetation around the power distribution station._x000a__x000a_By promptly reporting the hazard and encouraging regular inspection and housekeeping around electrical facilities to ensure a safe working environment._x000a__x000a_I suggest scheduling periodic vegetation clearance, implementing routine site inspections, and maintaining the area around PSS1 free from weeds to prevent potential safety risks."/>
    <s v="Facility Management / Perawatan Kemudahan dan Aset"/>
  </r>
  <r>
    <n v="4616"/>
    <x v="4608"/>
    <d v="2026-01-08T08:24:38"/>
    <s v="anonymous"/>
    <x v="490"/>
    <s v="Hany Ahmed Ahmed Mohamed"/>
    <x v="26"/>
    <s v="Elec. Leader"/>
    <s v="Ammonia Plant"/>
    <x v="1"/>
    <s v="I observed tall vegetation growing around the small power distribution station (PSS3)."/>
    <s v="If no action is taken, the overgrown vegetation may provide a safe habitat for reptiles, which could pose a risk to electrical shift staff and other personnel"/>
    <s v="I reported the observation to the site supervisor and recommended immediate removal of the overgrown vegetation around the power distribution station._x000a__x000a_By promptly reporting the hazard and encouraging regular inspection and housekeeping around electrical facilities to ensure a safe working environment._x000a__x000a_I suggest scheduling periodic vegetation clearance, implementing routine site inspections, and maintaining the area around PSS1 free from weeds to prevent potential safety risks."/>
    <s v="Facility Management / Perawatan Kemudahan dan Aset"/>
  </r>
  <r>
    <n v="4617"/>
    <x v="4609"/>
    <d v="2026-01-08T08:28:20"/>
    <s v="anonymous"/>
    <x v="490"/>
    <s v="Hany Ahmed Ahmed"/>
    <x v="26"/>
    <s v="Elec. Leader"/>
    <s v="Workshop"/>
    <x v="1"/>
    <s v="I observed overgrown vegetation surrounding the small power distribution station (PSS4)."/>
    <s v="If no action is taken, the overgrown vegetation may provide a safe habitat for reptiles, which could pose a risk to electrical shift staff and other personnel"/>
    <s v="I reported the observation to the site supervisor and recommended immediate removal of the overgrown vegetation around the power distribution station._x000a__x000a_By promptly reporting the hazard and encouraging regular inspection and housekeeping around electrical facilities to ensure a safe working environment._x000a__x000a_I suggest scheduling periodic vegetation clearance, implementing routine site inspections, and maintaining the area around PSS1 free from weeds to prevent potential safety risks"/>
    <s v="Facility Management / Perawatan Kemudahan dan Aset"/>
  </r>
  <r>
    <n v="4618"/>
    <x v="4610"/>
    <d v="2026-01-08T08:32:53"/>
    <s v="anonymous"/>
    <x v="490"/>
    <s v="Muhammad afif bin abdullah"/>
    <x v="2"/>
    <s v="Security guard"/>
    <s v="Jetty Head"/>
    <x v="2"/>
    <s v="Tempat bersepah besi scaffolding "/>
    <s v="Boleh jadi tertendang besi scaffolding dan kelakuan yang berbahaya"/>
    <s v="Cara nya ada lah untuk bersihkan atau susun "/>
    <s v="Design and Engineering / Tempat Pekerjaan kurang sesuai"/>
  </r>
  <r>
    <n v="4619"/>
    <x v="4611"/>
    <d v="2026-01-08T10:31:11"/>
    <s v="anonymous"/>
    <x v="490"/>
    <s v="Mohammad faiz bin mohd yassin"/>
    <x v="26"/>
    <s v="Rotating technician "/>
    <s v="North Building Ground Floor"/>
    <x v="4"/>
    <s v="Not bringing escape hood before going out to site"/>
    <s v="Injuries"/>
    <s v="Intervene and to check ppe before going out"/>
    <s v="Individual Behaviour / Tingkah Laku yang Cuai dan Berbahaya"/>
  </r>
  <r>
    <n v="4620"/>
    <x v="4612"/>
    <d v="2026-01-08T15:07:07"/>
    <s v="anonymous"/>
    <x v="490"/>
    <s v="Ahmed Abdelaziz Mohamed Arafat"/>
    <x v="26"/>
    <s v="Rotating Team Lead"/>
    <s v="Unsure / Kurang Pasti"/>
    <x v="4"/>
    <s v="Always keep the escape hood nearby. Quick access during emergencies can prevent injury and save lives"/>
    <s v="cannot prevent injury"/>
    <s v="Inform my team"/>
    <s v="Individual Behaviour / Tingkah Laku yang Cuai dan Berbahaya"/>
  </r>
  <r>
    <n v="4621"/>
    <x v="4613"/>
    <d v="2026-01-08T15:14:58"/>
    <s v="anonymous"/>
    <x v="490"/>
    <s v="Ahmed Abdelaziz Mohamed Arafat"/>
    <x v="26"/>
    <s v="Rotating Team Lead"/>
    <s v="CCR"/>
    <x v="2"/>
    <s v="It is recommended that start-up of major rotating equipment—especially following long shutdowns or turnarounds—be planned for the morning shift to ensure adequate supervision, alertness, and coordination among all disciplines"/>
    <s v="may be face difficulty during start up"/>
    <s v="Raise as lesson learned"/>
    <s v="Supervision / Kurang Pemantauan atau Perhatian dari atasan"/>
  </r>
  <r>
    <n v="4622"/>
    <x v="4614"/>
    <d v="2026-01-08T20:09:55"/>
    <s v="anonymous"/>
    <x v="491"/>
    <s v="Siti Norazirah Binti Tajulashikin"/>
    <x v="2"/>
    <s v="Guarding"/>
    <s v="Trailer Parking Area"/>
    <x v="4"/>
    <s v="Trailer dipandu laju semasa didalam site."/>
    <s v="Jalan licin dan boleh menyebabkan kecelakaan. "/>
    <s v="Memberi teguran untuk memandu ikut had limit yang ditetapkan didalam site."/>
    <s v="Individual Behaviour / Tingkah Laku yang Cuai dan Berbahaya"/>
  </r>
  <r>
    <n v="4623"/>
    <x v="4615"/>
    <d v="2026-01-09T07:31:38"/>
    <s v="anonymous"/>
    <x v="491"/>
    <s v="AMAL NURUL FAWEDDA BINTI RAZALI"/>
    <x v="26"/>
    <s v="INSTRUMENT TECHNICIAN"/>
    <s v="Urea Plant"/>
    <x v="1"/>
    <s v="Algae were observed near the pump at Level 5, Urea Synthesis"/>
    <s v="If the algae accumulation near the pump at Level 5 of the Urea Synthesis unit had not been identified and addressed, it could have resulted in unsafe working conditions due to slippery surfaces, increasing the risk of personnel injury"/>
    <s v="NA"/>
    <s v="Hazardous - Unsafe Environment / Situasi Tempat Kerja yang Berbahaya untuk Alam Sekitar"/>
  </r>
  <r>
    <n v="4624"/>
    <x v="4616"/>
    <d v="2026-01-09T10:38:34"/>
    <s v="anonymous"/>
    <x v="492"/>
    <s v="Irsyaduddin "/>
    <x v="2"/>
    <s v="Security guard "/>
    <s v="Vehicle Entry Gate"/>
    <x v="4"/>
    <s v="working during rainy weather"/>
    <s v="It will be struck by thunder and slippery"/>
    <s v="Stop working during rain"/>
    <s v="Position of People / Keberadaan seseorang ketika bekerja (Line of Fire, Drop Object &amp; Slip, Trip and Fall)"/>
  </r>
  <r>
    <n v="4625"/>
    <x v="4617"/>
    <d v="2026-01-09T12:12:40"/>
    <s v="anonymous"/>
    <x v="492"/>
    <s v="Noor Hamizah Mahmud"/>
    <x v="26"/>
    <s v="Senior Mechanical Engineer (Workshop)"/>
    <s v="Car Park near North Building"/>
    <x v="1"/>
    <s v="Some area of the parking is flooded and some have algae accumulated"/>
    <s v="The flooded area can be avoided, but some of the non-flooded area have algae. This may cause trip and fall."/>
    <s v="Parking area can be improved. Suggested to make a pedestrian walkway or ensure a path that is not flooded and clear of algae "/>
    <s v="Facility Management / Perawatan Kemudahan dan Aset"/>
  </r>
  <r>
    <n v="4626"/>
    <x v="4618"/>
    <d v="2026-01-11T06:43:40"/>
    <s v="anonymous"/>
    <x v="493"/>
    <s v="Zidnii ilman bin Asmadi "/>
    <x v="2"/>
    <s v="SUPERVISOR SECURITY GUARD "/>
    <s v="Main Gate 1"/>
    <x v="2"/>
    <s v="Kenderaan belaju setelah tagging pass"/>
    <s v="Membahayakan nyawa orang yang berjalan kaki sekitar"/>
    <s v="Memasang bandul supaya dapat membantu mengurangkan kelajuan"/>
    <s v="Proactive Approach / Teguran Positif (Safe Act / Positive Act)"/>
  </r>
  <r>
    <n v="4627"/>
    <x v="4619"/>
    <d v="2026-01-11T07:07:00"/>
    <s v="anonymous"/>
    <x v="493"/>
    <s v="Siti Norhafizzah Binti Awang Abdul Talip"/>
    <x v="2"/>
    <s v="Security Guard"/>
    <s v="Unsure / Kurang Pasti"/>
    <x v="1"/>
    <s v="Rumput panjang disekitar kawasan External West berdekatan dengan pagar "/>
    <s v="adanya bahaya jika ada binatang dan menyukarkan security untuk membuat rondaan "/>
    <s v="potong rumput "/>
    <s v="Design and Engineering / Tempat Pekerjaan kurang sesuai"/>
  </r>
  <r>
    <n v="4628"/>
    <x v="4620"/>
    <d v="2026-01-11T16:28:36"/>
    <s v="anonymous"/>
    <x v="493"/>
    <s v="Nur sofiyyah binti abdullah devaraj"/>
    <x v="2"/>
    <s v="Security guard"/>
    <s v="Plant Entry Gate"/>
    <x v="1"/>
    <s v="Turnstile with face tagging pvc fencing kipak2 apabila kena angin"/>
    <s v="Boleh terbang and kena someone masa bejalan or masuk ke site "/>
    <s v="Report ke sv "/>
    <s v="Design and Engineering / Tempat Pekerjaan kurang sesuai"/>
  </r>
  <r>
    <n v="4629"/>
    <x v="4621"/>
    <d v="2026-01-12T09:25:49"/>
    <s v="anonymous"/>
    <x v="494"/>
    <s v="Nur Sofiyyah Binti Abdullah Devaraj"/>
    <x v="2"/>
    <s v="Security"/>
    <s v="Vehicle Entry Gate"/>
    <x v="2"/>
    <s v="lack of teamwork causes bullying towards other one another"/>
    <s v=" bullying - when one lacks by salah paham and it turned into chaos by pointing finger and backing up causes the victim to feel at fault"/>
    <s v="Report directly to supervisor to investigate and handle "/>
    <s v="Communication / Kurang Perbincangan waktu Bekerja, Kurang Permahaman Arahan atau Kurang Pengetahuan Bahasa Asing"/>
  </r>
  <r>
    <n v="4630"/>
    <x v="4622"/>
    <d v="2026-01-12T09:30:47"/>
    <s v="anonymous"/>
    <x v="494"/>
    <s v="Nur sofiyyah binti abdullah devaraj"/>
    <x v="2"/>
    <s v="Security"/>
    <s v="Vehicle Entry Gate"/>
    <x v="2"/>
    <s v="Turnstile no 2 not functioning properly warna red"/>
    <s v=".."/>
    <s v="Inform supervisor regarding from handover nightshift "/>
    <s v="Design and Engineering / Tempat Pekerjaan kurang sesuai"/>
  </r>
  <r>
    <n v="4631"/>
    <x v="4623"/>
    <d v="2026-01-12T09:48:34"/>
    <s v="anonymous"/>
    <x v="494"/>
    <s v="Elmie Eszualdynn bin Norddin"/>
    <x v="2"/>
    <s v="Security Guard "/>
    <s v="Main Gate 1"/>
    <x v="1"/>
    <s v="Rumput Panjang melimpasi pagar"/>
    <s v="Ditakuti rumput tersebut menutupi pagar yang berlobang agar penceroboh senang untuk memasuki pagar itu "/>
    <s v="Bagi pihak yang tertentu agar dapat memotong rumput tersebut serta terus memperbaiki pagar berlobang yang di tutupi olehh rumput itu "/>
    <s v="Hazardous - Unsafe Materials / Benda yang Berbahaya"/>
  </r>
  <r>
    <n v="4632"/>
    <x v="4624"/>
    <d v="2026-01-12T10:02:06"/>
    <s v="anonymous"/>
    <x v="494"/>
    <s v="Nurul Hana Natasha abdullah"/>
    <x v="2"/>
    <s v="Security guard"/>
    <s v="Main Gate 1"/>
    <x v="4"/>
    <s v="Contractor berjalan kaki tidak menggunakan zebra cross dan anjing yang berkeliaran di depan mg1 terkadang mengigit contractor."/>
    <s v="Dimohon pihak atasan untuk membuat teguran."/>
    <s v="Membuat teguran"/>
    <s v="Individual Behaviour / Tingkah Laku yang Cuai dan Berbahaya"/>
  </r>
  <r>
    <n v="4633"/>
    <x v="4625"/>
    <d v="2026-01-12T10:06:51"/>
    <s v="anonymous"/>
    <x v="494"/>
    <s v="Muhd Aish sofiezal mikael bin sopian"/>
    <x v="2"/>
    <s v="Security guard"/>
    <s v="Main Gate 2"/>
    <x v="2"/>
    <s v="Melaporkan pagar mg2 rosak. "/>
    <s v="Dicadangkan untuk memperbaikki pagar tersebut untuk memudahkan membuka dan menutup pagar."/>
    <s v="Memperbaiki pagar tersebut. "/>
    <s v="Proactive Approach / Teguran Positif (Safe Act / Positive Act)"/>
  </r>
  <r>
    <n v="4634"/>
    <x v="4626"/>
    <d v="2026-01-12T10:11:19"/>
    <s v="anonymous"/>
    <x v="494"/>
    <s v="AMAL EDAHNADZIRAH "/>
    <x v="2"/>
    <s v="SECURITY "/>
    <s v="Trailer Gate 2"/>
    <x v="2"/>
    <s v="Kebanyakan Escapehood bus/trailer &amp; Raspirator Mask yang ada di TG2 pada masa ini banyak rosak Dan tidak ada tali untuk digunakan."/>
    <s v="Sekiranya tidak ada tindakan diberikan Escapehood &amp; Raspirator Mask tidak ditukar atau diperbaiki ia nya boleh membawa risiko kepada pengguna. Dan juga jika banyak kerosakan ia nya tidak dapat digunakan Dan ia nya juga tidak mencukupi untuk pengguna trailer &amp; bas yang masuk ke dalam site."/>
    <s v="Cadangan saya agar segera diperbaiki atau diperiksa lagi sama ada ia nya Masih dapat digunakan atau tidak. Jika banyak tidak dapat digunakan segera lah sediakan yang baharu agar mencukupi bagi pengguna trailer yang ada pada masa ini. Dan cadangan saya juga kalau boleh trailer ada sediakan sendiri Escapehood masing masing."/>
    <s v="Personal Protective Equipment / Pemakaian Alat Pelindung Diri"/>
  </r>
  <r>
    <n v="4635"/>
    <x v="4627"/>
    <d v="2026-01-12T10:53:55"/>
    <s v="anonymous"/>
    <x v="494"/>
    <s v="Muhd afif bin abdulah idris"/>
    <x v="2"/>
    <s v="Security guards "/>
    <s v="Main Gate 2"/>
    <x v="1"/>
    <s v="Rumput panjang di dapan mg2 tidak kemas"/>
    <s v="Mendatangkan binatang yang buas "/>
    <s v="Tidakan adalah untuk potong rumput "/>
    <s v="Design and Engineering / Tempat Pekerjaan kurang sesuai"/>
  </r>
  <r>
    <n v="4636"/>
    <x v="4628"/>
    <d v="2026-01-12T11:20:18"/>
    <s v="anonymous"/>
    <x v="494"/>
    <s v="Mohammad fadhilah bin aji"/>
    <x v="2"/>
    <s v="Supervisor"/>
    <s v="Main Gate 2"/>
    <x v="4"/>
    <s v="Driver dri Shiba Integra Wong Nyuk Hin (30102181) Memandu dalam keadaan laju"/>
    <s v="Kemalangan, memandang kan aktiviti trailer masih lagi berjalan TG1 &amp; TG2. Kereta tersebut memandu secara laju mengala ke MG2"/>
    <s v="Membuat speed trap atau demerit"/>
    <s v="Individual Behaviour / Tingkah Laku yang Cuai dan Berbahaya"/>
  </r>
  <r>
    <n v="4637"/>
    <x v="4629"/>
    <d v="2026-01-12T11:55:14"/>
    <s v="anonymous"/>
    <x v="494"/>
    <s v="Muhamad Aqhari bin Jamudin"/>
    <x v="26"/>
    <s v="Technician"/>
    <s v="Urea Plant"/>
    <x v="3"/>
    <s v="Proper barrier and signage arrangement from 3rd party when execute their work activity"/>
    <s v="-"/>
    <s v="-"/>
    <s v="Signage and Barriers / Papan Tanda dan Perbatasan Keselamatan tempat kerja"/>
  </r>
  <r>
    <n v="4638"/>
    <x v="4630"/>
    <d v="2026-01-12T15:15:29"/>
    <s v="anonymous"/>
    <x v="494"/>
    <s v="Muhammad Hafiiz bin Aliakbar"/>
    <x v="26"/>
    <s v="Rotating Engineer"/>
    <s v="Jetty Head"/>
    <x v="1"/>
    <s v="No security personnel around Jettyhead when no shiploading"/>
    <s v="Any personnel around Jettyhead, if alone, no one will aware especially if incident happen"/>
    <s v="Security to station at nearby module area for headcount on personnel going to jettyhead"/>
    <s v="Proactive Approach / Teguran Positif (Safe Act / Positive Act)"/>
  </r>
  <r>
    <n v="4639"/>
    <x v="4631"/>
    <d v="2026-01-12T15:15:42"/>
    <s v="anonymous"/>
    <x v="491"/>
    <s v="Ahmed Abdelfattah Ahmed "/>
    <x v="26"/>
    <s v="Urea rotating lead "/>
    <s v="Offsite &amp; Utilities"/>
    <x v="1"/>
    <s v="Acid leak from acid dosing unit "/>
    <s v="Harmful to people if not attended "/>
    <s v="Informed field operator and helped to barricade and put lable "/>
    <s v="Hazardous - Unsafe Materials / Benda yang Berbahaya"/>
  </r>
  <r>
    <n v="4640"/>
    <x v="4632"/>
    <d v="2026-01-12T15:22:37"/>
    <s v="anonymous"/>
    <x v="494"/>
    <s v="Muhammad Hafiiz bin Aliakbar"/>
    <x v="26"/>
    <s v="Rotating Engineer"/>
    <s v="Urea Plant"/>
    <x v="1"/>
    <s v="No onsite gas detector observed especially around ammonia storage and urea plant"/>
    <s v="For fast action to know the source of gas contamination. This can prevent the personnel to escape at the safe area instead of going to the source location."/>
    <s v="At different location and place, to allocate portable gas detector, especially urea plant &amp; ammonia storage location."/>
    <s v="Hazardous - Unsafe Environment / Situasi Tempat Kerja yang Berbahaya untuk Alam Sekitar"/>
  </r>
  <r>
    <n v="4641"/>
    <x v="4633"/>
    <d v="2026-01-12T15:44:14"/>
    <s v="anonymous"/>
    <x v="494"/>
    <s v="Ahmed Reda Saleh Mohamed"/>
    <x v="26"/>
    <s v="Workshop lead engineer"/>
    <s v="Jetty Head"/>
    <x v="2"/>
    <s v="number of buggies to jetty head is very minor and most of the time the buggy under charging "/>
    <s v="provide additional battey for the available buggy so can be removed while charging "/>
    <s v="raising this care card "/>
    <s v="Road Safety / Keselamatan di Trafik dan Jalan Raya"/>
  </r>
  <r>
    <n v="4642"/>
    <x v="4634"/>
    <d v="2026-01-12T16:33:00"/>
    <s v="anonymous"/>
    <x v="494"/>
    <s v="ZAYAR TUN"/>
    <x v="26"/>
    <s v="Snr Supervisor"/>
    <s v="Offsite &amp; Utilities"/>
    <x v="3"/>
    <s v="Manual Handling "/>
    <s v="Right posture"/>
    <s v="Conduct manual handling activities"/>
    <s v="Manual Handling / Cara Mengangkat Benda"/>
  </r>
  <r>
    <n v="4643"/>
    <x v="4635"/>
    <d v="2026-01-13T09:20:32"/>
    <s v="anonymous"/>
    <x v="495"/>
    <s v="Hamizah Mahmud"/>
    <x v="26"/>
    <s v="Mechanical Engineer (Workshop)"/>
    <s v="Main Gate 1"/>
    <x v="3"/>
    <s v="Contractor car stop right before the gate entrance to drop of personnel."/>
    <s v="Possible car crash due to blocked vision"/>
    <s v="Security immediately intervene and ask them to move as they are blocking the road and also the view of car going in and out of the plant"/>
    <s v="Proactive Approach / Teguran Positif (Safe Act / Positive Act)"/>
  </r>
  <r>
    <n v="4644"/>
    <x v="4636"/>
    <d v="2026-01-13T11:15:22"/>
    <s v="anonymous"/>
    <x v="492"/>
    <s v="Muhammad Shahrol Nizam Afiq bin Abdullah Jochny"/>
    <x v="49"/>
    <s v="Advance Scaffolder"/>
    <s v="Urea Plant"/>
    <x v="1"/>
    <s v="I have observed wet surface on the stair. "/>
    <s v="Slip, trip and fall."/>
    <s v="Remind my colleague to hoold the handrail while going up and down the stair, as the wet  surface could cause injury due to slip, trip and fall."/>
    <s v="Hazardous - Unsafe Environment / Situasi Tempat Kerja yang Berbahaya untuk Alam Sekitar"/>
  </r>
  <r>
    <n v="4645"/>
    <x v="4637"/>
    <d v="2026-01-13T11:26:11"/>
    <s v="anonymous"/>
    <x v="495"/>
    <s v="Mohammad faiz bin mohd yassin"/>
    <x v="26"/>
    <s v="Rotating technician"/>
    <s v="Offsite &amp; Utilities"/>
    <x v="4"/>
    <s v="Rolling sleeves"/>
    <s v="Injuries"/>
    <s v="Intervene and roll down sleeve"/>
    <s v="Individual Behaviour / Tingkah Laku yang Cuai dan Berbahaya"/>
  </r>
  <r>
    <n v="4646"/>
    <x v="4638"/>
    <d v="2026-01-13T21:06:35"/>
    <s v="anonymous"/>
    <x v="494"/>
    <s v="Pengiran muhammad syazani bin pengiran yusoff"/>
    <x v="74"/>
    <s v="General worker"/>
    <s v="Ammonia Plant"/>
    <x v="1"/>
    <s v="A transparent/white hose being left beside the sideway."/>
    <s v="Slip, trip &amp; fall."/>
    <s v="Houskeeping is needed before, during &amp; after doing a job."/>
    <s v="Material Arrangement and Housekeeping / Kesesuaian Penyusunan Barang dan Kebersihan Tempat Pekerjaan"/>
  </r>
  <r>
    <n v="4647"/>
    <x v="4639"/>
    <d v="2026-01-13T21:08:44"/>
    <s v="anonymous"/>
    <x v="495"/>
    <s v="Hj hafiz"/>
    <x v="74"/>
    <s v="General helper "/>
    <s v="Warehouse"/>
    <x v="3"/>
    <s v="Kerja sama"/>
    <s v="Selalu d buat"/>
    <s v="Sentiasa dteruskan"/>
    <s v="Proactive Approach / Teguran Positif (Safe Act / Positive Act)"/>
  </r>
  <r>
    <n v="4648"/>
    <x v="4640"/>
    <d v="2026-01-13T21:08:59"/>
    <s v="anonymous"/>
    <x v="492"/>
    <s v="Pengiran Muhammad Syazani Bin Pengiran Yusoff"/>
    <x v="74"/>
    <s v="General worker"/>
    <s v="Warehouse"/>
    <x v="3"/>
    <s v="A college arrive early and did a houskeeping of the rest area."/>
    <s v="-"/>
    <s v="This i a good behavior."/>
    <s v="Proactive Approach / Teguran Positif (Safe Act / Positive Act)"/>
  </r>
  <r>
    <n v="4649"/>
    <x v="4641"/>
    <d v="2026-01-13T21:24:18"/>
    <s v="anonymous"/>
    <x v="491"/>
    <s v="Norlly Nahon"/>
    <x v="74"/>
    <s v="General Worker"/>
    <s v="Offsite &amp; Utilities"/>
    <x v="4"/>
    <s v="Gloves were not used while pulling out the grass."/>
    <s v="Unsafe behavior may be repeated and copied by other workers."/>
    <s v="I immediately stopped the activity and reminded the worker to wear the required hand gloves."/>
    <s v="Personal Protective Equipment / Pemakaian Alat Pelindung Diri"/>
  </r>
  <r>
    <n v="4650"/>
    <x v="4642"/>
    <d v="2026-01-13T21:32:25"/>
    <s v="anonymous"/>
    <x v="495"/>
    <s v="Linaa Farhana"/>
    <x v="74"/>
    <s v="Site Supervisor / HSE FP"/>
    <s v="Ammonia Storage Tank Area"/>
    <x v="1"/>
    <s v="I observed a worker performing tasks in an area heavily covered with algae."/>
    <s v="Failure to take immediate action may result in slip-and-fall accidents."/>
    <s v="I immediately approached the worker, informed them of the potential safety risk, and advised them to proceed with caution."/>
    <s v="Position of People / Keberadaan seseorang ketika bekerja (Line of Fire, Drop Object &amp; Slip, Trip and Fall)"/>
  </r>
  <r>
    <n v="4651"/>
    <x v="4643"/>
    <d v="2026-01-13T21:38:24"/>
    <s v="anonymous"/>
    <x v="492"/>
    <s v="Linaa Farhana"/>
    <x v="74"/>
    <s v="Site Supervisor / HSE FP"/>
    <s v="Offsite &amp; Utilities"/>
    <x v="1"/>
    <s v="I observed workers continuing their tasks during rainy conditions. I immediately instructed them to stop work due to unsafe weather conditions."/>
    <s v="If no intervention is made, working during rainy conditions may lead to slips, falls, electrocution, or other serious workplace accidents."/>
    <s v="I immediately approached the workers and instructed them to stop work due to unsafe weather conditions. I explained the risks involved, including slippery surfaces and electrical hazards, and ensured they moved to a safe area."/>
    <s v="Individual Behaviour / Tingkah Laku yang Cuai dan Berbahaya"/>
  </r>
  <r>
    <n v="4652"/>
    <x v="4644"/>
    <d v="2026-01-14T06:33:46"/>
    <s v="anonymous"/>
    <x v="491"/>
    <s v="Hamid bin drus"/>
    <x v="74"/>
    <s v="General Worker"/>
    <s v="Product Handling"/>
    <x v="1"/>
    <s v="Saya telah menemui sebuah kenderaan melanggar speed limit di dalam plan"/>
    <s v="boleh mendatangkan kemalangan atau kecederaan "/>
    <s v="saya menegur mereka supaya mngikut speed limit yang telah disediakan"/>
    <s v="Individual Behaviour / Tingkah Laku yang Cuai dan Berbahaya"/>
  </r>
  <r>
    <n v="4653"/>
    <x v="4645"/>
    <d v="2026-01-14T06:42:40"/>
    <s v="anonymous"/>
    <x v="495"/>
    <s v="Hamid bin drus"/>
    <x v="74"/>
    <s v="General Worker"/>
    <s v="Product Handling"/>
    <x v="3"/>
    <s v="saya telah menemui rakan sekerja kami melakukan washing di 006 mngunakan ppe yg lengkap"/>
    <s v="."/>
    <s v="saya mengatasi benda ini jangan di abaikan peralatan perlindungan diri untuk diri kita "/>
    <s v="Personal Protective Equipment / Pemakaian Alat Pelindung Diri"/>
  </r>
  <r>
    <n v="4654"/>
    <x v="4646"/>
    <d v="2026-01-14T07:04:15"/>
    <s v="anonymous"/>
    <x v="491"/>
    <s v="Mohammad hisyam shahmi bin mohammad hassim "/>
    <x v="74"/>
    <s v="G.W"/>
    <s v="Ammonia Plant"/>
    <x v="4"/>
    <s v="Saya mendapati ssorang pkrja tdak memakai ear plug bekerja di kawasan bising "/>
    <s v="Boleh menyebabkan telingaa tidak mendengar"/>
    <s v="Saya mnyuruhnya memakai dan lebih berhati hati lagi atas keciuaian yang d lakukan "/>
    <s v="Individual Behaviour / Tingkah Laku yang Cuai dan Berbahaya"/>
  </r>
  <r>
    <n v="4655"/>
    <x v="4647"/>
    <d v="2026-01-14T07:16:42"/>
    <s v="anonymous"/>
    <x v="487"/>
    <s v="Md Mohiddin bin Jaafar"/>
    <x v="74"/>
    <s v="General worker "/>
    <s v="Urea Plant"/>
    <x v="1"/>
    <s v="Do waterjeting while its rainning"/>
    <s v="Can cause electrical shock"/>
    <s v="Stop work immediately and disconnect electrical appliances "/>
    <s v="Hazardous - Unsafe Environment / Situasi Tempat Kerja yang Berbahaya untuk Alam Sekitar"/>
  </r>
  <r>
    <n v="4656"/>
    <x v="4648"/>
    <d v="2026-01-14T07:22:13"/>
    <s v="anonymous"/>
    <x v="490"/>
    <s v="Md Mohiddin bin Jaafar"/>
    <x v="74"/>
    <s v="General workers"/>
    <s v="Urea Plant"/>
    <x v="4"/>
    <s v="Not wearing a helmet while take a short rest inside the plant"/>
    <s v="Because it is mandatory ppe"/>
    <s v="Always remind each other to always wear helmet all the time"/>
    <s v="Personal Protective Equipment / Pemakaian Alat Pelindung Diri"/>
  </r>
  <r>
    <n v="4657"/>
    <x v="4649"/>
    <d v="2026-01-14T07:24:13"/>
    <s v="anonymous"/>
    <x v="492"/>
    <s v="EHSANNUDIN BIN ABU BAKAR"/>
    <x v="74"/>
    <s v="General Worker"/>
    <s v="Main Gate 2"/>
    <x v="4"/>
    <s v="Car Speeding"/>
    <s v="Accident"/>
    <s v="security intervent"/>
    <s v="Road Safety / Keselamatan di Trafik dan Jalan Raya"/>
  </r>
  <r>
    <n v="4658"/>
    <x v="4650"/>
    <d v="2026-01-14T07:47:47"/>
    <s v="anonymous"/>
    <x v="496"/>
    <s v="Muhammad Edy Zuhairi bin Sofian"/>
    <x v="74"/>
    <s v="General worker"/>
    <s v="Offsite &amp; Utilities"/>
    <x v="4"/>
    <s v="One of my colleague not following the proper ways to climb the stairs."/>
    <s v="He might fell from slipping etc."/>
    <s v="Showing him the right way from my knowledge so that no injury could happen."/>
    <s v="Knowledge and Training / Kurang Kemahiran atau Pengetahuan"/>
  </r>
  <r>
    <n v="4659"/>
    <x v="4651"/>
    <d v="2026-01-14T07:58:07"/>
    <s v="anonymous"/>
    <x v="492"/>
    <s v="Mohamad arif bin zaini"/>
    <x v="74"/>
    <s v="General worker"/>
    <s v="Warehouse"/>
    <x v="4"/>
    <s v="Speeding"/>
    <s v="Accident"/>
    <s v="Security intervent"/>
    <s v="Road Safety / Keselamatan di Trafik dan Jalan Raya"/>
  </r>
  <r>
    <n v="4660"/>
    <x v="4652"/>
    <d v="2026-01-14T08:01:39"/>
    <s v="anonymous"/>
    <x v="492"/>
    <s v="EHSANNUDIN BIN ABU BAKAR"/>
    <x v="74"/>
    <s v="General Worker"/>
    <s v="Warehouse"/>
    <x v="1"/>
    <s v="Water come in from exhaust fan"/>
    <s v="can cause electrical not functioning or spark"/>
    <s v="Not sure how"/>
    <s v="Design and Engineering / Tempat Pekerjaan kurang sesuai"/>
  </r>
  <r>
    <n v="4661"/>
    <x v="4653"/>
    <d v="2026-01-14T08:03:47"/>
    <s v="anonymous"/>
    <x v="494"/>
    <s v="Mohamad arif bin zaini"/>
    <x v="74"/>
    <s v="General worker"/>
    <s v="Workshop"/>
    <x v="2"/>
    <s v="Uneven road mg2"/>
    <s v="Car damage "/>
    <s v="Paste the road "/>
    <s v="Supervision / Kurang Pemantauan atau Perhatian dari atasan"/>
  </r>
  <r>
    <n v="4662"/>
    <x v="4654"/>
    <d v="2026-01-14T08:04:37"/>
    <s v="anonymous"/>
    <x v="496"/>
    <s v="SITI JAFERIAH BINTI MOHD DAUD"/>
    <x v="10"/>
    <s v="Team lead"/>
    <s v="Car Park near Main Gate 1"/>
    <x v="2"/>
    <s v="Seseorang buang sampah di parking area"/>
    <s v="Keadaan akan bertambah kotor dan mendatangkan banyak lalat"/>
    <s v="Harus ada kerjasama untuk membersihkan kawasan tersebut"/>
    <s v="Proactive Approach / Teguran Positif (Safe Act / Positive Act)"/>
  </r>
  <r>
    <n v="4663"/>
    <x v="4655"/>
    <d v="2026-01-14T08:37:38"/>
    <s v="anonymous"/>
    <x v="496"/>
    <s v="Dewi Herawati "/>
    <x v="10"/>
    <s v="Cleaner "/>
    <s v="Site Office Ground Floor"/>
    <x v="3"/>
    <s v="Seseorang pekerja dari restoran memasukan kuah sup ke dalam tempat sampah, yang membuat sampah di angkat jebol berserakan karena berat berisik air sup, dan seseorang dari compeni baju biru suka masuk saat lantai sedang di bersihkan dan membuat kotor lantai padahal sudah di berikan papan cleaning progres tapi tidak di hiraukan "/>
    <s v="Mereka akan melakukan hal tersebut berulang kali jika tidak ada teguran."/>
    <s v="Memanggilnya dan menegur dengan baik"/>
    <s v="Waste Management / Berkaitan dengan Pengurusan Pembuangan Sampah"/>
  </r>
  <r>
    <n v="4664"/>
    <x v="4656"/>
    <d v="2026-01-14T08:54:12"/>
    <s v="anonymous"/>
    <x v="497"/>
    <s v="Risky setiawan"/>
    <x v="10"/>
    <s v="Cleaner"/>
    <s v="Safety Park"/>
    <x v="3"/>
    <s v="Semua tertata rapi senang untuk di bersihkan"/>
    <s v="Tidak boleh"/>
    <s v="Berterimakasih karena sudah tidak buang sampah sembarangan"/>
    <s v="Proactive Approach / Teguran Positif (Safe Act / Positive Act)"/>
  </r>
  <r>
    <n v="4665"/>
    <x v="4657"/>
    <d v="2026-01-14T09:12:14"/>
    <s v="anonymous"/>
    <x v="496"/>
    <s v="Siddhartha Nagarkoti "/>
    <x v="10"/>
    <s v="Cleaner"/>
    <s v="Safety Park"/>
    <x v="3"/>
    <s v="Dust "/>
    <s v="Staff not comfortable feel and any kind of diseases causes and breathing problem "/>
    <s v="Team work"/>
    <s v="Material Arrangement and Housekeeping / Kesesuaian Penyusunan Barang dan Kebersihan Tempat Pekerjaan"/>
  </r>
  <r>
    <n v="4668"/>
    <x v="4658"/>
    <d v="2026-01-14T09:40:30"/>
    <s v="anonymous"/>
    <x v="496"/>
    <s v="Hassan Mohamed Mohamed Metwalli"/>
    <x v="26"/>
    <s v="Lead"/>
    <s v="Unsure / Kurang Pasti"/>
    <x v="1"/>
    <s v="Long grass inside PSS2"/>
    <s v="snakes hide inside"/>
    <s v="reported to admin team"/>
    <s v="Facility Management / Perawatan Kemudahan dan Aset"/>
  </r>
  <r>
    <n v="4667"/>
    <x v="4659"/>
    <d v="2026-01-14T09:40:23"/>
    <s v="anonymous"/>
    <x v="496"/>
    <s v="Hassan Mohamed Mohamed Metwalli"/>
    <x v="26"/>
    <s v="Lead"/>
    <s v="Unsure / Kurang Pasti"/>
    <x v="1"/>
    <s v="Long grass inside PSS4"/>
    <s v="snakes hide inside"/>
    <s v="reported to admin team"/>
    <s v="Facility Management / Perawatan Kemudahan dan Aset"/>
  </r>
  <r>
    <n v="4666"/>
    <x v="4660"/>
    <d v="2026-01-14T09:38:42"/>
    <s v="anonymous"/>
    <x v="496"/>
    <s v="Hassan Mohamed Mohamed Metwalli"/>
    <x v="26"/>
    <s v="Lead"/>
    <s v="Unsure / Kurang Pasti"/>
    <x v="1"/>
    <s v="Long grass inside PSS3"/>
    <s v="snakes hide inside"/>
    <s v="reported to admin team"/>
    <s v="Facility Management / Perawatan Kemudahan dan Aset"/>
  </r>
  <r>
    <n v="4669"/>
    <x v="4661"/>
    <d v="2026-01-14T10:48:53"/>
    <s v="anonymous"/>
    <x v="496"/>
    <s v="Nur sofiyyah binti abdullah devaraj"/>
    <x v="2"/>
    <s v="Security"/>
    <s v="Unsure / Kurang Pasti"/>
    <x v="4"/>
    <s v="Trailer driver archipelago not using safety belt when exitting out from trailer gate to bfi highway"/>
    <s v="Kerana boleh membahayakan road user lain"/>
    <s v="Menyuruh pakai safety belt supaya avoid major accident when kena langgar"/>
    <s v="Road Safety / Keselamatan di Trafik dan Jalan Raya"/>
  </r>
  <r>
    <n v="4670"/>
    <x v="4662"/>
    <d v="2026-01-14T11:41:06"/>
    <s v="anonymous"/>
    <x v="496"/>
    <s v="Afnila sari"/>
    <x v="10"/>
    <s v="Cleaner "/>
    <s v="North Building Ground Floor"/>
    <x v="3"/>
    <s v="ada kompeni lain  buang sampah paling "/>
    <s v="Pencemaran lingkungan "/>
    <s v="Boss tolong buang sampahnya pada tempat sampah yang telah di sediakan "/>
    <s v="Waste Management / Berkaitan dengan Pengurusan Pembuangan Sampah"/>
  </r>
  <r>
    <n v="4671"/>
    <x v="4663"/>
    <d v="2026-01-14T12:03:22"/>
    <s v="anonymous"/>
    <x v="492"/>
    <s v="Mohamed Goumaa "/>
    <x v="26"/>
    <s v="Instrument supervisor "/>
    <s v="Urea Plant"/>
    <x v="4"/>
    <s v="One of the workers wasn't wearing safety glasses "/>
    <s v="Eye injury "/>
    <s v="Advised him to put on his glasses "/>
    <s v="Individual Behaviour / Tingkah Laku yang Cuai dan Berbahaya"/>
  </r>
  <r>
    <n v="4672"/>
    <x v="4664"/>
    <d v="2026-01-14T12:12:49"/>
    <s v="anonymous"/>
    <x v="492"/>
    <s v="Mohamed Yousef Nassar "/>
    <x v="26"/>
    <s v="Instrument manager "/>
    <s v="Urea Plant"/>
    <x v="3"/>
    <s v="People working on HV1221022 were using proper rain coats during the heavy rain in addition to normal PPE"/>
    <s v="Injuries "/>
    <s v="Appreciation "/>
    <s v="Personal Protective Equipment / Pemakaian Alat Pelindung Diri"/>
  </r>
  <r>
    <n v="4673"/>
    <x v="4665"/>
    <d v="2026-01-14T12:30:31"/>
    <s v="anonymous"/>
    <x v="496"/>
    <s v="ERNIE SAIMI"/>
    <x v="10"/>
    <s v="Cleaner"/>
    <s v="Trailer Driver's Toilet"/>
    <x v="2"/>
    <s v="Ketika membersihkan tandas, ada yang masuk hendak menggunakan tandas"/>
    <s v="Kurang sopan Dan merasa kurang senang.... "/>
    <s v="Di sediakan signage *Cleaning in progress*  beritahu supaya melihat/bertanya dulu supaya keadaan mengizinkan boleh masuk setelah orang yang melakukan pembersihan keluar dari tandas"/>
    <s v="Proactive Approach / Teguran Positif (Safe Act / Positive Act)"/>
  </r>
  <r>
    <n v="4674"/>
    <x v="4666"/>
    <d v="2026-01-14T12:34:08"/>
    <s v="anonymous"/>
    <x v="496"/>
    <s v="Muhammad Nabil iqmal bin Abdullah amin"/>
    <x v="10"/>
    <s v="Cleaner"/>
    <s v="HSSE Office"/>
    <x v="2"/>
    <s v="Kepala paip urial toilet hsse bermasalah.. Jika dibuka airnya.. Paip itu akan berbunyi"/>
    <s v="Bunyi dari paip itu akan mengganggu orang yang berkerja disini"/>
    <s v="syera yang mampu memperbaiki nya"/>
    <s v="Proactive Approach / Teguran Positif (Safe Act / Positive Act)"/>
  </r>
  <r>
    <n v="4675"/>
    <x v="4667"/>
    <d v="2026-01-14T15:06:13"/>
    <s v="anonymous"/>
    <x v="496"/>
    <s v="Mohammad faiz bin mohd yassin"/>
    <x v="26"/>
    <s v="Rotating technician"/>
    <s v="BFI SPARK Office"/>
    <x v="4"/>
    <s v="Using stairs not holding handrail"/>
    <s v="Injuries"/>
    <s v="Intervene"/>
    <s v="Knowledge and Training / Kurang Kemahiran atau Pengetahuan"/>
  </r>
  <r>
    <n v="4676"/>
    <x v="4668"/>
    <d v="2026-01-14T15:08:57"/>
    <s v="anonymous"/>
    <x v="486"/>
    <s v="Muhd Firdaus Bin Muhd Amry "/>
    <x v="26"/>
    <s v="Rotating Technician "/>
    <s v="North Building Ground Floor"/>
    <x v="3"/>
    <s v="Observed good practice by cleaner for maintaining cleanliness of office"/>
    <s v="Na"/>
    <s v="Na"/>
    <s v="Proactive Approach / Teguran Positif (Safe Act / Positive Act)"/>
  </r>
  <r>
    <n v="4677"/>
    <x v="4669"/>
    <d v="2026-01-14T15:10:37"/>
    <s v="anonymous"/>
    <x v="486"/>
    <s v="Muhd Firdaus Bin Muhd Amry"/>
    <x v="26"/>
    <s v="Rotating Technician "/>
    <s v="Main Gate 1"/>
    <x v="3"/>
    <s v="Observed security team in helping to scan the pass during rain time "/>
    <s v="Na"/>
    <s v="Na"/>
    <s v="Proactive Approach / Teguran Positif (Safe Act / Positive Act)"/>
  </r>
  <r>
    <n v="4678"/>
    <x v="4670"/>
    <d v="2026-01-14T15:10:54"/>
    <s v="anonymous"/>
    <x v="492"/>
    <s v="Md Rafiq Reduan @Nur Firdaus Bin Hj Razali"/>
    <x v="75"/>
    <s v="intern"/>
    <s v="Car Park near North Building"/>
    <x v="1"/>
    <s v="almost slipping "/>
    <s v="injured or bruise"/>
    <s v="help them or tell them to be careful around wet area"/>
    <s v="Hazardous - Unsafe Environment / Situasi Tempat Kerja yang Berbahaya untuk Alam Sekitar"/>
  </r>
  <r>
    <n v="4679"/>
    <x v="4671"/>
    <d v="2026-01-14T15:11:32"/>
    <s v="anonymous"/>
    <x v="478"/>
    <s v="Abdul wahid "/>
    <x v="26"/>
    <s v="Urea static supervisor "/>
    <s v="Bulk Storage"/>
    <x v="1"/>
    <s v="Urea bag stack front of entrance door "/>
    <s v="Obstruction in walk way is unsafe "/>
    <s v="Inform operation to clear the walk way"/>
    <s v="Material Arrangement and Housekeeping / Kesesuaian Penyusunan Barang dan Kebersihan Tempat Pekerjaan"/>
  </r>
  <r>
    <n v="4680"/>
    <x v="4672"/>
    <d v="2026-01-14T15:12:31"/>
    <s v="anonymous"/>
    <x v="486"/>
    <s v="Muhd Firdaus Bin Muhd Amry "/>
    <x v="26"/>
    <s v="Rotating Technician "/>
    <s v="Car Park near North Building"/>
    <x v="2"/>
    <s v="The road have much bumpy nowadays"/>
    <s v="Damage vehicle "/>
    <s v="Raise care card"/>
    <s v="Welfare / Kebajikan Pekerjaan dari segi Tempat Rehat, Penyediaan Air Minum dan Sebagainya."/>
  </r>
  <r>
    <n v="4681"/>
    <x v="4673"/>
    <d v="2026-01-14T15:15:01"/>
    <s v="anonymous"/>
    <x v="482"/>
    <s v="Abdul wahid "/>
    <x v="26"/>
    <s v="Urea static supervisor "/>
    <s v="Bulk Storage"/>
    <x v="1"/>
    <s v="Urea bags are stacked one each other near the running conveyor and it's slacking "/>
    <s v="In case bag slack or slip can hit the running conveyor and damage equipment "/>
    <s v="Inform operation to clear the bags near running conveyor "/>
    <s v="Material Arrangement and Housekeeping / Kesesuaian Penyusunan Barang dan Kebersihan Tempat Pekerjaan"/>
  </r>
  <r>
    <n v="4682"/>
    <x v="4674"/>
    <d v="2026-01-14T15:15:31"/>
    <s v="anonymous"/>
    <x v="486"/>
    <s v="Muhd Firdaus Bin Muhd Amry"/>
    <x v="26"/>
    <s v="Rotating Technician "/>
    <s v="Site Office's Staffs Rest Area"/>
    <x v="3"/>
    <s v="Observed cleaner placed warning sign board during floor mopping "/>
    <s v="Others could not aware when there is no warning sign "/>
    <s v="Raise care card"/>
    <s v="Proactive Approach / Teguran Positif (Safe Act / Positive Act)"/>
  </r>
  <r>
    <n v="4683"/>
    <x v="4675"/>
    <d v="2026-01-14T15:18:54"/>
    <s v="anonymous"/>
    <x v="487"/>
    <s v="Abdul wahid "/>
    <x v="26"/>
    <s v="Urea static supervisor "/>
    <s v="Jetty Head"/>
    <x v="1"/>
    <s v="Found some empty water bottles on platform of ship loader "/>
    <s v="Slip hazard"/>
    <s v="Gathered and put in proper trash bin"/>
    <s v="Material Arrangement and Housekeeping / Kesesuaian Penyusunan Barang dan Kebersihan Tempat Pekerjaan"/>
  </r>
  <r>
    <n v="4684"/>
    <x v="4676"/>
    <d v="2026-01-14T15:25:12"/>
    <s v="anonymous"/>
    <x v="487"/>
    <s v="Abdul wahid "/>
    <x v="26"/>
    <s v="Urea static supervisor "/>
    <s v="HSSE Office"/>
    <x v="2"/>
    <s v="I have observed that our rigging tools are not have any colour code "/>
    <s v="About the health of rigging tools only rigging team know either it is tested or not but as we are the team while working we don't have any clear identification of these tools that's why there should be color code "/>
    <s v="I discuss with safety officer they answer we don't have any color code system "/>
    <s v="Tools, Equipment and Machinery / Berkaitan dengan Alat Kegunaan Pekerjaan dan Mesin sama ada ianya Tidak Sesuai untuk aktivitas tersebut atau sebaliknya"/>
  </r>
  <r>
    <n v="4685"/>
    <x v="4677"/>
    <d v="2026-01-14T15:28:16"/>
    <s v="anonymous"/>
    <x v="489"/>
    <s v="Abdul wahid "/>
    <x v="26"/>
    <s v="Urea static supervisor "/>
    <s v="Urea Plant"/>
    <x v="3"/>
    <s v="Contract Workers working in urea by using full PPE and proper communications "/>
    <s v="Safe work"/>
    <s v="I approach to them and apriciate "/>
    <s v="Personal Protective Equipment / Pemakaian Alat Pelindung Diri"/>
  </r>
  <r>
    <n v="4686"/>
    <x v="4678"/>
    <d v="2026-01-14T17:46:04"/>
    <s v="anonymous"/>
    <x v="496"/>
    <s v="Yam Bahadur magar "/>
    <x v="10"/>
    <s v="Calnear"/>
    <s v="Main Gate 1"/>
    <x v="3"/>
    <s v="Calnear"/>
    <s v="Calnear"/>
    <s v="Calnaer"/>
    <s v="Facility Management / Perawatan Kemudahan dan Aset"/>
  </r>
  <r>
    <n v="4687"/>
    <x v="4679"/>
    <d v="2026-01-14T18:05:05"/>
    <s v="anonymous"/>
    <x v="496"/>
    <s v="Muhammad ulfi hakimi bin Muhammad abdullah asmawi"/>
    <x v="10"/>
    <s v="cleaner "/>
    <s v="Site Office First Floor"/>
    <x v="3"/>
    <s v="saya nampak banyak tempat yang basah kerena hujan"/>
    <s v="jika saya tidak menegur, seseorang akan mengalami cedera kerana terkelincir"/>
    <s v="cara saya menegur ialah dengan memberi tahu tentang area yang basah supaya mereka tidak terkelincir"/>
    <s v="Proactive Approach / Teguran Positif (Safe Act / Positive Act)"/>
  </r>
  <r>
    <n v="4688"/>
    <x v="4680"/>
    <d v="2026-01-14T18:11:13"/>
    <s v="anonymous"/>
    <x v="496"/>
    <s v="Mohd aqil bin mohd zaini"/>
    <x v="10"/>
    <s v="Cleanner"/>
    <s v="Unsure / Kurang Pasti"/>
    <x v="3"/>
    <s v="Pernah "/>
    <s v="Kurang pasti"/>
    <s v="Bckp dgni baik"/>
    <s v="Proactive Approach / Teguran Positif (Safe Act / Positive Act)"/>
  </r>
  <r>
    <n v="4689"/>
    <x v="4681"/>
    <d v="2026-01-14T18:15:00"/>
    <s v="anonymous"/>
    <x v="496"/>
    <s v="Dwi prasetyo"/>
    <x v="10"/>
    <s v="Cleaner"/>
    <s v="Unsure / Kurang Pasti"/>
    <x v="3"/>
    <s v="Teguran baik"/>
    <s v="Mengikuti peraturan "/>
    <s v="Teguran baik"/>
    <s v="Facility Management / Perawatan Kemudahan dan Aset"/>
  </r>
  <r>
    <n v="4690"/>
    <x v="4682"/>
    <d v="2026-01-14T18:37:09"/>
    <s v="anonymous"/>
    <x v="496"/>
    <s v="Dambar bahadur roka"/>
    <x v="10"/>
    <s v="Cleaner"/>
    <s v="Main Gate 1"/>
    <x v="1"/>
    <s v="Cleaner"/>
    <s v="Cleaner"/>
    <s v="Cleaner"/>
    <s v="Communication / Kurang Perbincangan waktu Bekerja, Kurang Permahaman Arahan atau Kurang Pengetahuan Bahasa Asing"/>
  </r>
  <r>
    <n v="4691"/>
    <x v="4683"/>
    <d v="2026-01-14T18:47:42"/>
    <s v="anonymous"/>
    <x v="496"/>
    <s v="Kamal sunar"/>
    <x v="10"/>
    <s v="Cleaner "/>
    <s v="CCR"/>
    <x v="3"/>
    <s v="Cleaner "/>
    <s v="Cleaner "/>
    <s v="Cleaner"/>
    <s v="Proactive Approach / Teguran Positif (Safe Act / Positive Act)"/>
  </r>
  <r>
    <n v="4692"/>
    <x v="4684"/>
    <d v="2026-01-14T18:53:42"/>
    <s v="anonymous"/>
    <x v="496"/>
    <s v="Suman rai"/>
    <x v="10"/>
    <s v="Team worke"/>
    <s v="Clinic"/>
    <x v="3"/>
    <s v="All is good"/>
    <s v="Team work "/>
    <s v="Team worke"/>
    <s v="Material Arrangement and Housekeeping / Kesesuaian Penyusunan Barang dan Kebersihan Tempat Pekerjaan"/>
  </r>
  <r>
    <n v="4693"/>
    <x v="4685"/>
    <d v="2026-01-14T19:39:01"/>
    <s v="anonymous"/>
    <x v="496"/>
    <s v="Addi Bin Hj Adnan"/>
    <x v="2"/>
    <s v="Supervisor"/>
    <s v="Main Gate 2"/>
    <x v="2"/>
    <s v="_x000a_Keadaan tempat masuk gate (2) batu pecah berlobang. menuju keluar_x000a_"/>
    <s v="Boleh menyebabkan kerosakkan bahagian bawah kenderaan."/>
    <s v="Saya membuat care card untuk rujukan dari Safety department."/>
    <s v="Road Safety / Keselamatan di Trafik dan Jalan Raya"/>
  </r>
  <r>
    <n v="4694"/>
    <x v="4686"/>
    <d v="2026-01-15T05:30:51"/>
    <s v="anonymous"/>
    <x v="498"/>
    <s v="Elmie Eszuadlynn Bin Norddin"/>
    <x v="2"/>
    <s v="Security Guard"/>
    <s v="Main Gate 1"/>
    <x v="2"/>
    <s v="Kotak First Aid Kit di post terlebih muatan  "/>
    <s v="Kotak tersebut boleh rosak disebabkan lebih muatan dan barang- barang yang ada di dalam boleh tercicir "/>
    <s v="Cadangan untuk menukar kotak first aid tersebut menjadi lebih besar agar barang-barang di dalam dapat di susun rapi dan tidak rosak disebablan lebih muatan"/>
    <s v="Facility Management / Perawatan Kemudahan dan Aset"/>
  </r>
  <r>
    <n v="4695"/>
    <x v="4687"/>
    <d v="2026-01-15T06:58:25"/>
    <s v="anonymous"/>
    <x v="498"/>
    <s v="md hafizuddin bin kifli"/>
    <x v="74"/>
    <s v="general worker"/>
    <s v="Unsure / Kurang Pasti"/>
    <x v="1"/>
    <s v="seorang perkerja mengunakan payung ketika hujan di dalan plant"/>
    <s v="kemungkinan boleh terkena ranjatan kilat/petir"/>
    <s v="saya mensaran kan mengunakan suit baju hujan "/>
    <s v="Supervision / Kurang Pemantauan atau Perhatian dari atasan"/>
  </r>
  <r>
    <n v="4696"/>
    <x v="4688"/>
    <d v="2026-01-15T07:03:51"/>
    <s v="anonymous"/>
    <x v="498"/>
    <s v="Chamdan"/>
    <x v="10"/>
    <s v="Cleaner"/>
    <s v="CCR"/>
    <x v="2"/>
    <s v="Carpet alas kaki rusak"/>
    <s v="Minta carpet alas kaki rusak.Di tukar yg baru _x000a_"/>
    <s v="Hindari orang jatuh saat injak carpet rusak.tukar baru tuk ke slamatan"/>
    <s v="Facility Management / Perawatan Kemudahan dan Aset"/>
  </r>
  <r>
    <n v="4697"/>
    <x v="4689"/>
    <d v="2026-01-15T07:17:24"/>
    <s v="anonymous"/>
    <x v="498"/>
    <s v="md hafizuddin bin kifli"/>
    <x v="74"/>
    <s v="general worker"/>
    <s v="Ammonia Plant"/>
    <x v="2"/>
    <s v="saya melihat (dawai/besi) bekas scafholding yang berserakan "/>
    <s v="iyanya boleh menyebabkan kecederan pada kaki dan sebagainya"/>
    <s v="saya akan mengambil bekas serpihan (Dawai/besi) tersebut simpan satu tempat dan bagi bearertape awas "/>
    <s v="Individual Behaviour / Tingkah Laku yang Cuai dan Berbahaya"/>
  </r>
  <r>
    <n v="4698"/>
    <x v="4690"/>
    <d v="2026-01-15T07:24:08"/>
    <s v="anonymous"/>
    <x v="498"/>
    <s v="sahrulizam"/>
    <x v="10"/>
    <s v="cleaner"/>
    <s v="Site Office Ground Floor"/>
    <x v="2"/>
    <s v="dlm toilet air sumbat , hos air ada leaking, dalam bilik kantin hos saluran aircon ada leaking dri atas sling, hos saluran aircon (sblh toilet lelaki) msih alum kana ganti."/>
    <s v="basah, licin, bulih membuat sesorang jatuh"/>
    <s v="always checking, replace."/>
    <s v="Position of People / Keberadaan seseorang ketika bekerja (Line of Fire, Drop Object &amp; Slip, Trip and Fall)"/>
  </r>
  <r>
    <n v="4699"/>
    <x v="4691"/>
    <d v="2026-01-15T11:21:15"/>
    <s v="anonymous"/>
    <x v="496"/>
    <s v="Mohamed Yousef Nassar "/>
    <x v="26"/>
    <s v="Instrument manager "/>
    <s v="South Building First Floor"/>
    <x v="4"/>
    <s v="One of the employees during the heavy rain used the stairs without holding the handrail "/>
    <s v="Slip and trip "/>
    <s v="Advised him to hold the handrail "/>
    <s v="Individual Behaviour / Tingkah Laku yang Cuai dan Berbahaya"/>
  </r>
  <r>
    <n v="4700"/>
    <x v="4692"/>
    <d v="2026-01-15T11:25:35"/>
    <s v="anonymous"/>
    <x v="498"/>
    <s v="Dk Nur Izzah Faiqah Pg Yusoff"/>
    <x v="2"/>
    <s v="Security"/>
    <s v="BFI SPARK Lower Ground Entrance"/>
    <x v="2"/>
    <s v="Banyak lalat di depan entrance lower ground dan dalam building"/>
    <s v="menggangu orang yang lalu dari pintu lower ground, dan jika di buka pintu lalat akan masuk"/>
    <s v="saya cadangkan untuk memasang benda yang menghalau lalat tersebut"/>
    <s v="Proactive Approach / Teguran Positif (Safe Act / Positive Act)"/>
  </r>
  <r>
    <n v="4701"/>
    <x v="4693"/>
    <d v="2026-01-15T11:32:26"/>
    <s v="anonymous"/>
    <x v="498"/>
    <s v="Mohamed Yousef Nassar "/>
    <x v="26"/>
    <s v="Instrument manager "/>
    <s v="Ammonia Plant"/>
    <x v="3"/>
    <s v="During  cleaning the ground at ammonia plant using high pressure pump , area barricaded properly and safety measures were taken. "/>
    <s v="Injury "/>
    <s v="Appreciate it "/>
    <s v="Material Arrangement and Housekeeping / Kesesuaian Penyusunan Barang dan Kebersihan Tempat Pekerjaan"/>
  </r>
  <r>
    <n v="4702"/>
    <x v="4694"/>
    <d v="2026-01-15T11:33:29"/>
    <s v="anonymous"/>
    <x v="498"/>
    <s v="AHMAD SYAKIR BIN ALIMIN"/>
    <x v="2"/>
    <s v="SECURITY GUARD"/>
    <s v="Main Gate 2"/>
    <x v="1"/>
    <s v="Rumput di Belakang Pos Kawalan Main Gate 2 panjang, di takuti binatang liar. "/>
    <s v="Di tegur supaya Selamat untuk Pengawal Keselamatan. "/>
    <s v="Tegur dengan baik kepada Kontrak syerra. "/>
    <s v="Hazardous - Unsafe Environment / Situasi Tempat Kerja yang Berbahaya untuk Alam Sekitar"/>
  </r>
  <r>
    <n v="4703"/>
    <x v="4695"/>
    <d v="2026-01-15T12:03:11"/>
    <s v="anonymous"/>
    <x v="498"/>
    <s v="Suherman bin Masri"/>
    <x v="26"/>
    <s v="Electrical Supervisor"/>
    <s v="Jetty Modules Area"/>
    <x v="1"/>
    <s v="Jetty conveyor walkway floor on section 67-68 A side open "/>
    <s v="People can fall down to the sea."/>
    <s v="Inform Safety officer and responsible area operator to barricade the area"/>
    <s v="Facility Management / Perawatan Kemudahan dan Aset"/>
  </r>
  <r>
    <n v="4704"/>
    <x v="4696"/>
    <d v="2026-01-15T12:06:24"/>
    <s v="anonymous"/>
    <x v="498"/>
    <s v="Suherman bin Masri"/>
    <x v="26"/>
    <s v="Electrical Supervisor"/>
    <s v="Jetty Modules Area"/>
    <x v="1"/>
    <s v="Jetty conveyor walkway floor on section 70-71 A side open"/>
    <s v="People can fall down to the sea if crossing this area"/>
    <s v="Inform Safety officer and responsible area operator to barricade the area"/>
    <s v="Facility Management / Perawatan Kemudahan dan Aset"/>
  </r>
  <r>
    <n v="4705"/>
    <x v="4697"/>
    <d v="2026-01-15T12:06:47"/>
    <s v="anonymous"/>
    <x v="498"/>
    <s v="Suherman bin Masri"/>
    <x v="26"/>
    <s v="Electrical Supervisor"/>
    <s v="Jetty Modules Area"/>
    <x v="1"/>
    <s v="Jetty conveyor walkway floor on section 70-71 A side open"/>
    <s v="People can fall down to the sea if crossing this area"/>
    <s v="Inform Safety officer and responsible area operator to barricade the area"/>
    <s v="Facility Management / Perawatan Kemudahan dan Aset"/>
  </r>
  <r>
    <n v="4706"/>
    <x v="4698"/>
    <d v="2026-01-15T12:08:52"/>
    <s v="anonymous"/>
    <x v="498"/>
    <s v="Suherman bin Masri"/>
    <x v="26"/>
    <s v="Electrical Supervisor"/>
    <s v="Jetty Modules Area"/>
    <x v="1"/>
    <s v="Jetty conveyor walkway floor on section 71-72 A side open"/>
    <s v="People can fall down to the sea if crossing this area"/>
    <s v="Inform Safety officer and responsible area operator to barricade the area"/>
    <s v="Facility Management / Perawatan Kemudahan dan Aset"/>
  </r>
  <r>
    <n v="4707"/>
    <x v="4699"/>
    <d v="2026-01-15T12:10:55"/>
    <s v="anonymous"/>
    <x v="498"/>
    <s v="Suherman bin Masri"/>
    <x v="26"/>
    <s v="Electrical Supervisor"/>
    <s v="Jetty Modules Area"/>
    <x v="1"/>
    <s v="Jetty conveyor walkway floor on section 72-73 A side open"/>
    <s v="People can fall down to the sea if crossing this area"/>
    <s v="Inform Safety officer and responsible area operator to barricade the area"/>
    <s v="Facility Management / Perawatan Kemudahan dan Aset"/>
  </r>
  <r>
    <n v="4708"/>
    <x v="4700"/>
    <d v="2026-01-15T14:07:54"/>
    <s v="anonymous"/>
    <x v="498"/>
    <s v="Dk Noorfaszalenna Pg Zaini"/>
    <x v="26"/>
    <s v="Electrical Technician"/>
    <s v="Site Office's Staffs Rest Area"/>
    <x v="1"/>
    <s v="A personnel fell due to broken chair"/>
    <s v="Another people might get hurt if no changes made"/>
    <s v="Chairs provided should be replaced to better ones as quite few more people actually had the accident (fell) due to its easily broken state."/>
    <s v="Facility Management / Perawatan Kemudahan dan Aset"/>
  </r>
  <r>
    <n v="4709"/>
    <x v="4701"/>
    <d v="2026-01-15T19:13:13"/>
    <s v="anonymous"/>
    <x v="498"/>
    <s v="Zidnii ilman bin Asmadi "/>
    <x v="2"/>
    <s v="Security Guard"/>
    <s v="Main Gate 1"/>
    <x v="2"/>
    <s v="Kereta speed while masuk lepas tagging masuk mg1._x000a_"/>
    <s v="Melanggar had kelajuaan"/>
    <s v="Approaching menagur supaya pelahan dan memberi amaran.. tetapi tetap dilakukan di hari yang sama."/>
    <s v="Road Safety / Keselamatan di Trafik dan Jalan Raya"/>
  </r>
  <r>
    <n v="4710"/>
    <x v="4702"/>
    <d v="2026-01-15T21:27:16"/>
    <s v="anonymous"/>
    <x v="499"/>
    <s v="muhammad izaan hakeem bin hazrin"/>
    <x v="2"/>
    <s v="security guard"/>
    <s v="Main Gate 1"/>
    <x v="2"/>
    <s v=" mebuang sampah rata -rata di tempat parking main gate 1, yang mesti buang sampah yang buleh di sediakan"/>
    <s v="if kita tidak ambil tindakan ia buleh meperbayah kan sekira nya tempat beserang- sarang,seperti ular,tikus dan lain-lain"/>
    <s v="mesti sedia kan tong sampah untuk membersihkan alam2 luar "/>
    <s v="Waste Management / Berkaitan dengan Pengurusan Pembuangan Sampah"/>
  </r>
  <r>
    <n v="4711"/>
    <x v="4703"/>
    <d v="2026-01-15T23:52:20"/>
    <s v="anonymous"/>
    <x v="498"/>
    <s v="Nandang sugianto"/>
    <x v="10"/>
    <s v="TLclianers"/>
    <s v="Jetty Head"/>
    <x v="2"/>
    <s v="Jetty office ada barang seperti kursi meja yang rusak yang belum di ganti atau perlu di bawa atau di turunkan dari jetty"/>
    <s v="Sangat berbahaya jika meja kursi rusak mash di pakai berbahaya untuk keselamatan"/>
    <s v="Saya sudah meng informasikan barang tedsebut kepada yang berkaitan atau supervidor site"/>
    <s v="Facility Management / Perawatan Kemudahan dan Aset"/>
  </r>
  <r>
    <n v="4712"/>
    <x v="4704"/>
    <d v="2026-01-16T02:52:01"/>
    <s v="anonymous"/>
    <x v="500"/>
    <s v="Khairul azmen bin haji mohd arifin"/>
    <x v="15"/>
    <s v="Field operator"/>
    <s v="Trailer Weighing Bridge"/>
    <x v="4"/>
    <s v="Found 1 driver using mobile phone while take paperwork at weight bridge cabin"/>
    <s v="Not follow SOP."/>
    <s v="Explain the driver about policy while enter the plant cannot use mobile phone."/>
    <s v="Individual Behaviour / Tingkah Laku yang Cuai dan Berbahaya"/>
  </r>
  <r>
    <n v="4713"/>
    <x v="4705"/>
    <d v="2026-01-16T05:49:47"/>
    <s v="anonymous"/>
    <x v="500"/>
    <s v="Siti Norazirah Binti Tajulashikin"/>
    <x v="2"/>
    <s v="Guarding"/>
    <s v="Trailer Gate 1"/>
    <x v="2"/>
    <s v="Sampah bejurit diluar kawasan tg1. "/>
    <s v="Kelihatan kotor/ tidak bersih dilihat."/>
    <s v="Membuang sampah ditempat yang disediakan"/>
    <s v="Waste Management / Berkaitan dengan Pengurusan Pembuangan Sampah"/>
  </r>
  <r>
    <n v="4714"/>
    <x v="4706"/>
    <d v="2026-01-16T06:20:03"/>
    <s v="anonymous"/>
    <x v="500"/>
    <s v="Slamet saputra"/>
    <x v="10"/>
    <s v="Cleaner"/>
    <s v="Site Office's Contractors Rest Area"/>
    <x v="3"/>
    <s v="Kerusi tidak susun rapi"/>
    <s v="Menghalangi jalan"/>
    <s v="Merapikan dan menyusun kembali"/>
    <s v="Facility Management / Perawatan Kemudahan dan Aset"/>
  </r>
  <r>
    <n v="4715"/>
    <x v="4707"/>
    <d v="2026-01-16T07:26:10"/>
    <s v="anonymous"/>
    <x v="500"/>
    <s v="ABDULLAH EDDIE BUAN BIN ABDULLAH LEMAN"/>
    <x v="2"/>
    <s v="SECURITY GUARD"/>
    <s v="Plant Entry Gate"/>
    <x v="2"/>
    <s v="KAWASAN PLANT ENTRY KERAP BANJIR JIKA HUJAN"/>
    <s v="MEMBUAT SUSAH UNTUK MELINTAS"/>
    <s v="CADANGAN TERBAIK BERSIHKAN KAWASAN LONGKANG UNTUK MEMBUAT ALIRAN AIR LANCAR MASUK KE LONGKANG/RATAKAN JALAN KAWASAN PLANT ENTRY"/>
    <s v="Proactive Approach / Teguran Positif (Safe Act / Positive Act)"/>
  </r>
  <r>
    <n v="4716"/>
    <x v="4708"/>
    <d v="2026-01-16T07:50:21"/>
    <s v="anonymous"/>
    <x v="495"/>
    <s v="Pengiran Yusoff bin Pengiran Haji Aji"/>
    <x v="26"/>
    <s v="Senior Rotating Technician"/>
    <s v="Workshop"/>
    <x v="4"/>
    <s v="Found personnel not using hand glove while removing pump bearing using hydraulic jack. "/>
    <s v="Pinch point that may lead to hand injury on sharp edges and cut"/>
    <s v="Stopped him and advise to use hand gloves to protect his hands from injury"/>
    <s v="Individual Behaviour / Tingkah Laku yang Cuai dan Berbahaya"/>
  </r>
  <r>
    <n v="4717"/>
    <x v="4709"/>
    <d v="2026-01-16T07:55:53"/>
    <s v="anonymous"/>
    <x v="498"/>
    <s v="Pengiran Yusoff bin Pengiran Haji Aji"/>
    <x v="26"/>
    <s v="Senior Rotating Technician"/>
    <s v="Offsite &amp; Utilities"/>
    <x v="4"/>
    <s v="Found personnel not using hand rail while using staircase while both hands carrying toola and oil container for PM job activity at flocullator"/>
    <s v="Might slip, trip and fall and might lead to injury to himself"/>
    <s v="Sropped and advise him to get buddy system while carrying items and only one hand to carry and the other hand holding the hand rail. "/>
    <s v="Individual Behaviour / Tingkah Laku yang Cuai dan Berbahaya"/>
  </r>
  <r>
    <n v="4718"/>
    <x v="4710"/>
    <d v="2026-01-16T08:05:51"/>
    <s v="anonymous"/>
    <x v="498"/>
    <s v="Addi Hj Adnan"/>
    <x v="2"/>
    <s v="Supervisor"/>
    <s v="Safety Park"/>
    <x v="3"/>
    <s v="Housekeeping in proper and clean"/>
    <s v="Because this area is a place for visit, induction and training sessions, if its nof proper and clean area, might causes few hazards or not healthy area."/>
    <s v="if there is something to intervene, i will contact my superior BFI in charge and do a carecard to improve or solve with futher actions"/>
    <s v="Proactive Approach / Teguran Positif (Safe Act / Positive Act)"/>
  </r>
  <r>
    <n v="4719"/>
    <x v="4711"/>
    <d v="2026-01-16T17:51:59"/>
    <s v="anonymous"/>
    <x v="500"/>
    <s v="Chandra Bahadur bhandari "/>
    <x v="10"/>
    <s v="Cleaner "/>
    <s v="South Building First Floor"/>
    <x v="3"/>
    <s v="In from Manger "/>
    <s v="Team work "/>
    <s v="Team work "/>
    <s v="Material Arrangement and Housekeeping / Kesesuaian Penyusunan Barang dan Kebersihan Tempat Pekerjaan"/>
  </r>
  <r>
    <n v="4720"/>
    <x v="4712"/>
    <d v="2026-01-16T20:14:31"/>
    <s v="anonymous"/>
    <x v="500"/>
    <s v="Ahmad Lutfi maulidin "/>
    <x v="10"/>
    <s v="Cleaner "/>
    <s v="Main Gate 1"/>
    <x v="1"/>
    <s v="Anjing, anjing mengejar orang "/>
    <s v="Gigit orang, luka berbisa"/>
    <s v="Tangkap anjing"/>
    <s v="Supervision / Kurang Pemantauan atau Perhatian dari atasan"/>
  </r>
  <r>
    <n v="4721"/>
    <x v="4713"/>
    <d v="2026-01-16T20:33:26"/>
    <s v="anonymous"/>
    <x v="494"/>
    <s v="Muhammad zulhilmi bin muhammad suhaimi"/>
    <x v="74"/>
    <s v="General worker"/>
    <s v="Urea Plant"/>
    <x v="3"/>
    <s v="Saya mendapati rakan sekeraja scope baja secara bergilir agar tidak terlalu letih dan sakit otot keran melakukan keraja berat secara berlebihan"/>
    <s v="."/>
    <s v="Elakan melakukan kerja berat secara berterusan.gantilah dengan rakan sekerja yang masih bertenaga untuk menyambung tugasan tersebut. "/>
    <s v="Position of People / Keberadaan seseorang ketika bekerja (Line of Fire, Drop Object &amp; Slip, Trip and Fall)"/>
  </r>
  <r>
    <n v="4722"/>
    <x v="4714"/>
    <d v="2026-01-16T20:42:54"/>
    <s v="anonymous"/>
    <x v="498"/>
    <s v="Muhammad zulhilmi bin muhammad suhaimi"/>
    <x v="74"/>
    <s v="General worker"/>
    <s v="Urea Plant"/>
    <x v="3"/>
    <s v="Saya mendapati rakan sekerja saya mengunakan safety vest ketika sedang menjadi flangman yang menghantar truck thinker"/>
    <s v="."/>
    <s v="Memggunakan bendera hijau dan merah dapat membantu untukbmengawal trafik agar truck thinker tahuvbila masa untuk berhenti atau berjalan"/>
    <s v="Road Safety / Keselamatan di Trafik dan Jalan Raya"/>
  </r>
  <r>
    <n v="4723"/>
    <x v="4715"/>
    <d v="2026-01-16T22:59:32"/>
    <s v="anonymous"/>
    <x v="500"/>
    <s v="Addi Bin Hj Adnan"/>
    <x v="2"/>
    <s v="Supervisor"/>
    <s v="Jetty Modules Area"/>
    <x v="1"/>
    <s v="lights off (x02) not functioning along way modules 103-104"/>
    <s v="may cause accident by bicyle or tok tok (three wheels car) especially during night time. hazards of pinch points."/>
    <s v="proceed with care card for futher actions"/>
    <s v="Hazardous - Unsafe Environment / Situasi Tempat Kerja yang Berbahaya untuk Alam Sekitar"/>
  </r>
  <r>
    <n v="4724"/>
    <x v="4716"/>
    <d v="2026-01-16T23:04:25"/>
    <s v="anonymous"/>
    <x v="500"/>
    <s v="Addi Bin Hj Adnan"/>
    <x v="2"/>
    <s v="Supervisor"/>
    <s v="Bulk Storage"/>
    <x v="1"/>
    <s v="(x05) street lights are not functioning during night time. "/>
    <s v="may cause accident, blindspot for drivers trailers and may harm people who walk nearby"/>
    <s v="i did include a report to our superior and inform PH BFI staffs and driver trailers to extra careful during operation."/>
    <s v="Hazardous - Unsafe Environment / Situasi Tempat Kerja yang Berbahaya untuk Alam Sekitar"/>
  </r>
  <r>
    <n v="4725"/>
    <x v="4717"/>
    <d v="2026-01-17T18:31:16"/>
    <s v="anonymous"/>
    <x v="501"/>
    <s v="MUKHAMAD RIVALDI MAULANA "/>
    <x v="10"/>
    <s v="Cleaner"/>
    <s v="Unsure / Kurang Pasti"/>
    <x v="3"/>
    <s v="Teguran baik"/>
    <s v="Mematuhi peraturan safety"/>
    <s v="Teguran baik"/>
    <s v="Facility Management / Perawatan Kemudahan dan Aset"/>
  </r>
  <r>
    <n v="4726"/>
    <x v="4718"/>
    <d v="2026-01-18T19:16:07"/>
    <s v="anonymous"/>
    <x v="502"/>
    <s v="ABDULLAH EDDIE BUAN BIN ABDULLAH LEMAN"/>
    <x v="2"/>
    <s v="SECURITY GUARD"/>
    <s v="Jetty Modules Area"/>
    <x v="2"/>
    <s v="TALI LIFE BUOY SUDAH RAPUH"/>
    <s v="TIDAK SELAMAT UNTUK DIGUNA KAN"/>
    <s v="GANTI DAN PERBAIKI TALI LIFE BUOY"/>
    <s v="Proactive Approach / Teguran Positif (Safe Act / Positive Act)"/>
  </r>
  <r>
    <n v="4727"/>
    <x v="4719"/>
    <d v="2026-01-19T07:16:32"/>
    <s v="anonymous"/>
    <x v="503"/>
    <s v="MUHAMMAD HAIRUL HAYAT BIN MUHAMMAD ARIFFIN "/>
    <x v="2"/>
    <s v="SECURITY "/>
    <s v="Main Gate 2"/>
    <x v="4"/>
    <s v="Didapati seorang pekerja dari syarikat MESB, Yusuf (C058), telah membawa kereta dengan laju"/>
    <s v="jika tidak diambil tindakkan kemungkinan besar boleh terjadinya kemalangan"/>
    <s v="Menguatkuasakan peraturan keselamatan dan had laju dalam kawasan operasi"/>
    <s v="Road Safety / Keselamatan di Trafik dan Jalan Raya"/>
  </r>
  <r>
    <n v="4728"/>
    <x v="4720"/>
    <d v="2026-01-19T09:01:38"/>
    <s v="anonymous"/>
    <x v="503"/>
    <s v="AMAL EDAHNADZIRAH "/>
    <x v="2"/>
    <s v="SECURITY "/>
    <s v="Vehicle Entry Gate"/>
    <x v="1"/>
    <s v="Kawasan Vehicle Gate didapati mempunyai rumput yang panjang dan tidak diselenggara dengan baik. keadaan ini bukan sahaja mencacatkan pemandangan tetapi boleh mengundang risiko keselamatan seperti kehadiran haiwan yang berbisa serta menjejaskan tahap kebersihan kawasan tersebut."/>
    <s v="sekiranya tiada tindakan diambil, keadaan ini berkemungkinan mendatangkan risiko keselamatan dan menjejaskan kebersihan sekitar pos kawalan terserbut"/>
    <s v="cadangan agar kerja kerja pemotongan rumput dan pembersihan kawasan pos kawalan dijalankan secara berkala bagi memastikan tahap keselamatan, kebersihan dan keselesaan sentiasa terpelihara"/>
    <s v="Hazardous - Unsafe Environment / Situasi Tempat Kerja yang Berbahaya untuk Alam Sekitar"/>
  </r>
  <r>
    <n v="4729"/>
    <x v="4721"/>
    <d v="2026-01-19T21:58:06"/>
    <s v="anonymous"/>
    <x v="503"/>
    <s v="MUHAMMAD MUSTAQEEM BIN SANI"/>
    <x v="2"/>
    <s v="SECURITY GUARD"/>
    <s v="Unsure / Kurang Pasti"/>
    <x v="3"/>
    <s v="Saya melihat security yang berkawal di setiap pos tersebut mesti tulis setiap kejadian kedalam buku logbook dengan jelas, jujur, dan terperinci sebagai rujukan pihak pengurusan."/>
    <s v="Jika tidak ditulis kedalam logbook, akan diambil tindakan oleh client &amp; menurunkan pristasi kerjanya bahwa security guard itu tidak fokus membuat kerja sepanjang waktu bertugas."/>
    <s v="Memastikan security guard konsisten mencatat laporan yang berkualiti memerlukan gabungan antara sistem yang mudah, pemantauan berterusan, dan penerapan disiplin."/>
    <s v="Communication / Kurang Perbincangan waktu Bekerja, Kurang Permahaman Arahan atau Kurang Pengetahuan Bahasa Asing"/>
  </r>
  <r>
    <n v="4730"/>
    <x v="4722"/>
    <d v="2026-01-20T07:46:37"/>
    <s v="anonymous"/>
    <x v="486"/>
    <s v="Muhammad nur fitri bin haji muhammad suniwadi"/>
    <x v="74"/>
    <s v="Genaral helper"/>
    <s v="Urea Plant"/>
    <x v="4"/>
    <s v="Tidak pakai cermin mata safety"/>
    <s v="Tidak terkana bahaya diri sendiri dan rasa selamat"/>
    <s v="Membiasa kan memakainya"/>
    <s v="Individual Behaviour / Tingkah Laku yang Cuai dan Berbahaya"/>
  </r>
  <r>
    <n v="4731"/>
    <x v="4723"/>
    <d v="2026-01-20T07:49:14"/>
    <s v="anonymous"/>
    <x v="504"/>
    <s v="mohd nurfadzely bin ahmad"/>
    <x v="74"/>
    <s v="general worker"/>
    <s v="Contractor's Rest Area"/>
    <x v="2"/>
    <s v="no water dispenser"/>
    <s v="when workers ran out of drinking water they will feel dizzy on a hot day while working _x000a_"/>
    <s v="report to supervisor "/>
    <s v="Proactive Approach / Teguran Positif (Safe Act / Positive Act)"/>
  </r>
  <r>
    <n v="4732"/>
    <x v="4724"/>
    <d v="2026-01-20T07:52:01"/>
    <s v="anonymous"/>
    <x v="498"/>
    <s v="Muhammad nur fitri bin haji muhammad suniwadi"/>
    <x v="74"/>
    <s v="Genaral helaper"/>
    <s v="Urea Plant"/>
    <x v="1"/>
    <s v="Terhidu ammonia leak "/>
    <s v="Seakanya sesak nafas"/>
    <s v="Pergi darisana berlawan arah angin"/>
    <s v="Knowledge and Training / Kurang Kemahiran atau Pengetahuan"/>
  </r>
  <r>
    <n v="4733"/>
    <x v="4725"/>
    <d v="2026-01-20T08:06:51"/>
    <s v="anonymous"/>
    <x v="504"/>
    <s v="sadira"/>
    <x v="10"/>
    <s v="cleaner"/>
    <s v="Unsure / Kurang Pasti"/>
    <x v="3"/>
    <s v="tidak ada masalah"/>
    <s v="semua dalam kondisi baik jadi tidak perlu ada teguran"/>
    <s v="semuanya sangat bagus"/>
    <s v="Proactive Approach / Teguran Positif (Safe Act / Positive Act)"/>
  </r>
  <r>
    <n v="4734"/>
    <x v="4726"/>
    <d v="2026-01-20T10:12:30"/>
    <s v="anonymous"/>
    <x v="504"/>
    <s v="Ahmed Abdelrahman Mohammed Morsy "/>
    <x v="26"/>
    <s v="Workshop manager "/>
    <s v="Car Park near Clinic"/>
    <x v="1"/>
    <s v="Bumpy road for Cars along to Parking area. "/>
    <s v="A lot of bumps and u paved roads that may lead to spillages, incidents and oversight/distraction"/>
    <s v="Provide a prompt compaction and paving to the whole road where Cars, bicycles move at this area. "/>
    <s v="Facility Management / Perawatan Kemudahan dan Aset"/>
  </r>
  <r>
    <n v="4735"/>
    <x v="4727"/>
    <d v="2026-01-20T11:04:36"/>
    <s v="anonymous"/>
    <x v="496"/>
    <s v="Rambabu Voleti"/>
    <x v="26"/>
    <s v="senior engineer"/>
    <s v="Workshop"/>
    <x v="3"/>
    <s v="Gearbox overhauling -Area was properly barricaded, and housekeeping was carried out after the work"/>
    <s v="NA"/>
    <s v="appreciated the team for maintaining good housekeeping"/>
    <s v="Individual Behaviour / Tingkah Laku yang Cuai dan Berbahaya"/>
  </r>
  <r>
    <n v="4736"/>
    <x v="4728"/>
    <d v="2026-01-20T11:08:03"/>
    <s v="anonymous"/>
    <x v="491"/>
    <s v="Hj Suhaimi Hj Julaihi"/>
    <x v="26"/>
    <s v="Civil Lead"/>
    <s v="BFI SPARK Level 1 (Office Area)"/>
    <x v="1"/>
    <s v="It was observed that contractor personnel using timber ladder to reach ceiling to install the lightings."/>
    <s v="The timber ladder is not the equipment/tool for the intended use. "/>
    <s v="The job stopped immediately. It is recommended to use proper ladder to do the job. The contractor agreed to do so and replaced the timber ladder immediately."/>
    <s v="Individual Behaviour / Tingkah Laku yang Cuai dan Berbahaya"/>
  </r>
  <r>
    <n v="4737"/>
    <x v="4729"/>
    <d v="2026-01-20T11:11:54"/>
    <s v="anonymous"/>
    <x v="496"/>
    <s v="Hj Suhaimi Hj Julaihi"/>
    <x v="26"/>
    <s v="Civil Lead"/>
    <s v="BFI SPARK, Car Park A (Assembly Point)"/>
    <x v="4"/>
    <s v="A car went the opposite direction while try to find car park space. "/>
    <s v="The car can bumped into another vehicle which use the lane in the correct direction."/>
    <s v="A discussion was made once the driver parked his car. He agreed to follow the correct traffic flow while on the road."/>
    <s v="Individual Behaviour / Tingkah Laku yang Cuai dan Berbahaya"/>
  </r>
  <r>
    <n v="4738"/>
    <x v="4730"/>
    <d v="2026-01-20T13:45:47"/>
    <s v="anonymous"/>
    <x v="504"/>
    <s v="PENGIRAN MUHAMMAD SYAZANI BIN PENGIRAN YUSOFF"/>
    <x v="74"/>
    <s v="general worker"/>
    <s v="Warehouse"/>
    <x v="1"/>
    <s v="A worker carrying 2 mech fans using tricycle"/>
    <s v="Items were put above the tricycle box, the items might fall down."/>
    <s v="Please put items with suitable load and capacity inside tricycle box"/>
    <s v="Manual Handling / Cara Mengangkat Benda"/>
  </r>
  <r>
    <n v="4739"/>
    <x v="4731"/>
    <d v="2026-01-20T15:12:24"/>
    <s v="anonymous"/>
    <x v="504"/>
    <s v="MUHAMMAD HAIRUL HAYAT BIN MUHAMMAD ARIFFIN "/>
    <x v="2"/>
    <s v="SECURITY "/>
    <s v="Fire Station"/>
    <x v="2"/>
    <s v="terdapat paip bocor di kawasan manhole bomba Dan air keluar secara berterusan di sekitar manhole"/>
    <s v="Jika tidak diambil tindakkan Pembaziran air berterusan_x000a_Kebocoran akan menyebabkan air terbuang tanpa kawalan dan meningkatkan kos utiliti"/>
    <s v="Tindakkan yang perlu diambil Lapor kepada pihak bertanggungjawab_x000a_Maklumkan segera kepada jabatan penyelenggaraan, pihak bomba, atau pengurusan fasiliti untuk tindakan lanjut"/>
    <s v="Facility Management / Perawatan Kemudahan dan Aset"/>
  </r>
  <r>
    <n v="4740"/>
    <x v="4732"/>
    <d v="2026-01-20T15:13:10"/>
    <s v="anonymous"/>
    <x v="494"/>
    <s v="Muhammad Azroy bin Othman"/>
    <x v="49"/>
    <s v="Advance Scaffolder"/>
    <s v="Ammonia Plant"/>
    <x v="4"/>
    <s v="I observed that a colleague did not inspect his body harness and lanyard before start working."/>
    <s v="There could be damage to the D-ring, torn webbing and crack buckle if not inspected. The lanyard hook might not functioning"/>
    <s v="Intervene my colleague to inspect the body harness and lanyard before start working. Informed the supervisor to remind the team during TBT."/>
    <s v="Scaffolding and Working at Height / Yang berkaitan dengan Scaffolding dan Bekerja tempat tinggi"/>
  </r>
  <r>
    <n v="4741"/>
    <x v="4733"/>
    <d v="2026-01-20T15:32:53"/>
    <s v="anonymous"/>
    <x v="498"/>
    <s v="Donny Irwan anak Lamit"/>
    <x v="72"/>
    <s v="Basic 2 Scaffolder"/>
    <s v="Ammonia Plant"/>
    <x v="4"/>
    <s v="Observed a worker wearing dark safety glass"/>
    <s v=" Wear dark glass is violating the PPE rules."/>
    <s v="Approached him and intervene not to wear dark safety glass as it is not allowed to wear inside BFI plant. Immediately ask him to replace with clear safety glass."/>
    <s v="Personal Protective Equipment / Pemakaian Alat Pelindung Diri"/>
  </r>
  <r>
    <n v="4742"/>
    <x v="4734"/>
    <d v="2026-01-20T16:51:29"/>
    <s v="anonymous"/>
    <x v="505"/>
    <s v="MUHAMMAD ABIDIN BIN MOHD SANI"/>
    <x v="2"/>
    <s v="SECURITY GUARD"/>
    <s v="Trailer Gate 1"/>
    <x v="2"/>
    <s v="Kawasan truckgate1 banyak smpah luar dan dalam pagar"/>
    <s v="Boleh membuat pandangan kotor bagi orang2 yang melihatnya"/>
    <s v="Cadangannya haruslah pembersih2 haruslah membuat pantauan dan periksa disekitar2"/>
    <s v="Proactive Approach / Teguran Positif (Safe Act / Positive Act)"/>
  </r>
  <r>
    <n v="4743"/>
    <x v="4735"/>
    <d v="2026-01-20T18:06:17"/>
    <s v="anonymous"/>
    <x v="504"/>
    <s v="Mohd khairul bin mohd daud"/>
    <x v="74"/>
    <s v="Supervisor"/>
    <s v="Urea Plant"/>
    <x v="3"/>
    <s v="Seorang pekerja memberi tahu, yang ada bekas bangkai burung mati, untuk di bersihkan."/>
    <s v="Ini boleh meyebabkan kekotoran di kawasan tersebut."/>
    <s v="Saya telah megarahkan team sekerja saya untuk membersihkan kawasan tersebut, dan telah memaklumkan kepada pekerja tersebut untuk sentiasa menjaga kebersihan."/>
    <s v="Material Arrangement and Housekeeping / Kesesuaian Penyusunan Barang dan Kebersihan Tempat Pekerjaan"/>
  </r>
  <r>
    <n v="4744"/>
    <x v="4736"/>
    <d v="2026-01-20T18:13:18"/>
    <s v="anonymous"/>
    <x v="504"/>
    <s v="Mohd khairul bin mohd daud"/>
    <x v="74"/>
    <s v="Supervisor"/>
    <s v="(TSF1) Toilet"/>
    <x v="3"/>
    <s v="Telah lihat ada beberapa helai kertas di atas lantai jamban."/>
    <s v="Ini boleh menyebabkan kekotoran di jamban tersebut."/>
    <s v="Saya telah kutip beberapa helai kertas, dan telah di buang ke tempat tong sampah."/>
    <s v="Individual Behaviour / Tingkah Laku yang Cuai dan Berbahaya"/>
  </r>
  <r>
    <n v="4745"/>
    <x v="4737"/>
    <d v="2026-01-21T07:45:38"/>
    <s v="anonymous"/>
    <x v="496"/>
    <s v="MUHAMMAD RAFIE NAQIUDDIN BIN RAMLE"/>
    <x v="2"/>
    <s v="SECURITY GUARD"/>
    <s v="Jetty Head"/>
    <x v="1"/>
    <s v="Housekeeping not proper"/>
    <s v="Boleh menyebabkan orang terlanggar or terkena benda2 yang berat serta boleh melukai orang lain"/>
    <s v="Melakukan housekeeping yang proper supaya tidak adaa kejadian yang tidak di ingini"/>
    <s v="Material Arrangement and Housekeeping / Kesesuaian Penyusunan Barang dan Kebersihan Tempat Pekerjaan"/>
  </r>
  <r>
    <n v="4746"/>
    <x v="4738"/>
    <d v="2026-01-21T07:48:50"/>
    <s v="anonymous"/>
    <x v="505"/>
    <s v="MOHAMMAD HALIFF BIN MOHAMMAD ISAMUDDIN"/>
    <x v="2"/>
    <s v="Security"/>
    <s v="Main Gate 2"/>
    <x v="2"/>
    <s v="theres a pothole when exiting gate"/>
    <s v="can damage vehicle and heavy trucks/pickup that carry material may fall from vehicle"/>
    <s v="advise anyone who passing by using car to be extra slow"/>
    <s v="Road Safety / Keselamatan di Trafik dan Jalan Raya"/>
  </r>
  <r>
    <n v="4747"/>
    <x v="4739"/>
    <d v="2026-01-21T07:50:17"/>
    <s v="anonymous"/>
    <x v="505"/>
    <s v="MUHAMMAD NURUL AZMIE BIN ANDRU "/>
    <x v="2"/>
    <s v="SECURITY GUARD "/>
    <s v="Car Park near Main Gate 1"/>
    <x v="2"/>
    <s v="The road is not comfortable "/>
    <s v="The car could be damaged if this matter is left unchecked"/>
    <s v="Give the road cement or pit for long term use"/>
    <s v="Facility Management / Perawatan Kemudahan dan Aset"/>
  </r>
  <r>
    <n v="4748"/>
    <x v="4740"/>
    <d v="2026-01-21T07:51:49"/>
    <s v="anonymous"/>
    <x v="505"/>
    <s v="Mohd Shaari Bin Salleh"/>
    <x v="26"/>
    <s v="Rotating Supervisor"/>
    <s v="Workshop"/>
    <x v="2"/>
    <s v="No proper storage for new oil at MSL area. Currently temporary storage provides and having difficulty to use folk lift to shift the drums"/>
    <s v="Possibility of oil spillage and unproper oil inventory due to no proper control"/>
    <s v="Temporary prove oil spillage bucket to prevent incase of oil spillage and regularly housekeeping"/>
    <s v="Facility Management / Perawatan Kemudahan dan Aset"/>
  </r>
  <r>
    <n v="4749"/>
    <x v="4741"/>
    <d v="2026-01-21T07:54:05"/>
    <s v="anonymous"/>
    <x v="500"/>
    <s v="MUHAMMAD RAFIE NAQIUDDIN BIN RAMLE"/>
    <x v="2"/>
    <s v="SECURITY GUARD"/>
    <s v="Unsure / Kurang Pasti"/>
    <x v="1"/>
    <s v="Rumput panjang di kawasan Internal east &amp; west"/>
    <s v="Boleh menyebabkan binatang liar bersembunyi di sana "/>
    <s v="Memotong rumput di kawasan itu supaya patroller boleh melakukan full patrol"/>
    <s v="Hazardous - Unsafe Environment / Situasi Tempat Kerja yang Berbahaya untuk Alam Sekitar"/>
  </r>
  <r>
    <n v="4750"/>
    <x v="4742"/>
    <d v="2026-01-21T07:55:38"/>
    <s v="anonymous"/>
    <x v="505"/>
    <s v="Mohd Shaari Bin Salleh"/>
    <x v="26"/>
    <s v="Rotating Supervisor"/>
    <s v="Workshop"/>
    <x v="3"/>
    <s v="Poor Housekeeping inside the Mechanical Workshop after maintenance activity"/>
    <s v="Possibly trip hazard and congested area inside the workshop"/>
    <s v="Poor Housekeeping inside the Mechanical Workshop after maintenance activity"/>
    <s v="Individual Behaviour / Tingkah Laku yang Cuai dan Berbahaya"/>
  </r>
  <r>
    <n v="4751"/>
    <x v="4743"/>
    <d v="2026-01-21T08:00:37"/>
    <s v="anonymous"/>
    <x v="500"/>
    <s v="MUHAMMAD RAFIE NAQIUDDIN BIN RAMLE"/>
    <x v="2"/>
    <s v="SECURITY GUARD "/>
    <s v="(TSF1) West Field"/>
    <x v="1"/>
    <s v="Improper Housekeeping "/>
    <s v="1) Boleh menyebabkan binatang bersembunyi di sampah / benda _x000a__x000a_2) No harm for patroller to patrol there"/>
    <s v="Proper housekeeping , buang sampah ke tempat yang betul dan susun benda/barang2 dengan baik "/>
    <s v="Hazardous - Unsafe Environment / Situasi Tempat Kerja yang Berbahaya untuk Alam Sekitar"/>
  </r>
  <r>
    <n v="4752"/>
    <x v="4744"/>
    <d v="2026-01-21T08:05:22"/>
    <s v="anonymous"/>
    <x v="502"/>
    <s v="MUHAMMAD RAFIE NAQIUDDIN BIN RAMLE"/>
    <x v="2"/>
    <s v="SECURITY GUARD"/>
    <s v="Main Gate 1"/>
    <x v="3"/>
    <s v="Melaporkan cleaner rentokil ( Dambar ) membersihkan post mg1 dengan baik dan bersih "/>
    <s v="-"/>
    <s v="-"/>
    <s v="Proactive Approach / Teguran Positif (Safe Act / Positive Act)"/>
  </r>
  <r>
    <n v="4753"/>
    <x v="4745"/>
    <d v="2026-01-21T08:09:16"/>
    <s v="anonymous"/>
    <x v="505"/>
    <s v="MOHAMMAD HALIFF BIN MOHAMMAD ISAMUDDIN"/>
    <x v="2"/>
    <s v="Security"/>
    <s v="Jetty Modules Area"/>
    <x v="1"/>
    <s v="path to jetty head, many of the steel plate are loose"/>
    <s v="there a small gap and may cause loose more over time"/>
    <s v="told anyone to aware when going to jetty head from jetty module"/>
    <s v="Hazardous - Unsafe Environment / Situasi Tempat Kerja yang Berbahaya untuk Alam Sekitar"/>
  </r>
  <r>
    <n v="4754"/>
    <x v="4746"/>
    <d v="2026-01-21T08:18:03"/>
    <s v="anonymous"/>
    <x v="505"/>
    <s v="MUHAMMAD RAFIE NAQIUDDIN BIN RAMLE"/>
    <x v="2"/>
    <s v="SECURITY GUARD"/>
    <s v="Unsure / Kurang Pasti"/>
    <x v="2"/>
    <s v="Di kawasan Plant Entrance / Plant Gate 2 , ketika hujan lebat boleh menyebabkan banjir di kawasan ini"/>
    <s v="Boleh menyebabkan kebanjiran di kawasan Plant Entrance / Plant Gate 2"/>
    <s v="1) Membuat longkak di kawasan yang berhampiran PE / PG2 supaya air dapat flow ke longkak utama _x000a_2) Membersihkan laluan longkak utama supaya air dapat flow dengan laju"/>
    <s v="Hazardous - Unsafe Environment / Situasi Tempat Kerja yang Berbahaya untuk Alam Sekitar"/>
  </r>
  <r>
    <n v="4755"/>
    <x v="4747"/>
    <d v="2026-01-21T08:20:55"/>
    <s v="anonymous"/>
    <x v="505"/>
    <s v="MUHAMMAD RAFIE NAQIUDDIN BIN RAMLE"/>
    <x v="2"/>
    <s v="SECURITY GUARD"/>
    <s v="Unsure / Kurang Pasti"/>
    <x v="1"/>
    <s v="Rumput panjang di kawasan Plant Entrance / Plant Gate 2"/>
    <s v="Rumput boleh tumbuh dengan lebat dan panjang"/>
    <s v="Boleh menyebabkan binatang liar yang kecil bersembunyi di sana"/>
    <s v="Hazardous - Unsafe Environment / Situasi Tempat Kerja yang Berbahaya untuk Alam Sekitar"/>
  </r>
  <r>
    <n v="4756"/>
    <x v="4748"/>
    <d v="2026-01-21T08:55:26"/>
    <s v="anonymous"/>
    <x v="505"/>
    <s v="MUHAMMAD NURUL AZMIE BIN ANDRU "/>
    <x v="2"/>
    <s v="SECURITY GUARD "/>
    <s v="Car Park near Main Gate 1"/>
    <x v="2"/>
    <s v="There are companies that still throw trash in the parking lot while they are on break."/>
    <s v="Rats will reproduce."/>
    <s v="Provide trash cans in every parking lot"/>
    <s v="Welfare / Kebajikan Pekerjaan dari segi Tempat Rehat, Penyediaan Air Minum dan Sebagainya."/>
  </r>
  <r>
    <n v="4757"/>
    <x v="4749"/>
    <d v="2026-01-21T09:38:01"/>
    <s v="anonymous"/>
    <x v="504"/>
    <s v="Low Choon Ping"/>
    <x v="26"/>
    <s v="Mechanical Engineer"/>
    <s v="Product Handling"/>
    <x v="2"/>
    <s v="Unable to see incoming traffic at the road corner that is nearby the product handling storage area"/>
    <s v="Traffic Collision"/>
    <s v="Install Traffic Mirror"/>
    <s v="Road Safety / Keselamatan di Trafik dan Jalan Raya"/>
  </r>
  <r>
    <n v="4758"/>
    <x v="4750"/>
    <d v="2026-01-21T10:15:52"/>
    <s v="anonymous"/>
    <x v="505"/>
    <s v="NUR RASYIQAH BINTI HAMZAH"/>
    <x v="2"/>
    <s v="SECURITY GUARD"/>
    <s v="Unsure / Kurang Pasti"/>
    <x v="3"/>
    <s v="A good team lead security (Supervisor Charlie) kerana mempunyai communication skill ringkas dan mudah difahami. "/>
    <s v="Positive intervation"/>
    <s v="Saya menegur atas kerjasama supervisor saya semasa kami toolbox talk, ucapan terima kasih dan membagi nasihat agar dia terus mengajar kami cara-cara bekerja dengan baik mengikut arahan dari atasan kami SSO dan SH untuk security."/>
    <s v="Proactive Approach / Teguran Positif (Safe Act / Positive Act)"/>
  </r>
  <r>
    <n v="4759"/>
    <x v="4751"/>
    <d v="2026-01-21T10:50:50"/>
    <s v="anonymous"/>
    <x v="505"/>
    <s v="NUR RASYIQAH BINTI HAMZAH"/>
    <x v="2"/>
    <s v="SECURITY GUARD"/>
    <s v="Unsure / Kurang Pasti"/>
    <x v="4"/>
    <s v="Beberapa kakitangan BFI masih tidak turun dari basikal ketika menyeberangi jambatan dan tidak mengikut prosedur BFI."/>
    <s v="Boleh terjadi kemalangan kecil seperti terjatuh. "/>
    <s v="Teguran ini sudah berulang kali di tegur dan diberikan tanda peraturan berbasikal dikawasan tersebut tetapi mereka buat tidak tahu dan tidak ambil peduli. "/>
    <s v="Individual Behaviour / Tingkah Laku yang Cuai dan Berbahaya"/>
  </r>
  <r>
    <n v="4760"/>
    <x v="4752"/>
    <d v="2026-01-21T11:27:29"/>
    <s v="anonymous"/>
    <x v="496"/>
    <s v="Mohamed Amin Bin Abu Bakar "/>
    <x v="2"/>
    <s v="Security Guards "/>
    <s v="Jetty Head"/>
    <x v="4"/>
    <s v="Melaporkan beberapa orang krew kapal vietnam tidak memakai PPE yang lengkap semasa aktiviti loading."/>
    <s v="Ianya boleh menyebabkan kecederaan atau kehilangan nyawa semasa membuat pekerjaan."/>
    <s v="Saya telah menegur dengan cara baik dan sopan supaya dimestikan memakai PPE yang lengkap dan mengikut arahan BFI."/>
    <s v="Personal Protective Equipment / Pemakaian Alat Pelindung Diri"/>
  </r>
  <r>
    <n v="4761"/>
    <x v="4753"/>
    <d v="2026-01-21T13:08:12"/>
    <s v="anonymous"/>
    <x v="505"/>
    <s v="Low Choon Ping"/>
    <x v="26"/>
    <s v="Mechanical Engineer"/>
    <s v="Urea Plant"/>
    <x v="1"/>
    <s v="Fluorescent light tubes (not sure new or old) were found laying on the platform without its cover box and exposed to the atmosphere."/>
    <s v="The stacks were laying at the corner, people could accidentally step on it."/>
    <s v="Dispose the lamps if it is old one. Reminder to do housekeeping after changing the lamps."/>
    <s v="Waste Management / Berkaitan dengan Pengurusan Pembuangan Sampah"/>
  </r>
  <r>
    <n v="4762"/>
    <x v="4754"/>
    <d v="2026-01-21T14:21:29"/>
    <s v="anonymous"/>
    <x v="505"/>
    <s v="Addi Bin Hj Adnan"/>
    <x v="2"/>
    <s v="Supervisor"/>
    <s v="(TSF2) East Field"/>
    <x v="2"/>
    <s v="Sampah-sampah yang berada berhampiran TSF2 gate east tidak tersusun dengan baik, sampah banyak merata-rata"/>
    <s v="Persekitaran yang tidak sihat. "/>
    <s v="saya membuat care card dan dimasukkan dalam report untuk orang atasan kami untuk rujukan"/>
    <s v="Waste Management / Berkaitan dengan Pengurusan Pembuangan Sampah"/>
  </r>
  <r>
    <n v="4763"/>
    <x v="4755"/>
    <d v="2026-01-21T15:19:52"/>
    <s v="anonymous"/>
    <x v="495"/>
    <s v="Mohamed Amin Bin Abu Bakar "/>
    <x v="2"/>
    <s v="Security Guards "/>
    <s v="Trailer Gate 1"/>
    <x v="1"/>
    <s v="Melaporkan keadaan disekitar pos kawalan tg1 tidak ada pengemasan seperti barang-barang bekas pengubahsuian pos kawalan tg1."/>
    <s v="Ianya boleh menyebabkan barang-barang berterbangan ketika angin kencang dan bahaya terkena orang yang berada disitu."/>
    <s v="Perkara tersebut sudah diambil maklum oleh kakitangan bfi scm bahagian penyelenggeraan."/>
    <s v="Material Arrangement and Housekeeping / Kesesuaian Penyusunan Barang dan Kebersihan Tempat Pekerjaan"/>
  </r>
  <r>
    <n v="4764"/>
    <x v="4756"/>
    <d v="2026-01-21T16:34:30"/>
    <s v="anonymous"/>
    <x v="496"/>
    <s v="Mohamed Amin Bin Abu Bakar "/>
    <x v="2"/>
    <s v="Security Guards "/>
    <s v="Jetty Modules Area"/>
    <x v="1"/>
    <s v="Melaporkan ada beberapa kawasan modules yang menuju jetty head lampu nya tidak menyala dan berada didalam keadaan gelap."/>
    <s v="Ianya bahaya kepada pengguna basikal dan toktok sekiranya tidak ada lampu atau yang berjalan kaki kerana tidak nampak."/>
    <s v="Perkara tersebut sudahpun diambal maklum oleh product handling dan kontraktor yang menuju ke jetty head."/>
    <s v="Hazardous - Unsafe Environment / Situasi Tempat Kerja yang Berbahaya untuk Alam Sekitar"/>
  </r>
  <r>
    <n v="4765"/>
    <x v="4757"/>
    <d v="2026-01-21T16:39:35"/>
    <s v="anonymous"/>
    <x v="496"/>
    <s v="Mohamed Amin Bin Abu Bakar "/>
    <x v="2"/>
    <s v="Security Guards "/>
    <s v="Jetty Head"/>
    <x v="1"/>
    <s v="Melaporkan mendapati beberapa besi scaffholding berada didalam bekarat."/>
    <s v="Ianya boleh terjadi besi tidak baik atau patah disebabkan bekarat jika digunakan oleh kontraktor dan terjadi kecederaan."/>
    <s v="Ianya sudah diambil maklum oleh product handling bfi dan kontraktor serta perkara tersebut akan dipantau dari masa ke semasa."/>
    <s v="Scaffolding and Working at Height / Yang berkaitan dengan Scaffolding dan Bekerja tempat tinggi"/>
  </r>
  <r>
    <n v="4766"/>
    <x v="4758"/>
    <d v="2026-01-21T17:16:02"/>
    <s v="anonymous"/>
    <x v="505"/>
    <s v="Nurul Nornatasha Binti Abdullah Renit"/>
    <x v="2"/>
    <s v="Security"/>
    <s v="BFI SPARK Ground Floor (Lobby)"/>
    <x v="3"/>
    <s v="The doorbell has been installed on the ground floor."/>
    <s v="If no bell is installed, response may be delayed."/>
    <s v="Action taken and doorbell installed."/>
    <s v="Proactive Approach / Teguran Positif (Safe Act / Positive Act)"/>
  </r>
  <r>
    <n v="4767"/>
    <x v="4759"/>
    <d v="2026-01-21T20:43:40"/>
    <s v="anonymous"/>
    <x v="487"/>
    <s v="MUHAMMAD HAFIZAN BIN MUHAMMAD FAKHRIY "/>
    <x v="74"/>
    <s v="GENERAL WORKER"/>
    <s v="Product Handling"/>
    <x v="3"/>
    <s v="Ketika hendak menurunkan guni-guni baja menggunakan &quot;Passanger &amp; Freight Lift&quot;, rakan sekerja saya telahpun memastikan &quot;Lift&quot; tersebut selamat untuk digunakan; dalam keadaan baik &amp; stabil."/>
    <s v="."/>
    <s v="Memastikan &quot;Lift&quot; tersebut beroperasi dengan betul dan tidak ada masalah teknikal sebelum dinaiki oleh mana2 orang yang ingin menggunakannya."/>
    <s v="Proactive Approach / Teguran Positif (Safe Act / Positive Act)"/>
  </r>
  <r>
    <n v="4768"/>
    <x v="4760"/>
    <d v="2026-01-21T20:52:47"/>
    <s v="anonymous"/>
    <x v="487"/>
    <s v="MUHAMMAD HAFIZAN BIN MUHAMMAD FAKHRIY "/>
    <x v="74"/>
    <s v="GENERAL WORKER "/>
    <s v="Unsure / Kurang Pasti"/>
    <x v="4"/>
    <s v="Ketika sedang berjalan menuju ke &quot;Rest Area&quot;, saya dapat tahu rakan sekerja saya ketinggalan &quot;Escape Hood&quot; di &quot;site&quot; yang berdekatan."/>
    <s v="Saya menyuruhnya untuk segera pergi ambil &quot;Escape Hood&quot; nya kerana ditakuti terjadinya &quot;Gas Leak&quot; pada bila-bila masa."/>
    <s v="Sentiasa utamakan &quot;Escape Hood&quot; untuk berada berdekatan dengan diri anda pada setiap masa serta ingat selalu dimana kali terakhir kamu menyimpannya agar senang untuk di ambil serta guna jika berlakunya kecemasan."/>
    <s v="Individual Behaviour / Tingkah Laku yang Cuai dan Berbahaya"/>
  </r>
  <r>
    <n v="4769"/>
    <x v="4761"/>
    <d v="2026-01-21T21:04:11"/>
    <s v="anonymous"/>
    <x v="489"/>
    <s v="MUHAMMAD HAFIZAN BIN MUHAMMAD FAKHRIY "/>
    <x v="74"/>
    <s v="GENERAL WORKER"/>
    <s v="Product Handling"/>
    <x v="3"/>
    <s v="Ketika rakan sekerja saya sedang &quot;Flagman&quot; sambil membimbing &quot;Forklift&quot; yang membawa palet penuh dengan guni-gunian baja, dia sudahpun memastikan &quot;Forklift&quot; tersebut sentiasa dalam keadaan selamat dalam perjalanan dengan membimbingnya secara berhati-hati agar tidak jatuh guni tersebut."/>
    <s v="."/>
    <s v="Jadi &quot;Flagman&quot; itu harus menoleh ke belakang setiap berapa detik ketika membimbingi &quot;Forklift&quot; untuk memastikan ianya sentiasa di landasan yang betul dan tidak terjatuh mana-mana aset yang di angkatnya."/>
    <s v="Proactive Approach / Teguran Positif (Safe Act / Positive Act)"/>
  </r>
  <r>
    <n v="4770"/>
    <x v="4762"/>
    <d v="2026-01-21T21:17:59"/>
    <s v="anonymous"/>
    <x v="493"/>
    <s v="MUHAMMAD HAFIZAN BIN MUHAMMAD FAKHRIY "/>
    <x v="74"/>
    <s v="GENERAL WORKER"/>
    <s v="Urea Plant"/>
    <x v="3"/>
    <s v="Ketika sedang menutupi &quot;valve&quot; dengan memusing rodanya, saya dapat perhatikan rakan sekerja saya memusingnya dengan cara bergilir agar tidak cepat lelah dan sakit lengan akibat memutar roda tersebut terlalu lama."/>
    <s v="."/>
    <s v="Memutar roda &quot;Valve&quot; boleh memenatkan jika ianya keras untuk diputar. Jadinya, harus di lakukan oleh bilangan orang yang mencukupi untuk mengurang pemakainan tenaga seorang."/>
    <s v="Proactive Approach / Teguran Positif (Safe Act / Positive Act)"/>
  </r>
  <r>
    <n v="4771"/>
    <x v="4763"/>
    <d v="2026-01-22T08:24:41"/>
    <s v="anonymous"/>
    <x v="506"/>
    <s v="Mohammad Adib bin Suimi"/>
    <x v="2"/>
    <s v="Security Guard"/>
    <s v="Main Gate 2"/>
    <x v="4"/>
    <s v="Drove fast along the road "/>
    <s v="Accident"/>
    <s v="Give advice to drive slowly, and say it nicely and lower voice"/>
    <s v="Individual Behaviour / Tingkah Laku yang Cuai dan Berbahaya"/>
  </r>
  <r>
    <n v="4772"/>
    <x v="4764"/>
    <d v="2026-01-22T08:33:32"/>
    <s v="anonymous"/>
    <x v="505"/>
    <s v="MOHAMMAD FAIZ HAKIM BIN MOHAMMAD AZMI"/>
    <x v="2"/>
    <s v="MAIN GATE 2"/>
    <s v="Main Gate 2"/>
    <x v="1"/>
    <s v="Melapar kan org BFI sama org contract membawa kereta laju"/>
    <s v="MELAPORKAN org BFI bawa kereta laju sama org contract "/>
    <s v="Melapor kan saya sudah tagur Dan TIDAK ada ulang balik lagi"/>
    <s v="Hazardous - Unsafe Environment / Situasi Tempat Kerja yang Berbahaya untuk Alam Sekitar"/>
  </r>
  <r>
    <n v="4773"/>
    <x v="4765"/>
    <d v="2026-01-22T09:24:21"/>
    <s v="anonymous"/>
    <x v="506"/>
    <s v="Muhammad Nurakmal Bin Abdullah Jasmi"/>
    <x v="2"/>
    <s v="Security Guard "/>
    <s v="Main Gate 1"/>
    <x v="4"/>
    <s v="I have seen a bunch of Borneo Systematic Company crossing the road without using the zebra cross."/>
    <s v="• Unsafe behavior becomes normal – others may copy it, increasing overall risk._x000a_• Reputation damage – repeated unsafe acts reflect poorly on the company’s safety culture._x000a_• Drivers’ reaction time is reduced – sudden crossing can cause harsh braking or swerving, which may trigger secondary accidents."/>
    <s v="• Conduct safety intervention / verbal reminder to stop workers from jaywalking._x000a_• Direct them to use the nearest zebra crossing before crossing._x000a_• Install clear signage (e.g. “Use Zebra Crossing”)._x000a_• Enforce company SOP and apply disciplinary action for repeated violations."/>
    <s v="Individual Behaviour / Tingkah Laku yang Cuai dan Berbahaya"/>
  </r>
  <r>
    <n v="4774"/>
    <x v="4766"/>
    <d v="2026-01-22T10:50:45"/>
    <s v="anonymous"/>
    <x v="505"/>
    <s v="rambabu voleti"/>
    <x v="26"/>
    <s v="senior engineer"/>
    <s v="Offsite &amp; Utilities"/>
    <x v="3"/>
    <s v="maintain good housekeeping after work is completed"/>
    <s v="NA"/>
    <s v="appreciated for ensuring the work area is clean and safe after completing tasks."/>
    <s v="Supervision / Kurang Pemantauan atau Perhatian dari atasan"/>
  </r>
  <r>
    <n v="4775"/>
    <x v="4767"/>
    <d v="2026-01-22T11:37:06"/>
    <s v="anonymous"/>
    <x v="506"/>
    <s v="MUHAMMAD RAFIE NAQIUDDIN BIN RAMLE"/>
    <x v="2"/>
    <s v="SECURITY GUARD"/>
    <s v="Main Gate 2"/>
    <x v="1"/>
    <s v="Jalan berlobang berhampiran gate mg2"/>
    <s v="Boleh menyebabkan kerita rosak berhampiran gate"/>
    <s v="Membuat carecard supaya atasan dapat menyuruh or mengupah orang untuk menambal / mengusai jalan berlobang "/>
    <s v="Hazardous - Unsafe Environment / Situasi Tempat Kerja yang Berbahaya untuk Alam Sekitar"/>
  </r>
  <r>
    <n v="4776"/>
    <x v="4768"/>
    <d v="2026-01-22T12:00:20"/>
    <s v="anonymous"/>
    <x v="506"/>
    <s v="MOHAMMAD FAIZ HAKIM BIN MOHAMMAD AZMI"/>
    <x v="2"/>
    <s v="TG2"/>
    <s v="Trailer Gate 2"/>
    <x v="4"/>
    <s v="Melaporkan perkerja contract membawa kereta laju "/>
    <s v="Membawa kereta laju takut accident di kawan bfibagi "/>
    <s v="Bagi warning kepada perkaja TIDAK buat lagi"/>
    <s v="Hazardous - Unsafe Materials / Benda yang Berbahaya"/>
  </r>
  <r>
    <n v="4777"/>
    <x v="4769"/>
    <d v="2026-01-22T12:03:47"/>
    <s v="anonymous"/>
    <x v="506"/>
    <s v="Abdul khaliq"/>
    <x v="2"/>
    <s v="Security"/>
    <s v="Jetty Head"/>
    <x v="1"/>
    <s v="Found two lifebuoys missing in the Jettyhead area, one faded and the other in a fragile condition."/>
    <s v="A person overboard at the jettyhead could drown due to the absence of functional lifebuoys &amp; leading to fatal accidents"/>
    <s v="Notified officer about this issue"/>
    <s v="Facility Management / Perawatan Kemudahan dan Aset"/>
  </r>
  <r>
    <n v="4778"/>
    <x v="4770"/>
    <d v="2026-01-22T17:23:43"/>
    <s v="anonymous"/>
    <x v="506"/>
    <s v="MUHAMMAD RAFIE NAQIUDDIN BIN RAMLE"/>
    <x v="2"/>
    <s v="SECURITY GUARD"/>
    <s v="Main Gate 2"/>
    <x v="3"/>
    <s v="Rekan bertugas DSG 1263 berkerja dengan baik dan rajin"/>
    <s v="-"/>
    <s v="-"/>
    <s v="Proactive Approach / Teguran Positif (Safe Act / Positive Act)"/>
  </r>
  <r>
    <n v="4779"/>
    <x v="4771"/>
    <d v="2026-01-22T17:34:19"/>
    <s v="anonymous"/>
    <x v="506"/>
    <s v="MOHAMMAD HALIFF BIN MOHAMMAD ISAMUDDIN"/>
    <x v="2"/>
    <s v="Security"/>
    <s v="Trailer Parking Area"/>
    <x v="3"/>
    <s v="in a position of blind spot between bulk storage and road, before crossing he stop, look and go. there a moving vehicle passing by"/>
    <s v="would cause panic both driver and pedastians"/>
    <s v="the awareness be more effiecient and feel much safer in plant."/>
    <s v="Road Safety / Keselamatan di Trafik dan Jalan Raya"/>
  </r>
  <r>
    <n v="4780"/>
    <x v="4772"/>
    <d v="2026-01-22T19:58:41"/>
    <s v="anonymous"/>
    <x v="506"/>
    <s v="DSG3974 ABDUL DANIEL ABDULLAH "/>
    <x v="2"/>
    <s v="Security "/>
    <s v="Main Gate 2"/>
    <x v="1"/>
    <s v="The external post light was found faulty, the sliding gate is difficult to operate, and surrounding grass is overgrown."/>
    <s v="Poor visibility at night, risk of gate malfunction or injury during operation, and possible presence of pests or wildlife due to overgrown vegetation."/>
    <s v="Defects were reported for further action and guards remained extra vigilant while operating the gate."/>
    <s v="Hazardous - Unsafe Environment / Situasi Tempat Kerja yang Berbahaya untuk Alam Sekitar"/>
  </r>
  <r>
    <n v="4781"/>
    <x v="4773"/>
    <d v="2026-01-22T20:29:04"/>
    <s v="anonymous"/>
    <x v="505"/>
    <s v="Mohammad fadhilah bin aji"/>
    <x v="2"/>
    <s v="Supervisor"/>
    <s v="Jetty Head"/>
    <x v="4"/>
    <s v="Upon the arrival of New Height agent and Bureau Veritas, the ship’s captain, Tran Van Duan, was found not wearing full PPE and a life jacket._x000a__x000a_A first warning was given but was ignored. After a second firm warning, he then wore full PPE and a life jacket."/>
    <s v="Wearing full PPE and a life jacket is a priority for anyone involved in ship operations, especially during loading activities. Failure to wear proper PPE and a life jacket may result in unwanted incidents or accidents."/>
    <s v="have already issued two warnings._x000a_It is recommended that, going forward, any ship crew found not wearing full PPE and a life jacket should be issued a demerit or subjected to appropriate disciplinary action."/>
    <s v="Individual Behaviour / Tingkah Laku yang Cuai dan Berbahaya"/>
  </r>
  <r>
    <n v="4782"/>
    <x v="4774"/>
    <d v="2026-01-22T20:29:07"/>
    <s v="anonymous"/>
    <x v="506"/>
    <s v="Addi Hj Adnan"/>
    <x v="2"/>
    <s v="Supervisor"/>
    <s v="Jetty Head"/>
    <x v="4"/>
    <s v="not using proper (PPE) while working."/>
    <s v="with no proper hand gloves &amp; helmet it may cause injuries when carrying heavy equipments and pinchpoint or fall objects."/>
    <s v="i approach the personal and politely ask to use proper (PPE) to ensure no injuries may happen in the future and he accept it and wore full PPE."/>
    <s v="Personal Protective Equipment / Pemakaian Alat Pelindung Diri"/>
  </r>
  <r>
    <n v="4783"/>
    <x v="4775"/>
    <d v="2026-01-22T20:33:56"/>
    <s v="anonymous"/>
    <x v="506"/>
    <s v="Mohammad fadhilah bin aji"/>
    <x v="2"/>
    <s v="Supervisor"/>
    <s v="Workshop"/>
    <x v="1"/>
    <s v="During my patrol and inspection at the POS plant entrance, the parking lights in front of the workshop were not functioning and the area was dark."/>
    <s v="The poor lighting condition makes it difficult for security personnel to conduct patrols and to identify any potential intruders."/>
    <s v="I recommend that lighting be installed along the entire parking area."/>
    <s v="Hazardous - Unsafe Environment / Situasi Tempat Kerja yang Berbahaya untuk Alam Sekitar"/>
  </r>
  <r>
    <n v="4784"/>
    <x v="4776"/>
    <d v="2026-01-22T20:40:18"/>
    <s v="anonymous"/>
    <x v="506"/>
    <s v="Mohammad fadhilah bin aji"/>
    <x v="2"/>
    <s v="Supervisor"/>
    <s v="Unsure / Kurang Pasti"/>
    <x v="1"/>
    <s v="During my patrol at the secondary assembly point, the area was dark and in a poor condition. This checkpoint is critical as it serves as the final assembly point in the event of an emergency. The area was also unattended and appeared neglected."/>
    <s v="If no action is taken, this may cause serious risk in the event of an emergency, especially when conducting a headcount."/>
    <s v="My recommendation is that the area should be properly maintained and cleaned, as it appears to be neglected. Adequate lighting and fencing should be installed, and the overgrown grass should be trimmed. In addition, a clear signboard stating “Secondary Assembly Point” should be provided to allow personnel to easily identify the location."/>
    <s v="Communication / Kurang Perbincangan waktu Bekerja, Kurang Permahaman Arahan atau Kurang Pengetahuan Bahasa Asing"/>
  </r>
  <r>
    <n v="4785"/>
    <x v="4777"/>
    <d v="2026-01-22T20:47:44"/>
    <s v="anonymous"/>
    <x v="506"/>
    <s v="Muhamad Akmal bin arbi"/>
    <x v="2"/>
    <s v="Security "/>
    <s v="Main Gate 2"/>
    <x v="2"/>
    <s v="Lampu street light Dari maingate2 sampai secondary assembly galap "/>
    <s v="lampu jalan yang gelap menyebabkan pelbagai masalah. Kawasan menjadi tidak selamat kerana mudah berlakunya kemalangan jalan raya. Selain itu, ia juga boleh mengundang kegiatan jenayah seperti kecurian dan rompakan kerana kawasan yang gelap memudahkan penjenayah bersembunyi. "/>
    <s v="Lampu jalan sangat penting bagi keselamatan dan keselesaan driver trailer pada waktu malam. Namun begitu, masalah lampu jalan yang gelap sering berlaku di sesetengah kawasan. Keadaan ini bukan sahaja menyukarkan pengguna jalan raya, malah boleh mengundang risiko kemalangan dan jenayah."/>
    <s v="Road Safety / Keselamatan di Trafik dan Jalan Raya"/>
  </r>
  <r>
    <n v="4786"/>
    <x v="4778"/>
    <d v="2026-01-23T05:58:49"/>
    <s v="anonymous"/>
    <x v="507"/>
    <s v="Elmie Eszualdynn bin Norddin"/>
    <x v="2"/>
    <s v="Security Guard"/>
    <s v="Jetty Head"/>
    <x v="2"/>
    <s v="Tali pada pelampung yang berada di kawasan jetty rapuh"/>
    <s v="Tali akan putus jika berlaku kecemasan yang menggunakan alat pelampung tersebut "/>
    <s v="Minta agar memeriksa tali tersebut atau menukar dengan tali yang baru "/>
    <s v="Facility Management / Perawatan Kemudahan dan Aset"/>
  </r>
  <r>
    <n v="4787"/>
    <x v="4779"/>
    <d v="2026-01-23T21:02:44"/>
    <s v="anonymous"/>
    <x v="507"/>
    <s v="Jaosoa Francklin"/>
    <x v="26"/>
    <s v="Valve technician"/>
    <s v="Workshop"/>
    <x v="3"/>
    <s v="After activity completion, all technician performed housekeeping and cleaned up spilled grease on ground"/>
    <s v="The place was messed up and dirty during task. can lead to slippery surface and hiden hazard"/>
    <s v="Action is just to congrats them for the best practice and keep such safety culture"/>
    <s v="Individual Behaviour / Tingkah Laku yang Cuai dan Berbahaya"/>
  </r>
  <r>
    <n v="4788"/>
    <x v="4780"/>
    <d v="2026-01-23T23:14:35"/>
    <s v="anonymous"/>
    <x v="506"/>
    <s v="Mohamed Amin Bin Abu Bakar "/>
    <x v="2"/>
    <s v="Security Guards "/>
    <s v="Main Gate 2"/>
    <x v="2"/>
    <s v="Jalanraya menuju keluar dari MG2 berlobang besar."/>
    <s v="Boleh merosakkan kenderaan."/>
    <s v="Perkara tersebut sudah diambil maklum oleh bfi scm staff dan kontraktor syera."/>
    <s v="Road Safety / Keselamatan di Trafik dan Jalan Raya"/>
  </r>
  <r>
    <n v="4789"/>
    <x v="4781"/>
    <d v="2026-01-23T23:42:33"/>
    <s v="anonymous"/>
    <x v="507"/>
    <s v="MUHAMMAD RAFIE NAQIUDDIN BIN RAMLE"/>
    <x v="2"/>
    <s v="SECURITY GUARD"/>
    <s v="Vehicle Entry Gate"/>
    <x v="3"/>
    <s v="Seorang cleaner ( STC 156 ) Dambar , Membersihkan post luar dan dalam"/>
    <s v="-"/>
    <s v="-"/>
    <s v="Proactive Approach / Teguran Positif (Safe Act / Positive Act)"/>
  </r>
  <r>
    <n v="4790"/>
    <x v="4782"/>
    <d v="2026-01-23T23:42:55"/>
    <s v="anonymous"/>
    <x v="507"/>
    <s v="MOHAMMAD HALIFF BIN MOHAMMAD ISAMUDDIN"/>
    <x v="2"/>
    <s v="Security"/>
    <s v="Jetty Head"/>
    <x v="1"/>
    <s v="not proper housekeeping near gangway area"/>
    <s v="can cause trip hazard "/>
    <s v="told anyone there to aware when working around that area"/>
    <s v="Hazardous - Unsafe Environment / Situasi Tempat Kerja yang Berbahaya untuk Alam Sekitar"/>
  </r>
  <r>
    <n v="4791"/>
    <x v="4783"/>
    <d v="2026-01-23T23:51:04"/>
    <s v="anonymous"/>
    <x v="507"/>
    <s v="MOHAMMAD HALIFF BIN MOHAMMAD ISAMUDDIN"/>
    <x v="2"/>
    <s v="Security"/>
    <s v="Plant Entry Gate"/>
    <x v="1"/>
    <s v="Plant entrance, contractor exchanging escapehood every 04x shift "/>
    <s v="escapehood their using is worn out and some say its not very hygine. "/>
    <s v="told them to use the good condition ones "/>
    <s v="Supervision / Kurang Pemantauan atau Perhatian dari atasan"/>
  </r>
  <r>
    <n v="4792"/>
    <x v="4784"/>
    <d v="2026-01-24T01:24:51"/>
    <s v="anonymous"/>
    <x v="507"/>
    <s v="MUHAMMAD RAFIE NAQIUDDIN BIN RAMLE"/>
    <x v="2"/>
    <s v="SECURITY GUARD"/>
    <s v="Vehicle Entry Gate"/>
    <x v="2"/>
    <s v="Sliding gate tidak dapat di buka dan di tutup"/>
    <s v="Security tidak dapat buka/tutup pagar jika sudah di perbolehkan mengunakan jalan two way"/>
    <s v="Saya membuat carecard supaya pagar dapat di perbaiki ataupun rail gate dapat di perbaiki kerana menyebab utama nya pada rail gate nya yang telah bengkok"/>
    <s v="Facility Management / Perawatan Kemudahan dan Aset"/>
  </r>
  <r>
    <n v="4793"/>
    <x v="4785"/>
    <d v="2026-01-24T17:15:03"/>
    <s v="anonymous"/>
    <x v="508"/>
    <s v="Zidnii ilman bin Asmadi "/>
    <x v="2"/>
    <s v="Security Guard"/>
    <s v="Unsure / Kurang Pasti"/>
    <x v="2"/>
    <s v="Rumput panjang internal east west"/>
    <s v="Rumput akan panjang, binatang berbisa"/>
    <s v="Memotong rumput , serta diberi racun rumput agar memperlahankan tumbuh dengan cepat"/>
    <s v="Proactive Approach / Teguran Positif (Safe Act / Positive Act)"/>
  </r>
  <r>
    <n v="4794"/>
    <x v="4786"/>
    <d v="2026-01-24T23:48:32"/>
    <s v="anonymous"/>
    <x v="508"/>
    <s v="MOHAMMAD HALIFF BIN MOHAMMAD ISAMUDDIN"/>
    <x v="2"/>
    <s v="Security"/>
    <s v="Trailer Gate 2"/>
    <x v="4"/>
    <s v="one vehicle exiting from truckgate not aware of other vehicle passing along the main road"/>
    <s v="i remind them everytime they exit by pointing incoming vehicle "/>
    <s v="crashing hazard"/>
    <s v="Road Safety / Keselamatan di Trafik dan Jalan Raya"/>
  </r>
  <r>
    <n v="4795"/>
    <x v="4787"/>
    <d v="2026-01-25T00:18:16"/>
    <s v="anonymous"/>
    <x v="509"/>
    <s v="MUHAMMAD NURUL AZMIE BIN ANDRU "/>
    <x v="2"/>
    <s v="SECURITY GUARD "/>
    <s v="Main Gate 2"/>
    <x v="2"/>
    <s v="Pagar mg2 terstuck"/>
    <s v="Boleh berlakunya pencorobohan"/>
    <s v="always make maintenance once time in every week"/>
    <s v="Facility Management / Perawatan Kemudahan dan Aset"/>
  </r>
  <r>
    <n v="4796"/>
    <x v="4788"/>
    <d v="2026-01-25T00:28:16"/>
    <s v="anonymous"/>
    <x v="509"/>
    <s v="MUHAMMAD NURUL AZMIE BIN ANDRU "/>
    <x v="2"/>
    <s v="SECURITY GUARD "/>
    <s v="Unsure / Kurang Pasti"/>
    <x v="4"/>
    <s v="Pekerja melintas jalan yang bukan untuk lintasan pejalan kaki"/>
    <s v="Berlakunya perlanggaran antara kereta dan orang."/>
    <s v="kami memberi teguran agar mereka melintas jalan di tempat yang dikhaskan"/>
    <s v="Facility Management / Perawatan Kemudahan dan Aset"/>
  </r>
  <r>
    <n v="4797"/>
    <x v="4789"/>
    <d v="2026-01-25T00:30:31"/>
    <s v="anonymous"/>
    <x v="509"/>
    <s v="Addi Hj Adnan"/>
    <x v="2"/>
    <s v="Supervisor"/>
    <s v="Product Handling"/>
    <x v="3"/>
    <s v="MPC contractors wearing full PPE with harness doing their work during loading urea trailers"/>
    <s v="Hazard of Fall. injuries."/>
    <s v="Told them to keep the safety equipment harness use always during operations and stay alert on few pinch points."/>
    <s v="Position of People / Keberadaan seseorang ketika bekerja (Line of Fire, Drop Object &amp; Slip, Trip and Fall)"/>
  </r>
  <r>
    <n v="4798"/>
    <x v="4790"/>
    <d v="2026-01-25T00:33:53"/>
    <s v="anonymous"/>
    <x v="509"/>
    <s v="MUHAMMAD NURUL AZMIE BIN ANDRU "/>
    <x v="2"/>
    <s v="SECURITY GUARD "/>
    <s v="Unsure / Kurang Pasti"/>
    <x v="4"/>
    <s v="ada di antara pekerja yang masuk melalui mg1,memandu melebihi had laju yang ditetapkan"/>
    <s v="boleh berlaku kemalangan jalan raya"/>
    <s v="kami memberi peringatan agar mereka memandu mengikuti had laju yang di sesuaikan"/>
    <s v="Individual Behaviour / Tingkah Laku yang Cuai dan Berbahaya"/>
  </r>
  <r>
    <n v="4799"/>
    <x v="4791"/>
    <d v="2026-01-25T02:01:46"/>
    <s v="anonymous"/>
    <x v="509"/>
    <s v="MUHAMMAD RAFIE NAQIUDDIN BIN RAMLE"/>
    <x v="2"/>
    <s v="SECURITY GUARD"/>
    <s v="Trailer Gate 1"/>
    <x v="3"/>
    <s v="DSC 3420 Addi ( Supv ) Melakukan patrol serta melawat post truck gate 1 untuk mencheck barang-barang , melihat di dalam dan di luar post"/>
    <s v="-"/>
    <s v="-"/>
    <s v="Proactive Approach / Teguran Positif (Safe Act / Positive Act)"/>
  </r>
  <r>
    <n v="4800"/>
    <x v="4792"/>
    <d v="2026-01-25T02:05:52"/>
    <s v="anonymous"/>
    <x v="509"/>
    <s v="MUHAMMAD RAFIE NAQIUDDIN BIN RAMLE"/>
    <x v="2"/>
    <s v="SECURITY GUARD"/>
    <s v="Trailer Gate 1"/>
    <x v="3"/>
    <s v="DSG 3405 Haliff mengantar escapehood trailer ke truck gate 1 semula dengan menggunakan full ppe "/>
    <s v="-"/>
    <s v="-"/>
    <s v="Personal Protective Equipment / Pemakaian Alat Pelindung Diri"/>
  </r>
  <r>
    <n v="4801"/>
    <x v="4793"/>
    <d v="2026-01-25T03:10:41"/>
    <s v="anonymous"/>
    <x v="508"/>
    <s v="Muhammad Amir Rashid bin Alihana "/>
    <x v="2"/>
    <s v="Security guard "/>
    <s v="BFI SPARK Level 1 (Emergency Staircase)"/>
    <x v="1"/>
    <s v="Lampu tangga tidak berfungsi"/>
    <s v="Boleh membahayakan penguna "/>
    <s v="Untuk diperbaiki secepatnya"/>
    <s v="Facility Management / Perawatan Kemudahan dan Aset"/>
  </r>
  <r>
    <n v="4802"/>
    <x v="4794"/>
    <d v="2026-01-25T03:14:51"/>
    <s v="anonymous"/>
    <x v="508"/>
    <s v="Muhammad Amir Rashid bin Alihana "/>
    <x v="2"/>
    <s v="Security guard "/>
    <s v="Main Gate 1"/>
    <x v="1"/>
    <s v="Lampu jalan raya tidak berfungsi sepanjang lalu BFI dari MG1 hingga MG2"/>
    <s v="Boleh berlakunya kemalangan jalan raya "/>
    <s v="Untuk diperbaiki secepatnya"/>
    <s v="Facility Management / Perawatan Kemudahan dan Aset"/>
  </r>
  <r>
    <n v="4803"/>
    <x v="4795"/>
    <d v="2026-01-25T07:13:44"/>
    <s v="anonymous"/>
    <x v="506"/>
    <s v="Mohamed Amin Bin Abu Bakar "/>
    <x v="2"/>
    <s v="Security Guards "/>
    <s v="Main Gate 2"/>
    <x v="2"/>
    <s v="Sliding gate MG2 keras dan susah untuk tolak/tarik."/>
    <s v="Melambatkan masa sekiranya ada kecemasan untuk masuk/ keluar kenderaan."/>
    <s v="Diganti dengan motor baru atau diberi minyak pada rail tersebut atau sliding gate baru."/>
    <s v="Facility Management / Perawatan Kemudahan dan Aset"/>
  </r>
  <r>
    <n v="4804"/>
    <x v="4796"/>
    <d v="2026-01-25T07:21:49"/>
    <s v="anonymous"/>
    <x v="508"/>
    <s v="Mohamed Amin Bin Abu Bakar "/>
    <x v="2"/>
    <s v="Security Guards "/>
    <s v="Warehouse"/>
    <x v="1"/>
    <s v="Ada beberapa barang-barang kontraktor tidak disusun dengan rapi dan selamat "/>
    <s v="Ianya bahaya ketika angin ribut ditakuti berterbangan terkena orang, bangunan atau kenderaan."/>
    <s v="Disusun dengan rapi, teratur dan diberi barrier tape dsekeliling barang tersebut supaya tidak merbahayakan kepada sesiapa sahaja."/>
    <s v="Material Arrangement and Housekeeping / Kesesuaian Penyusunan Barang dan Kebersihan Tempat Pekerjaan"/>
  </r>
  <r>
    <n v="4805"/>
    <x v="4797"/>
    <d v="2026-01-25T08:07:34"/>
    <s v="anonymous"/>
    <x v="508"/>
    <s v="Mohamed Amin Bin Abu Bakar "/>
    <x v="2"/>
    <s v="Security Guards "/>
    <s v="BFI SPARK Level 1 (Emergency Staircase)"/>
    <x v="2"/>
    <s v="Mendapati lampu dikawasan tangga tidak menyala."/>
    <s v="Ianya boleh menyebabkan terjatuh kerana keadaan gelap."/>
    <s v="Diganti dengan lampu yang baru atau diperbaiki segala wiring."/>
    <s v="Facility Management / Perawatan Kemudahan dan Aset"/>
  </r>
  <r>
    <n v="4806"/>
    <x v="4798"/>
    <d v="2026-01-25T08:49:44"/>
    <s v="anonymous"/>
    <x v="508"/>
    <s v="Mohamed Amin Bin Abu Bakar "/>
    <x v="2"/>
    <s v="Security Guards "/>
    <s v="Car Park near Main Gate 1"/>
    <x v="2"/>
    <s v="Kawasan jalan banyak berlubang."/>
    <s v="Boleh merosakkan kenderaan."/>
    <s v="Diperbaiki untuk laluan pekerja kontrak dan pelawat yang datang."/>
    <s v="Road Safety / Keselamatan di Trafik dan Jalan Raya"/>
  </r>
  <r>
    <n v="4807"/>
    <x v="4799"/>
    <d v="2026-01-25T12:57:27"/>
    <s v="anonymous"/>
    <x v="509"/>
    <s v="SITI NUR QEERYUNNESHA BINTI MICHAL "/>
    <x v="2"/>
    <s v="SECURITY GUARD "/>
    <s v="Main Gate 2"/>
    <x v="2"/>
    <s v="Mendapati bahwa sampah di area waste segregation behampiran MG2 tidak dibuang dengan teratur (diluar dari container sampah)"/>
    <s v="Tidak selesa bekerja kerana baunya dan terdapat binatang sperti anjing telah meruah sampah tersebut dan membawa smpah tu kesana kemari."/>
    <s v="Cadangan agar smpah dibuang bisai-bisai, dan jgn dibiarkan panuh sehingga meluah."/>
    <s v="Waste Management / Berkaitan dengan Pengurusan Pembuangan Sampah"/>
  </r>
  <r>
    <n v="4808"/>
    <x v="4800"/>
    <d v="2026-01-25T16:52:16"/>
    <s v="anonymous"/>
    <x v="509"/>
    <s v="Ardy Sukri Bin Hj Che Abu"/>
    <x v="2"/>
    <s v="Supervisor "/>
    <s v="BCR - Bagging Control Room"/>
    <x v="1"/>
    <s v="Di dapati 02x driver trailer tidak memakai safety glasses semasa berada d luar trailer menunggu loading penuh"/>
    <s v="Menyababkan kerosakan kesihatan pada mata."/>
    <s v="Mengarahkan mereka untuk sentiasa memakai full PEE Ketika dalam site"/>
    <s v="Personal Protective Equipment / Pemakaian Alat Pelindung Diri"/>
  </r>
  <r>
    <n v="4809"/>
    <x v="4801"/>
    <d v="2026-01-26T08:37:06"/>
    <s v="anonymous"/>
    <x v="510"/>
    <s v="Mohammad hardi bin jahar"/>
    <x v="2"/>
    <s v="Guard"/>
    <s v="Plant Entry Gate"/>
    <x v="1"/>
    <s v="Contractors masih membuat kerja semasa keadaan cuaca masih hujan"/>
    <s v="Slip, trip and fall"/>
    <s v="Cadangan saya adalah untuk memberikan semula mereka inducton dan menerangkan lagi meraka tentang² ciri² keselamatan dalam bertugas"/>
    <s v="Hazardous - Unsafe Environment / Situasi Tempat Kerja yang Berbahaya untuk Alam Sekitar"/>
  </r>
  <r>
    <n v="4810"/>
    <x v="4802"/>
    <d v="2026-01-26T09:45:06"/>
    <s v="anonymous"/>
    <x v="510"/>
    <s v="MUHAMMAD NUR FAYADH BIN BASIR"/>
    <x v="2"/>
    <s v="SECURITY GUARD "/>
    <s v="Trailer Gate 2"/>
    <x v="2"/>
    <s v="Handle pintu TG2 longgar"/>
    <s v="."/>
    <s v="Di dapati handle pintu tg2 longgar dan di minta agar di perbaiki sebelum ianya rosak sepenuh nya"/>
    <s v="Facility Management / Perawatan Kemudahan dan Aset"/>
  </r>
  <r>
    <n v="4811"/>
    <x v="4803"/>
    <d v="2026-01-26T12:11:13"/>
    <s v="anonymous"/>
    <x v="504"/>
    <s v="Ahmed Abdelfattah Ahmed "/>
    <x v="26"/>
    <s v="Urea rotating lead "/>
    <s v="Workshop"/>
    <x v="3"/>
    <s v="Good housekeeping from the team after maintenance activities "/>
    <s v="Workshop will be missy and risky "/>
    <s v="Appreciate the team commitment to housekeeping "/>
    <s v="Individual Behaviour / Tingkah Laku yang Cuai dan Berbahaya"/>
  </r>
  <r>
    <n v="4812"/>
    <x v="4804"/>
    <d v="2026-01-26T12:27:28"/>
    <s v="anonymous"/>
    <x v="456"/>
    <s v="NURUL IZZATI HANANI BINTI MOHD YASSINI"/>
    <x v="1"/>
    <s v="SECURITY GUARD"/>
    <s v="Plant Entry Gate"/>
    <x v="2"/>
    <s v="saya mendapati tiga orang syera tidak memakai handgloves semasa cabut rumput berdekatan plant entrance"/>
    <s v="kecederaan"/>
    <s v="saya menegur pastikan memakai handglove semasa membuat kerja"/>
    <s v="Individual Behaviour / Tingkah Laku yang Cuai dan Berbahaya"/>
  </r>
  <r>
    <n v="4813"/>
    <x v="4805"/>
    <d v="2026-01-26T12:37:03"/>
    <s v="anonymous"/>
    <x v="510"/>
    <s v="NURUL IZZATI HANANI BINTI MOHAMAD YASSINI"/>
    <x v="26"/>
    <s v="SECURITY GUARD"/>
    <s v="Vehicle Entry Gate"/>
    <x v="2"/>
    <s v="tidak memakai escapehood"/>
    <s v="boleh jadi kecerderaan terhadap diri sendiri sekiranya ada berlaku kecemasan dalam plant"/>
    <s v="memastikan tidak mengulangi kemudian hari"/>
    <s v="Individual Behaviour / Tingkah Laku yang Cuai dan Berbahaya"/>
  </r>
  <r>
    <n v="4814"/>
    <x v="4806"/>
    <d v="2026-01-26T14:04:07"/>
    <s v="anonymous"/>
    <x v="507"/>
    <s v="Mohammad Fikri bin Husin"/>
    <x v="72"/>
    <s v="Scaffold Advance"/>
    <s v="Ammonia Plant"/>
    <x v="1"/>
    <s v="While dismantling activity at Ammonia, I have observed my colleague working with a torn glove"/>
    <s v="His hands might get injured, exposed to sharp object and impact from heavy object"/>
    <s v="I intervened him and asked if it is safe to use. Discuss the potential injury and immediately replace the glove."/>
    <s v="Personal Protective Equipment / Pemakaian Alat Pelindung Diri"/>
  </r>
  <r>
    <n v="4815"/>
    <x v="4807"/>
    <d v="2026-01-26T14:07:49"/>
    <s v="anonymous"/>
    <x v="507"/>
    <s v="Muhammad Ardie bin Mohd Fadhlie"/>
    <x v="72"/>
    <s v="Basic 1 Scaffolder"/>
    <s v="Ammonia Plant"/>
    <x v="1"/>
    <s v="After finishing the dismantling activity, I found that some GI wires were lying on the ground and had not been properly cleaned up. "/>
    <s v="Poor housekeeping and can lead to trip hazards, cuts from the sharp wire"/>
    <s v="Do the clean up and remind the team to do proper housekeeping after finish work."/>
    <s v="Material Arrangement and Housekeeping / Kesesuaian Penyusunan Barang dan Kebersihan Tempat Pekerjaan"/>
  </r>
  <r>
    <n v="4816"/>
    <x v="4808"/>
    <d v="2026-01-26T15:17:53"/>
    <s v="anonymous"/>
    <x v="510"/>
    <s v="Rhea Nurramizah Abdullah Bajing"/>
    <x v="26"/>
    <s v="Instrument Engineer"/>
    <s v="CCR"/>
    <x v="4"/>
    <s v="Operations personnel were seen eating lunch in CCR where food should not be eaten in CCR unless pantry. "/>
    <s v="Food residues might drop and cause pest issues. "/>
    <s v="Suggestion to use the pantry for the right purpose. "/>
    <s v="Individual Behaviour / Tingkah Laku yang Cuai dan Berbahaya"/>
  </r>
  <r>
    <n v="4817"/>
    <x v="4809"/>
    <d v="2026-01-26T23:05:25"/>
    <s v="anonymous"/>
    <x v="510"/>
    <s v="Chua kok Hwa"/>
    <x v="2"/>
    <s v="Security Guard"/>
    <s v="HSSE Office"/>
    <x v="2"/>
    <s v="Jalan berlobang"/>
    <s v="Rosak bagi kenderaan, rim boleh rosak belingkuk akibat terkena lobang"/>
    <s v="Bagi semen semua di tempat parking"/>
    <s v="Road Safety / Keselamatan di Trafik dan Jalan Raya"/>
  </r>
  <r>
    <n v="4818"/>
    <x v="4810"/>
    <d v="2026-01-26T23:15:20"/>
    <s v="anonymous"/>
    <x v="510"/>
    <s v="Muhammad Erffan Bin Hairosah "/>
    <x v="2"/>
    <s v="Security Guard"/>
    <s v="Unsure / Kurang Pasti"/>
    <x v="2"/>
    <s v="pagar sekeliling luar bfi "/>
    <s v="ianya senang untuk dipanjat ataupun dipotong oleh pencuri"/>
    <s v="saya cadangkan untuk membaharui pagar dengan kualiti yang tahan "/>
    <s v="Proactive Approach / Teguran Positif (Safe Act / Positive Act)"/>
  </r>
  <r>
    <n v="4819"/>
    <x v="4811"/>
    <d v="2026-01-27T07:46:01"/>
    <s v="anonymous"/>
    <x v="511"/>
    <s v="Mohamed Ashalla"/>
    <x v="26"/>
    <s v="Manager "/>
    <s v="Main Gate 1"/>
    <x v="1"/>
    <s v="The speed display at the road to main gate need to be fixed "/>
    <s v="Speeding while driving "/>
    <s v="Just to raise this care card"/>
    <s v="Facility Management / Perawatan Kemudahan dan Aset"/>
  </r>
  <r>
    <n v="4824"/>
    <x v="4812"/>
    <d v="2026-01-27T16:00:50"/>
    <s v="anonymous"/>
    <x v="510"/>
    <s v="AMAL NURUL FAWEDDA RAZALI"/>
    <x v="26"/>
    <s v="INSTRUMENT TECHNICIAN"/>
    <s v="Urea Plant"/>
    <x v="4"/>
    <s v="Observed a worker handling a job without wearing gloves"/>
    <s v="Hand Injuries: Cuts, abrasions, punctures, or crush injuries from sharp tools, machinery, or materials._x000a__x000a_Chemical Exposure: Direct contact with hazardous substances can cause burns, irritation, or long-term health issues._x000a__x000a_Thermal Hazards: Burns from hot surfaces, sparks, or extreme cold._x000a__x000a_Biological Risks: Exposure to bacteria, fungi, or other contaminants if handling waste or organic material._x000a__x000a_Reduced Productivity: Injuries can lead to downtime, medical treatment, and lost work hours."/>
    <s v="Approached the worker in a non-confrontational manner to avoid defensiveness. Highlighted that wearing gloves is for their own protection, not just a rule."/>
    <s v="Individual Behaviour / Tingkah Laku yang Cuai dan Berbahaya"/>
  </r>
  <r>
    <n v="4820"/>
    <x v="4813"/>
    <d v="2026-01-27T11:19:37"/>
    <s v="anonymous"/>
    <x v="511"/>
    <s v="Mohamed Othman"/>
    <x v="26"/>
    <s v="Mechanical Lead"/>
    <s v="Bulk Storage"/>
    <x v="1"/>
    <s v="1 Jumbo bag is fallen in the maintenance bay at the end of the conveyor 1711H001 tunnel and blocking the walkway around the conveyor and touching its structure"/>
    <s v="walkway is blocked, personnel maybe trapped then return again the tunnel"/>
    <s v="informed the operation "/>
    <s v="Waste Management / Berkaitan dengan Pengurusan Pembuangan Sampah"/>
  </r>
  <r>
    <n v="4822"/>
    <x v="4814"/>
    <d v="2026-01-27T15:45:55"/>
    <s v="anonymous"/>
    <x v="511"/>
    <s v="amirul azrul bin anapi"/>
    <x v="2"/>
    <s v="security"/>
    <s v="Main Gate 2"/>
    <x v="1"/>
    <s v="jalan berlubang berhampiran pagar masuk"/>
    <s v="tayar pancit atau tayar pecah"/>
    <s v="melaporkan kepada penyelia mengenai perkara ini untuk disampaikan kepada orang yang sepatutnya"/>
    <s v="Road Safety / Keselamatan di Trafik dan Jalan Raya"/>
  </r>
  <r>
    <n v="4823"/>
    <x v="4815"/>
    <d v="2026-01-27T15:47:11"/>
    <s v="anonymous"/>
    <x v="511"/>
    <s v="Nur sofiyyah binti abdullah devaraj"/>
    <x v="2"/>
    <s v="Security guard"/>
    <s v="Trailer Gate 2"/>
    <x v="2"/>
    <s v="Trailer gate post carpet in bad shape_x000a_Led cover lamp broken _x000a_Drawer table rosak"/>
    <s v="Led lamp cover - pain in the eyes_x000a_Drawer doesnt look nice when other visitors looking in the post_x000a_Carpet - damaged due to moist in the post"/>
    <s v="Hsse visit made a suprise visit to the post to improve the security guard post and surroundings"/>
    <s v="Design and Engineering / Tempat Pekerjaan kurang sesuai"/>
  </r>
  <r>
    <n v="4821"/>
    <x v="4816"/>
    <d v="2026-01-27T11:24:30"/>
    <s v="anonymous"/>
    <x v="511"/>
    <s v="Mohamed Othman"/>
    <x v="26"/>
    <s v="Mechanical lead"/>
    <s v="Bulk Storage"/>
    <x v="1"/>
    <s v="Light fixture is off, bulbs failed"/>
    <s v="dark walkway beside the tripper car"/>
    <s v="Informed electrical representative "/>
    <s v="Hazardous - Unsafe Environment / Situasi Tempat Kerja yang Berbahaya untuk Alam Sekitar"/>
  </r>
  <r>
    <n v="4825"/>
    <x v="4817"/>
    <d v="2026-01-28T00:50:18"/>
    <s v="anonymous"/>
    <x v="512"/>
    <s v="Mohammad hardi bin jahar"/>
    <x v="2"/>
    <s v="Security guard"/>
    <s v="Car Park near Clinic"/>
    <x v="2"/>
    <s v="Saya mendapati lampu solar berhampiran zebra cross menuju HSSE office jatuh kerana sudah berkarat. "/>
    <s v="Boleh mengakibatkan orang ramai tidak nampak jebatan untuk melintas menuju ke zebra cross kerna kekurangan cahaya"/>
    <s v="Saya melaporkan ke supervisor dan membuat care card"/>
    <s v="Facility Management / Perawatan Kemudahan dan Aset"/>
  </r>
  <r>
    <n v="4826"/>
    <x v="4818"/>
    <d v="2026-01-28T08:23:26"/>
    <s v="anonymous"/>
    <x v="511"/>
    <s v="marahaini rafidah binti abdullah "/>
    <x v="26"/>
    <s v="Inst tech "/>
    <s v="Site Office Ground Floor"/>
    <x v="1"/>
    <s v="A colleague fall from his bike because of the blue hose - this is the fifth person ive seen falling because of the same hose at the same place. "/>
    <s v="more injuries "/>
    <s v="construct / build a ramp over the hose. "/>
    <s v="Hazardous - Unsafe Materials / Benda yang Berbahaya"/>
  </r>
  <r>
    <n v="4827"/>
    <x v="4819"/>
    <d v="2026-01-28T08:28:59"/>
    <s v="anonymous"/>
    <x v="496"/>
    <s v="marahaini rafidah binti abdullah"/>
    <x v="26"/>
    <s v="inst tech"/>
    <s v="Car Park near North Building"/>
    <x v="1"/>
    <s v="people slipped because of the algae as it was raining "/>
    <s v="injuries "/>
    <s v="clean "/>
    <s v="Hazardous - Unsafe Environment / Situasi Tempat Kerja yang Berbahaya untuk Alam Sekitar"/>
  </r>
  <r>
    <n v="4828"/>
    <x v="4820"/>
    <d v="2026-01-28T10:24:45"/>
    <s v="anonymous"/>
    <x v="498"/>
    <s v="Abdul wahid "/>
    <x v="26"/>
    <s v="Urea static supervisor "/>
    <s v="Product Handling"/>
    <x v="1"/>
    <s v="Urea spillage on 1st floor causing slip hazard "/>
    <s v="It's slip hazard people can slip while walking "/>
    <s v="I inform area owner clean this area"/>
    <s v="Material Arrangement and Housekeeping / Kesesuaian Penyusunan Barang dan Kebersihan Tempat Pekerjaan"/>
  </r>
  <r>
    <n v="4829"/>
    <x v="4821"/>
    <d v="2026-01-28T10:29:12"/>
    <s v="anonymous"/>
    <x v="500"/>
    <s v="Abdul wahid "/>
    <x v="26"/>
    <s v="Urea static supervisor "/>
    <s v="Urea Plant"/>
    <x v="1"/>
    <s v="Workers working on scaffolding at urea plant pipe rack area without bericate area "/>
    <s v="Falling object hazard "/>
    <s v="I approach to them and ask them to bericate area"/>
    <s v="Scaffolding and Working at Height / Yang berkaitan dengan Scaffolding dan Bekerja tempat tinggi"/>
  </r>
  <r>
    <n v="4830"/>
    <x v="4822"/>
    <d v="2026-01-28T10:33:55"/>
    <s v="anonymous"/>
    <x v="504"/>
    <s v="Abdul wahid "/>
    <x v="26"/>
    <s v="Urea static supervisor "/>
    <s v="Offsite &amp; Utilities"/>
    <x v="1"/>
    <s v="Workers working near lime unit using electrical equipment electrical cable lying on walk way with out bericate "/>
    <s v="Trip hazard "/>
    <s v="I approach to them and ask them to bericate the cable and make secure as much as they can to avoid any trip hazard"/>
    <s v="Material Arrangement and Housekeeping / Kesesuaian Penyusunan Barang dan Kebersihan Tempat Pekerjaan"/>
  </r>
  <r>
    <n v="4831"/>
    <x v="4823"/>
    <d v="2026-01-28T10:37:08"/>
    <s v="anonymous"/>
    <x v="512"/>
    <s v="Abdul wahid "/>
    <x v="26"/>
    <s v="Urea static supervisor "/>
    <s v="Urea Plant"/>
    <x v="1"/>
    <s v="Binding steel wire lying on gritting plate forn "/>
    <s v="Tripping hazard "/>
    <s v="I remove this binding steel wire and put in trash"/>
    <s v="Material Arrangement and Housekeeping / Kesesuaian Penyusunan Barang dan Kebersihan Tempat Pekerjaan"/>
  </r>
  <r>
    <n v="4832"/>
    <x v="4824"/>
    <d v="2026-01-28T11:07:38"/>
    <s v="anonymous"/>
    <x v="512"/>
    <s v="Muhamad akmal bin arbi"/>
    <x v="2"/>
    <s v="Security guard"/>
    <s v="Main Gate 2"/>
    <x v="2"/>
    <s v="Lampu street light galap hingga secondary assembly point"/>
    <s v="Lampu jalan merupakan kemudahan awam yang penting untuk menjamin keselamatan pengguna jalan raya dan Keadaan lampu jalan yang gelap menyebabkan pelbagai masalah. Kawasan menjadi tidak selamat kerana mudah berlakunya kemalangan jalan raya. Selain itu, ia juga boleh mengundang kegiatan jenayah seperti kecurian dan rompakan "/>
    <s v="pihak tuan dan puan perlu menjalankan pemeriksaan dan penyelenggaraan berkala terhadap semua lampu jalan."/>
    <s v="Road Safety / Keselamatan di Trafik dan Jalan Raya"/>
  </r>
  <r>
    <n v="4833"/>
    <x v="4825"/>
    <d v="2026-01-28T11:11:55"/>
    <s v="anonymous"/>
    <x v="511"/>
    <s v="Rhea Nurramizah Abdullah Bajing"/>
    <x v="26"/>
    <s v="Instrument Engineer"/>
    <s v="Unsure / Kurang Pasti"/>
    <x v="4"/>
    <s v="Saw a personnel using her phone and walking at the same time at the road heading towards CCR with safety goggles in her hand. "/>
    <s v="She's unaware of her surroundings near the drainage and might not be able to see incoming vehicle."/>
    <s v="N/A. Personnel is too far to be intervened. "/>
    <s v="Individual Behaviour / Tingkah Laku yang Cuai dan Berbahaya"/>
  </r>
  <r>
    <n v="4834"/>
    <x v="4826"/>
    <d v="2026-01-28T11:46:19"/>
    <s v="anonymous"/>
    <x v="512"/>
    <s v="."/>
    <x v="74"/>
    <s v="."/>
    <s v="Unsure / Kurang Pasti"/>
    <x v="2"/>
    <s v="Memindah perkerja Tampa sebarang alasan...Dan Tampa persetujuan bersama."/>
    <s v="Tidakan kurang bagus..._x000a_Tidah memadai..._x000a_Tidak mengikuti policies kerja _x000a_Melangar undang2 insurance perkerja"/>
    <s v="Cuba perbaiki management company"/>
    <s v="Knowledge and Training / Kurang Kemahiran atau Pengetahuan"/>
  </r>
  <r>
    <n v="4835"/>
    <x v="4827"/>
    <d v="2026-01-28T14:10:52"/>
    <s v="anonymous"/>
    <x v="507"/>
    <s v="Linaa Farhana"/>
    <x v="74"/>
    <s v="Site Supervisor / HSE Focal Point"/>
    <s v="Urea Plant"/>
    <x v="4"/>
    <s v="Observed personnel performing waterjet activity without wearing an apron."/>
    <s v="Water, debris, or abrasive materials can strike the body and cause skin, eye, or clothing damage."/>
    <s v="Explained the safety risks to the personnel and reminded them to wear an apron before starting work and throughout the activity."/>
    <s v="Personal Protective Equipment / Pemakaian Alat Pelindung Diri"/>
  </r>
  <r>
    <n v="4836"/>
    <x v="4828"/>
    <d v="2026-01-28T17:18:54"/>
    <s v="anonymous"/>
    <x v="512"/>
    <s v="Dk Noorfaszalenna Pg Zaini"/>
    <x v="26"/>
    <s v="Electrical Technician"/>
    <s v="Car Park near Clinic"/>
    <x v="2"/>
    <s v="The pathway to parking area near north building is very bad with many potholes that causes uneven pavement."/>
    <s v="It can cause lose of control and vehicle damage"/>
    <s v="The path should be maintained as early as possible"/>
    <s v="Welfare / Kebajikan Pekerjaan dari segi Tempat Rehat, Penyediaan Air Minum dan Sebagainya."/>
  </r>
  <r>
    <n v="4837"/>
    <x v="4829"/>
    <d v="2026-01-28T19:17:16"/>
    <s v="anonymous"/>
    <x v="512"/>
    <s v="SITI NUR QEERYUNNESHA BINTI MICHAL"/>
    <x v="2"/>
    <s v="SECURITY GUARD"/>
    <s v="Plant Entry Gate"/>
    <x v="2"/>
    <s v="Identified that nearly all Escapehood units at the Plant Entrance area have damaged seals, making them unfit for issuance to MPC."/>
    <s v="If no action is taken, workers will be at risk during emergencies because the equipment is faulty. This is also a major safety violation. "/>
    <s v="I have informed my supervisor and submitted a Carecard regarding this issue. "/>
    <s v="Supervision / Kurang Pemantauan atau Perhatian dari atasan"/>
  </r>
  <r>
    <n v="4838"/>
    <x v="4830"/>
    <d v="2026-01-28T19:39:54"/>
    <s v="anonymous"/>
    <x v="511"/>
    <s v="Nurernna Nabilla Binti Muhd Rizqi Kifli"/>
    <x v="2"/>
    <s v="Security Guard "/>
    <s v="Trailer Gate 1"/>
    <x v="2"/>
    <s v="Mendapati bahawa ada separuh driver trailer masih menggunakan payung di dalam site apabila hujan."/>
    <s v="Bolih menyebabkan kecederaan atau perkara yang tidak dinggini."/>
    <s v="Jikalau dapat untuk setiap company trailer menyediakan raincoat untuk driver trailer."/>
    <s v="Proactive Approach / Teguran Positif (Safe Act / Positive Act)"/>
  </r>
  <r>
    <n v="4839"/>
    <x v="4831"/>
    <d v="2026-01-29T02:14:54"/>
    <s v="anonymous"/>
    <x v="513"/>
    <s v="MUHAMMAD NUR FAYADH BIN BASIR"/>
    <x v="2"/>
    <s v="SECURITY GUARD"/>
    <s v="Trailer Gate 1"/>
    <x v="2"/>
    <s v="Pintu tg1 masuk air dari bawah pintu pos ketika hujan lebat"/>
    <s v="Air akan masuk dalam pos membuat lantai basahh dan bertekung!!!!"/>
    <s v="Cadangan saya adalah untuk membuat pintu baru atau perbaiki pintu pos.. kerana air masuk daripada bawah pintu ketika hujan lebat.. di sebab ada sedikit jarang di bawah pintu pos"/>
    <s v="Facility Management / Perawatan Kemudahan dan Aset"/>
  </r>
  <r>
    <n v="4840"/>
    <x v="4832"/>
    <d v="2026-01-29T08:04:34"/>
    <s v="anonymous"/>
    <x v="513"/>
    <s v="Siti Norazirah Binti Tajulashikin"/>
    <x v="2"/>
    <s v="Guarding"/>
    <s v="Trailer Gate 2"/>
    <x v="2"/>
    <s v="Tanah licak / air betakung disekitar post TG2"/>
    <s v="Boleh membuatkan post kotor kerasa lumpur atau tanah melekat di tapak kasut. "/>
    <s v="Di semen sekitar post ataupun di simpan batu kecil kecil. "/>
    <s v="Design and Engineering / Tempat Pekerjaan kurang sesuai"/>
  </r>
  <r>
    <n v="4841"/>
    <x v="4833"/>
    <d v="2026-01-29T08:11:09"/>
    <s v="anonymous"/>
    <x v="513"/>
    <s v="Siti Norazirah Binti Tajulashikin"/>
    <x v="2"/>
    <s v="Guarding"/>
    <s v="Trailer Gate 2"/>
    <x v="4"/>
    <s v="Driver Trailer drive laju di luar TG2 sebelum masuk TG1"/>
    <s v="Boleh terjadinya kemalangan/ missed brake "/>
    <s v="Simpan trip speed ataupun cctv di tengah untuk memantau kelajuan apa apa kenderaan. "/>
    <s v="Individual Behaviour / Tingkah Laku yang Cuai dan Berbahaya"/>
  </r>
  <r>
    <n v="4842"/>
    <x v="4834"/>
    <d v="2026-01-29T08:34:13"/>
    <s v="anonymous"/>
    <x v="506"/>
    <s v="Nurzahirulhaq Mostar Bin Shafiee "/>
    <x v="26"/>
    <s v="Fabricator Lv2 "/>
    <s v="Urea Plant"/>
    <x v="4"/>
    <s v="Observed one worker descending the monkey ladder while a second worker attempted to descend at the same time"/>
    <s v="risk of collision, overloading, and fall."/>
    <s v="The activity was stopped immediately, and the second worker was instructed to wait until the ladder was clear_x000a__x000a_Only one worker is permitted on the monkey ladder at any given time"/>
    <s v="Position of People / Keberadaan seseorang ketika bekerja (Line of Fire, Drop Object &amp; Slip, Trip and Fall)"/>
  </r>
  <r>
    <n v="4843"/>
    <x v="4835"/>
    <d v="2026-01-29T10:36:46"/>
    <s v="anonymous"/>
    <x v="513"/>
    <s v="MOHAMMAD FAIZ HAKIM BIN MOHAMMAD AZMI"/>
    <x v="2"/>
    <s v="MAIN GATE 1"/>
    <s v="Main Gate 1"/>
    <x v="2"/>
    <s v="MELAPORKAN 1 org shift malam lagar batu pacah"/>
    <s v="MELAPORKAN 1 org shift malam lagar batu pacah"/>
    <s v="Jangan ulang lagi"/>
    <s v="Design and Engineering / Tempat Pekerjaan kurang sesuai"/>
  </r>
  <r>
    <n v="4844"/>
    <x v="4836"/>
    <d v="2026-01-29T10:39:54"/>
    <s v="anonymous"/>
    <x v="513"/>
    <s v="MOHAMMAD FAIZ HAKIM BIN MOHAMMAD AZMI"/>
    <x v="2"/>
    <s v="MAIN GATE 1"/>
    <s v="Main Gate 1"/>
    <x v="4"/>
    <s v="MELAPORKAN 1 org bawa kereta laju"/>
    <s v="MELAPORKAN 1 org bawa kereta laju"/>
    <s v="Inda ulang lagi"/>
    <s v="Hazardous - Unsafe Materials / Benda yang Berbahaya"/>
  </r>
  <r>
    <n v="4845"/>
    <x v="4837"/>
    <d v="2026-01-29T11:21:49"/>
    <s v="anonymous"/>
    <x v="513"/>
    <s v="MOHAMMAD FAIZ HAKIM BIN MOHAMMAD AZMI"/>
    <x v="2"/>
    <s v="Main gate 1"/>
    <s v="Main Gate 1"/>
    <x v="4"/>
    <s v="Melaporkan syera membawa kereta laju di dalam bfi"/>
    <s v="Melaporkan syera membawa kereta laju di dalam bfi"/>
    <s v="Melapor kan sudah saya tagur "/>
    <s v="Hazardous - Unsafe Materials / Benda yang Berbahaya"/>
  </r>
  <r>
    <n v="4846"/>
    <x v="4838"/>
    <d v="2026-01-29T11:31:24"/>
    <s v="anonymous"/>
    <x v="510"/>
    <s v="Mohd Afiq Taufiq Haji Mohd Talip"/>
    <x v="26"/>
    <s v="Instrument Technician"/>
    <s v="Car Park near North Building"/>
    <x v="2"/>
    <s v="Slippery algae build up"/>
    <s v="Slip,trip and fall"/>
    <s v="Aware others"/>
    <s v="Communication / Kurang Perbincangan waktu Bekerja, Kurang Permahaman Arahan atau Kurang Pengetahuan Bahasa Asing"/>
  </r>
  <r>
    <n v="4847"/>
    <x v="4839"/>
    <d v="2026-01-29T11:33:18"/>
    <s v="anonymous"/>
    <x v="503"/>
    <s v="Mohd Afiq Taufiq Haji Mohd Talip"/>
    <x v="26"/>
    <s v="Instrument Technician"/>
    <s v="Site Office Ground Floor"/>
    <x v="1"/>
    <s v="Blue pipe on the ground"/>
    <s v="Slip and fall"/>
    <s v="Aware others"/>
    <s v="Proactive Approach / Teguran Positif (Safe Act / Positive Act)"/>
  </r>
  <r>
    <n v="4848"/>
    <x v="4840"/>
    <d v="2026-01-29T13:24:16"/>
    <s v="anonymous"/>
    <x v="513"/>
    <s v="MOHAMMAD FAIZ HAKIM BIN MOHAMMAD AZMI"/>
    <x v="2"/>
    <s v="MAIN GATE 1"/>
    <s v="Main Gate 1"/>
    <x v="4"/>
    <s v="MELAPOR KAN 1 drive bawa kereta laju "/>
    <s v="MELAPOR KAN 1 drive bawa kereta laju "/>
    <s v="Saya bagi nasihat kepada org jngn bawa kereta laju"/>
    <s v="Hazardous - Unsafe Environment / Situasi Tempat Kerja yang Berbahaya untuk Alam Sekitar"/>
  </r>
  <r>
    <n v="4849"/>
    <x v="4841"/>
    <d v="2026-01-29T13:54:29"/>
    <s v="anonymous"/>
    <x v="505"/>
    <s v="Mohamed Abdelrahman Mohamed Goumaa"/>
    <x v="26"/>
    <s v="Instrument O&amp;U Supervisor"/>
    <s v="Offsite &amp; Utilities"/>
    <x v="4"/>
    <s v="Someone working without using gloves."/>
    <s v="Can cause cut or wounds from sharp edges"/>
    <s v="went to the person and ask him to wear gloves."/>
    <s v="Individual Behaviour / Tingkah Laku yang Cuai dan Berbahaya"/>
  </r>
  <r>
    <n v="4850"/>
    <x v="4842"/>
    <d v="2026-01-29T14:06:38"/>
    <s v="anonymous"/>
    <x v="505"/>
    <s v="Mohamed Abdelrahman Mohamed Goumaa"/>
    <x v="26"/>
    <s v="Instrument O&amp;U Supervisor"/>
    <s v="Urea Plant"/>
    <x v="4"/>
    <s v="no proper housekeeping after doing maintenance."/>
    <s v="can cause slip, trip and fall incidents "/>
    <s v="told them to ensure proper cleaning and housekeeping at all times and must not allow rubbish or tools to be scattered in the work area"/>
    <s v="Hazardous - Unsafe Environment / Situasi Tempat Kerja yang Berbahaya untuk Alam Sekitar"/>
  </r>
  <r>
    <n v="4851"/>
    <x v="4843"/>
    <d v="2026-01-29T14:11:19"/>
    <s v="anonymous"/>
    <x v="506"/>
    <s v="Mohamed Abdelrahman Mohamed Goumaa"/>
    <x v="26"/>
    <s v="Instrument O&amp;U Supervisor"/>
    <s v="South Building First Floor"/>
    <x v="1"/>
    <s v="It was observed that the flame scanner was scattered on the floor, posing a potential trip hazard to personnel"/>
    <s v="can cause trip and fall incidents"/>
    <s v="Remove the flame scanner from the floor and place it in a properly secured and designated location"/>
    <s v="Hazardous - Unsafe Environment / Situasi Tempat Kerja yang Berbahaya untuk Alam Sekitar"/>
  </r>
  <r>
    <n v="4854"/>
    <x v="4844"/>
    <d v="2026-01-29T14:19:01"/>
    <s v="anonymous"/>
    <x v="512"/>
    <s v="Jaosoa Francklin"/>
    <x v="26"/>
    <s v="Valve Technician"/>
    <s v="Workshop"/>
    <x v="1"/>
    <s v="Installing Air line across the door. Line is not fully on the floor and constitute a tripping hazard."/>
    <s v="If any one ever tripped over the line may fall down and get injured."/>
    <s v="Inform the responsible and supervisor about it."/>
    <s v="Facility Management / Perawatan Kemudahan dan Aset"/>
  </r>
  <r>
    <n v="4852"/>
    <x v="4845"/>
    <d v="2026-01-29T14:14:01"/>
    <s v="anonymous"/>
    <x v="504"/>
    <s v="Mohamed Abdelrahman Mohamed Goumaa"/>
    <x v="26"/>
    <s v="Instrument O&amp;U Supervisor"/>
    <s v="Offsite &amp; Utilities"/>
    <x v="1"/>
    <s v="Slippery floor"/>
    <s v="can cause slip and fall incidents"/>
    <s v="Advised people to take extra care while working in the area because of the slippery condition"/>
    <s v="Hazardous - Unsafe Environment / Situasi Tempat Kerja yang Berbahaya untuk Alam Sekitar"/>
  </r>
  <r>
    <n v="4853"/>
    <x v="4846"/>
    <d v="2026-01-29T14:17:30"/>
    <s v="anonymous"/>
    <x v="498"/>
    <s v="Nur Atiqah Aziqah Binti Zaini"/>
    <x v="26"/>
    <s v="Instrument Technician"/>
    <s v="Offsite &amp; Utilities"/>
    <x v="2"/>
    <s v="Personnel were reminded to always wear green rubber gloves when working with chemicals"/>
    <s v="Chemical burns, skin irritation, or rashes"/>
    <s v="Reinforced the rule that green rubber gloves must always be worn when handling chemicals"/>
    <s v="Proactive Approach / Teguran Positif (Safe Act / Positive Act)"/>
  </r>
  <r>
    <n v="4855"/>
    <x v="4847"/>
    <d v="2026-01-29T14:20:50"/>
    <s v="anonymous"/>
    <x v="505"/>
    <s v="Nur Atiqah Aziqah Binti Zaini"/>
    <x v="26"/>
    <s v="Instrument Technician"/>
    <s v="Urea Plant"/>
    <x v="4"/>
    <s v="It was observed that proper tools were not used during maintenance, which could compromise safety and equipment integrity"/>
    <s v="Tools slipping or breaking can cause accidents to the worker or nearby personnel"/>
    <s v="Ensure that all personnel are trained to select and use the correct tools for each maintenance task"/>
    <s v="Hazardous - Unsafe Materials / Benda yang Berbahaya"/>
  </r>
  <r>
    <n v="4856"/>
    <x v="4848"/>
    <d v="2026-01-29T14:20:59"/>
    <s v="anonymous"/>
    <x v="513"/>
    <s v="Suraini Binti lisa"/>
    <x v="10"/>
    <s v="Team lead "/>
    <s v="BFI SPARK Level 1 (Technical Office)"/>
    <x v="2"/>
    <s v="Yang saya alami Dan perhatikan..di pantry sentiasa sudu Dan cawan penuh dengan belum di cuci selepas pakai"/>
    <s v="Jika tidak di ambil tindakan ianya akan nmpk kotor.."/>
    <s v="Jika tidak di ambil tindakan ianya akan mmburukkan kan image jika sekiranya visitor atu orang atasan masuk ke pantry "/>
    <s v="Proactive Approach / Teguran Positif (Safe Act / Positive Act)"/>
  </r>
  <r>
    <n v="4857"/>
    <x v="4849"/>
    <d v="2026-01-29T15:07:27"/>
    <s v="anonymous"/>
    <x v="513"/>
    <s v="Nirmala purbachhane"/>
    <x v="10"/>
    <s v="Cleaner"/>
    <s v="BFI SPARK Level 2 (Office Area)"/>
    <x v="2"/>
    <s v="Yang saya alami sinki level 2 tidak  terurus dan penuh dengan cawan.sudu yang belum di cuci"/>
    <s v="Jika tidak di ambil tindakan ianya akan memburukan image jika sekiranya visitor atau orang atasan masuk kepantry"/>
    <s v="Teguran orang dengan hormat dan sekiranya tidak dicuci buleh bebau satu pantry dan apabila orang kan pakai tersebut kurang menyenang kan.."/>
    <s v="Proactive Approach / Teguran Positif (Safe Act / Positive Act)"/>
  </r>
  <r>
    <n v="4858"/>
    <x v="4850"/>
    <d v="2026-01-29T15:22:52"/>
    <s v="anonymous"/>
    <x v="513"/>
    <s v="Mohd Shaari Bin salleh"/>
    <x v="26"/>
    <s v="Rotating Supervisor"/>
    <s v="Compressor Unit Area"/>
    <x v="1"/>
    <s v="Heavy vehicle crossing trench grating cover and cause it to damage."/>
    <s v="Possibility of vehicle to stuck into trench"/>
    <s v="inform driver not to cross the grating or provide a proper cover to prevent grating for damage. It's also recommended to install warning sign of heavy vehicle not to cross the grating or provide a proper cover (Driver need to provide)"/>
    <s v="Signage and Barriers / Papan Tanda dan Perbatasan Keselamatan tempat kerja"/>
  </r>
  <r>
    <n v="4859"/>
    <x v="4851"/>
    <d v="2026-01-29T17:53:16"/>
    <s v="anonymous"/>
    <x v="513"/>
    <s v="MUHAMMAD RAFIE NAQIUDDIN BIN RAMLE"/>
    <x v="2"/>
    <s v="SECURITY GUARD"/>
    <s v="Plant Entry Gate"/>
    <x v="1"/>
    <s v="Rumput panjang di kawasan pagar plant gate 1"/>
    <s v="Boleh menyebabkan pagar/rail pagar tersangkut semasaa menutup dan membuka pagar"/>
    <s v="Saya membuat carecard supaya di potong secepatnya"/>
    <s v="Hazardous - Unsafe Environment / Situasi Tempat Kerja yang Berbahaya untuk Alam Sekitar"/>
  </r>
  <r>
    <n v="4860"/>
    <x v="4852"/>
    <d v="2026-01-29T17:56:07"/>
    <s v="anonymous"/>
    <x v="513"/>
    <s v="MUHAMMAD RAFIE NAQIUDDIN BIN RAMLE"/>
    <x v="2"/>
    <s v="SECURITY GUARD"/>
    <s v="Plant Entry Gate"/>
    <x v="3"/>
    <s v="Melaporkan DSC 3420 ( Tuan Addi ) memeriksa post plant gate 1 dengan baik dan cermat , serta mengambar barang-barang yang rosak."/>
    <s v="-"/>
    <s v="-"/>
    <s v="Proactive Approach / Teguran Positif (Safe Act / Positive Act)"/>
  </r>
  <r>
    <n v="4861"/>
    <x v="4853"/>
    <d v="2026-01-29T18:01:01"/>
    <s v="anonymous"/>
    <x v="513"/>
    <s v="MUHAMMAD RAFIE NAQIUDDIN BIN RAMLE"/>
    <x v="2"/>
    <s v="SECURITY GUARD"/>
    <s v="Plant Entry Gate"/>
    <x v="3"/>
    <s v="Melaporkan DSC 3420 Addi ( Supervisor ) memasuki site memakai full ppe serta bicycle inspection still valid"/>
    <s v="-"/>
    <s v="-"/>
    <s v="Personal Protective Equipment / Pemakaian Alat Pelindung Diri"/>
  </r>
  <r>
    <n v="4862"/>
    <x v="4854"/>
    <d v="2026-01-29T18:07:57"/>
    <s v="anonymous"/>
    <x v="513"/>
    <s v="MUHAMMAD RAFIE NAQIUDDIN BIN RAMLE"/>
    <x v="2"/>
    <s v="SECURITY GUARD"/>
    <s v="Plant Entry Gate"/>
    <x v="3"/>
    <s v="Melaporkan seorang cleaner C-332 Priyadi membersihkan post luar dan dalam , Semuanya dalam keadaan baik dan bersih."/>
    <s v="-"/>
    <s v="-"/>
    <s v="Proactive Approach / Teguran Positif (Safe Act / Positive Act)"/>
  </r>
  <r>
    <n v="4863"/>
    <x v="4855"/>
    <d v="2026-01-29T22:14:20"/>
    <s v="anonymous"/>
    <x v="513"/>
    <s v="Mohamed Amin Bin Abu Bakar "/>
    <x v="2"/>
    <s v="Security Guards "/>
    <s v="Car Park near Main Gate 1"/>
    <x v="2"/>
    <s v="Jalan raya yang tidak rata dan banyak lubang."/>
    <s v="Boleh merosakkan kenderaan, motorsikal atau basikal."/>
    <s v="Supaya akan dapat ditutup lubang tersebut dan diratakan atau disimen."/>
    <s v="Road Safety / Keselamatan di Trafik dan Jalan Raya"/>
  </r>
  <r>
    <n v="4864"/>
    <x v="4856"/>
    <d v="2026-01-29T22:20:05"/>
    <s v="anonymous"/>
    <x v="513"/>
    <s v="Mohamed Amin Bin Abu Bakar "/>
    <x v="2"/>
    <s v="Security Guards "/>
    <s v="Main Gate 1"/>
    <x v="1"/>
    <s v="Kenderaan pelawat membawa kereta dengan laju."/>
    <s v="Boleh terjadinya kemalangan yang tidak dingini berlaku contoh brek tidak makan atau tayar pecah."/>
    <s v="Supaya akan diberi kompaun dan surat amaran kepada kenderaan yang melebihi had laju."/>
    <s v="Road Safety / Keselamatan di Trafik dan Jalan Raya"/>
  </r>
  <r>
    <n v="4865"/>
    <x v="4857"/>
    <d v="2026-01-29T22:25:31"/>
    <s v="anonymous"/>
    <x v="513"/>
    <s v="Mohamed Amin Bin Abu Bakar "/>
    <x v="2"/>
    <s v="Security Guards "/>
    <s v="Main Gate 1"/>
    <x v="1"/>
    <s v="Pelawat melalui jalan yang salah iaitu kenderaan tempat masuk jadi tempat keluar."/>
    <s v="Boleh berlaku kemalangan dan orang lain akan membuat benda yang sama."/>
    <s v="Membuat label ejaan masuk/in dan keluar/out dipapan tanda berdekatan dengan lalui."/>
    <s v="Road Safety / Keselamatan di Trafik dan Jalan Raya"/>
  </r>
  <r>
    <n v="4866"/>
    <x v="4858"/>
    <d v="2026-01-29T23:16:17"/>
    <s v="anonymous"/>
    <x v="513"/>
    <s v="Prabhakar Budha Magar"/>
    <x v="10"/>
    <s v="Cleaner"/>
    <s v="BFI SPARK Level 1 (Technical Office)"/>
    <x v="3"/>
    <s v="The floors were dirty and dust"/>
    <s v="The dirt and dust affect to the staff health"/>
    <s v="I cleaned the work place throughly to get rid of dirt and dust"/>
    <s v="Material Arrangement and Housekeeping / Kesesuaian Penyusunan Barang dan Kebersihan Tempat Pekerjaan"/>
  </r>
  <r>
    <n v="4867"/>
    <x v="4859"/>
    <d v="2026-01-30T07:21:23"/>
    <s v="anonymous"/>
    <x v="513"/>
    <s v="Mohammad hisyam shahmi bin mohammad hassim "/>
    <x v="74"/>
    <s v="General worker"/>
    <s v="Offsite &amp; Utilities"/>
    <x v="4"/>
    <s v="Ada pekerja yang tidak memakai sarung tangan/impack glove semasa mnjalani kerja "/>
    <s v="Boleh menybabkan tersapit ketika keraja "/>
    <s v="Saya menegurnya dan dia terima terus memakinya"/>
    <s v="Individual Behaviour / Tingkah Laku yang Cuai dan Berbahaya"/>
  </r>
  <r>
    <n v="4868"/>
    <x v="4860"/>
    <d v="2026-01-30T07:25:23"/>
    <s v="anonymous"/>
    <x v="514"/>
    <s v="Mohamed Ashalla"/>
    <x v="26"/>
    <s v="Manager "/>
    <s v="Clinic"/>
    <x v="2"/>
    <s v="HSSE  to advice all employees in BFI and BRE to use Medical face mask N95 when symptoms is observed in the workplace "/>
    <s v="Infection can be spreed between the team , and effect the personal health and wellbeing and the manpower availability "/>
    <s v="Just personally advice some individuals colleagues "/>
    <s v="Proactive Approach / Teguran Positif (Safe Act / Positive Act)"/>
  </r>
  <r>
    <n v="4869"/>
    <x v="4861"/>
    <d v="2026-01-30T07:33:50"/>
    <s v="anonymous"/>
    <x v="503"/>
    <s v="Abdul Khaliq Haji Adinin"/>
    <x v="26"/>
    <s v="Static Technician "/>
    <s v="Urea Plant"/>
    <x v="3"/>
    <s v="Good communication within maintenance and operation side during completed the job"/>
    <s v="without proper and clear communication, line may be still not yet isolated while performing job and can lead to danger"/>
    <s v="praise the communication within the team and highlight the toolbox talk on the day"/>
    <s v="Proactive Approach / Teguran Positif (Safe Act / Positive Act)"/>
  </r>
  <r>
    <n v="4870"/>
    <x v="4862"/>
    <d v="2026-01-30T11:24:29"/>
    <s v="anonymous"/>
    <x v="513"/>
    <s v="Nur Zawani Marrot"/>
    <x v="26"/>
    <s v="technician"/>
    <s v="Offsite &amp; Utilities"/>
    <x v="4"/>
    <s v="Observed an individual performing site activities without wearing gloves."/>
    <s v="1. Increased risk of injury_x000a__x000a_Cuts, abrasions, punctures, burns, or chemical exposure to hands. Higher chance of infection from open wounds. Reduced grip → dropped tools or materials causing secondary injuries_x000a__x000a_2. Escalation of unsafe behavior_x000a__x000a_Normalizes non-compliance with PPE requirements. Creates a weak safety culture on site._x000a__x000a_3. More severe incidents later_x000a__x000a_Minor injury today can become a serious or recordable incident later. Small issues go uncorrected until they result in lost-time injuries._x000a__x000a_4. Legal and compliance consequences_x000a__x000a_Violations of site safety rules, company policies, or regulations. Potential citations, fines, or audit findings. Increased liability in case of an accident. "/>
    <s v="Immediate corrective action_x000a__x000a_Remind the individual to wear appropriate gloves before continuing work. Stop the task temporarily until proper PPE is worn. Reinforce PPE requirements._x000a__x000a_Re-brief workers on mandatory PPE during toolbox talks. Clarify when and why gloves are required for specific tasks. Ensure availability of PPE._x000a__x000a_Check that suitable gloves are readily available on site._x000a__x000a_Provide task-specific gloves to improve compliance and comfort. Supervisors to monitor PPE compliance more closely. _x000a__x000a_Encourage workers to remind each other about PPE (peer-to-peer intervention)._x000a__x000a_Recognize and acknowledge correct PPE use."/>
    <s v="Individual Behaviour / Tingkah Laku yang Cuai dan Berbahaya"/>
  </r>
  <r>
    <n v="4871"/>
    <x v="4863"/>
    <d v="2026-01-30T11:28:33"/>
    <s v="anonymous"/>
    <x v="513"/>
    <s v="Nur Zawani Marrot"/>
    <x v="26"/>
    <s v="Technician"/>
    <s v="Offsite &amp; Utilities"/>
    <x v="3"/>
    <s v="Housekeeping after work site activity"/>
    <s v="Failure to implement housekeeping interventions may result in increased safety hazards, injuries, operational delays, regulatory non-compliance, and potential environmental and reputational damage."/>
    <s v="Good practice is supported through routine housekeeping procedures, clear allocation of responsibilities, continuous supervision, worker awareness, and regular site inspections to ensure work areas are maintained in a safe and orderly condition."/>
    <s v="Proactive Approach / Teguran Positif (Safe Act / Positive Act)"/>
  </r>
  <r>
    <n v="4872"/>
    <x v="4864"/>
    <d v="2026-01-30T14:49:56"/>
    <s v="anonymous"/>
    <x v="514"/>
    <s v="NUR RASYIQAH BINTI HAMZAH"/>
    <x v="2"/>
    <s v="SECURITY GUARD"/>
    <s v="Unsure / Kurang Pasti"/>
    <x v="3"/>
    <s v="Apa yang saya perhatikan adalah sokongan bersama dalam membuat kerja berpasukan iaitu saling tolong menolong. "/>
    <s v="Positive "/>
    <s v="Jika tidak ada sokongan berpasukan boleh terjadi rakan sekerja berasa terasing, kurang dihargai, dan mudah berputus asa, terutama apabila menghadapi masalah sendirian."/>
    <s v="Proactive Approach / Teguran Positif (Safe Act / Positive Act)"/>
  </r>
  <r>
    <n v="4873"/>
    <x v="4865"/>
    <d v="2026-01-30T15:31:24"/>
    <s v="anonymous"/>
    <x v="514"/>
    <s v="Addi Hj Adnan"/>
    <x v="2"/>
    <s v="Supervisor"/>
    <s v="Jetty Modules Area"/>
    <x v="1"/>
    <s v="thred plates modules at modules 62-63, had faulty, plates had peeled off bit, loosen screws."/>
    <s v="hazard may occurs based on trip and fall during by walk."/>
    <s v="i report this matter to my superior (SSO) Golf 2 and noted. and i do a carecard."/>
    <s v="Hazardous - Unsafe Materials / Benda yang Berbahaya"/>
  </r>
  <r>
    <n v="4874"/>
    <x v="4866"/>
    <d v="2026-01-30T16:21:50"/>
    <s v="anonymous"/>
    <x v="514"/>
    <s v="MUHAMMAD RAFIE NAQIUDDIN BIN RAMLE"/>
    <x v="2"/>
    <s v="SECURITY GUARD"/>
    <s v="Main Gate 1"/>
    <x v="3"/>
    <s v="Melaporkan sso ( Tuan Rosaini ) melawat serta menolong mg1 mengusai / mengantung jam yang telah gugur , serta memeriksa barang2 yang rosak di mg1"/>
    <s v="-"/>
    <s v="-"/>
    <s v="Proactive Approach / Teguran Positif (Safe Act / Positive Act)"/>
  </r>
  <r>
    <n v="4875"/>
    <x v="4867"/>
    <d v="2026-01-30T16:28:17"/>
    <s v="anonymous"/>
    <x v="514"/>
    <s v="Muhammad Amir Rashid bin Alihana "/>
    <x v="2"/>
    <s v="Security guard "/>
    <s v="Main Gate 1"/>
    <x v="2"/>
    <s v="Pagar dikawasan parking area berdekatan Main gate 1 dan berdekatan Safety park belubang dan rosak"/>
    <s v="Binatang liar bolih masuk seperti Anjing .Dan bolih mengancam keselamatan Staff dan Contractors seperti di Gigit atau di kejar"/>
    <s v="Perbaiki secepat atau di gantikan dengan yang baru"/>
    <s v="Facility Management / Perawatan Kemudahan dan Aset"/>
  </r>
  <r>
    <n v="4876"/>
    <x v="4868"/>
    <d v="2026-01-30T16:29:20"/>
    <s v="anonymous"/>
    <x v="514"/>
    <s v="MUHAMMAD RAFIE NAQIUDDIN BIN RAMLE"/>
    <x v="2"/>
    <s v="SECURITY GUARD"/>
    <s v="Main Gate 1"/>
    <x v="2"/>
    <s v="Melaporkan dinding mg1 sudah berlobang ditakuti lobang semakin banyak , Serta dinding mulai menunjuk kan tanda2 ingin rosak"/>
    <s v="Boleh menyebabkan lobang semakin banyak "/>
    <s v="Saya membuat carecard supaya post mg1 boleh di perbaiki serta di cat semula warna puteh"/>
    <s v="Facility Management / Perawatan Kemudahan dan Aset"/>
  </r>
  <r>
    <n v="4877"/>
    <x v="4869"/>
    <d v="2026-01-30T16:36:33"/>
    <s v="anonymous"/>
    <x v="514"/>
    <s v="MUHAMMAD RAFIE NAQIUDDIN BIN RAMLE"/>
    <x v="2"/>
    <s v="SECURITY GUARD "/>
    <s v="Car Park near Main Gate 1"/>
    <x v="2"/>
    <s v="Melaporkan jalan di parking zone A berlobang dan berlupak2"/>
    <s v="Boleh menyebabkan jalan semakin rosak"/>
    <s v="Saya membuat carecard supaya jalan di parking zone A dapat di perbaiki dengan cepat"/>
    <s v="Facility Management / Perawatan Kemudahan dan Aset"/>
  </r>
  <r>
    <n v="4878"/>
    <x v="4870"/>
    <d v="2026-01-30T16:39:18"/>
    <s v="anonymous"/>
    <x v="514"/>
    <s v="MUHAMMAD RAFIE NAQIUDDIN BIN RAMLE"/>
    <x v="2"/>
    <s v="SECURITY GUARD"/>
    <s v="Main Gate 1"/>
    <x v="3"/>
    <s v="Melaporkan DSC 3420 Addi ( SUPV ) membuat patrol di kawasan mg1 serta memeriksa barang2 di post "/>
    <s v="-"/>
    <s v="-"/>
    <s v="Proactive Approach / Teguran Positif (Safe Act / Positive Act)"/>
  </r>
  <r>
    <n v="4879"/>
    <x v="4871"/>
    <d v="2026-01-30T16:42:20"/>
    <s v="anonymous"/>
    <x v="514"/>
    <s v="MUHAMMAD RAFIE NAQIUDDIN BIN RAMLE"/>
    <x v="2"/>
    <s v="SECURITY GUARD"/>
    <s v="Main Gate 1"/>
    <x v="3"/>
    <s v="Melaporkan DSG 3172 Amir membuat kerja dengan baik dan patuh kepada SUPV dan sgic semasa bekerja di mg1"/>
    <s v="-"/>
    <s v="-"/>
    <s v="Proactive Approach / Teguran Positif (Safe Act / Positive Act)"/>
  </r>
  <r>
    <n v="4880"/>
    <x v="4872"/>
    <d v="2026-01-30T18:54:58"/>
    <s v="anonymous"/>
    <x v="514"/>
    <s v="AMAL EDAHNADZIRAH "/>
    <x v="2"/>
    <s v="SECURITY "/>
    <s v="Main Gate 2"/>
    <x v="1"/>
    <s v="Di kawasan berdekatan main gate 2 pada waktu malam tidak ada lampu. Keliling pos kawalan gelap, spot light tidak berfungsi, jalan raya berdepanan pos kawalan main gate 2 juga gelap."/>
    <s v="Jika tidak ada tindakan ia nya mudah berlaku penceroboh atau pencuri, tindak balas kecemasan jadi lambat, sukar pengawal membuat kawalan di kawasan keliling main gate 2. Risiko juga juga kepada pengguna jalan raya kenderaan boleh terlanggar penghadang. "/>
    <s v="Cadangan agar segera ambil tindakan pada Hal tersebut. Pasang lampu sensor automatic atau guna lampu solar sementara jika tidak ada bekalan electric. "/>
    <s v="Hazardous - Unsafe Environment / Situasi Tempat Kerja yang Berbahaya untuk Alam Sekitar"/>
  </r>
  <r>
    <n v="4881"/>
    <x v="4873"/>
    <d v="2026-01-30T19:08:05"/>
    <s v="anonymous"/>
    <x v="512"/>
    <s v="AMAL EDAHNADZIRAH "/>
    <x v="2"/>
    <s v="SECURITY "/>
    <s v="Assembly Point B"/>
    <x v="2"/>
    <s v="Di dapati Secondary assembly point kawasan nya gelap dan tidak Selamat jika berlakunya kecemasan di waktu malam. Perjalanan menuju ke secondary assembly point juga gelap pada waktu malam."/>
    <s v="Risiko keselamatan semasa kecemasan_x000a_Semasa kebakaran atau kecemasan lain, orang ramai mungkin sukar melihat laluan dan kawasan berkumpul → boleh menyebabkan kekeliruan, panik, dan pergerakan tidak teratur."/>
    <s v="Cadangan agar segera mengambil tindakan di tempat secondary assembly point tersebut untuk mengelakan benda yang tidak diinginkan berlaku. Berikan spotlight ditempat kawasan tersebut untuk kemudahan pengguna jika berlaku kecemasan."/>
    <s v="Hazardous - Unsafe Environment / Situasi Tempat Kerja yang Berbahaya untuk Alam Sekitar"/>
  </r>
  <r>
    <n v="4882"/>
    <x v="4874"/>
    <d v="2026-01-30T21:14:30"/>
    <s v="anonymous"/>
    <x v="507"/>
    <s v="Muhd rusyduddin bin haji roslan"/>
    <x v="74"/>
    <s v="General worker"/>
    <s v="Urea Plant"/>
    <x v="2"/>
    <s v="Selepas melakukan painting dibiarkan begitu saja tidak membuat housekeeping"/>
    <s v="Boleh membuat kan kawasan tidak bersih"/>
    <s v="Selepas membuat kerja hendaklah dibersihkan terus."/>
    <s v="Individual Behaviour / Tingkah Laku yang Cuai dan Berbahaya"/>
  </r>
  <r>
    <n v="4883"/>
    <x v="4875"/>
    <d v="2026-01-30T21:19:31"/>
    <s v="anonymous"/>
    <x v="490"/>
    <s v="Muhd rusyduddin bin haji roslan"/>
    <x v="74"/>
    <s v="General worker"/>
    <s v="Unsure / Kurang Pasti"/>
    <x v="1"/>
    <s v="Kereta bomba memandu melebihi had laju yang disediakan."/>
    <s v="Boleh menyebabkan kemalangan atau perkara yang tidak diingini berlaku."/>
    <s v="Memandulah mengikut had laju,jika tidak ada kecemasan terjadi"/>
    <s v="Individual Behaviour / Tingkah Laku yang Cuai dan Berbahaya"/>
  </r>
  <r>
    <n v="4884"/>
    <x v="4876"/>
    <d v="2026-01-31T00:02:47"/>
    <s v="anonymous"/>
    <x v="510"/>
    <s v="NURUL IZZATI HANANI BINTI MOHAMMAD YASSINI"/>
    <x v="2"/>
    <s v="SECURITY GUARD"/>
    <s v="Main Gate 1"/>
    <x v="4"/>
    <s v="Lebih daripada speed limit"/>
    <s v="Accident "/>
    <s v="menegur untuk tidak melebihi had laju kenderaan"/>
    <s v="Road Safety / Keselamatan di Trafik dan Jalan Raya"/>
  </r>
  <r>
    <n v="4885"/>
    <x v="4877"/>
    <d v="2026-01-31T00:03:46"/>
    <s v="anonymous"/>
    <x v="506"/>
    <s v="Norlly Nahon"/>
    <x v="74"/>
    <s v="General worker"/>
    <s v="Offsite &amp; Utilities"/>
    <x v="4"/>
    <s v="Didn’t use disposable coverall while throw the lime mika bags"/>
    <s v="It can cause your coverall damage and skin injury"/>
    <s v="Give and tell them to use the disposable coverall before do the work"/>
    <s v="Personal Protective Equipment / Pemakaian Alat Pelindung Diri"/>
  </r>
  <r>
    <n v="4886"/>
    <x v="4878"/>
    <d v="2026-01-31T00:06:33"/>
    <s v="anonymous"/>
    <x v="510"/>
    <s v="Norlly Nahon"/>
    <x v="74"/>
    <s v="General worker"/>
    <s v="Offsite &amp; Utilities"/>
    <x v="1"/>
    <s v="The floor was very slippery at the boiler area"/>
    <s v="Can cause slip while walking around that area"/>
    <s v="Ask our supervisor to request for cleaning at the area immediately "/>
    <s v="Position of People / Keberadaan seseorang ketika bekerja (Line of Fire, Drop Object &amp; Slip, Trip and Fall)"/>
  </r>
  <r>
    <n v="4887"/>
    <x v="4879"/>
    <d v="2026-01-31T01:11:22"/>
    <s v="anonymous"/>
    <x v="514"/>
    <s v="Mohamed Amin Bin Abu Bakar "/>
    <x v="2"/>
    <s v="Security Guards "/>
    <s v="Trailer Gate 2"/>
    <x v="2"/>
    <s v="Kerusi untuk pengawal keselamatan di TG2 dalam keadaan retak."/>
    <s v="Merbahaya boleh menyebabkan orang terjatuh dan mendapat kecederaan."/>
    <s v="Kerusi tersebut mesti diganti dengan serta merta untuk keselamatan bersama."/>
    <s v="Facility Management / Perawatan Kemudahan dan Aset"/>
  </r>
  <r>
    <n v="4888"/>
    <x v="4880"/>
    <d v="2026-01-31T01:20:38"/>
    <s v="anonymous"/>
    <x v="514"/>
    <s v="Mohamed Amin Bin Abu Bakar "/>
    <x v="2"/>
    <s v="Security Guards "/>
    <s v="Trailer Gate 2"/>
    <x v="1"/>
    <s v="Extension wire dalam keadaan tidak teratur atau tersusun dengan rapi."/>
    <s v="Jika wayar terluka atau terkena air boleh mengakibatkan kejutan elektrik dan boleh kehilangan nyawa."/>
    <s v="Extension wire tersebut disusun dengan rapi atau dilekat didinding supaya nampak kemas dan teratur."/>
    <s v="Material Arrangement and Housekeeping / Kesesuaian Penyusunan Barang dan Kebersihan Tempat Pekerjaan"/>
  </r>
  <r>
    <n v="4889"/>
    <x v="4881"/>
    <d v="2026-01-31T01:29:15"/>
    <s v="anonymous"/>
    <x v="514"/>
    <s v="Mohamed Amin Bin Abu Bakar "/>
    <x v="2"/>
    <s v="Security Guards "/>
    <s v="Trailer Gate 2"/>
    <x v="4"/>
    <s v="Pemandu trailer tidak menggunakan tangga untuk turun dan naik ketika menimbang trailer."/>
    <s v="Boleh terjatuh atau tergelincir dan mendapat kecederaan."/>
    <s v="Menegur dengan cara baik untuk keselamatan supaya menggunakan tangga yang disediakan."/>
    <s v="Position of People / Keberadaan seseorang ketika bekerja (Line of Fire, Drop Object &amp; Slip, Trip and Fall)"/>
  </r>
  <r>
    <n v="4890"/>
    <x v="4882"/>
    <d v="2026-01-31T08:38:15"/>
    <s v="anonymous"/>
    <x v="514"/>
    <s v="Suebsak Mahintarathep "/>
    <x v="26"/>
    <s v="Workshop supervisor "/>
    <s v="Ammonia Plant"/>
    <x v="4"/>
    <s v="Lifting team to do install Fan motor cover"/>
    <s v="No barricade around working area , have another team working near area"/>
    <s v="I inform Lifting team , put barricade around working area"/>
    <s v="Communication / Kurang Perbincangan waktu Bekerja, Kurang Permahaman Arahan atau Kurang Pengetahuan Bahasa Asing"/>
  </r>
  <r>
    <n v="4891"/>
    <x v="4883"/>
    <d v="2026-01-31T15:30:21"/>
    <s v="anonymous"/>
    <x v="514"/>
    <s v="Linaa Farhana"/>
    <x v="74"/>
    <s v="Site Supervisor / HSE Focal Point"/>
    <s v="Ammonia Plant"/>
    <x v="4"/>
    <s v="People were observed passing through the area while waterjet activities were in progress. Although barrier tape and warning signage had been installed around the entire work area, some individuals still entered the restricted zone. Fortunately, all workers were alert and immediately stopped the activity temporarily to prevent any potential incident."/>
    <s v="If no intervention, unauthorized persons may be exposed to waterjet operations, which could result injuries"/>
    <s v="Immediate intervention was carried out by stopping the waterjet activity and informing the affected individuals about the ongoing activity. Workers were reminded to remain vigilant and stop work whenever unauthorized access occurs."/>
    <s v="Position of People / Keberadaan seseorang ketika bekerja (Line of Fire, Drop Object &amp; Slip, Trip and Fall)"/>
  </r>
  <r>
    <n v="4892"/>
    <x v="4884"/>
    <d v="2026-01-31T15:39:14"/>
    <s v="anonymous"/>
    <x v="513"/>
    <s v="Linaa Farhana"/>
    <x v="74"/>
    <s v="Site Supervisor / HSE Focal Point"/>
    <s v="Unsure / Kurang Pasti"/>
    <x v="4"/>
    <s v="A person was observed riding a bicycle when the bicycle gear malfunctioned, causing him to almost lose balance and fall while attempting to stop and dismount from the bicycle."/>
    <s v="if no intervention, the bicycle defect may worsen over time and lead to loss of control. The rider could fall and sustaining injuries such as leg injuries, fractures, or head injuries. "/>
    <s v="I approached the individual in a polite and respectful manner and informed him about the faulty bicycle gear that could pose a safety risk"/>
    <s v="Individual Behaviour / Tingkah Laku yang Cuai dan Berbahaya"/>
  </r>
  <r>
    <n v="4893"/>
    <x v="4885"/>
    <d v="2026-01-31T16:04:07"/>
    <s v="anonymous"/>
    <x v="512"/>
    <s v="Adziezul aqiel bin afendi"/>
    <x v="74"/>
    <s v="Foremen"/>
    <s v="Ammonia Plant"/>
    <x v="4"/>
    <s v="I saw a person while working at amonnia plant and he dont use ear muf or ear plug ."/>
    <s v="It can cause noise-induced hearing loss, tinnitus, or even permanent deafness."/>
    <s v="I tell him to stop work and ask him to use earmuff or earplug and explain to him what injury may cause."/>
    <s v="Personal Protective Equipment / Pemakaian Alat Pelindung Diri"/>
  </r>
  <r>
    <n v="4894"/>
    <x v="4886"/>
    <d v="2026-01-31T16:15:06"/>
    <s v="anonymous"/>
    <x v="506"/>
    <s v="Muhammad Edy Zuhairi bin Sofian"/>
    <x v="74"/>
    <s v="General Worker"/>
    <s v="Unsure / Kurang Pasti"/>
    <x v="2"/>
    <s v="Workers from another company were found to be performing unsafe manual handling."/>
    <s v="Higher risk of strains, back injuries, and long-term health issues."/>
    <s v="Practicing correct manual handling that was previously learned."/>
    <s v="Manual Handling / Cara Mengangkat Benda"/>
  </r>
  <r>
    <n v="4895"/>
    <x v="4887"/>
    <d v="2026-01-31T17:18:56"/>
    <s v="anonymous"/>
    <x v="494"/>
    <s v="Zuljuzaili Bin Zulkafli"/>
    <x v="74"/>
    <s v="General worker"/>
    <s v="Product Handling"/>
    <x v="4"/>
    <s v="Saya ternampak sebuah kenderaan memandu melimpasi limit yang d tentukan seperti yg d sediakan d papan tanda"/>
    <s v="It can cause accident will happen"/>
    <s v="Haruslah memandu mematuhi limit yang d tetapkan"/>
    <s v="Road Safety / Keselamatan di Trafik dan Jalan Raya"/>
  </r>
  <r>
    <n v="4896"/>
    <x v="4888"/>
    <d v="2026-01-31T17:22:26"/>
    <s v="anonymous"/>
    <x v="503"/>
    <s v="Zuljuzaili Bin Zulkafli"/>
    <x v="74"/>
    <s v="General worker"/>
    <s v="Product Handling"/>
    <x v="3"/>
    <s v="Saya ternampak pekerja sedang membuat housekeeping membersihkan tempat standby or tempat rehat mereka"/>
    <s v="-"/>
    <s v="Haruslah membuat housekeeping selalu untuk menjaga kebersihan dan keadaan tempat kerja."/>
    <s v="Proactive Approach / Teguran Positif (Safe Act / Positive Act)"/>
  </r>
  <r>
    <n v="4897"/>
    <x v="4889"/>
    <d v="2026-01-31T20:35:06"/>
    <s v="anonymous"/>
    <x v="399"/>
    <s v="Norshaharimie bin shahri"/>
    <x v="74"/>
    <s v="General worker"/>
    <s v="Ammonia Plant"/>
    <x v="4"/>
    <s v="Menghulurkan hos tidak memakai sarung tangan"/>
    <s v="Boleh menyebabkan tangan luka"/>
    <s v="Saya membagi salam kepada orang itu dan terus menengur orang itu"/>
    <s v="Individual Behaviour / Tingkah Laku yang Cuai dan Berbahaya"/>
  </r>
  <r>
    <n v="4898"/>
    <x v="4890"/>
    <d v="2026-01-31T20:39:02"/>
    <s v="anonymous"/>
    <x v="515"/>
    <s v="MUHAMMAD RAFIE NAQIUDDIN BIN RAMLE"/>
    <x v="2"/>
    <s v="SECURITY GUARD"/>
    <s v="Main Gate 2"/>
    <x v="1"/>
    <s v="Melaporkan pagar mg2 berat dan rusty "/>
    <s v="Boleh menyebabkan pagar tidak bertutup ketika kerja malam serta di takuti orang luar masuk seperti berjalan kaki , pakai kereta dan sebagainya"/>
    <s v="Saya membuat carecard supaya pagar dapat di perbaiki secepat mungkin "/>
    <s v="Facility Management / Perawatan Kemudahan dan Aset"/>
  </r>
  <r>
    <n v="4899"/>
    <x v="4891"/>
    <d v="2026-01-31T21:19:54"/>
    <s v="anonymous"/>
    <x v="498"/>
    <s v="Tamer Ahmed Ibrahim Mahmoud"/>
    <x v="26"/>
    <s v="Static Ammonia Lead Engineer"/>
    <s v="Ammonia Plant"/>
    <x v="3"/>
    <s v="I saw operation Trainees at site without ear muffs at Ammonia plant"/>
    <s v="This is considered unsafe because of noise at this location may hurt their ears or  hearing ability "/>
    <s v="I provided them ear plugs as temporary solution until they can bring their ear muffs"/>
    <s v="Proactive Approach / Teguran Positif (Safe Act / Positive Act)"/>
  </r>
  <r>
    <n v="4900"/>
    <x v="4892"/>
    <d v="2026-01-31T22:02:23"/>
    <s v="anonymous"/>
    <x v="506"/>
    <s v="Tamer Ahmed Ibrahim Mahmoud"/>
    <x v="26"/>
    <s v="Static Ammonia Lead Engineer"/>
    <s v="Ammonia Plant"/>
    <x v="3"/>
    <s v="I found technicians handling use old tools at site "/>
    <s v="Using old tools may hurt their hands and may lead to injury"/>
    <s v="I asked them to change by new ones to safe their hands"/>
    <s v="Proactive Approach / Teguran Positif (Safe Act / Positive Act)"/>
  </r>
  <r>
    <n v="4901"/>
    <x v="4893"/>
    <d v="2026-01-31T22:38:40"/>
    <s v="anonymous"/>
    <x v="411"/>
    <s v="Norshahrimie bin Shahri"/>
    <x v="74"/>
    <s v="General worker"/>
    <s v="Workshop"/>
    <x v="1"/>
    <s v="Saya nampak papan kayu terletak di tepi jalan"/>
    <s v="Boleh menyebabkan menghalang orang berjalan kaki/orang berbasikal"/>
    <s v="Saya beritahu orang itu untuk pindahkan papan kayu itu ke tepi"/>
    <s v="Communication / Kurang Perbincangan waktu Bekerja, Kurang Permahaman Arahan atau Kurang Pengetahuan Bahasa Asing"/>
  </r>
  <r>
    <n v="4902"/>
    <x v="4894"/>
    <d v="2026-01-31T23:00:13"/>
    <s v="anonymous"/>
    <x v="515"/>
    <s v="MUHAMMAD NURUL AZMIE BIN ANDRU "/>
    <x v="2"/>
    <s v="SECURITY GUARD "/>
    <s v="Trailer Gate 2"/>
    <x v="3"/>
    <s v="some worker going out of bus and scan their card without waiting for security to take their card to scan"/>
    <s v="-"/>
    <s v="-"/>
    <s v="Proactive Approach / Teguran Positif (Safe Act / Positive Act)"/>
  </r>
  <r>
    <n v="4903"/>
    <x v="4895"/>
    <d v="2026-01-31T23:01:21"/>
    <s v="anonymous"/>
    <x v="432"/>
    <s v="Norshaharimie bin shahri"/>
    <x v="74"/>
    <s v="General worker"/>
    <s v="Ammonia Plant"/>
    <x v="2"/>
    <s v="Saya nampak air jatuh dari atas "/>
    <s v="Boleh menyebabkan gelugut terlampau banyak"/>
    <s v="Paip hendaklah diperbaiki dan gelugut dibersihkan"/>
    <s v="Hazardous - Unsafe Environment / Situasi Tempat Kerja yang Berbahaya untuk Alam Sekitar"/>
  </r>
  <r>
    <n v="4904"/>
    <x v="4896"/>
    <d v="2026-01-31T23:06:02"/>
    <s v="anonymous"/>
    <x v="515"/>
    <s v="MUHAMMAD NURUL AZMIE BIN ANDRU "/>
    <x v="2"/>
    <s v="SECURITY GUARD "/>
    <s v="Main Gate 2"/>
    <x v="2"/>
    <s v="Jalan masuk mg2 tidak rata."/>
    <s v="it can damage the car body kit especially the low spring car."/>
    <s v="replace the gravel road with cement road "/>
    <s v="Facility Management / Perawatan Kemudahan dan Aset"/>
  </r>
  <r>
    <n v="4905"/>
    <x v="4897"/>
    <d v="2026-01-31T23:10:18"/>
    <s v="anonymous"/>
    <x v="515"/>
    <s v="MUHAMMAD NURUL AZMIE BIN ANDRU "/>
    <x v="2"/>
    <s v="SECURITY GUARD "/>
    <s v="Jetty Head"/>
    <x v="2"/>
    <s v="Fire extinguisher at post security is cannot be use and rusty."/>
    <s v="When there are small fire,the fire become big if there are no fire extinguisher."/>
    <s v="Replace the fire extinguisher with new one and pun inside the security post."/>
    <s v="Fire Protection / Perlindungan Kebakaran"/>
  </r>
  <r>
    <n v="4906"/>
    <x v="4898"/>
    <d v="2026-01-31T23:12:43"/>
    <s v="anonymous"/>
    <x v="516"/>
    <s v="Norshaharimie bin shahri"/>
    <x v="74"/>
    <s v="General worker"/>
    <s v="Ammonia Plant"/>
    <x v="1"/>
    <s v="Saya nampak air jatuh dari atas"/>
    <s v="Boleh terjadi jalan terlampau licin dan bergelugut"/>
    <s v="Memberi sign board ataupun dibersihkan kawasan itu"/>
    <s v="Position of People / Keberadaan seseorang ketika bekerja (Line of Fire, Drop Object &amp; Slip, Trip and Fall)"/>
  </r>
  <r>
    <n v="4907"/>
    <x v="4899"/>
    <d v="2026-01-31T23:36:19"/>
    <s v="anonymous"/>
    <x v="517"/>
    <s v="Norshaharimie bin shahri"/>
    <x v="74"/>
    <s v="General worker"/>
    <s v="(TSF1) Toilet"/>
    <x v="2"/>
    <s v="Pintu jamban rosak"/>
    <s v="Boleh membahayakan orang lain "/>
    <s v="Tukar ataupun diperbaiki pintu yang rosak itu"/>
    <s v="Supervision / Kurang Pemantauan atau Perhatian dari atasan"/>
  </r>
  <r>
    <n v="4908"/>
    <x v="4900"/>
    <d v="2026-01-31T23:45:02"/>
    <s v="anonymous"/>
    <x v="518"/>
    <s v="Norshaharimie bin shahri"/>
    <x v="74"/>
    <s v="General worker"/>
    <s v="Ammonia Plant"/>
    <x v="1"/>
    <s v="Saya nampak besi scaffolding bertegar"/>
    <s v="Boleh menyebabkan kaki luka"/>
    <s v="Saya memberitahu kepada supervisor scaffolding untuk menukar yang baru"/>
    <s v="Scaffolding and Working at Height / Yang berkaitan dengan Scaffolding dan Bekerja tempat tinggi"/>
  </r>
  <r>
    <n v="4909"/>
    <x v="4901"/>
    <d v="2026-01-31T23:53:29"/>
    <s v="anonymous"/>
    <x v="519"/>
    <s v="Norshaharimie bin shahri"/>
    <x v="74"/>
    <s v="General worker"/>
    <s v="Ammonia Plant"/>
    <x v="1"/>
    <s v="Bunyi yang sangat kuat"/>
    <s v="Boleh terjadi kurang pengdengaran"/>
    <s v="Memakai earmuff di tempat yang bising"/>
    <s v="Personal Protective Equipment / Pemakaian Alat Pelindung Diri"/>
  </r>
  <r>
    <n v="4910"/>
    <x v="4902"/>
    <d v="2026-02-01T16:48:57"/>
    <s v="anonymous"/>
    <x v="491"/>
    <s v="."/>
    <x v="74"/>
    <s v="."/>
    <s v="Unsure / Kurang Pasti"/>
    <x v="2"/>
    <s v="Supervisor... brudesh Lina n joe..._x000a_Telah mbuat yg tidak wajar..._x000a_Contoh..._x000a_Perkerja hanya ada 2 o 3 org..._x000a_Tetapi dlm toolbox smua hadir..._x000a_Dan mclaim secara penuh Tampa dbri tahu kurang org perkerja..._x000a_Perbuatan ini ada lah tidak jujur..._x000a_Tidah mematuhi undang2 perkerja (ptw)"/>
    <s v="Cuba bersikap jujur Dan amanah..."/>
    <s v="Sudah mbuat teguran..._x000a_Tetapi tidah d hiraukan..._x000a_Yg penting byaran cukup Tampa masalah"/>
    <s v="Individual Behaviour / Tingkah Laku yang Cuai dan Berbahaya"/>
  </r>
  <r>
    <n v="4911"/>
    <x v="4903"/>
    <d v="2026-02-02T06:58:21"/>
    <s v="anonymous"/>
    <x v="520"/>
    <s v="MUHAMMAD EZZAD BIN HAIROSAH"/>
    <x v="2"/>
    <s v="SECURITY GURD"/>
    <s v="Plant Entry Gate"/>
    <x v="3"/>
    <s v="mendapati orang orang yang memasuki melalui plant gate entery menggunakan full ppe yang berpatutan "/>
    <s v="jika seseorang masuk tidak menggunakan full ppe boleh membahyakan seseorang di dalam site semasa berkerja "/>
    <s v="tindakkan kami ialah selalu memperingati tentang mandatory ppe sebelum memasuki site atau sebelum berkerja "/>
    <s v="Proactive Approach / Teguran Positif (Safe Act / Positive Act)"/>
  </r>
  <r>
    <n v="4912"/>
    <x v="4904"/>
    <d v="2026-02-02T11:36:08"/>
    <s v="anonymous"/>
    <x v="520"/>
    <s v="NURUL IZZATI HANANI BINTI MOHAMMAD YASSINI"/>
    <x v="2"/>
    <s v="SECURITY GUARD "/>
    <s v="Trailer Gate 2"/>
    <x v="2"/>
    <s v="one of participants pickup bfi staff in front of truck gate"/>
    <s v="I suggest that parking in front of the gate is not allowed for certain reasons."/>
    <s v="kalau boleh parking area berdekatan dengan main gate 1 atas sebab tertentu"/>
    <s v="Road Safety / Keselamatan di Trafik dan Jalan Raya"/>
  </r>
  <r>
    <n v="4913"/>
    <x v="4905"/>
    <d v="2026-02-02T12:41:02"/>
    <s v="anonymous"/>
    <x v="521"/>
    <s v="md sahrulizam"/>
    <x v="10"/>
    <s v="cleaner"/>
    <s v="Site Office Ground Floor"/>
    <x v="2"/>
    <s v="jamban sumbat, hos air leaking"/>
    <s v="kotor, bebau, basah, licin"/>
    <s v="check, ganti"/>
    <s v="Supervision / Kurang Pemantauan atau Perhatian dari atasan"/>
  </r>
  <r>
    <n v="4914"/>
    <x v="4906"/>
    <d v="2026-02-02T14:09:00"/>
    <s v="anonymous"/>
    <x v="514"/>
    <s v="Mohammad faiz bin mohd yassin"/>
    <x v="26"/>
    <s v="Rotating technician "/>
    <s v="BFI SPARK Lower Ground Entrance"/>
    <x v="4"/>
    <s v="Using stairs not holding handrails"/>
    <s v="Injuries"/>
    <s v="Intervene"/>
    <s v="Knowledge and Training / Kurang Kemahiran atau Pengetahuan"/>
  </r>
  <r>
    <n v="4915"/>
    <x v="4907"/>
    <d v="2026-02-02T16:03:18"/>
    <s v="anonymous"/>
    <x v="513"/>
    <s v="AHMED ABDELRAHMAN MOHAMMED MORSY "/>
    <x v="26"/>
    <s v="Workshop manager "/>
    <s v="Offsite &amp; Utilities"/>
    <x v="4"/>
    <s v="Technician was holding tools while riding his bike. "/>
    <s v="Loss of the control while riding which might have led to getting injurred if he would have fell down. "/>
    <s v="Stopped him at site, and advice not to recur this action again. Report to his SV. "/>
    <s v="Individual Behaviour / Tingkah Laku yang Cuai dan Berbahaya"/>
  </r>
  <r>
    <n v="4916"/>
    <x v="4908"/>
    <d v="2026-02-02T21:10:22"/>
    <s v="anonymous"/>
    <x v="520"/>
    <s v="Kamal sunar "/>
    <x v="10"/>
    <s v="Cleaner "/>
    <s v="CCR"/>
    <x v="3"/>
    <s v="Cleaner "/>
    <s v="No"/>
    <s v="Yes"/>
    <s v="Position of People / Keberadaan seseorang ketika bekerja (Line of Fire, Drop Object &amp; Slip, Trip and Fall)"/>
  </r>
  <r>
    <n v="4917"/>
    <x v="4909"/>
    <d v="2026-02-03T09:15:15"/>
    <s v="anonymous"/>
    <x v="520"/>
    <s v="marahaini rafidah binti abdullah "/>
    <x v="26"/>
    <s v="inst tech "/>
    <s v="Ammonia Plant"/>
    <x v="1"/>
    <s v="Barrier tape appears overstretched, resulting in reduced visibility of the barrier."/>
    <s v="People may not notice the barrier and accidentally cross into a restricted are, Safety risks increase (injury, contamination, or damage to equipment/area)"/>
    <s v="Do not overstretch barrier tape during installation"/>
    <s v="Signage and Barriers / Papan Tanda dan Perbatasan Keselamatan tempat kerja"/>
  </r>
  <r>
    <n v="4918"/>
    <x v="4910"/>
    <d v="2026-02-03T09:33:25"/>
    <s v="anonymous"/>
    <x v="512"/>
    <s v="Muhammad Affendi bin Muhammad Nur Hisyam"/>
    <x v="72"/>
    <s v="Advance Scaffolder"/>
    <s v="Offsite &amp; Utilities"/>
    <x v="3"/>
    <s v="My colleague checking the scaffold material before use for erection, visually check the quality and inside of the scaffold tube for foreign object."/>
    <s v="The scaffold material could be corroded, and have foreign object inside the tube that might come out and hit the scaffolders."/>
    <s v="Check the materials before use."/>
    <s v="Proactive Approach / Teguran Positif (Safe Act / Positive Act)"/>
  </r>
  <r>
    <n v="4919"/>
    <x v="4911"/>
    <d v="2026-02-03T09:39:45"/>
    <s v="anonymous"/>
    <x v="514"/>
    <s v="Aeddie Helmei anak Sibat"/>
    <x v="72"/>
    <s v="General Helper"/>
    <s v="Urea Plant"/>
    <x v="1"/>
    <s v="The caster wheel is not working properly"/>
    <s v="the caster wheel might not usable, materials on the trolley might fall"/>
    <s v="Replace the caster wheel with a good condition wheel, and do service/maintenance the one not in good condition."/>
    <s v="Tools, Equipment and Machinery / Berkaitan dengan Alat Kegunaan Pekerjaan dan Mesin sama ada ianya Tidak Sesuai untuk aktivitas tersebut atau sebaliknya"/>
  </r>
  <r>
    <n v="4920"/>
    <x v="4912"/>
    <d v="2026-02-03T13:13:24"/>
    <s v="anonymous"/>
    <x v="489"/>
    <s v="mohd amir aqmar bin affandy"/>
    <x v="74"/>
    <s v="general worker"/>
    <s v="Ammonia Plant"/>
    <x v="1"/>
    <s v="tempat yang berlumut "/>
    <s v="boleh menyebabkan seseorang tegelincir dan cedera"/>
    <s v="pasang soft berrie dan bersih kan tempat yang berlumut"/>
    <s v="Hazardous - Unsafe Environment / Situasi Tempat Kerja yang Berbahaya untuk Alam Sekitar"/>
  </r>
  <r>
    <n v="4921"/>
    <x v="4913"/>
    <d v="2026-02-04T03:12:07"/>
    <s v="anonymous"/>
    <x v="522"/>
    <s v="Siti Norhafizzah Binti Awang Abdul Talip"/>
    <x v="2"/>
    <s v="Security Guard"/>
    <s v="Vehicle Entry Gate"/>
    <x v="1"/>
    <s v="Rumput panjang berdekatan pagar pos Vehicle Gate"/>
    <s v="Adanya binatang seperti ular atau binatang yang berbahaya "/>
    <s v="Potong rumput atau cabut rumput berdekatan pagar "/>
    <s v="Design and Engineering / Tempat Pekerjaan kurang sesuai"/>
  </r>
  <r>
    <n v="4922"/>
    <x v="4914"/>
    <d v="2026-02-04T03:31:25"/>
    <s v="anonymous"/>
    <x v="522"/>
    <s v="Zidnii i'lman bin Asmadi "/>
    <x v="2"/>
    <s v="Security Guard"/>
    <s v="HSSE Office"/>
    <x v="2"/>
    <s v="Jalan kawasan parking berlopak dan tidak rata."/>
    <s v="Boleh kerosakan pada kenderaan pada tayar dan rim"/>
    <s v="Kalau boleh ditambal dengan batu di tempat yang berlopak "/>
    <s v="Proactive Approach / Teguran Positif (Safe Act / Positive Act)"/>
  </r>
  <r>
    <n v="4923"/>
    <x v="4915"/>
    <d v="2026-02-04T03:34:17"/>
    <s v="anonymous"/>
    <x v="522"/>
    <s v="Zidnii i'lman bin Asmadi "/>
    <x v="2"/>
    <s v="Security Guard"/>
    <s v="Unsure / Kurang Pasti"/>
    <x v="2"/>
    <s v="Tempat parking berdekatan simpang masuk MG1 Gelap"/>
    <s v="Boleh mengakibatkan orang tidak nampak simpang masuk akibat gelap"/>
    <s v="Memasang lampu pada tempat simpang masuk bagi senang orang nampak dimana simpang masuk"/>
    <s v="Hazardous - Unsafe Environment / Situasi Tempat Kerja yang Berbahaya untuk Alam Sekitar"/>
  </r>
  <r>
    <n v="4924"/>
    <x v="4916"/>
    <d v="2026-02-04T03:45:44"/>
    <s v="anonymous"/>
    <x v="523"/>
    <s v="AHMAD SYAKIR BIN ALIMIN"/>
    <x v="2"/>
    <s v="SECURITY GUARD"/>
    <s v="Main Gate 1"/>
    <x v="1"/>
    <s v="INTERNAL Di Belakang Bomba di dapati Rumputnya masih nampak panjang tidak di potong dengan rapi. "/>
    <s v="Susah untuk buat rondaan malam di kawasan INTERNAL belakang kawasan Bomba. "/>
    <s v="Potong Rumput dengan rapi dan bersih. "/>
    <s v="Hazardous - Unsafe Environment / Situasi Tempat Kerja yang Berbahaya untuk Alam Sekitar"/>
  </r>
  <r>
    <n v="4925"/>
    <x v="4917"/>
    <d v="2026-02-04T05:56:11"/>
    <s v="anonymous"/>
    <x v="522"/>
    <s v="Muhd afif bin Abdullah "/>
    <x v="2"/>
    <s v="Security guard "/>
    <s v="Trailer Gate 1"/>
    <x v="2"/>
    <s v="Trailer untuk menjaga speed limit kelajuan "/>
    <s v="Boleh membahya kan jalan atau kejadian buruk"/>
    <s v="Untuk cara teguran adalah memberi teguran "/>
    <s v="Hazardous - Unsafe Materials / Benda yang Berbahaya"/>
  </r>
  <r>
    <n v="4926"/>
    <x v="4918"/>
    <d v="2026-02-04T07:34:40"/>
    <s v="anonymous"/>
    <x v="522"/>
    <s v="Siti jaferiah binti mohd daud"/>
    <x v="10"/>
    <s v="Team lead"/>
    <s v="Car Park near Main Gate 1"/>
    <x v="3"/>
    <s v="Beberapa orang contractor telah bekerjasama memutik sampah area parking."/>
    <s v="Keadaan akan terlihat kotor dan boleh menyebabkan bau kurang enak"/>
    <s v="Semua harus ada kerjasama untuk membersihkan jika ternampak sampah² "/>
    <s v="Proactive Approach / Teguran Positif (Safe Act / Positive Act)"/>
  </r>
  <r>
    <n v="4927"/>
    <x v="4919"/>
    <d v="2026-02-04T14:04:17"/>
    <s v="anonymous"/>
    <x v="522"/>
    <s v="Noor Hamizah Awang Mahmud"/>
    <x v="26"/>
    <s v="Senior Mechanical Engineer (Workshop - Mech)"/>
    <s v="Workshop"/>
    <x v="1"/>
    <s v="Workshop Porta cabin air conditioner is not working"/>
    <s v="Hot and stuffy environment as there is no other ventilation"/>
    <s v="Already reported to facility management"/>
    <s v="Facility Management / Perawatan Kemudahan dan Aset"/>
  </r>
  <r>
    <n v="4928"/>
    <x v="4920"/>
    <d v="2026-02-04T15:50:08"/>
    <s v="anonymous"/>
    <x v="498"/>
    <s v="Mahendra shivram patil"/>
    <x v="26"/>
    <s v="Static technician "/>
    <s v="Urea Plant"/>
    <x v="3"/>
    <s v="Static urea technician "/>
    <s v="Very good job has been done by the Brudesh team that is working on cleaning the granulation ground floor, where usually urea spillage occur most time around the area"/>
    <s v="Praise the team and encourage the brudesh team to keep up the good work"/>
    <s v="Proactive Approach / Teguran Positif (Safe Act / Positive Act)"/>
  </r>
  <r>
    <n v="4929"/>
    <x v="4921"/>
    <d v="2026-02-04T16:19:04"/>
    <s v="anonymous"/>
    <x v="522"/>
    <s v="Siddhartha Nagarkoti "/>
    <x v="10"/>
    <s v="Cleaner"/>
    <s v="Safety Park"/>
    <x v="3"/>
    <s v="Dust"/>
    <s v="Causes any kind of diseases and breathing problem"/>
    <s v="Team work"/>
    <s v="Material Arrangement and Housekeeping / Kesesuaian Penyusunan Barang dan Kebersihan Tempat Pekerjaan"/>
  </r>
  <r>
    <n v="4930"/>
    <x v="4922"/>
    <d v="2026-02-04T17:37:25"/>
    <s v="anonymous"/>
    <x v="522"/>
    <s v="marahaini rafidah binti abdullah"/>
    <x v="26"/>
    <s v="inst tech "/>
    <s v="Offsite &amp; Utilities"/>
    <x v="1"/>
    <s v="3 dogs were seen roaming around the road in between boiler 1 and unit 1901 around 8 am "/>
    <s v="Distracted by the dogs as they bark or worse, disease transmission once it bites "/>
    <s v="- "/>
    <s v="Hazardous - Unsafe Environment / Situasi Tempat Kerja yang Berbahaya untuk Alam Sekitar"/>
  </r>
  <r>
    <n v="4931"/>
    <x v="4923"/>
    <d v="2026-02-04T17:45:32"/>
    <s v="anonymous"/>
    <x v="522"/>
    <s v="marahaini rafidah binti abdullah "/>
    <x v="26"/>
    <s v="inst tech "/>
    <s v="Ammonia Plant"/>
    <x v="1"/>
    <s v="Barricade installed using a thin white rope. not barrier tape "/>
    <s v="The barricade is located directly in front of the ramp at the middle staircase of the compressor house. This area is frequently used by personnel riding bicycles. The thin white rope is not clearly visible and may not be noticed in time. Personnel who are unaware of the barricade could collide with it and potentially fall from their bicycles."/>
    <s v="Install rigid barricades or cones at the ramp entrance to physically block access."/>
    <s v="Signage and Barriers / Papan Tanda dan Perbatasan Keselamatan tempat kerja"/>
  </r>
  <r>
    <n v="4932"/>
    <x v="4924"/>
    <d v="2026-02-04T18:07:44"/>
    <s v="anonymous"/>
    <x v="522"/>
    <s v="Ernie Saimi"/>
    <x v="10"/>
    <s v="Cleaner"/>
    <s v="Trailer Driver's Rest Area"/>
    <x v="2"/>
    <s v="Gelas tidak di cuci, buang lebihan air ke tongsampah kecil, gelas banyak yang Hilang, hanya tinggal satu"/>
    <s v="Gelas tidak mencukupi untuk pemandu trailer minum Dan menyebabkan tongsampah berbau "/>
    <s v="Memberi teguran yang positif supaya sama2 menjaga kebersihan "/>
    <s v="Proactive Approach / Teguran Positif (Safe Act / Positive Act)"/>
  </r>
  <r>
    <n v="4933"/>
    <x v="4925"/>
    <d v="2026-02-04T18:11:50"/>
    <s v="anonymous"/>
    <x v="522"/>
    <s v="marahaini rafidah binti abdullah "/>
    <x v="26"/>
    <s v="inst tech "/>
    <s v="Unsure / Kurang Pasti"/>
    <x v="2"/>
    <s v="PTW opening was delayed for up to two hours because no PIP was available as both of the Safety Officers attended Safety Walk about "/>
    <s v="work delayed "/>
    <s v="Assign a backup or standby PIP to cover absences, leave, or multiple permits"/>
    <s v="Supervision / Kurang Pemantauan atau Perhatian dari atasan"/>
  </r>
  <r>
    <n v="4934"/>
    <x v="4926"/>
    <d v="2026-02-04T19:18:23"/>
    <s v="anonymous"/>
    <x v="522"/>
    <s v="Dewi Herawati "/>
    <x v="10"/>
    <s v="Cleaner "/>
    <s v="Site Office Ground Floor"/>
    <x v="3"/>
    <s v="Untuk teguran yang lebih baik dan memperbaiki diri agar kualitas kerja menjadi lebih baik "/>
    <s v="Jika tidak ada tindakan mungkin akan terjadi kesalahpahaman "/>
    <s v="Menegur sapa dengan sopan "/>
    <s v="Waste Management / Berkaitan dengan Pengurusan Pembuangan Sampah"/>
  </r>
  <r>
    <n v="4935"/>
    <x v="4927"/>
    <d v="2026-02-04T19:32:15"/>
    <s v="anonymous"/>
    <x v="522"/>
    <s v="Muhammad ulfi hakimi bin Muhammad abdullah asmawi"/>
    <x v="10"/>
    <s v="cleaner "/>
    <s v="Site Office First Floor"/>
    <x v="3"/>
    <s v="saya nampak lantai licin di tempat rest area "/>
    <s v="jika tidak ada teguran, akan terjadi cerdera kerana terkelinchir"/>
    <s v="simpan sign board wet floor di tempat yang basah atau licin"/>
    <s v="Proactive Approach / Teguran Positif (Safe Act / Positive Act)"/>
  </r>
  <r>
    <n v="4936"/>
    <x v="4928"/>
    <d v="2026-02-05T12:48:14"/>
    <s v="anonymous"/>
    <x v="524"/>
    <s v="Slamet Saputra"/>
    <x v="10"/>
    <s v="Cleaner"/>
    <s v="South Building Ground Floor"/>
    <x v="3"/>
    <s v="Store berantakan"/>
    <s v="Tidak bagus untuk d lihat"/>
    <s v="Membereskanya seperti semula"/>
    <s v="Facility Management / Perawatan Kemudahan dan Aset"/>
  </r>
  <r>
    <n v="4937"/>
    <x v="4929"/>
    <d v="2026-02-05T13:37:50"/>
    <s v="anonymous"/>
    <x v="524"/>
    <s v="mohd aqil"/>
    <x v="10"/>
    <s v="Cleanner"/>
    <s v="Unsure / Kurang Pasti"/>
    <x v="3"/>
    <s v="Buang sampah merata”"/>
    <s v="Gugur dri tangga "/>
    <s v="Bercakap dgn baik "/>
    <s v="Proactive Approach / Teguran Positif (Safe Act / Positive Act)"/>
  </r>
  <r>
    <n v="4938"/>
    <x v="4930"/>
    <d v="2026-02-05T16:07:15"/>
    <s v="anonymous"/>
    <x v="524"/>
    <s v="Muhammad Nabil iqmal bin Abdullah amin"/>
    <x v="10"/>
    <s v="Cleaner"/>
    <s v="HSSE Office"/>
    <x v="1"/>
    <s v="Yang saya alami.. Saya hampir dikejar anjing hitam putih dan anjing coklat di tempat parking"/>
    <s v="Ramai yang lalu sana akan jadi mangsa dikejar atau digigit"/>
    <s v="Memanggil pakar haiwan untuk tangkap mereka"/>
    <s v="Proactive Approach / Teguran Positif (Safe Act / Positive Act)"/>
  </r>
  <r>
    <n v="4939"/>
    <x v="4931"/>
    <d v="2026-02-05T16:41:30"/>
    <s v="anonymous"/>
    <x v="524"/>
    <s v="Dwi prasetyo"/>
    <x v="10"/>
    <s v="Cleaner"/>
    <s v="Unsure / Kurang Pasti"/>
    <x v="3"/>
    <s v="Teguran baik"/>
    <s v="Mengikuti safety kerja dan disiplin"/>
    <s v="Ingin banyak belajar"/>
    <s v="Facility Management / Perawatan Kemudahan dan Aset"/>
  </r>
  <r>
    <n v="4940"/>
    <x v="4932"/>
    <d v="2026-02-05T17:55:00"/>
    <s v="anonymous"/>
    <x v="524"/>
    <s v="Kamal sunar "/>
    <x v="10"/>
    <s v="Cleaner "/>
    <s v="CCR"/>
    <x v="3"/>
    <s v="Cleaner"/>
    <s v="No"/>
    <s v="Yes"/>
    <s v="Position of People / Keberadaan seseorang ketika bekerja (Line of Fire, Drop Object &amp; Slip, Trip and Fall)"/>
  </r>
  <r>
    <n v="4941"/>
    <x v="4933"/>
    <d v="2026-02-05T18:04:48"/>
    <s v="anonymous"/>
    <x v="524"/>
    <s v="Yam Bahadur magar "/>
    <x v="10"/>
    <s v="Calnear "/>
    <s v="Main Gate 2"/>
    <x v="2"/>
    <s v="Calnear "/>
    <s v="Calnear "/>
    <s v="Calnear "/>
    <s v="Design and Engineering / Tempat Pekerjaan kurang sesuai"/>
  </r>
  <r>
    <n v="4942"/>
    <x v="4934"/>
    <d v="2026-02-05T18:20:49"/>
    <s v="anonymous"/>
    <x v="524"/>
    <s v="Dambar bahadur roka"/>
    <x v="10"/>
    <s v="Cleaner"/>
    <s v="Main Gate 1"/>
    <x v="3"/>
    <s v="Cleaner"/>
    <s v="Cleaner"/>
    <s v="Cleaner"/>
    <s v="Communication / Kurang Perbincangan waktu Bekerja, Kurang Permahaman Arahan atau Kurang Pengetahuan Bahasa Asing"/>
  </r>
  <r>
    <n v="4943"/>
    <x v="4935"/>
    <d v="2026-02-05T18:21:23"/>
    <s v="anonymous"/>
    <x v="524"/>
    <s v="Dambar bahadur roka"/>
    <x v="10"/>
    <s v="Cleaner"/>
    <s v="Main Gate 1"/>
    <x v="3"/>
    <s v="Cleaner"/>
    <s v="Cleaner"/>
    <s v="Cleaner"/>
    <s v="Communication / Kurang Perbincangan waktu Bekerja, Kurang Permahaman Arahan atau Kurang Pengetahuan Bahasa Asing"/>
  </r>
  <r>
    <n v="4944"/>
    <x v="4936"/>
    <d v="2026-02-05T19:50:16"/>
    <s v="anonymous"/>
    <x v="524"/>
    <s v="suman rai"/>
    <x v="10"/>
    <s v="cleaner "/>
    <s v="Clinic"/>
    <x v="1"/>
    <s v="Good"/>
    <s v="accident "/>
    <s v="Team work "/>
    <s v="Material Arrangement and Housekeeping / Kesesuaian Penyusunan Barang dan Kebersihan Tempat Pekerjaan"/>
  </r>
  <r>
    <n v="4945"/>
    <x v="4937"/>
    <d v="2026-02-05T19:57:59"/>
    <s v="anonymous"/>
    <x v="521"/>
    <s v="RISKY SETIAWAN"/>
    <x v="10"/>
    <s v="Cleaner"/>
    <s v="South Building Ground Floor"/>
    <x v="3"/>
    <s v="Buang sampah selalu pada tempatnya"/>
    <s v="Boleh"/>
    <s v="Terimakasih karena sudah membuang sampah pada tempatnya"/>
    <s v="Proactive Approach / Teguran Positif (Safe Act / Positive Act)"/>
  </r>
  <r>
    <n v="4946"/>
    <x v="4938"/>
    <d v="2026-02-05T20:12:07"/>
    <s v="anonymous"/>
    <x v="524"/>
    <s v="Afnila"/>
    <x v="10"/>
    <s v="Cleaner "/>
    <s v="Unsure / Kurang Pasti"/>
    <x v="3"/>
    <s v="Ada orang buang sampah di kawasa paking area "/>
    <s v="Pencemaran lingkungan "/>
    <s v="boss tolong buang sampah ya pada tempat yang telah di sediakan "/>
    <s v="Waste Management / Berkaitan dengan Pengurusan Pembuangan Sampah"/>
  </r>
  <r>
    <n v="4947"/>
    <x v="4939"/>
    <d v="2026-02-05T20:20:23"/>
    <s v="anonymous"/>
    <x v="524"/>
    <s v="Chamdan"/>
    <x v="10"/>
    <s v="Cleaner"/>
    <s v="CCR"/>
    <x v="2"/>
    <s v="Host toilet pecah"/>
    <s v="Ganti yang baru"/>
    <s v="Tugas mentenen perbaiki"/>
    <s v="Facility Management / Perawatan Kemudahan dan Aset"/>
  </r>
  <r>
    <n v="4948"/>
    <x v="4940"/>
    <d v="2026-02-05T21:36:31"/>
    <s v="anonymous"/>
    <x v="524"/>
    <s v="Mohammad sahirol rizam bin kassim"/>
    <x v="2"/>
    <s v="Security guard"/>
    <s v="Main Gate 1"/>
    <x v="3"/>
    <s v="Seorang pengawal keselamatan memutik sampah disekitar kawasan mg1 dan kawasan letak kereta"/>
    <s v="Tidak ada yang menghiraukan dan terbiar sampah tersebut tidak diputik dan dibuang dalam tong sampah"/>
    <s v="Menegur dan memuji tindakkan seseorang tersebut sebagai contoh untuk orang yang lain"/>
    <s v="Waste Management / Berkaitan dengan Pengurusan Pembuangan Sampah"/>
  </r>
  <r>
    <n v="4949"/>
    <x v="4941"/>
    <d v="2026-02-06T08:18:46"/>
    <s v="anonymous"/>
    <x v="524"/>
    <s v="MUHAMMAD ASADULLAH RIZVI "/>
    <x v="26"/>
    <s v="Sr rotating technician "/>
    <s v="Urea Plant"/>
    <x v="3"/>
    <s v="1291P001 static  people are workings in bypass line.i observed the mechanical loto have there "/>
    <s v="No"/>
    <s v="Goof "/>
    <s v="Proactive Approach / Teguran Positif (Safe Act / Positive Act)"/>
  </r>
  <r>
    <n v="4950"/>
    <x v="4942"/>
    <d v="2026-02-06T09:04:20"/>
    <s v="anonymous"/>
    <x v="513"/>
    <s v="Pengiran Yusoff Pengiran Haji Aji"/>
    <x v="26"/>
    <s v="Senior rotating technician"/>
    <s v="Workshop"/>
    <x v="1"/>
    <s v="Found out working table not doing housekeeping,rags, tools,measuring tools, wasteoil scattered around after work completed dismantling gearbox. "/>
    <s v="Measuring tools might be lost, slip, trip and fall , oil spillage to floor. "/>
    <s v="Initiative to have it housekeeping by ourselves and advise the one to assign the activity for housekeeping after and each work activity, to have it done before off back to office. "/>
    <s v="Individual Behaviour / Tingkah Laku yang Cuai dan Berbahaya"/>
  </r>
  <r>
    <n v="4951"/>
    <x v="4943"/>
    <d v="2026-02-06T12:16:16"/>
    <s v="anonymous"/>
    <x v="525"/>
    <s v="MUKHAMAD RIVALDI MAULANA "/>
    <x v="10"/>
    <s v="Cleaner "/>
    <s v="North Building Ground Floor"/>
    <x v="3"/>
    <s v="Saya nampak Dan alami kerjasama dalam bekerja, saling bantu dari teman"/>
    <s v="Kelakuan baik Dan bagus"/>
    <s v="Di harap berterusan kerjasama Dan saling bantu"/>
    <s v="Proactive Approach / Teguran Positif (Safe Act / Positive Act)"/>
  </r>
  <r>
    <n v="4952"/>
    <x v="4944"/>
    <d v="2026-02-06T12:25:01"/>
    <s v="anonymous"/>
    <x v="525"/>
    <s v="Ahmad Lutfi maulidin "/>
    <x v="10"/>
    <s v="Cleaner "/>
    <s v="Main Gate 1"/>
    <x v="3"/>
    <s v="Simpan besical PDA tempatnya "/>
    <s v="Membahayakan"/>
    <s v="Di diskusikan secara baik"/>
    <s v="Communication / Kurang Perbincangan waktu Bekerja, Kurang Permahaman Arahan atau Kurang Pengetahuan Bahasa Asing"/>
  </r>
  <r>
    <n v="4953"/>
    <x v="4945"/>
    <d v="2026-02-06T12:25:24"/>
    <s v="anonymous"/>
    <x v="525"/>
    <s v="Chandra Bahadur Bhandari "/>
    <x v="10"/>
    <s v="Cleaner "/>
    <s v="South Building First Floor"/>
    <x v="3"/>
    <s v="Team work "/>
    <s v="Cleaner "/>
    <s v=" In from Manager "/>
    <s v="Material Arrangement and Housekeeping / Kesesuaian Penyusunan Barang dan Kebersihan Tempat Pekerjaan"/>
  </r>
  <r>
    <n v="4954"/>
    <x v="4946"/>
    <d v="2026-02-06T13:14:49"/>
    <s v="anonymous"/>
    <x v="525"/>
    <s v="sadira"/>
    <x v="10"/>
    <s v="cleaner"/>
    <s v="Unsure / Kurang Pasti"/>
    <x v="2"/>
    <s v="sepeda yang sudah rusak "/>
    <s v="karena tempat saya bekerja jaraknya lumayan jauh, jika sepeda rusak dan tidak dapat di pakai lagi saya harus berjalan kaki"/>
    <s v="jika ada yang menegur saya, saya akan mendengarkan"/>
    <s v="Proactive Approach / Teguran Positif (Safe Act / Positive Act)"/>
  </r>
  <r>
    <n v="4955"/>
    <x v="4947"/>
    <d v="2026-02-06T21:03:39"/>
    <s v="anonymous"/>
    <x v="525"/>
    <s v="Nandang sugianto"/>
    <x v="10"/>
    <s v="TL/Cianers"/>
    <s v="Product Handling"/>
    <x v="2"/>
    <s v="Saya melihat compeny brudesh membuang barang yang rusak kedalam tempat sampah yang semestinya bulan tempat nya (Tambang atau tali kapal yang rusak sehingga kami mau buang sampah makanan yang biasanya jadi kesusahan"/>
    <s v="Kosong"/>
    <s v="Kami melaporkan kepada supervisor yang bersangkutan kenapa di buang bukan tempatnya atau ke staff bfi"/>
    <s v="Communication / Kurang Perbincangan waktu Bekerja, Kurang Permahaman Arahan atau Kurang Pengetahuan Bahasa Asing"/>
  </r>
  <r>
    <n v="4956"/>
    <x v="4948"/>
    <d v="2026-02-09T08:17:02"/>
    <s v="anonymous"/>
    <x v="526"/>
    <s v="Muhd afif bin Abdullah "/>
    <x v="2"/>
    <s v="Security guard "/>
    <s v="Trailer Gate 1"/>
    <x v="2"/>
    <s v="Untuk memperbaiki box server di truck gate 1"/>
    <s v="Yang boleh terjadi adalah boleh terjadi berhaya kepada orang yang berada di truck gate 1 contoh terhentuk di kepala "/>
    <s v="Cadagkan untuk tukar kan box server atau menukar post yang lebih kepada besar supaya mengelakan terjadi bahaya"/>
    <s v="Hazardous - Unsafe Environment / Situasi Tempat Kerja yang Berbahaya untuk Alam Sekitar"/>
  </r>
  <r>
    <n v="4957"/>
    <x v="4949"/>
    <d v="2026-02-09T08:30:23"/>
    <s v="anonymous"/>
    <x v="520"/>
    <s v="Jaosoa Francklin"/>
    <x v="26"/>
    <s v="Valve Technician"/>
    <s v="Workshop"/>
    <x v="3"/>
    <s v="Water bottle cut off and used for different perpose"/>
    <s v="Can lead to an abuse of items and wrong use of property"/>
    <s v="Action camed from safety officier who remind employee not to use improvised tools"/>
    <s v="Communication / Kurang Perbincangan waktu Bekerja, Kurang Permahaman Arahan atau Kurang Pengetahuan Bahasa Asing"/>
  </r>
  <r>
    <n v="4958"/>
    <x v="4950"/>
    <d v="2026-02-09T08:40:09"/>
    <s v="anonymous"/>
    <x v="526"/>
    <s v="Jaosoa Francklin"/>
    <x v="26"/>
    <s v="Valve technician"/>
    <s v="Workshop"/>
    <x v="1"/>
    <s v="Observation: tubing(Air supply) pass across Door without attach or clamp."/>
    <s v="It can tripped someone over and might cause injury too."/>
    <s v="Report the issue to supervisor and action has been taken since."/>
    <s v="Facility Management / Perawatan Kemudahan dan Aset"/>
  </r>
  <r>
    <n v="4959"/>
    <x v="4951"/>
    <d v="2026-02-09T09:05:32"/>
    <s v="anonymous"/>
    <x v="525"/>
    <s v="Jaosoa Francklin"/>
    <x v="26"/>
    <s v="valve technician"/>
    <s v="Workshop"/>
    <x v="2"/>
    <s v="Since inside workshop we're using Mobile Gantry as lifting equipment the floor must be leveled. unfortunately that's not the cases."/>
    <s v="We have to pay more attention while moving the equipment cause the load can swing and fall."/>
    <s v="At that time. We have report it to supervisor and informed about the risk of obstacle"/>
    <s v="Tools, Equipment and Machinery / Berkaitan dengan Alat Kegunaan Pekerjaan dan Mesin sama ada ianya Tidak Sesuai untuk aktivitas tersebut atau sebaliknya"/>
  </r>
  <r>
    <n v="4960"/>
    <x v="4952"/>
    <d v="2026-02-09T11:21:59"/>
    <s v="anonymous"/>
    <x v="522"/>
    <s v="Muhammad Shahrol Nizam Afiq bin Abdullah Jochny"/>
    <x v="72"/>
    <s v="Advance Scaffolder"/>
    <s v="Ammonia Plant"/>
    <x v="4"/>
    <s v="Observed a worker not holding the handrail while ascending the stair, he was carrying a load with both hands"/>
    <s v="There is a potential of slip, trip and fall hazards. Serious injuries such as sprained ankle or back injury."/>
    <s v="stop the worker and explained to him the danger, carry load with one hand and the other hand holding the handrail. Maintain 3 point contact "/>
    <s v="Individual Behaviour / Tingkah Laku yang Cuai dan Berbahaya"/>
  </r>
  <r>
    <n v="4961"/>
    <x v="4953"/>
    <d v="2026-02-09T11:25:15"/>
    <s v="anonymous"/>
    <x v="525"/>
    <s v="Yeo Pow Min"/>
    <x v="72"/>
    <s v="General Helper"/>
    <s v="Urea Plant"/>
    <x v="3"/>
    <s v="My colleague was installing a barrier tape around the scaffolding area to prevent unauthorize entry at the work area."/>
    <s v="Unauthorize entry into the scaffolding work area, which potentially expose to drop object."/>
    <s v="Praise the proactive action, and everyone must respect the barrier"/>
    <s v="Proactive Approach / Teguran Positif (Safe Act / Positive Act)"/>
  </r>
  <r>
    <n v="4962"/>
    <x v="4954"/>
    <d v="2026-02-09T16:33:05"/>
    <s v="anonymous"/>
    <x v="526"/>
    <s v="Mohd Khairun Nazhem Mohd Husaini"/>
    <x v="26"/>
    <s v="Instrument eng."/>
    <s v="South Building First Floor"/>
    <x v="1"/>
    <s v="small stainless steel tubing on top of cabinet fell down "/>
    <s v="head injuries, cuts, bruises"/>
    <s v="practice good housekeeping, any loose items to be secured properly"/>
    <s v="Hazardous - Unsafe Environment / Situasi Tempat Kerja yang Berbahaya untuk Alam Sekitar"/>
  </r>
  <r>
    <n v="4963"/>
    <x v="4955"/>
    <d v="2026-02-09T16:38:14"/>
    <s v="anonymous"/>
    <x v="526"/>
    <s v="Mohd Khairun Nazhem Mohd Husaini"/>
    <x v="26"/>
    <s v="Instrument Eng."/>
    <s v="Offsite &amp; Utilities"/>
    <x v="4"/>
    <s v="a personnel carrying a box with one hand while the other hand steering the bicycle"/>
    <s v="road bike accident, slip and fall, damage to assets"/>
    <s v="approach the personnel to advise using a tricycle meant for carrying items."/>
    <s v="Manual Handling / Cara Mengangkat Benda"/>
  </r>
  <r>
    <n v="4964"/>
    <x v="4956"/>
    <d v="2026-02-09T21:28:56"/>
    <s v="anonymous"/>
    <x v="526"/>
    <s v="Hamid bin drus"/>
    <x v="74"/>
    <s v="General Worker"/>
    <s v="Product Handling"/>
    <x v="1"/>
    <s v="saya telah menemui seorang contractor bekerja di 002 mngunakan penyapu untuk membersihkan di atas conveyor yg masih bergerak "/>
    <s v="bole merosakan environment yang kita gunakan dan bole mendatangkan kecelekaan pada diri sendiri"/>
    <s v="sebelum kita mulakan pekerjaan haruslah membuat toolbox terlebih dahulu untuk memastikan dikawasan tempat kerja itu dengan selamat"/>
    <s v="Communication / Kurang Perbincangan waktu Bekerja, Kurang Permahaman Arahan atau Kurang Pengetahuan Bahasa Asing"/>
  </r>
  <r>
    <n v="4965"/>
    <x v="4957"/>
    <d v="2026-02-09T21:36:10"/>
    <s v="anonymous"/>
    <x v="522"/>
    <s v="Hamid bin drus"/>
    <x v="74"/>
    <s v="General worker "/>
    <s v="Product Handling"/>
    <x v="3"/>
    <s v="saya telah menemui seorang rakan kami bekerja mengunakan peralatan ppe yang betul semasa membuat pekerjaaan di 001 menskop baja masuk tmpt khas nya seperti guni yg sudh disediakan"/>
    <s v="."/>
    <s v="untuk dipermudahkan sesama rakan bekerja dan menjaga kesalamatan diri masing-masing"/>
    <s v="Proactive Approach / Teguran Positif (Safe Act / Positive Act)"/>
  </r>
  <r>
    <n v="4966"/>
    <x v="4958"/>
    <d v="2026-02-09T22:31:16"/>
    <s v="anonymous"/>
    <x v="526"/>
    <s v="Muhammad noor al amin bin muhammad rapi"/>
    <x v="74"/>
    <s v="genaral worker"/>
    <s v="Urea Plant"/>
    <x v="4"/>
    <s v="I saw someone working without using the proper personal protective equipment (PPE), which could lead to potential injuries or accidents."/>
    <s v="The person could get injured or suffer serious harm"/>
    <s v="I offered guidance or assistance to ensure they were using the correct equipment safely."/>
    <s v="Communication / Kurang Perbincangan waktu Bekerja, Kurang Permahaman Arahan atau Kurang Pengetahuan Bahasa Asing"/>
  </r>
  <r>
    <n v="4967"/>
    <x v="4959"/>
    <d v="2026-02-09T22:34:38"/>
    <s v="anonymous"/>
    <x v="526"/>
    <s v="muhammad noor al amin bin muhammad rapi"/>
    <x v="74"/>
    <s v="genaral worker"/>
    <s v="Bulk Storage"/>
    <x v="2"/>
    <s v="I observed someone not wearing a mask while working near fertilizer, which is dangerous due to the strong smell and harmful fumes"/>
    <s v="Exposure to strong-smelling fertilizer could lead to dizziness, nausea, or long-term health issues."/>
    <s v="I reminded the person to wear a mask while handling fertilizer"/>
    <s v="Communication / Kurang Perbincangan waktu Bekerja, Kurang Permahaman Arahan atau Kurang Pengetahuan Bahasa Asing"/>
  </r>
  <r>
    <n v="4968"/>
    <x v="4960"/>
    <d v="2026-02-10T11:35:46"/>
    <s v="anonymous"/>
    <x v="527"/>
    <s v="Muhd aniq haziq bin saipul"/>
    <x v="2"/>
    <s v="Security dss"/>
    <s v="Plant Entry Gate"/>
    <x v="4"/>
    <s v="One of the bfi staff didnt drop off from their bicycle while crossing the plant gate 1 bridge"/>
    <s v="This kind of actions can occur an accident and he could get some serious injuries."/>
    <s v="I warned him that he should drop off from his bicycle everytime before he scan his pass and cross the bridge while pushing his bicycle and not by riding the bicycle."/>
    <s v="Individual Behaviour / Tingkah Laku yang Cuai dan Berbahaya"/>
  </r>
  <r>
    <n v="4969"/>
    <x v="4961"/>
    <d v="2026-02-10T11:45:20"/>
    <s v="anonymous"/>
    <x v="528"/>
    <s v="Muhd aniq haziq bin saipul"/>
    <x v="2"/>
    <s v="Security dss"/>
    <s v="Plant Entry Gate"/>
    <x v="4"/>
    <s v="One of the bfi staff didnt use his coverall properly during entering the site"/>
    <s v="This kind of action may lead to a serious condition example,If toxic dust or vapors bypass a poorly sealed coverall, they can be inhaled, causing long-term lung diseases._x000a_"/>
    <s v="I ask him multiple times to use his coverall properly by asking him to fully zip his coverall and hope that this kind of action will not happen again because it is a must to use the coverall properly before entering the site plant."/>
    <s v="Individual Behaviour / Tingkah Laku yang Cuai dan Berbahaya"/>
  </r>
  <r>
    <n v="4972"/>
    <x v="4962"/>
    <d v="2026-02-10T14:20:09"/>
    <s v="anonymous"/>
    <x v="527"/>
    <s v="Mohammad faiz bin mohd yassin"/>
    <x v="26"/>
    <s v="Rotating technician"/>
    <s v="North Building First Floor"/>
    <x v="4"/>
    <s v="Going up the stairs not holding handrails "/>
    <s v="Injuries"/>
    <s v="Intervene and to hold handrail"/>
    <s v="Individual Behaviour / Tingkah Laku yang Cuai dan Berbahaya"/>
  </r>
  <r>
    <n v="4970"/>
    <x v="4963"/>
    <d v="2026-02-10T13:36:55"/>
    <s v="anonymous"/>
    <x v="527"/>
    <s v="attito ali rawy attito"/>
    <x v="26"/>
    <s v="rotating supervisor"/>
    <s v="Ammonia Plant"/>
    <x v="4"/>
    <s v="not wearing safety glass while on site"/>
    <s v="injuries"/>
    <s v="stop and intervene remind to wear glass"/>
    <s v="Individual Behaviour / Tingkah Laku yang Cuai dan Berbahaya"/>
  </r>
  <r>
    <n v="4971"/>
    <x v="4964"/>
    <d v="2026-02-10T13:38:56"/>
    <s v="anonymous"/>
    <x v="527"/>
    <s v="attito ali rawy attito"/>
    <x v="26"/>
    <s v="rotating supervisor"/>
    <s v="Car Park near North Building"/>
    <x v="4"/>
    <s v="not going down from bicycle at the bridge"/>
    <s v="injuries"/>
    <s v="stop and intervene remind to go down from bicycle next time"/>
    <s v="Individual Behaviour / Tingkah Laku yang Cuai dan Berbahaya"/>
  </r>
  <r>
    <n v="4973"/>
    <x v="4965"/>
    <d v="2026-02-10T17:16:36"/>
    <s v="anonymous"/>
    <x v="529"/>
    <s v="Muhammad nur fitri bin haji muhammad suniwadi"/>
    <x v="74"/>
    <s v="Genaral helper"/>
    <s v="Urea Plant"/>
    <x v="1"/>
    <s v="Saya baru alamni comfined space urea"/>
    <s v="comfined space buleh buat kitani kurang oxygen,panas dan lelah sesuatu kerja"/>
    <s v="Keluar dari comfined space untuk ambil oxygen dah berehat secukup nya"/>
    <s v="Knowledge and Training / Kurang Kemahiran atau Pengetahuan"/>
  </r>
  <r>
    <n v="4974"/>
    <x v="4966"/>
    <d v="2026-02-10T17:23:45"/>
    <s v="anonymous"/>
    <x v="529"/>
    <s v="Muhammad nur fitri bin haji muhammad suniwadi"/>
    <x v="74"/>
    <s v="Genaral helper"/>
    <s v="Urea Plant"/>
    <x v="3"/>
    <s v="Seorang perkerja tidak pakai cermin mata  safety masa bertugas"/>
    <s v="Buleh membahayakan mata"/>
    <s v="Tegur dengan lembut sopan santun suruh pakai cermin mata safety"/>
    <s v="Personal Protective Equipment / Pemakaian Alat Pelindung Diri"/>
  </r>
  <r>
    <n v="4975"/>
    <x v="4967"/>
    <d v="2026-02-11T06:18:06"/>
    <s v="anonymous"/>
    <x v="527"/>
    <s v="NURUL IZZATI HANANI BINTI MD YASSINI"/>
    <x v="2"/>
    <s v="SECURITY GUARD"/>
    <s v="Main Gate 1"/>
    <x v="2"/>
    <s v="salah perfahaman antara masing- masing semasa taguran di main gate 1"/>
    <s v="boleh di ambil tidakan sekiranya tidak mengikut peraturan"/>
    <s v="mereka (ambulance bfi) tidak menggunakan siren semasa keluar main gate 1 kerana membawa person to hospital"/>
    <s v="Proactive Approach / Teguran Positif (Safe Act / Positive Act)"/>
  </r>
  <r>
    <n v="4976"/>
    <x v="4968"/>
    <d v="2026-02-11T08:05:53"/>
    <s v="anonymous"/>
    <x v="528"/>
    <s v="Mohd Khairun Nazhem Mohd Husaini"/>
    <x v="26"/>
    <s v="Instrument Eng"/>
    <s v="Workshop"/>
    <x v="3"/>
    <s v="Colleague reminded of line of fire, awareness of LOF due to hydro test activities in workshop"/>
    <s v="During hydrotest, flanges or small fittings could burst out due to improper tightening or fitment, high chances of injuries to person"/>
    <s v="personnel reminded everyone of LOF during the activity , place a blast barrier in case of sudden failures"/>
    <s v="Position of People / Keberadaan seseorang ketika bekerja (Line of Fire, Drop Object &amp; Slip, Trip and Fall)"/>
  </r>
  <r>
    <n v="4977"/>
    <x v="4969"/>
    <d v="2026-02-11T08:32:27"/>
    <s v="anonymous"/>
    <x v="527"/>
    <s v="Mohamed Abdelrahman Mohamed Goumaa"/>
    <x v="26"/>
    <s v="Instrument Supervisor O&amp;U"/>
    <s v="Offsite &amp; Utilities"/>
    <x v="1"/>
    <s v="Someone working at height, climbing the monkey ladder not fastening their helmet strap."/>
    <s v="Helmet can fall off during climbing."/>
    <s v="told this person to always fasten their helmet strap once they enter the site. "/>
    <s v="Individual Behaviour / Tingkah Laku yang Cuai dan Berbahaya"/>
  </r>
  <r>
    <n v="4978"/>
    <x v="4970"/>
    <d v="2026-02-11T08:40:54"/>
    <s v="anonymous"/>
    <x v="512"/>
    <s v="Mohamed Abdelrahman Mohamed Goumaa"/>
    <x v="26"/>
    <s v="Instrument Supervisor O&amp;U"/>
    <s v="Urea Plant"/>
    <x v="4"/>
    <s v="Someone not using proper tools when doing maintenance work."/>
    <s v="Can caused damaged to the equipment or materials."/>
    <s v="stop the person, stop the work and told this person to use proper tools."/>
    <s v="Hazardous - Unsafe Materials / Benda yang Berbahaya"/>
  </r>
  <r>
    <n v="4979"/>
    <x v="4971"/>
    <d v="2026-02-11T08:47:45"/>
    <s v="anonymous"/>
    <x v="526"/>
    <s v="PENGIRAN MUHAMMAD SYAZANI BIN PENGIRAN YUSOFF"/>
    <x v="74"/>
    <s v="General worker"/>
    <s v="Trailer Gate 2"/>
    <x v="1"/>
    <s v="Trailer exit the gate without seeing left or right."/>
    <s v="The driver didnt see my car on the main road while he still exiting the gate, here accident may occur."/>
    <s v="Horned him and gave signal to more alert and focus."/>
    <s v="Individual Behaviour / Tingkah Laku yang Cuai dan Berbahaya"/>
  </r>
  <r>
    <n v="4980"/>
    <x v="4972"/>
    <d v="2026-02-11T08:51:37"/>
    <s v="anonymous"/>
    <x v="526"/>
    <s v="PENGIRAN MUHAMMAD SYAZANI BIN PENGIRAN YUSOFF"/>
    <x v="74"/>
    <s v="GENERAL WORKER"/>
    <s v="Ammonia Plant"/>
    <x v="2"/>
    <s v="Bad houskeeping where hose were left behind on the concrete."/>
    <s v="Cyclist may trip due to hose near the walkway."/>
    <s v="Move it to the a bit higher level concrete for safety."/>
    <s v="Material Arrangement and Housekeeping / Kesesuaian Penyusunan Barang dan Kebersihan Tempat Pekerjaan"/>
  </r>
  <r>
    <n v="4981"/>
    <x v="4973"/>
    <d v="2026-02-11T08:53:47"/>
    <s v="anonymous"/>
    <x v="528"/>
    <s v="muhammad al aziz bin mohd shahrul zaman"/>
    <x v="74"/>
    <s v="warehouse general helper"/>
    <s v="Warehouse"/>
    <x v="3"/>
    <s v="good house keeping"/>
    <s v="bad house keeping"/>
    <s v="always and everymorning toolbox talk about house keeping"/>
    <s v="Proactive Approach / Teguran Positif (Safe Act / Positive Act)"/>
  </r>
  <r>
    <n v="4982"/>
    <x v="4974"/>
    <d v="2026-02-11T08:59:29"/>
    <s v="anonymous"/>
    <x v="528"/>
    <s v="muhammad al aziz bin mohd shahrul zaman"/>
    <x v="74"/>
    <s v="warehouse general helper"/>
    <s v="Warehouse"/>
    <x v="2"/>
    <s v="jalan kawasaan warehouse berlopak"/>
    <s v="barang yang turun dari foklift boleh terjatuh akibat jalan tidak rata.."/>
    <s v="meratakan jalan yang berlopak"/>
    <s v="Design and Engineering / Tempat Pekerjaan kurang sesuai"/>
  </r>
  <r>
    <n v="4983"/>
    <x v="4975"/>
    <d v="2026-02-11T09:01:58"/>
    <s v="anonymous"/>
    <x v="528"/>
    <s v="Nurernna Nabilla Binti Muhd Rizqi Kifli"/>
    <x v="2"/>
    <s v="Security Guard"/>
    <s v="Main Gate 1"/>
    <x v="2"/>
    <s v="Mendapati bahawa dari company TKIS apabila bisdurang ingin memakai pass Temporary or Visitor pass dri Mg 1 akan tetapi apabila di tanya visitor induction bisdurang bisdurang tinggal kan di dalam Temporary and Visitor Spark."/>
    <s v="Ianya bolih meyebabkan membuang masa mereka sendiri untuk di issue kan pass dan apabila di tanya bisdurang akan marah kepada security kerana kami sentiasa minta detail bisdurang untuk masuk ke dalam."/>
    <s v="Jikalau dapat selesai sahaja mereka induction induction or visitor induction bisdurang jangan di tinggalkan di dalam pass yang mereka pakai sebelumnya."/>
    <s v="Individual Behaviour / Tingkah Laku yang Cuai dan Berbahaya"/>
  </r>
  <r>
    <n v="4984"/>
    <x v="4976"/>
    <d v="2026-02-11T09:08:17"/>
    <s v="anonymous"/>
    <x v="528"/>
    <s v="Mohammad hardi bin jahar"/>
    <x v="2"/>
    <s v="Guard"/>
    <s v="Main Gate 1"/>
    <x v="1"/>
    <s v="Anjing hampir minggigit contractor yang hendak induction. "/>
    <s v="Boleh mengakibatkan kecederaan kepada orang lain (bio hazard) "/>
    <s v="Saya mencadangkan untuk memanggil contractor yang berkebolehan menangkap binatang liar. "/>
    <s v="Hazardous - Unsafe Environment / Situasi Tempat Kerja yang Berbahaya untuk Alam Sekitar"/>
  </r>
  <r>
    <n v="4985"/>
    <x v="4977"/>
    <d v="2026-02-11T09:16:45"/>
    <s v="anonymous"/>
    <x v="526"/>
    <s v="ZAYAR TUN"/>
    <x v="26"/>
    <s v="Snr Supervisor"/>
    <s v="Nitrogen Area"/>
    <x v="2"/>
    <s v="Rotating team with Vendor 1861K101 N2 compressor's oil &amp; oil filters replacement by last week"/>
    <s v="All team members have safe working condition for equipment and personnel.    "/>
    <s v="Their actions are recognized."/>
    <s v="Supervision / Kurang Pemantauan atau Perhatian dari atasan"/>
  </r>
  <r>
    <n v="4986"/>
    <x v="4978"/>
    <d v="2026-02-11T09:16:56"/>
    <s v="anonymous"/>
    <x v="528"/>
    <s v="Mohammad hardi bin jahar"/>
    <x v="2"/>
    <s v="Guard"/>
    <s v="Main Gate 1"/>
    <x v="2"/>
    <s v="Kenderaan bomba bfi laju semasa melintasi mg1 untuk menuju ke TG1 semasa pertukaran shift. Tetapi sudah di tegur mereka memberi alasan&quot;emergency&quot;."/>
    <s v="Jika dibiarkan benda ini boleh berlanjutan dan boleh jadi terjadinya salah guna kuasa. "/>
    <s v="Saya cadangkan untuk memberi mereka semula penerangan lebih terperinci. "/>
    <s v="Road Safety / Keselamatan di Trafik dan Jalan Raya"/>
  </r>
  <r>
    <n v="4987"/>
    <x v="4979"/>
    <d v="2026-02-11T10:39:41"/>
    <s v="anonymous"/>
    <x v="527"/>
    <s v="Muhamad Aqhari Bin Jamudin"/>
    <x v="26"/>
    <s v="Technician"/>
    <s v="Bulk Storage"/>
    <x v="4"/>
    <s v="Personnel try to climb scaffolding without safety harness."/>
    <s v="Potential to fall from above when working at height"/>
    <s v="Intervene him not to climb without safety harness as it part of mandatory ppe when working at height"/>
    <s v="Scaffolding and Working at Height / Yang berkaitan dengan Scaffolding dan Bekerja tempat tinggi"/>
  </r>
  <r>
    <n v="4988"/>
    <x v="4980"/>
    <d v="2026-02-11T10:59:08"/>
    <s v="anonymous"/>
    <x v="527"/>
    <s v="NURUL IZZATI HANANI BINTI MD YAASINI"/>
    <x v="2"/>
    <s v="SECURITY GUARD"/>
    <s v="Main Gate 1"/>
    <x v="3"/>
    <s v="seorang daripada security guard menegur driver mesb kerana menyampati boom gate di main gate 1"/>
    <s v="boleh merosakkan harta benda bfi"/>
    <s v="menegur supaya tidak berlaku atau menyampati semasa boom gate mau tertutup melainkan jikalau dia sendiri ada pass"/>
    <s v="Proactive Approach / Teguran Positif (Safe Act / Positive Act)"/>
  </r>
  <r>
    <n v="4989"/>
    <x v="4981"/>
    <d v="2026-02-11T10:59:24"/>
    <s v="anonymous"/>
    <x v="528"/>
    <s v="SITI NUR QEERYUNNESHA BINTI MICHAL"/>
    <x v="2"/>
    <s v="SECURITY GUARD"/>
    <s v="Main Gate 2"/>
    <x v="2"/>
    <s v="damaged signboard was found left unrepaired , already report but no action taken. (Hidden behind the Security Hut MG 2) "/>
    <s v="If no action is taken, It may cause confusion if it conveys important information. "/>
    <s v="Immediate repair or replacement of the signboard is recommended. "/>
    <s v="Supervision / Kurang Pemantauan atau Perhatian dari atasan"/>
  </r>
  <r>
    <n v="4990"/>
    <x v="4982"/>
    <d v="2026-02-11T11:08:54"/>
    <s v="anonymous"/>
    <x v="513"/>
    <s v="Muhammad Abeed bin Sarkawi"/>
    <x v="26"/>
    <s v="Electrical Engineer"/>
    <s v="Ammonia Plant"/>
    <x v="4"/>
    <s v="Not wearing ear plug or ear cover"/>
    <s v="can deafening ears"/>
    <s v="ask to use some ear plugs and ask to stay away from high noise area if do not have the ear plug"/>
    <s v="Hazardous - Unsafe Environment / Situasi Tempat Kerja yang Berbahaya untuk Alam Sekitar"/>
  </r>
  <r>
    <n v="4991"/>
    <x v="4983"/>
    <d v="2026-02-11T11:11:37"/>
    <s v="anonymous"/>
    <x v="513"/>
    <s v="Muhammad Abeed bin Sarkawi"/>
    <x v="26"/>
    <s v="Electrical Engineer"/>
    <s v="South Building First Floor"/>
    <x v="2"/>
    <s v="worn out safety boots"/>
    <s v="Increases the chances to cause incident."/>
    <s v="Ask to request new boots."/>
    <s v="Proactive Approach / Teguran Positif (Safe Act / Positive Act)"/>
  </r>
  <r>
    <n v="4992"/>
    <x v="4984"/>
    <d v="2026-02-11T11:18:08"/>
    <s v="anonymous"/>
    <x v="526"/>
    <s v="Muhammad Abeed bin Sarkawi"/>
    <x v="26"/>
    <s v="Electrical Engineer"/>
    <s v="Bulk Storage"/>
    <x v="1"/>
    <s v="Poor Ventilation"/>
    <s v="can cause hazard to breathings."/>
    <s v="Reminds the team to take air breaks often when working inside the bulk storage."/>
    <s v="Hazardous - Unsafe Environment / Situasi Tempat Kerja yang Berbahaya untuk Alam Sekitar"/>
  </r>
  <r>
    <n v="4993"/>
    <x v="4985"/>
    <d v="2026-02-11T11:32:45"/>
    <s v="anonymous"/>
    <x v="527"/>
    <s v="SITI NUR QEERYUNNESHA BINTI MICHAL"/>
    <x v="2"/>
    <s v="SECURITY GUARD"/>
    <s v="Car Park near Main Gate 1"/>
    <x v="2"/>
    <s v="Mendapati contractors Borneo systematics meninggal area parking tanpa membersihkan sampah-sampah mereka terlebih dahulu"/>
    <s v="Tidak bagus utk persekitaran ditakuti anjing meruah sampah tersebut dan membawa kesana kemari . "/>
    <s v="Sudah report to sierra(supervisor) dan sudah pun diberitahu kepada salah seorang pekerja Borneo systematics namun tiada tindakan di buat mereka. "/>
    <s v="Proactive Approach / Teguran Positif (Safe Act / Positive Act)"/>
  </r>
  <r>
    <n v="4994"/>
    <x v="4986"/>
    <d v="2026-02-11T11:41:10"/>
    <s v="anonymous"/>
    <x v="528"/>
    <s v="Muhammad Ezzad Bin Hairosah"/>
    <x v="2"/>
    <s v="security gurd"/>
    <s v="Main Gate 1"/>
    <x v="4"/>
    <s v="membawa kenderaan dengan laju"/>
    <s v="boleh membahayakan pengguna jalan raya yang lain"/>
    <s v="di beri teguran selalu mengenai speed limit di kawasan tertentu tetapi mereka tidak ambil peduli tentang teguran yang di berikan"/>
    <s v="Individual Behaviour / Tingkah Laku yang Cuai dan Berbahaya"/>
  </r>
  <r>
    <n v="4995"/>
    <x v="4987"/>
    <d v="2026-02-11T23:08:45"/>
    <s v="anonymous"/>
    <x v="515"/>
    <s v="md azib bin mahmud"/>
    <x v="74"/>
    <s v="general helper"/>
    <s v="Warehouse"/>
    <x v="3"/>
    <s v="sebelum ini saya tidak nampak apa-apa yang terjadi . semua nya berjalan dengani lancar"/>
    <s v="report kepada supervisor "/>
    <s v="menegur secara baik "/>
    <s v="Personal Protective Equipment / Pemakaian Alat Pelindung Diri"/>
  </r>
  <r>
    <n v="4996"/>
    <x v="4988"/>
    <d v="2026-02-11T23:12:13"/>
    <s v="anonymous"/>
    <x v="528"/>
    <s v="md azib bin mahmud "/>
    <x v="74"/>
    <s v="general helper "/>
    <s v="Warehouse"/>
    <x v="3"/>
    <s v="i didn't see anything happen yet , all good and safe"/>
    <s v="inform supervisor"/>
    <s v="menegur secara sopan"/>
    <s v="Proactive Approach / Teguran Positif (Safe Act / Positive Act)"/>
  </r>
  <r>
    <n v="4997"/>
    <x v="4989"/>
    <d v="2026-02-12T07:46:06"/>
    <s v="anonymous"/>
    <x v="530"/>
    <s v="mohd nurfadzely bin ahmad"/>
    <x v="74"/>
    <s v="general worker "/>
    <s v="SCM Building's Car Park Area"/>
    <x v="2"/>
    <s v="pothole at parking area scm and warehouse"/>
    <s v="car damage "/>
    <s v="gravel "/>
    <s v="Road Safety / Keselamatan di Trafik dan Jalan Raya"/>
  </r>
  <r>
    <n v="4998"/>
    <x v="4990"/>
    <d v="2026-02-12T09:10:22"/>
    <s v="anonymous"/>
    <x v="530"/>
    <s v="Low Choon Ping"/>
    <x v="26"/>
    <s v="Mechanical Engineer"/>
    <s v="Bulk Storage"/>
    <x v="1"/>
    <s v="The filled jumbo bag fell and is in close proximity to the conveyor 1711H001. It is also blocking the pathway, limiting the access to the conveyor drive."/>
    <s v="Blocked pathway"/>
    <s v="Remove the fallen jumbo bag, and possibly all the jumbo bags as the area are for maintenance, not for urea storage. "/>
    <s v="Material Arrangement and Housekeeping / Kesesuaian Penyusunan Barang dan Kebersihan Tempat Pekerjaan"/>
  </r>
  <r>
    <n v="4999"/>
    <x v="4991"/>
    <d v="2026-02-12T09:52:32"/>
    <s v="anonymous"/>
    <x v="530"/>
    <s v="abdul aziz bin mohd asmial safi "/>
    <x v="74"/>
    <s v="general worker"/>
    <s v="Warehouse"/>
    <x v="3"/>
    <s v="good housekeeping"/>
    <s v="bad housekeeping"/>
    <s v="setiap pagi"/>
    <s v="Material Arrangement and Housekeeping / Kesesuaian Penyusunan Barang dan Kebersihan Tempat Pekerjaan"/>
  </r>
  <r>
    <n v="5000"/>
    <x v="4992"/>
    <d v="2026-02-12T09:58:56"/>
    <s v="anonymous"/>
    <x v="530"/>
    <s v="abdul aziz bin mohd asmial safi "/>
    <x v="74"/>
    <s v="general worker"/>
    <s v="Warehouse"/>
    <x v="2"/>
    <s v="jalan tidak rata"/>
    <s v="boleh menyebap kerosakan "/>
    <s v="cadangan untuk rata kan jalan "/>
    <s v="Road Safety / Keselamatan di Trafik dan Jalan Raya"/>
  </r>
  <r>
    <n v="5001"/>
    <x v="4993"/>
    <d v="2026-02-12T10:01:52"/>
    <s v="anonymous"/>
    <x v="530"/>
    <s v="Mohammad fadhilah bin aji"/>
    <x v="2"/>
    <s v="Supervisor"/>
    <s v="Offsite &amp; Utilities"/>
    <x v="4"/>
    <s v="Reported two driver trailer using pass LTC 013 and C409 didnt wear safety glass."/>
    <s v="If no action is taken when safety glasses are not worn, it can lead to serious eye injuries. Workers may be exposed to flying particles, dust, chemicals, sparks, or harmful light, which can cause eye irritation, cuts, burns, or even permanent blindness."/>
    <s v="I have already told them to wear safety glasses."/>
    <s v="Individual Behaviour / Tingkah Laku yang Cuai dan Berbahaya"/>
  </r>
  <r>
    <n v="5002"/>
    <x v="4994"/>
    <d v="2026-02-12T10:28:08"/>
    <s v="anonymous"/>
    <x v="530"/>
    <s v="abdul aziz bin mohd asmial safi "/>
    <x v="74"/>
    <s v="general worker "/>
    <s v="Warehouse"/>
    <x v="1"/>
    <s v="kelajuan "/>
    <s v="boleh menyebap kan kemalangan "/>
    <s v="supaya tidak mengulangi lagi "/>
    <s v="Road Safety / Keselamatan di Trafik dan Jalan Raya"/>
  </r>
  <r>
    <n v="5003"/>
    <x v="4995"/>
    <d v="2026-02-12T10:39:32"/>
    <s v="anonymous"/>
    <x v="530"/>
    <s v="abdul aziz bin mohd asmial safi "/>
    <x v="74"/>
    <s v="general worker"/>
    <s v="Warehouse"/>
    <x v="3"/>
    <s v="cuaca panas "/>
    <s v="boleh menyebap kn pingsan dan kekurangan aing dalam badan"/>
    <s v="berhati2 dan cari tempat rehat dengan selamat"/>
    <s v="Welfare / Kebajikan Pekerjaan dari segi Tempat Rehat, Penyediaan Air Minum dan Sebagainya."/>
  </r>
  <r>
    <n v="5004"/>
    <x v="4996"/>
    <d v="2026-02-12T13:25:09"/>
    <s v="anonymous"/>
    <x v="527"/>
    <s v="AMAL NURUL FAWEDDA BINTI RAZALI"/>
    <x v="26"/>
    <s v="INSTRUMENT TECHNICIAN"/>
    <s v="Urea Plant"/>
    <x v="4"/>
    <s v="It was observed that an individual was not wearing safety gloves while performing work."/>
    <s v="Cuts and punctures from sharp tools, machinery, or materials._x000a__x000a_Chemical burns or skin irritation from direct contact with hazardous substances._x000a__x000a_Thermal injuries such as burns from heat or frostbite from extreme cold._x000a__x000a_Crushing or impact injuries from handling heavy or moving equipment"/>
    <s v="Upon observing a worker performing tasks without safety gloves, I immediately intervened by instructing the individual to stop work until proper PPE was worn. I provided the necessary gloves and explained the potential risks of continuing without them. The worker complied and continue doing work. "/>
    <s v="Individual Behaviour / Tingkah Laku yang Cuai dan Berbahaya"/>
  </r>
  <r>
    <n v="5005"/>
    <x v="4997"/>
    <d v="2026-02-12T15:30:05"/>
    <s v="anonymous"/>
    <x v="530"/>
    <s v="Mohammad faiz bin mohd yassin"/>
    <x v="26"/>
    <s v="Rotating technician"/>
    <s v="Ammonia Plant"/>
    <x v="4"/>
    <s v="Not zipping coverall"/>
    <s v="Injuries"/>
    <s v="Intervene"/>
    <s v="Individual Behaviour / Tingkah Laku yang Cuai dan Berbahaya"/>
  </r>
  <r>
    <n v="5006"/>
    <x v="4998"/>
    <d v="2026-02-12T16:25:53"/>
    <s v="anonymous"/>
    <x v="524"/>
    <s v="Mohamed Abdelrahman Mohamed Goumaa"/>
    <x v="26"/>
    <s v="Instrument Supervisor O&amp;U"/>
    <s v="Offsite &amp; Utilities"/>
    <x v="4"/>
    <s v="Working at height but not wearing harness."/>
    <s v="falling from height can cause injury such as broken bones."/>
    <s v="Stop the work, stop the person and told this person to wear harness."/>
    <s v="Individual Behaviour / Tingkah Laku yang Cuai dan Berbahaya"/>
  </r>
  <r>
    <n v="5007"/>
    <x v="4999"/>
    <d v="2026-02-12T16:31:57"/>
    <s v="anonymous"/>
    <x v="491"/>
    <s v="Mohamed Abdelrahman Mohamed Goumaa"/>
    <x v="26"/>
    <s v="Instrument Supervisor O&amp;U "/>
    <s v="Offsite &amp; Utilities"/>
    <x v="3"/>
    <s v="Wearing rubber glove during handling the chemical."/>
    <s v="No wearing rubber glove when handling the chemical can cause skin irritated."/>
    <s v="remind people before handling chemical to always wear rubber glove."/>
    <s v="Hazardous - Unsafe Materials / Benda yang Berbahaya"/>
  </r>
  <r>
    <n v="5008"/>
    <x v="5000"/>
    <d v="2026-02-12T16:35:46"/>
    <s v="anonymous"/>
    <x v="526"/>
    <s v="Mohamed Abdelrahman Mohamed Goumaa"/>
    <x v="26"/>
    <s v="Instrument Supervisor O&amp;U"/>
    <s v="Offsite &amp; Utilities"/>
    <x v="1"/>
    <s v="Sharp edge, eye level position from the insulation located at HVAC "/>
    <s v="cuts and injury to face."/>
    <s v="remind people to becareful when doing job there or passing through it."/>
    <s v="Hazardous - Unsafe Environment / Situasi Tempat Kerja yang Berbahaya untuk Alam Sekitar"/>
  </r>
  <r>
    <n v="5009"/>
    <x v="5001"/>
    <d v="2026-02-12T16:39:13"/>
    <s v="anonymous"/>
    <x v="530"/>
    <s v="Mohamed Abdelrahman Mohamed Goumaa"/>
    <x v="26"/>
    <s v="Instrument Supervisor O&amp;U"/>
    <s v="Offsite &amp; Utilities"/>
    <x v="1"/>
    <s v="transparent colour hose near the road was not tape with colour/warnings that cause it invisible with the naked eyes"/>
    <s v="can cause trip slip and fall for walkers and those who ride bicycle "/>
    <s v="tell operations team to put barricade or tape with different colour so people can see and avoid it."/>
    <s v="Hazardous - Unsafe Environment / Situasi Tempat Kerja yang Berbahaya untuk Alam Sekitar"/>
  </r>
  <r>
    <n v="5010"/>
    <x v="5002"/>
    <d v="2026-02-12T20:19:23"/>
    <s v="anonymous"/>
    <x v="530"/>
    <s v="EHSANNUDIN BIN ABU BAKAR"/>
    <x v="74"/>
    <s v="General Helper"/>
    <s v="Warehouse"/>
    <x v="2"/>
    <s v="Jalan rosak"/>
    <s v="accident"/>
    <s v="Fix"/>
    <s v="Road Safety / Keselamatan di Trafik dan Jalan Raya"/>
  </r>
  <r>
    <n v="5011"/>
    <x v="5003"/>
    <d v="2026-02-12T20:22:09"/>
    <s v="anonymous"/>
    <x v="530"/>
    <s v="EHSANNUDIN BIN ABU BAKAR"/>
    <x v="74"/>
    <s v="General Helper"/>
    <s v="Warehouse"/>
    <x v="2"/>
    <s v="Bees"/>
    <s v="attack people"/>
    <s v="cari sarang nya dan mesti d bunuh"/>
    <s v="Hazardous - Unsafe Environment / Situasi Tempat Kerja yang Berbahaya untuk Alam Sekitar"/>
  </r>
  <r>
    <n v="5012"/>
    <x v="5004"/>
    <d v="2026-02-13T07:50:23"/>
    <s v="anonymous"/>
    <x v="514"/>
    <s v="Nur Zawani Marrot"/>
    <x v="26"/>
    <s v="Instrument Technician"/>
    <s v="Offsite &amp; Utilities"/>
    <x v="1"/>
    <s v="Observed slippery surface around the cooling tower base due to water accumulation and algae formation. The floor surface is wet and has visible slimy buildup, creating a slip hazard for personnel accessing pumps and equipment."/>
    <s v="Potential Consequences:_x000a_- Slip, trip, and fall injuries_x000a_- Possible fractures or head injury_x000a_- Increased risk of electrical hazard due to nearby motors/panels_x000a_- Equipment corrosion and structural damage_x000a_- Possible regulatory non-compliance"/>
    <s v="_x000a_- Clean and remove algae buildup._x000a__x000a_- Improve drainage around cooling tower base._x000a__x000a_- Apply anti-slip coating or install grating._x000a__x000a_- Inspect for leaks causing water accumulation._x000a__x000a_- Include area in routine maintenance checklist."/>
    <s v="Hazardous - Unsafe Environment / Situasi Tempat Kerja yang Berbahaya untuk Alam Sekitar"/>
  </r>
  <r>
    <n v="5013"/>
    <x v="5005"/>
    <d v="2026-02-13T07:55:24"/>
    <s v="anonymous"/>
    <x v="513"/>
    <s v="Nur Zawani Marrot"/>
    <x v="26"/>
    <s v="Instrument Technician"/>
    <s v="Offsite &amp; Utilities"/>
    <x v="1"/>
    <s v="During work activity in the Nitrogen area, the floor was observed to be slippery. The slippery condition may be due to condensation, water accumulation, or nitrogen-related frost formation. This creates a potential slip and fall hazard for employees and contractors working in or passing through the area."/>
    <s v="- Slips, trips, and falls_x000a__x000a_- Sprains, fractures, or other injuries_x000a__x000a_- Reduced reaction time in an emergency situation"/>
    <s v="- Informed area personnel and supervisor_x000a__x000a_- Restricted access to the affected area_x000a__x000a_- Placed warning signage/cones to alert others_x000a__x000a_- Cleaned/dried the surface where possible"/>
    <s v="Hazardous - Unsafe Environment / Situasi Tempat Kerja yang Berbahaya untuk Alam Sekitar"/>
  </r>
  <r>
    <n v="5014"/>
    <x v="5006"/>
    <d v="2026-02-13T11:03:44"/>
    <s v="anonymous"/>
    <x v="530"/>
    <s v="Dk Noorfaszalenna Pg Zaini"/>
    <x v="26"/>
    <s v="Electrical Technician"/>
    <s v="Electrical Substation"/>
    <x v="2"/>
    <s v="The door handle at the fire alarm room downstairs is damaged"/>
    <s v="The door cannot be opened from inside."/>
    <s v="Change the door handle if possible"/>
    <s v="Facility Management / Perawatan Kemudahan dan Aset"/>
  </r>
  <r>
    <n v="5015"/>
    <x v="5007"/>
    <d v="2026-02-13T11:07:14"/>
    <s v="anonymous"/>
    <x v="530"/>
    <s v="Dk Noorfaszalenna Pg Zaini"/>
    <x v="26"/>
    <s v="Electrical Technician"/>
    <s v="Electrical Substation"/>
    <x v="1"/>
    <s v="Fire alarm room is also a place to store items "/>
    <s v="It can cause slip or trip."/>
    <s v="Items need to be rearranged properly"/>
    <s v="Material Arrangement and Housekeeping / Kesesuaian Penyusunan Barang dan Kebersihan Tempat Pekerjaan"/>
  </r>
  <r>
    <n v="5016"/>
    <x v="5008"/>
    <d v="2026-02-13T11:28:03"/>
    <s v="anonymous"/>
    <x v="531"/>
    <s v="Mohd Shaari Bin Salleh"/>
    <x v="26"/>
    <s v="Rotating Supervisor"/>
    <s v="Ammonia Plant"/>
    <x v="4"/>
    <s v="Maintenances personal not installed Padlock to LCS during maintenance activity"/>
    <s v="Possibility of incident during maintenance and violate to safety procedure"/>
    <s v="Remain maintenance personal to installed padlock prior to start activity."/>
    <s v="Proactive Approach / Teguran Positif (Safe Act / Positive Act)"/>
  </r>
  <r>
    <n v="5017"/>
    <x v="5009"/>
    <d v="2026-02-13T11:31:48"/>
    <s v="anonymous"/>
    <x v="531"/>
    <s v="Mohd Shaari Bin Salleh"/>
    <x v="26"/>
    <s v="Rotating Supervisor"/>
    <s v="Trailer Parking Area"/>
    <x v="1"/>
    <s v="Excessive gap between the concrete slab at Container truck parking"/>
    <s v="Possibility tripping hazard to the cyclist and pedestrian due to excessive gaps between the concrete slabs"/>
    <s v="Inform safety to take quick action to rectify the issue"/>
    <s v="Facility Management / Perawatan Kemudahan dan Aset"/>
  </r>
  <r>
    <n v="5018"/>
    <x v="5010"/>
    <d v="2026-02-13T12:18:51"/>
    <s v="anonymous"/>
    <x v="531"/>
    <s v="NUR SOFIYYAH BINTI MUHAMMAD AMINUL"/>
    <x v="2"/>
    <s v="Security"/>
    <s v="Main Gate 1"/>
    <x v="4"/>
    <s v="BAY3304 Suzuki alto Entered the premesis saying that he forget to scan out his pass"/>
    <s v="Trepassing "/>
    <s v="Intervene and asked what did he forget to scan out but instead he went and did an uturn and zoom out very fast"/>
    <s v="Road Safety / Keselamatan di Trafik dan Jalan Raya"/>
  </r>
  <r>
    <n v="5019"/>
    <x v="5011"/>
    <d v="2026-02-13T13:02:03"/>
    <s v="anonymous"/>
    <x v="531"/>
    <s v="Low Choon Ping"/>
    <x v="26"/>
    <s v="Mechanical Engineer"/>
    <s v="Jetty Head"/>
    <x v="2"/>
    <s v="Rubbish is everywhere, plastic bottles, wrapper etc, in the shiploading area"/>
    <s v="The trash could fall to the sea"/>
    <s v="Cleaned up the area "/>
    <s v="Waste Management / Berkaitan dengan Pengurusan Pembuangan Sampah"/>
  </r>
  <r>
    <n v="5020"/>
    <x v="5012"/>
    <d v="2026-02-14T01:20:01"/>
    <s v="anonymous"/>
    <x v="532"/>
    <s v="AMIRUL AZRUL BIN ANAPI"/>
    <x v="2"/>
    <s v="SECURITY"/>
    <s v="Main Gate 2"/>
    <x v="1"/>
    <s v="jalan raya gelap dari pos MG1 hingga kehujung jalan MG2"/>
    <s v="kecurian, penceroboh"/>
    <s v="melaporkan kepada penyelia yang bertugas mengenai perkara ini untuk menyampai kepada pegawai yang tertentu untuk membaiki lampu jalan raya dengan segera"/>
    <s v="Road Safety / Keselamatan di Trafik dan Jalan Raya"/>
  </r>
  <r>
    <n v="5021"/>
    <x v="5013"/>
    <d v="2026-02-14T08:50:19"/>
    <s v="anonymous"/>
    <x v="525"/>
    <s v="Abdul khaliq"/>
    <x v="2"/>
    <s v="Security"/>
    <s v="Plant Entry Gate"/>
    <x v="1"/>
    <s v="saw that the bottom edge of the fence wasn't properly in contact with the ground, which made some gaps along the base that you could see."/>
    <s v="Over time, the gaps under the fence can get bigger because of soil erosion or wind stress. This can lead to people getting into the site without permission, the fence collapsing, or pests getting in, which puts workers at risk and breaks safety rules."/>
    <s v="Report to supervisor on duty"/>
    <s v="Signage and Barriers / Papan Tanda dan Perbatasan Keselamatan tempat kerja"/>
  </r>
  <r>
    <n v="5022"/>
    <x v="5014"/>
    <d v="2026-02-14T17:06:49"/>
    <s v="anonymous"/>
    <x v="532"/>
    <s v="Addi Bin Hj Adnan"/>
    <x v="2"/>
    <s v="Supervisor"/>
    <s v="HSSE Office"/>
    <x v="3"/>
    <s v="cleaning activities by Rentokil surrounding HSSE building and inside building office"/>
    <s v="it can goes to non healthy environment surround if we do not care. hygiene cleanliness important."/>
    <s v=" to keep up their work safely, doing it by everytime will improve good healthy and safe enviromental and good practices maintaining healthy work space."/>
    <s v="Proactive Approach / Teguran Positif (Safe Act / Positive Act)"/>
  </r>
  <r>
    <n v="5023"/>
    <x v="5015"/>
    <d v="2026-02-14T18:11:49"/>
    <s v="anonymous"/>
    <x v="533"/>
    <s v="Mohamed Amin Bin Abu Bakar "/>
    <x v="2"/>
    <s v="Security Guards "/>
    <s v="Unsure / Kurang Pasti"/>
    <x v="1"/>
    <s v="Rumput di tempat west internal iaitu belakang bomba bfi dalam keadaan panjang."/>
    <s v="Bahaya kepada peronda kerana ditakuti ada binatang yang berbisa dan boleh kehilangan nyawa."/>
    <s v="Supaya syarikat syera akan memotong rumput tersebut separas tanah dan memberi racun rumput."/>
    <s v="Hazardous - Unsafe Environment / Situasi Tempat Kerja yang Berbahaya untuk Alam Sekitar"/>
  </r>
  <r>
    <n v="5024"/>
    <x v="5016"/>
    <d v="2026-02-14T18:15:43"/>
    <s v="anonymous"/>
    <x v="533"/>
    <s v="Mohamed Amin Bin Abu Bakar "/>
    <x v="2"/>
    <s v="Security Guards "/>
    <s v="Unsure / Kurang Pasti"/>
    <x v="1"/>
    <s v="Dikawasan internal east mengalami rumput yang panjang."/>
    <s v="Ianya bahaya kepada peronda kerana jika ada ular berbisa atau binatang lain yang berada disitu boleh kehilangan nyawa."/>
    <s v="Supaya syarikat syera memotong rumput dengan separas tanah dan memberi racun rumput."/>
    <s v="Hazardous - Unsafe Materials / Benda yang Berbahaya"/>
  </r>
  <r>
    <n v="5025"/>
    <x v="5017"/>
    <d v="2026-02-15T14:11:48"/>
    <s v="anonymous"/>
    <x v="534"/>
    <s v="MUHAMMAD NURUL AZMIE BIN ANDRU "/>
    <x v="2"/>
    <s v="SECURITY GUARD "/>
    <s v="Trailer Gate 2"/>
    <x v="4"/>
    <s v="Food delivery or runner always come to delivery food at truck gate 2"/>
    <s v="It can cause accident or slow down truck movement"/>
    <s v="delivery food at save place,at mg1 which provide many parking and save place to delivery food"/>
    <s v="Individual Behaviour / Tingkah Laku yang Cuai dan Berbahaya"/>
  </r>
  <r>
    <n v="5026"/>
    <x v="5018"/>
    <d v="2026-02-15T14:47:56"/>
    <s v="anonymous"/>
    <x v="534"/>
    <s v="MUHAMMAD NURUL AZMIE BIN ANDRU "/>
    <x v="2"/>
    <s v="SECURITY GUARD "/>
    <s v="Trailer Gate 2"/>
    <x v="3"/>
    <s v="Many driver trailer stop at hikvision sensor can reach which when we tagging their card,the gate not close automatic before the trailer move out"/>
    <s v="-"/>
    <s v="-"/>
    <s v="Proactive Approach / Teguran Positif (Safe Act / Positive Act)"/>
  </r>
  <r>
    <n v="5027"/>
    <x v="5019"/>
    <d v="2026-02-16T10:14:29"/>
    <s v="anonymous"/>
    <x v="530"/>
    <s v="Mohammad Abdul Halim"/>
    <x v="72"/>
    <s v="Advance Scaffolder"/>
    <s v="Ammonia Plant"/>
    <x v="1"/>
    <s v="I have observed that a scaffold tube was protruding from the scaffold. "/>
    <s v="Risk of people may hit their head when pass by the scaffold. "/>
    <s v="I have installed a barrier tape on the scaffold to warn people of the obstruct object."/>
    <s v="Position of People / Keberadaan seseorang ketika bekerja (Line of Fire, Drop Object &amp; Slip, Trip and Fall)"/>
  </r>
  <r>
    <n v="5028"/>
    <x v="5020"/>
    <d v="2026-02-16T10:18:02"/>
    <s v="anonymous"/>
    <x v="531"/>
    <s v="Muhammad Ardie bin Muhammad Fadhlie"/>
    <x v="72"/>
    <s v="Basic 1 Scaffolder"/>
    <s v="Urea Plant"/>
    <x v="3"/>
    <s v="Observed that my colleague do housekeeping at the temporary storage area, segregate the scaffold material/tube according to the size."/>
    <s v="Difficult to get the scaffold material if not arranged according to size. It can create trip hazard, and also manual handling injuries due to additional lifting work"/>
    <s v="Praise the proactive action"/>
    <s v="Proactive Approach / Teguran Positif (Safe Act / Positive Act)"/>
  </r>
  <r>
    <n v="5029"/>
    <x v="5021"/>
    <d v="2026-02-16T11:52:05"/>
    <s v="anonymous"/>
    <x v="535"/>
    <s v="Muhd afif bin Abdullah "/>
    <x v="2"/>
    <s v="Security guard "/>
    <s v="Trailer Gate 1"/>
    <x v="2"/>
    <s v="Yang saya nampak ada lah untuk pebaiki setiap seorang trailer "/>
    <s v="Candagan untuk memperbaiki bagi setiap trailer untuk mendapat kan escapedhood setiap seorang supaya tidak berebut atau memanjangkan kenderaan "/>
    <s v="Mungkin cadangan ini tidak susah bagi setiap trailer yang masuk"/>
    <s v="Personal Protective Equipment / Pemakaian Alat Pelindung Diri"/>
  </r>
  <r>
    <n v="5030"/>
    <x v="5022"/>
    <d v="2026-02-16T14:25:32"/>
    <s v="anonymous"/>
    <x v="535"/>
    <s v="Mahendra s patil"/>
    <x v="26"/>
    <s v="Static urea technician "/>
    <s v="Urea Plant"/>
    <x v="3"/>
    <s v="Critical activity has been done on hanger replacement of main screen, with proper communication with rigging and scaffolding team "/>
    <s v="Mistakes might happen which can lead to an accident"/>
    <s v="Praise with all the the member involved and encourage to keep up all the good work"/>
    <s v="Proactive Approach / Teguran Positif (Safe Act / Positive Act)"/>
  </r>
  <r>
    <n v="5031"/>
    <x v="5023"/>
    <d v="2026-02-16T16:01:14"/>
    <s v="anonymous"/>
    <x v="531"/>
    <s v="Abdul Khaliq Haji Adinin"/>
    <x v="26"/>
    <s v="Static Technician "/>
    <s v="Urea Plant"/>
    <x v="3"/>
    <s v="Very good teamwork and communication in order to execute critical job on replacing hanger of the main screen at granulation. scaffolding, rigging and static team able to finish the job in a safe manner"/>
    <s v="Mistake can happen due to lack of communication which can lead to incident "/>
    <s v="Praise the team where all involved team do calm and safest way during execute the job"/>
    <s v="Proactive Approach / Teguran Positif (Safe Act / Positive Act)"/>
  </r>
  <r>
    <n v="5032"/>
    <x v="5024"/>
    <d v="2026-02-17T18:10:58"/>
    <s v="anonymous"/>
    <x v="536"/>
    <s v="MUHAMMAD MUSTAQEEM BIN SANI"/>
    <x v="2"/>
    <s v="SECURITY GUARD"/>
    <s v="Main Gate 2"/>
    <x v="2"/>
    <s v="Saya melaporkan meja di dalam pos maingate 2 laci nya sudah faulty &amp; perlu diganti yang baru untuk kesenangan menyimpan barang-barang file &amp; logbook didalamnya"/>
    <s v="Laci yang tidak diganti yang baru &amp; boleh tercabut sepenuhnya daripada meja apabila ditarik, dan berisiko menimpa kaki anda."/>
    <s v="Lapor kepada defect logbook dan tunggu tindakan kerosakkan dicek oleh audit tersebut."/>
    <s v="Material Arrangement and Housekeeping / Kesesuaian Penyusunan Barang dan Kebersihan Tempat Pekerjaan"/>
  </r>
  <r>
    <n v="5033"/>
    <x v="5025"/>
    <d v="2026-02-17T18:46:04"/>
    <s v="anonymous"/>
    <x v="536"/>
    <s v="Mohammad Adib Suimi"/>
    <x v="2"/>
    <s v="Security Guard"/>
    <s v="Main Gate 1"/>
    <x v="2"/>
    <s v="Making walkway and zebra cross near mg1 security hut to safetypark area"/>
    <s v="for visitor to access safetypark from mg1 security hut for induction easy and safe"/>
    <s v="for visitor to access safetypark from mg1 security hut for induction easy and safe"/>
    <s v="Road Safety / Keselamatan di Trafik dan Jalan Raya"/>
  </r>
  <r>
    <n v="5034"/>
    <x v="5026"/>
    <d v="2026-02-17T19:44:37"/>
    <s v="anonymous"/>
    <x v="536"/>
    <s v="Siti Norazirah Binti Tajulashikin"/>
    <x v="2"/>
    <s v="Guarding"/>
    <s v="Car Park near Main Gate 1"/>
    <x v="4"/>
    <s v="Sampah bekas makanan dan sampah pontong sigup bejurit. "/>
    <s v="Parking area nampak kotor dan tidak terjaga kebersihannya. "/>
    <s v="Sediakan smoking zone yang berdekatan dan tempat pembuangan sampah. "/>
    <s v="Material Arrangement and Housekeeping / Kesesuaian Penyusunan Barang dan Kebersihan Tempat Pekerjaan"/>
  </r>
  <r>
    <n v="5035"/>
    <x v="5027"/>
    <d v="2026-02-17T19:48:48"/>
    <s v="anonymous"/>
    <x v="536"/>
    <s v="Siti Norazirah Binti Tajulashikin"/>
    <x v="2"/>
    <s v="Guarding"/>
    <s v="SCM Building's Car Park Area"/>
    <x v="2"/>
    <s v="Sampah sampah bekas makanan dan minum berjurit. "/>
    <s v="Boleh membuat kan keadaan parking area menjadi kotor dan tidak terjaga kebersihannya. "/>
    <s v="Sediakan tempat pembuangan sampah yang berdekatan. "/>
    <s v="Material Arrangement and Housekeeping / Kesesuaian Penyusunan Barang dan Kebersihan Tempat Pekerjaan"/>
  </r>
  <r>
    <n v="5036"/>
    <x v="5028"/>
    <d v="2026-02-17T23:04:39"/>
    <s v="anonymous"/>
    <x v="534"/>
    <s v="Mohamed Amin Bin Abu Bakar "/>
    <x v="2"/>
    <s v="Security Guards "/>
    <s v="Fire Station"/>
    <x v="2"/>
    <s v="Mendapati paip luar mainhole di tandas bomba bfi bocor."/>
    <s v="Boleh menyebabkan banjir dan mengeluarkan bau busuk najis."/>
    <s v="Supaya akan diperbaiki dengan serta merta."/>
    <s v="Facility Management / Perawatan Kemudahan dan Aset"/>
  </r>
  <r>
    <n v="5037"/>
    <x v="5029"/>
    <d v="2026-02-18T08:55:32"/>
    <s v="anonymous"/>
    <x v="537"/>
    <s v="Irsyaduddin "/>
    <x v="2"/>
    <s v="Security guard "/>
    <s v="Plant Entry Gate"/>
    <x v="3"/>
    <s v="The contractor workers mesb and brudesh in plant gate full PPE and no bring prohibited items in good condition and under control "/>
    <s v="If there no intervene or checking their PPE and prohibited items it will be unsafe "/>
    <s v="Check PPE and ask them"/>
    <s v="Proactive Approach / Teguran Positif (Safe Act / Positive Act)"/>
  </r>
  <r>
    <n v="5038"/>
    <x v="5030"/>
    <d v="2026-02-18T11:29:56"/>
    <s v="anonymous"/>
    <x v="295"/>
    <s v="Mohamed Yousef Nassar "/>
    <x v="26"/>
    <s v="Instrument manager "/>
    <s v="Jetty Head"/>
    <x v="3"/>
    <s v="Replacement of faulty encoder at shiploader was done safely, successfully ._x000a_All safety measures were taken. "/>
    <s v="Personal Injury or equipment damage "/>
    <s v="AA"/>
    <s v="Individual Behaviour / Tingkah Laku yang Cuai dan Berbahaya"/>
  </r>
  <r>
    <n v="5039"/>
    <x v="5031"/>
    <d v="2026-02-18T11:34:45"/>
    <s v="anonymous"/>
    <x v="228"/>
    <s v="Mohamed Yousef Nassar "/>
    <x v="26"/>
    <s v="Instrument manager "/>
    <s v="Product Handling"/>
    <x v="4"/>
    <s v="A contractor wasn't wearing safety glasses "/>
    <s v="Eye injury "/>
    <s v="Advised him to wear his glasses "/>
    <s v="Personal Protective Equipment / Pemakaian Alat Pelindung Diri"/>
  </r>
  <r>
    <n v="5040"/>
    <x v="5032"/>
    <d v="2026-02-18T14:58:34"/>
    <s v="anonymous"/>
    <x v="537"/>
    <s v="Mohd Shaari Bin Salleh"/>
    <x v="26"/>
    <s v="Rotating Supervisor"/>
    <s v="Main Gate 1"/>
    <x v="2"/>
    <s v="Lamp pole at Vehicle gate obstructed with heavy equipment "/>
    <s v="Restricted space for vehicle to enter to the plant and possibility of hitting the lamp pole"/>
    <s v="Inform security to be carefull and inform the driver to take extra precautions while entering the plant"/>
    <s v="Facility Management / Perawatan Kemudahan dan Aset"/>
  </r>
  <r>
    <n v="5041"/>
    <x v="5033"/>
    <d v="2026-02-18T15:53:54"/>
    <s v="anonymous"/>
    <x v="535"/>
    <s v="Ahmed Abdelfattah Ahmed "/>
    <x v="26"/>
    <s v="Urea rotating lead "/>
    <s v="South Building First Floor"/>
    <x v="4"/>
    <s v="Contractor shifting the maintenance ofices not wearing proper PPE "/>
    <s v="People Injury "/>
    <s v="Asked to put on the gloves "/>
    <s v="Individual Behaviour / Tingkah Laku yang Cuai dan Berbahaya"/>
  </r>
  <r>
    <n v="5042"/>
    <x v="5034"/>
    <d v="2026-02-18T15:57:13"/>
    <s v="anonymous"/>
    <x v="522"/>
    <s v="Ahmed Abdelfattah Ahmed "/>
    <x v="26"/>
    <s v="Urea rotating lead "/>
    <s v="Urea Plant"/>
    <x v="1"/>
    <s v="Rusty scaffolding at site with green lable "/>
    <s v="Not proper practice, scaffolding can collapse and injured people "/>
    <s v="Informed operation to arrange with w.shop to replace "/>
    <s v="Scaffolding and Working at Height / Yang berkaitan dengan Scaffolding dan Bekerja tempat tinggi"/>
  </r>
  <r>
    <n v="5043"/>
    <x v="5035"/>
    <d v="2026-02-19T05:22:15"/>
    <s v="anonymous"/>
    <x v="506"/>
    <s v="Ahmed Abdelfattah Ahmed "/>
    <x v="26"/>
    <s v="Urea rotating lead "/>
    <s v="Main Gate 1"/>
    <x v="1"/>
    <s v="The car driver do klick in and click out by him self while holding the car break , and have to get closer to the card scanner to scan, which may cause accident by hitting the gate or loos control if the car "/>
    <s v="which may cause accident by hitting the gate or loos control if the car "/>
    <s v="Rais this notification, talk to management "/>
    <s v="Proactive Approach / Teguran Positif (Safe Act / Positive Act)"/>
  </r>
  <r>
    <n v="5044"/>
    <x v="5036"/>
    <d v="2026-02-19T15:26:16"/>
    <s v="anonymous"/>
    <x v="527"/>
    <s v="MUHD ZULFIQAR BIN MUHD SUHAIMI"/>
    <x v="74"/>
    <s v="General worker"/>
    <s v="Ammonia Plant"/>
    <x v="1"/>
    <s v="Bising dan licin boleh  menyebabkan gugur dan tuli"/>
    <s v="Boleh menyebabkan cedera dan sakit"/>
    <s v="Harus berkerja dengan selamat"/>
    <s v="Hazardous - Unsafe Environment / Situasi Tempat Kerja yang Berbahaya untuk Alam Sekitar"/>
  </r>
  <r>
    <n v="5045"/>
    <x v="5037"/>
    <d v="2026-02-19T21:43:50"/>
    <s v="anonymous"/>
    <x v="537"/>
    <s v="Attito Ali Rawy"/>
    <x v="26"/>
    <s v="Rotating Supervisor"/>
    <s v="(TSF1) West Field"/>
    <x v="1"/>
    <s v="danger of stray dog "/>
    <s v="stray dog can bite causing bacteria"/>
    <s v="suggestion to remove the dogs from BFI plant"/>
    <s v="Hazardous - Unsafe Environment / Situasi Tempat Kerja yang Berbahaya untuk Alam Sekitar"/>
  </r>
  <r>
    <n v="5046"/>
    <x v="5038"/>
    <d v="2026-02-19T21:47:26"/>
    <s v="anonymous"/>
    <x v="537"/>
    <s v="Attito Ali Rawy"/>
    <x v="26"/>
    <s v="Rotating Supervisor"/>
    <s v="(TSF1) West Field"/>
    <x v="2"/>
    <s v="pedestrian crossing from TSF1 gate to the main car park"/>
    <s v="people cross the road dangerously"/>
    <s v="suggestion to have proper zebra crossing"/>
    <s v="Road Safety / Keselamatan di Trafik dan Jalan Raya"/>
  </r>
  <r>
    <n v="5047"/>
    <x v="5039"/>
    <d v="2026-02-19T21:49:57"/>
    <s v="anonymous"/>
    <x v="537"/>
    <s v="Mohammad Noorhamdillah Bin Zakaria"/>
    <x v="26"/>
    <s v="Rotating Engineer"/>
    <s v="Car Park near North Building"/>
    <x v="2"/>
    <s v="many potholes on the car park/road"/>
    <s v="potholes can lead to injury and car damage"/>
    <s v="suggestion to improve the road/car park quality"/>
    <s v="Facility Management / Perawatan Kemudahan dan Aset"/>
  </r>
  <r>
    <n v="5048"/>
    <x v="5040"/>
    <d v="2026-02-20T05:16:14"/>
    <s v="anonymous"/>
    <x v="538"/>
    <s v="amirul azrul bin anapi"/>
    <x v="2"/>
    <s v="security"/>
    <s v="Trailer Gate 1"/>
    <x v="1"/>
    <s v="lampu jalan raya gelap"/>
    <s v="boleh ada kejadian penceroboh, kemalangan yang tidak di inginkan belaku"/>
    <s v="melaporkan perkara ini kepada penyelia untuk disampai kepada orang atasan dan minta diperbaiki secepat mungkin"/>
    <s v="Road Safety / Keselamatan di Trafik dan Jalan Raya"/>
  </r>
  <r>
    <n v="5049"/>
    <x v="5041"/>
    <d v="2026-02-20T08:08:17"/>
    <s v="anonymous"/>
    <x v="528"/>
    <s v="Nur Atiqah Aziqah Binti Zaini"/>
    <x v="26"/>
    <s v="Instrument Technician (O&amp;U)"/>
    <s v="Ammonia Plant"/>
    <x v="1"/>
    <s v="Transparent hose that was on the road was not label or put barricade around it."/>
    <s v="can cause trip, fall and injury for the walker and bicyclist."/>
    <s v="told operation team to put barricade and cover the transparent hose with colored tape or change the hose colour."/>
    <s v="Hazardous - Unsafe Environment / Situasi Tempat Kerja yang Berbahaya untuk Alam Sekitar"/>
  </r>
  <r>
    <n v="5050"/>
    <x v="5042"/>
    <d v="2026-02-20T08:11:28"/>
    <s v="anonymous"/>
    <x v="523"/>
    <s v="Nur Atiqah Aziqah Binti Zaini"/>
    <x v="26"/>
    <s v="Instrument Technician O&amp;U"/>
    <s v="Offsite &amp; Utilities"/>
    <x v="1"/>
    <s v="Sharp edge from the insulation at the walkway. of HVAC."/>
    <s v="can caused cut and injury to face."/>
    <s v="told operation/mechanical team to fix the insulation or cover or fix the insulation with proper"/>
    <s v="Hazardous - Unsafe Environment / Situasi Tempat Kerja yang Berbahaya untuk Alam Sekitar"/>
  </r>
  <r>
    <n v="5051"/>
    <x v="5043"/>
    <d v="2026-02-20T09:33:49"/>
    <s v="anonymous"/>
    <x v="538"/>
    <s v="Md Firdaus Bin Md Amry"/>
    <x v="26"/>
    <s v="Rotating Technician "/>
    <s v="Unsure / Kurang Pasti"/>
    <x v="2"/>
    <s v="Suggesting to create a monthly safety day to appreciate personnels that submitted care card the most and the best care card."/>
    <s v="This suggestion can motivate others and everyone will stay vigilant towards safety. Especially technician and contractors"/>
    <s v="Create care card"/>
    <s v="Proactive Approach / Teguran Positif (Safe Act / Positive Act)"/>
  </r>
  <r>
    <n v="5052"/>
    <x v="5044"/>
    <d v="2026-02-20T09:36:54"/>
    <s v="anonymous"/>
    <x v="539"/>
    <s v="Md Firdaus Bin Md Amry "/>
    <x v="26"/>
    <s v="Rotating Technician "/>
    <s v="Urea Plant"/>
    <x v="3"/>
    <s v="Observed brudesh crew conducted water jetting activity with proper ppe"/>
    <s v="With proper ppe, can minimize the risk"/>
    <s v="Care card"/>
    <s v="Proactive Approach / Teguran Positif (Safe Act / Positive Act)"/>
  </r>
  <r>
    <n v="5053"/>
    <x v="5045"/>
    <d v="2026-02-20T09:42:44"/>
    <s v="anonymous"/>
    <x v="538"/>
    <s v="Md Firdaus Bin Md Amry"/>
    <x v="26"/>
    <s v="Rotating Technician "/>
    <s v="Main Gate 1"/>
    <x v="3"/>
    <s v="Good act shown by security(Daimun). Assisting HSSE team to maintain top level security "/>
    <s v="Plant could be breached by outsider"/>
    <s v="N/A"/>
    <s v="Proactive Approach / Teguran Positif (Safe Act / Positive Act)"/>
  </r>
  <r>
    <n v="5054"/>
    <x v="5046"/>
    <d v="2026-02-20T09:49:18"/>
    <s v="anonymous"/>
    <x v="537"/>
    <s v="Md Firdaus Bin Md Amry"/>
    <x v="26"/>
    <s v="Rotating Technician "/>
    <s v="Urea Plant"/>
    <x v="3"/>
    <s v="Good example shown by static team. Working as team and work with safety compliance to ensure everyone is okay including asset and environment "/>
    <s v="N/A"/>
    <s v="N/A"/>
    <s v="Proactive Approach / Teguran Positif (Safe Act / Positive Act)"/>
  </r>
  <r>
    <n v="5055"/>
    <x v="5047"/>
    <d v="2026-02-20T11:18:28"/>
    <s v="anonymous"/>
    <x v="305"/>
    <s v="moustafa elsayed abdelwahed ali"/>
    <x v="26"/>
    <s v="Supervisor"/>
    <s v="Jetty Head"/>
    <x v="1"/>
    <s v="The pier opens onto the sea without a protective barrier."/>
    <s v="Protective barriers must be put in place to prevent falls into the sea."/>
    <s v="Protective barriers must be put in place to prevent falls into the sea."/>
    <s v="Design and Engineering / Tempat Pekerjaan kurang sesuai"/>
  </r>
  <r>
    <n v="5056"/>
    <x v="5048"/>
    <d v="2026-02-20T11:24:00"/>
    <s v="anonymous"/>
    <x v="231"/>
    <s v="moustafa elsayed ebdelwahed ali"/>
    <x v="26"/>
    <s v="Supervisor"/>
    <s v="Workshop"/>
    <x v="2"/>
    <s v="There are no bathrooms in this area."/>
    <s v="Construction of bathrooms next to the workshop area"/>
    <s v="Construction of bathrooms next to the workshop area"/>
    <s v="Design and Engineering / Tempat Pekerjaan kurang sesuai"/>
  </r>
  <r>
    <n v="5057"/>
    <x v="5049"/>
    <d v="2026-02-20T11:28:02"/>
    <s v="anonymous"/>
    <x v="540"/>
    <s v="moustafa elsayed abdelwahed ali"/>
    <x v="26"/>
    <s v="Supervisor"/>
    <s v="Workshop"/>
    <x v="1"/>
    <s v="There are no bathrooms."/>
    <s v="Construction of bathrooms next to the workshop area"/>
    <s v="Construction of bathrooms next to the workshop area"/>
    <s v="Communication / Kurang Perbincangan waktu Bekerja, Kurang Permahaman Arahan atau Kurang Pengetahuan Bahasa Asing"/>
  </r>
  <r>
    <n v="5058"/>
    <x v="5050"/>
    <d v="2026-02-20T11:45:45"/>
    <s v="anonymous"/>
    <x v="538"/>
    <s v="Muhammad Hafiiz bin Aliakbar"/>
    <x v="26"/>
    <s v="Rotating Engineer"/>
    <s v="Plant Entry Gate"/>
    <x v="1"/>
    <s v="Surrounding area to be in muddy condition"/>
    <s v="Can cause slippery hazard to passerby"/>
    <s v="To apply the surrounding area with gravel stones"/>
    <s v="Facility Management / Perawatan Kemudahan dan Aset"/>
  </r>
  <r>
    <n v="5059"/>
    <x v="5051"/>
    <d v="2026-02-20T11:50:05"/>
    <s v="anonymous"/>
    <x v="538"/>
    <s v="Muhammad Hafiiz bin Aliakbar"/>
    <x v="26"/>
    <s v="Rotating Engineer"/>
    <s v="Vehicle Entry Gate"/>
    <x v="3"/>
    <s v="Some vehicle seen to be speeding above 60km/h especially 3rd party contractor personal vehicle"/>
    <s v="Can cause collision incident, if not near miss"/>
    <s v="To circulate notice / reminder to 3rd party contractor of the speed limit should be follow"/>
    <s v="Individual Behaviour / Tingkah Laku yang Cuai dan Berbahaya"/>
  </r>
  <r>
    <n v="5060"/>
    <x v="5052"/>
    <d v="2026-02-20T11:52:32"/>
    <s v="anonymous"/>
    <x v="538"/>
    <s v="Muhammad Hafiiz bin Aliakbar"/>
    <x v="26"/>
    <s v="Urea Rotating Engineer"/>
    <s v="Jetty Modules Area"/>
    <x v="2"/>
    <s v="Buggy transportation to be limited"/>
    <s v="Any emergency work cannot be perform if no transportation available to jetty side"/>
    <s v="Recommend to have a buggy backup incase one of it dont have battery"/>
    <s v="Proactive Approach / Teguran Positif (Safe Act / Positive Act)"/>
  </r>
  <r>
    <n v="5061"/>
    <x v="5053"/>
    <d v="2026-02-22T07:55:33"/>
    <s v="anonymous"/>
    <x v="541"/>
    <s v="NUR RASYIQAH BINTI HAMZAH"/>
    <x v="2"/>
    <s v="SECURITY GUARD"/>
    <s v="Plant Entry Gate"/>
    <x v="3"/>
    <s v="Buddy system."/>
    <s v="Sangat penting bagi yang bekerja sendirian kerana boleh mengurangi serangan atau memastikan tindak balas pantas jika berlakunya kecemasan. "/>
    <s v="Meningkatkan kerja berpasukan di tempat kerja."/>
    <s v="Proactive Approach / Teguran Positif (Safe Act / Positive Act)"/>
  </r>
  <r>
    <n v="5062"/>
    <x v="5054"/>
    <d v="2026-02-22T10:13:52"/>
    <s v="anonymous"/>
    <x v="541"/>
    <s v="MUHAMMAD NURUL AZMIE BIN ANDRU "/>
    <x v="2"/>
    <s v="SECURITY GUARD "/>
    <s v="Vehicle Entry Gate"/>
    <x v="2"/>
    <s v="area around turnstile is dark at night"/>
    <s v="kami tidak nampak pekerja yang membawa barang tegahan sebelum sampai di turnstile atau potong barisan"/>
    <s v="sit up a solar light that can see a all area around turnstile "/>
    <s v="Design and Engineering / Tempat Pekerjaan kurang sesuai"/>
  </r>
  <r>
    <n v="5063"/>
    <x v="5055"/>
    <d v="2026-02-22T10:18:33"/>
    <s v="anonymous"/>
    <x v="541"/>
    <s v="MUHAMMAD NURUL AZMIE BIN ANDRU "/>
    <x v="2"/>
    <s v="SECURITY GUARD "/>
    <s v="Plant Entry Gate"/>
    <x v="2"/>
    <s v="Keadaan gelap di kawasan turnstile apabila malam"/>
    <s v="Boleh berlakunya pencorobohan "/>
    <s v="pasang lampu solar ceiling light "/>
    <s v="Design and Engineering / Tempat Pekerjaan kurang sesuai"/>
  </r>
  <r>
    <n v="5064"/>
    <x v="5056"/>
    <d v="2026-02-22T10:24:35"/>
    <s v="anonymous"/>
    <x v="541"/>
    <s v="MUHAMMAD NURUL AZMIE BIN ANDRU "/>
    <x v="2"/>
    <s v="SECURITY GUARD "/>
    <s v="Plant Entry Gate"/>
    <x v="3"/>
    <s v="MESB TRUCK ENTER THE PLANT BY PUT THEIR INSPECTION STICKER AT OUTSIDE TRUCK DOOR WHICH MAKE SECURITY EASY TO SEE"/>
    <s v="-"/>
    <s v="-"/>
    <s v="Proactive Approach / Teguran Positif (Safe Act / Positive Act)"/>
  </r>
  <r>
    <n v="5065"/>
    <x v="5057"/>
    <d v="2026-02-22T10:31:32"/>
    <s v="anonymous"/>
    <x v="541"/>
    <s v="MUHAMMAD NURUL AZMIE BIN ANDRU "/>
    <x v="2"/>
    <s v="SECURITY GUARD "/>
    <s v="Vehicle Entry Gate"/>
    <x v="3"/>
    <s v="SOME RENTOKILL WORKER PUT THEIR HANDPHONE INTO SECURITY POST WITHOUT SECURITY ASK THEM"/>
    <s v="-"/>
    <s v="-"/>
    <s v="Proactive Approach / Teguran Positif (Safe Act / Positive Act)"/>
  </r>
  <r>
    <n v="5066"/>
    <x v="5058"/>
    <d v="2026-02-22T21:03:51"/>
    <s v="anonymous"/>
    <x v="541"/>
    <s v="Nur sofiyyah binti abdullah aminul"/>
    <x v="2"/>
    <s v="Security"/>
    <s v="Trailer Gate 1"/>
    <x v="4"/>
    <s v="Fire &amp; rescue car selalu laju menuju ke Tg1"/>
    <s v="-Buleh menyebabkan major accident_x000a_-wreckless driving _x000a_- not following speed limit"/>
    <s v="Report ke sv "/>
    <s v="Road Safety / Keselamatan di Trafik dan Jalan Raya"/>
  </r>
  <r>
    <n v="5067"/>
    <x v="5059"/>
    <d v="2026-02-22T21:07:53"/>
    <s v="anonymous"/>
    <x v="541"/>
    <s v="Muhammad akmal bin arbi"/>
    <x v="2"/>
    <s v="Security guard"/>
    <s v="Main Gate 2"/>
    <x v="2"/>
    <s v="Streetlight Dari truck gate 1 sampai me secondary assembly point galap "/>
    <s v="ia juga boleh mengundang kegiatan jenayah seperti kecurian dan rompakan kerana kawasan yang gelap memudahkan penjenayah bersembunyi. "/>
    <s v="masalah lampu jalan yang gelap perlu diselesaikan segera kerana ia melibatkan keselamatan awam dan keselamatan driver truck"/>
    <s v="Road Safety / Keselamatan di Trafik dan Jalan Raya"/>
  </r>
  <r>
    <n v="5068"/>
    <x v="5060"/>
    <d v="2026-02-23T07:56:21"/>
    <s v="anonymous"/>
    <x v="542"/>
    <s v="Abdul Khaliq"/>
    <x v="2"/>
    <s v="Security Guard"/>
    <s v="Jetty Head"/>
    <x v="1"/>
    <s v="Two lifebuoys were missing from the jetty head. "/>
    <s v="A person falling into the water at Jettyhead could drown due to the absence of a lifebuoy for immediate rescue. This has been seen to lead to fatal outcomes in multiple global cases. _x000a_Rescuers or bystanders attempting unsafe recoveries without flotation aids might also drown, further amplifying the risks."/>
    <s v="Report the missing lifebuoy to the supervisor."/>
    <s v="Facility Management / Perawatan Kemudahan dan Aset"/>
  </r>
  <r>
    <n v="5069"/>
    <x v="5061"/>
    <d v="2026-02-23T13:27:49"/>
    <s v="anonymous"/>
    <x v="542"/>
    <s v="NUR RASYIQAH BINTI HAMZAH"/>
    <x v="2"/>
    <s v="SECURITY GUARD"/>
    <s v="Trailer Gate 1"/>
    <x v="2"/>
    <s v="Sukar untuk memerika ppe mereka terutama di waktu malam. "/>
    <s v="Mereka boleh menggunakan ppe yang salah contoh seluar jean atau kasut sukan."/>
    <s v="Saya cadangkan driver trailer turun ke pos kawalan sekuriti untuk mengambil escapehood sendiri dan sekuriti boleh memeriksa ppe mereka dengan jelas. "/>
    <s v="Personal Protective Equipment / Pemakaian Alat Pelindung Diri"/>
  </r>
  <r>
    <n v="5070"/>
    <x v="5062"/>
    <d v="2026-02-23T16:31:18"/>
    <s v="anonymous"/>
    <x v="542"/>
    <s v="ELMIE ESZUALDYNN BIN NORDDIN"/>
    <x v="2"/>
    <s v="Security Guard"/>
    <s v="Trailer Gate 1"/>
    <x v="2"/>
    <s v="Cover/Plastik untuk repirator mask telah koyak"/>
    <s v="Menyebabkn resporator mask tersebut akan rosak atau tidak dapat digunakan sama sekali"/>
    <s v="Menukar cover plastik tersebut ataupun menggantinya dengan Escapehood "/>
    <s v="Proactive Approach / Teguran Positif (Safe Act / Positive Act)"/>
  </r>
  <r>
    <n v="5071"/>
    <x v="5063"/>
    <d v="2026-02-23T16:42:24"/>
    <s v="anonymous"/>
    <x v="542"/>
    <s v="ELMIE ESZUALDYNN BIN NORDDIN"/>
    <x v="2"/>
    <s v="Security Guard"/>
    <s v="Trailer Gate 1"/>
    <x v="1"/>
    <s v="Lampu jalan menuju ke Secondary Assembly Point tidak menyala "/>
    <s v="Mudah berlaku kes pencerobohan atau kemalangan jika berlaku kecemasan yang menggunakan Secondary Assembly point tersebut"/>
    <s v="Bagi pihak yang tertentu agar dapat memperbaiki lampu tersebut dengan segara atau memasang spotlight yang menuju ke jalan raya "/>
    <s v="Hazardous - Unsafe Materials / Benda yang Berbahaya"/>
  </r>
  <r>
    <n v="5072"/>
    <x v="5064"/>
    <d v="2026-02-23T18:20:12"/>
    <s v="anonymous"/>
    <x v="542"/>
    <s v="EHSANNUDIN BIN ABU BAKAR"/>
    <x v="74"/>
    <s v="General Helper"/>
    <s v="Warehouse"/>
    <x v="3"/>
    <s v="Teamwork"/>
    <s v="Nothing "/>
    <s v="make a good teamwork"/>
    <s v="Communication / Kurang Perbincangan waktu Bekerja, Kurang Permahaman Arahan atau Kurang Pengetahuan Bahasa Asing"/>
  </r>
  <r>
    <n v="5073"/>
    <x v="5065"/>
    <d v="2026-02-23T18:21:27"/>
    <s v="anonymous"/>
    <x v="536"/>
    <s v="Muhd zulfiqar bin muhd suhaimi"/>
    <x v="74"/>
    <s v="General worker"/>
    <s v="Urea Plant"/>
    <x v="1"/>
    <s v="Yng ku nampak Naik tangga licin Dan ku perhatikan buleh gugur Dan buleh patah kaki Dan tangan"/>
    <s v="Buleh menyebabkan cedera Dan buleh menjadi keriktical Buat orang yng bekerja"/>
    <s v="Work safe and jaga keselamatan sesama sendiri"/>
    <s v="Hazardous - Unsafe Environment / Situasi Tempat Kerja yang Berbahaya untuk Alam Sekitar"/>
  </r>
  <r>
    <n v="5074"/>
    <x v="5066"/>
    <d v="2026-02-23T18:21:52"/>
    <s v="anonymous"/>
    <x v="542"/>
    <s v="EHSANNUDIN BIN ABU BAKAR"/>
    <x v="74"/>
    <s v="General Helper"/>
    <s v="Warehouse"/>
    <x v="1"/>
    <s v="Jalan raya"/>
    <s v="accident"/>
    <s v="Repair "/>
    <s v="Road Safety / Keselamatan di Trafik dan Jalan Raya"/>
  </r>
  <r>
    <n v="5075"/>
    <x v="5067"/>
    <d v="2026-02-23T18:31:38"/>
    <s v="anonymous"/>
    <x v="538"/>
    <s v="Muhammad Edy Zuhairi"/>
    <x v="74"/>
    <s v="General worker"/>
    <s v="Nitrogen Area"/>
    <x v="1"/>
    <s v="Someone passed by where we were working."/>
    <s v="He could potentially fall if he gets startled and tries to avoid the water, because the area is oily."/>
    <s v="I asked my colleague to stop the waterjet temporarily to prevent any unwanted incidents."/>
    <s v="Individual Behaviour / Tingkah Laku yang Cuai dan Berbahaya"/>
  </r>
  <r>
    <n v="5076"/>
    <x v="5068"/>
    <d v="2026-02-23T18:36:42"/>
    <s v="anonymous"/>
    <x v="530"/>
    <s v="Muhammad Edy Zuhairi"/>
    <x v="74"/>
    <s v="General worker"/>
    <s v="Ammonia Storage Tank Area"/>
    <x v="2"/>
    <s v="My coworker was using the waterjet with an improper grip."/>
    <s v="His hands and shoulders will become sore and fatigued due to the vibration of the waterjet and from holding it incorrectly for too long."/>
    <s v="I explained and demonstrated the correct gripping technique for everyone’s safety and benefit."/>
    <s v="Knowledge and Training / Kurang Kemahiran atau Pengetahuan"/>
  </r>
  <r>
    <n v="5077"/>
    <x v="5069"/>
    <d v="2026-02-23T19:14:09"/>
    <s v="anonymous"/>
    <x v="528"/>
    <s v="Muhd rusyduddin bin haji roslan"/>
    <x v="74"/>
    <s v="General worker"/>
    <s v="Unsure / Kurang Pasti"/>
    <x v="4"/>
    <s v="Kereta bomba memandu melebihi had laju"/>
    <s v="Boleh berlakunya kemalangan"/>
    <s v="Hendaklah memandu mengikut had laju"/>
    <s v="Individual Behaviour / Tingkah Laku yang Cuai dan Berbahaya"/>
  </r>
  <r>
    <n v="5078"/>
    <x v="5070"/>
    <d v="2026-02-23T19:17:26"/>
    <s v="anonymous"/>
    <x v="537"/>
    <s v="Muhd rusyduddin bin haji roslan"/>
    <x v="74"/>
    <s v="General worker"/>
    <s v="Urea Plant"/>
    <x v="2"/>
    <s v="Tidak melakukan housekeeping selepas mencat"/>
    <s v="Membuat tempat itu tidak sesuai dilihat kerana tidak bersih."/>
    <s v="Hendaklah melakukan housekeeping selepas bekerja,dan tidak dibiarkan begitu saja"/>
    <s v="Supervision / Kurang Pemantauan atau Perhatian dari atasan"/>
  </r>
  <r>
    <n v="5079"/>
    <x v="5071"/>
    <d v="2026-02-23T20:08:04"/>
    <s v="anonymous"/>
    <x v="535"/>
    <s v="Mohammad Hisyam Shahmi Bin Mohammad Hassim "/>
    <x v="74"/>
    <s v="General worker"/>
    <s v="Cooling Tower Area"/>
    <x v="4"/>
    <s v="Ada pekerja , bkerja di kawasan tersebut dan tidak memakai PPE dengan lengkap ."/>
    <s v="Boleh mendatangkan insedin yang tak terduga"/>
    <s v="Saya menegurnya dan memperingatkan supaya jangan cuai semasa bekerja"/>
    <s v="Individual Behaviour / Tingkah Laku yang Cuai dan Berbahaya"/>
  </r>
  <r>
    <n v="5080"/>
    <x v="5072"/>
    <d v="2026-02-23T20:11:36"/>
    <s v="anonymous"/>
    <x v="538"/>
    <s v="Linaa Farhana "/>
    <x v="74"/>
    <s v="Site supervisor / HSE FP"/>
    <s v="Compressor Unit Area"/>
    <x v="3"/>
    <s v="Workers applied proper manual handling techniques during the RO filter activity. Good communication and teamwork helped the work proceed smoothly and safely without injuries."/>
    <s v="."/>
    <s v="I encouraged the workers for practicing proper manual handling and good communication, and suggested continuing these during the toolbox talk."/>
    <s v="Proactive Approach / Teguran Positif (Safe Act / Positive Act)"/>
  </r>
  <r>
    <n v="5081"/>
    <x v="5073"/>
    <d v="2026-02-23T20:15:26"/>
    <s v="anonymous"/>
    <x v="530"/>
    <s v="Mohammad Hisyam Shahmi Bin Mohammad Hassim "/>
    <x v="74"/>
    <s v="General worker"/>
    <s v="Urea Plant"/>
    <x v="4"/>
    <s v="Semasa bekerja di kawasan tersebut tingkat 8 smpai bawah saya mndapati seseorang bkerja terus dan melihatnya keletihan dan paning "/>
    <s v="Boleh menyebabkan strok , kehausan , paning , pengsan dan boleh mendatangkan insedin yang tak di jangka"/>
    <s v="Saya membawanya berehat di tingkat 4 ada pintu keluar dan duduk di luar ambil angin dan saya terus mmbaginya air untuk mengurangi letihnya"/>
    <s v="Individual Behaviour / Tingkah Laku yang Cuai dan Berbahaya"/>
  </r>
  <r>
    <n v="5082"/>
    <x v="5074"/>
    <d v="2026-02-23T20:16:08"/>
    <s v="anonymous"/>
    <x v="525"/>
    <s v="Linaa Farhana"/>
    <x v="74"/>
    <s v="Site Supervisor / HSE FP"/>
    <s v="Unsure / Kurang Pasti"/>
    <x v="3"/>
    <s v="Workers demonstrated a positive approach by properly following BFI waste segregation procedures during housekeeping activities."/>
    <s v="."/>
    <s v="I praised the workers for properly following BFI waste segregation during housekeeping and encouraged them to continue maintaining this good practice and share it with others to promote a clean and safe environment."/>
    <s v="Waste Management / Berkaitan dengan Pengurusan Pembuangan Sampah"/>
  </r>
  <r>
    <n v="5083"/>
    <x v="5075"/>
    <d v="2026-02-23T20:35:26"/>
    <s v="anonymous"/>
    <x v="523"/>
    <s v="Norlly bin Nahon"/>
    <x v="74"/>
    <s v="General worker"/>
    <s v="Ammonia Plant"/>
    <x v="4"/>
    <s v="Didn’t use a ear plug while working at the noisy area"/>
    <s v="Ear injury"/>
    <s v="Ask the worker use the earplug to avoid getting the risk"/>
    <s v="Personal Protective Equipment / Pemakaian Alat Pelindung Diri"/>
  </r>
  <r>
    <n v="5084"/>
    <x v="5076"/>
    <d v="2026-02-23T20:37:56"/>
    <s v="anonymous"/>
    <x v="531"/>
    <s v="Norlly bin Nahon"/>
    <x v="74"/>
    <s v="General worker"/>
    <s v="Offsite &amp; Utilities"/>
    <x v="4"/>
    <s v="One of my colleague didn’t use the rubber glove while cleaning the lime milk drainage "/>
    <s v="Can get your hand injury "/>
    <s v="Give him a rubber glove before start cleaning "/>
    <s v="Personal Protective Equipment / Pemakaian Alat Pelindung Diri"/>
  </r>
  <r>
    <n v="5085"/>
    <x v="5077"/>
    <d v="2026-02-23T20:42:33"/>
    <s v="anonymous"/>
    <x v="537"/>
    <s v="Norlly bin Nahon"/>
    <x v="74"/>
    <s v="General worker"/>
    <s v="Urea Plant"/>
    <x v="4"/>
    <s v="Some workers was take off thier safety glass while take a short rest"/>
    <s v="The safety glasses must used if you inside the plant because it was a 12 life saving rules "/>
    <s v="Intervent to not take off the safety glasses "/>
    <s v="Personal Protective Equipment / Pemakaian Alat Pelindung Diri"/>
  </r>
  <r>
    <n v="5086"/>
    <x v="5078"/>
    <d v="2026-02-23T20:57:01"/>
    <s v="anonymous"/>
    <x v="524"/>
    <s v="Mohiddin bin Mohd Jaafar"/>
    <x v="74"/>
    <s v="General worker"/>
    <s v="Urea Plant"/>
    <x v="4"/>
    <s v="Didn’t use the body system while carrying the sack of urea"/>
    <s v="It may can cause back pain"/>
    <s v="Help him careying the sack immediately "/>
    <s v="Manual Handling / Cara Mengangkat Benda"/>
  </r>
  <r>
    <n v="5087"/>
    <x v="5079"/>
    <d v="2026-02-23T21:04:15"/>
    <s v="anonymous"/>
    <x v="527"/>
    <s v="Mohiddin bin Mohd Jaafar"/>
    <x v="74"/>
    <s v="General worker"/>
    <s v="Urea Plant"/>
    <x v="1"/>
    <s v="Don’t have a barrier tape while doing the waterjetting"/>
    <s v="Can be affected by the waterjet pressure if someone was past in that area"/>
    <s v="Apply the barrier tape around that area of using waterjet"/>
    <s v="Signage and Barriers / Papan Tanda dan Perbatasan Keselamatan tempat kerja"/>
  </r>
  <r>
    <n v="5088"/>
    <x v="5080"/>
    <d v="2026-02-24T04:25:18"/>
    <s v="anonymous"/>
    <x v="543"/>
    <s v="Dk Nur Izzah Faiqah Pg Yusoff"/>
    <x v="2"/>
    <s v="Security"/>
    <s v="HSSE Office"/>
    <x v="1"/>
    <s v="Jalan depan hsse berlubang"/>
    <s v="semasa hujan air betakung dan banjir"/>
    <s v="saya cadangkan jalan itu di tambal untuk kesenangan org bfi/contractors"/>
    <s v="Proactive Approach / Teguran Positif (Safe Act / Positive Act)"/>
  </r>
  <r>
    <n v="5089"/>
    <x v="5081"/>
    <d v="2026-02-24T07:31:40"/>
    <s v="anonymous"/>
    <x v="530"/>
    <s v="MUHAMMAD HAFIZAN BIN MUHAMMAD FAKHRIY "/>
    <x v="74"/>
    <s v="GENERAL WORKER "/>
    <s v="Plant Entry Gate"/>
    <x v="4"/>
    <s v="Ketika hendak masuk ke &quot;Plant&quot;, saya dapati rakan sekerja saya tidak menggunakan &quot;Escape Hood&quot;-nya."/>
    <s v="Bila terjadinya kebocoran gas yang memudaratkan di &quot;Plant&quot;, tidak memakai &quot;Escape Hood&quot;-nya boleh mendatangkan insiden seperti sesak nafas, sakit tekak dan paru-paru. Boleh mengakibatkan pengsan atau kematian."/>
    <s v="Saya memanggil serta menegurnya dengan cara yang sesuai bahawa dirinya tidak membawa &quot;Escape Hood&quot;-nya. Dia pun menerima teguran tersebut sambil patah balik untuk mengambil &quot;Escape Hood&quot;-nya yang tertinggal."/>
    <s v="Individual Behaviour / Tingkah Laku yang Cuai dan Berbahaya"/>
  </r>
  <r>
    <n v="5094"/>
    <x v="5082"/>
    <d v="2026-02-24T11:48:02"/>
    <s v="anonymous"/>
    <x v="543"/>
    <s v="AMAL NURUL FAWEDDA BINTI RAZALI"/>
    <x v="26"/>
    <s v="INSTRUMENT TECHNICIAN"/>
    <s v="Urea Plant"/>
    <x v="4"/>
    <s v="A worker was noted to have taken off their helmet while resting inside the granulation area."/>
    <s v="Head injuries: Falling objects, accidental bumps, or contact with machinery can cause serious trauma without helmet protection._x000a__x000a_Exposure to dust or particles: Granulation processes often generate fine dust that can irritate the scalp, eyes, or respiratory system._x000a__x000a_Unexpected hazards: Even while “resting,” sudden movements of equipment or materials can pose danger."/>
    <s v="Upon observing a worker who had removed their helmet while resting inside the granulation area, I intervened by reminding them that helmets must be worn at all times in this zone. I explained the potential risks of head injury and exposure to hazards and instructed the worker to put the helmet back on immediately. The worker complied."/>
    <s v="Individual Behaviour / Tingkah Laku yang Cuai dan Berbahaya"/>
  </r>
  <r>
    <n v="5095"/>
    <x v="5083"/>
    <d v="2026-02-24T12:45:19"/>
    <s v="anonymous"/>
    <x v="543"/>
    <s v="Dayang Noor Naadhirah binti Awang Mahmud"/>
    <x v="26"/>
    <s v="Electrical Engineer"/>
    <s v="Warehouse"/>
    <x v="1"/>
    <s v="heavy rain which cause rain puddles on the road"/>
    <s v="slippery roads can lead to injury"/>
    <s v="barricade the area"/>
    <s v="Hazardous - Unsafe Environment / Situasi Tempat Kerja yang Berbahaya untuk Alam Sekitar"/>
  </r>
  <r>
    <n v="5090"/>
    <x v="5084"/>
    <d v="2026-02-24T10:39:15"/>
    <s v="anonymous"/>
    <x v="498"/>
    <s v="Nur Izyan Yakup"/>
    <x v="26"/>
    <s v="Instrument Technician "/>
    <s v="Offsite &amp; Utilities"/>
    <x v="3"/>
    <s v="Employee was wearing complete and correct Personal Protective Equipment (helmet, gloves, safety glasses, and safety shoes) while performing task."/>
    <s v=" "/>
    <s v="Immediate verbal recognition"/>
    <s v="Personal Protective Equipment / Pemakaian Alat Pelindung Diri"/>
  </r>
  <r>
    <n v="5091"/>
    <x v="5085"/>
    <d v="2026-02-24T10:41:39"/>
    <s v="anonymous"/>
    <x v="505"/>
    <s v="Nur Izyan Yakup"/>
    <x v="26"/>
    <s v="Instrument Technician"/>
    <s v="Boiler Area"/>
    <x v="3"/>
    <s v="Employee used correct lifting technique (bent knees, straight back) and asked for assistance with heavy load."/>
    <s v=" "/>
    <s v="Recognized correct technique"/>
    <s v="Manual Handling / Cara Mengangkat Benda"/>
  </r>
  <r>
    <n v="5092"/>
    <x v="5086"/>
    <d v="2026-02-24T10:43:23"/>
    <s v="anonymous"/>
    <x v="536"/>
    <s v="Nur Izyan Yakup"/>
    <x v="26"/>
    <s v="Instrument Technician"/>
    <s v="Offsite &amp; Utilities"/>
    <x v="3"/>
    <s v="Employee identified and reported a spill/unsafe condition immediately."/>
    <s v=" "/>
    <s v="Highlighted impact (accident prevention)"/>
    <s v="Material Arrangement and Housekeeping / Kesesuaian Penyusunan Barang dan Kebersihan Tempat Pekerjaan"/>
  </r>
  <r>
    <n v="5093"/>
    <x v="5087"/>
    <d v="2026-02-24T10:45:00"/>
    <s v="anonymous"/>
    <x v="543"/>
    <s v="Nur Izyan Yakup"/>
    <x v="26"/>
    <s v="Instrument Technician"/>
    <s v="Cooling Tower Area"/>
    <x v="3"/>
    <s v="Employee kept work area clean, removed debris immediately, and ensured walkways were clear."/>
    <s v=" "/>
    <s v="Highlighted accident prevention (slips/trips/falls)"/>
    <s v="Material Arrangement and Housekeeping / Kesesuaian Penyusunan Barang dan Kebersihan Tempat Pekerjaan"/>
  </r>
  <r>
    <n v="5096"/>
    <x v="5088"/>
    <d v="2026-02-24T12:46:22"/>
    <s v="anonymous"/>
    <x v="543"/>
    <s v="Dk Noorfaszalenna Pg Zaini"/>
    <x v="26"/>
    <s v="Electrical Technician"/>
    <s v="Site Office Ground Floor"/>
    <x v="3"/>
    <s v="A personnel did a good job by reminding another employee of their missing safety helmet which they accidentally left in the bus"/>
    <s v="-"/>
    <s v="It is a good example that should be practiced by everyone especially those who working at the site plant to remind each other to have complete PPE"/>
    <s v="Proactive Approach / Teguran Positif (Safe Act / Positive Act)"/>
  </r>
  <r>
    <n v="5097"/>
    <x v="5089"/>
    <d v="2026-02-24T12:49:43"/>
    <s v="anonymous"/>
    <x v="543"/>
    <s v="Dk Noorfaszalenna Pg Zaini"/>
    <x v="26"/>
    <s v="Electrical Technician"/>
    <s v="Boiler Area"/>
    <x v="2"/>
    <s v="The boiler area looks like its missing the windsocks"/>
    <s v="-"/>
    <s v="-"/>
    <s v="Facility Management / Perawatan Kemudahan dan Aset"/>
  </r>
  <r>
    <n v="5098"/>
    <x v="5090"/>
    <d v="2026-02-24T13:48:30"/>
    <s v="anonymous"/>
    <x v="537"/>
    <s v="Donny Irwan anak Lamit"/>
    <x v="72"/>
    <s v="Basic 2 Scaffolder"/>
    <s v="Offsite &amp; Utilities"/>
    <x v="4"/>
    <s v="I saw someone not wearing helmet chinstrap while working at height."/>
    <s v="Helmet may fell off when working ta height especially when look up or down, and when slip, trip and fall. In the end it can cause head injury."/>
    <s v="Intervene and approached him to clip on his chinstrap and he immediately clip on his chinstrap."/>
    <s v="Personal Protective Equipment / Pemakaian Alat Pelindung Diri"/>
  </r>
  <r>
    <n v="5099"/>
    <x v="5091"/>
    <d v="2026-02-24T13:53:00"/>
    <s v="anonymous"/>
    <x v="538"/>
    <s v="Muhammad Azroy bin Othman"/>
    <x v="72"/>
    <s v="Advance Scaffolders"/>
    <s v="Ammonia Plant"/>
    <x v="1"/>
    <s v="I have found a saw blade inside a scaffolding tube, at the Ammonia temporary storage area."/>
    <s v="The blade may protrude from the scaffolding tube during manual handling or erection of scaffolding, and hit the hands or face of the scaffolders/helpers."/>
    <s v="I immediately remove the blade from the scaffold tube, and inform the supervisor. Remind the team to check the scaffold tube for any foreign object."/>
    <s v="Hazardous - Unsafe Materials / Benda yang Berbahaya"/>
  </r>
  <r>
    <n v="5100"/>
    <x v="5092"/>
    <d v="2026-02-24T23:13:53"/>
    <s v="anonymous"/>
    <x v="543"/>
    <s v="MUHAMMAD RAFIE NAQIUDDIN BIN RAMLE"/>
    <x v="2"/>
    <s v="SECURITY GUARD"/>
    <s v="Plant Entry Gate"/>
    <x v="2"/>
    <s v="Post plant gate 1 terlalu kecil untuk 2 orang"/>
    <s v="Boleh menyebabkan security terpaksa seorang di luar dan di dalam"/>
    <s v="Saya membuat carecard supaya bfi dapat renovate post or pindahkan post yang lebih besar lagi"/>
    <s v="Design and Engineering / Tempat Pekerjaan kurang sesuai"/>
  </r>
  <r>
    <n v="5101"/>
    <x v="5093"/>
    <d v="2026-02-24T23:16:51"/>
    <s v="anonymous"/>
    <x v="543"/>
    <s v="MUHAMMAD RAFIE NAQIUDDIN BIN RAMLE"/>
    <x v="2"/>
    <s v="SECURITY GUARD"/>
    <s v="Plant Entry Gate"/>
    <x v="3"/>
    <s v="DSG 3405 Haliff bertugas dengan baik dan teratur ketika bersama saya ( DSG 4116 Rafie ) di post plant gate 1"/>
    <s v="-"/>
    <s v="-"/>
    <s v="Proactive Approach / Teguran Positif (Safe Act / Positive Act)"/>
  </r>
  <r>
    <n v="5102"/>
    <x v="5094"/>
    <d v="2026-02-25T08:31:06"/>
    <s v="anonymous"/>
    <x v="537"/>
    <s v="Abdul Khaliq Haji Adinin"/>
    <x v="26"/>
    <s v="Static Technician"/>
    <s v="Car Park in Front of HSSE Office"/>
    <x v="1"/>
    <s v="There’s a report of Fermenite worker got bitten by an aggressive dog at the car park area. The worker got injured and need to bring to the hospital for further treatment"/>
    <s v="This is not the first time this case of an aggressive dog attack or injured a worker at BFI plant area"/>
    <s v="HSE should make an awareness on how to eliminate the potential harm that cause by the dog, or call Pet Control in order to handle the aggressive dog at BFI area"/>
    <s v="Hazardous - Unsafe Environment / Situasi Tempat Kerja yang Berbahaya untuk Alam Sekitar"/>
  </r>
  <r>
    <n v="5103"/>
    <x v="5095"/>
    <d v="2026-02-25T08:35:40"/>
    <s v="anonymous"/>
    <x v="543"/>
    <s v="Abdul Khaliq Bin Haji Adinin"/>
    <x v="26"/>
    <s v="Static Technician "/>
    <s v="Bulk Storage"/>
    <x v="1"/>
    <s v="Surrounding of the bulk storage drainage does not have a proper grating. As its drainage a bit bigger and the bicycle pathway is right beside the drain system, which cause a potential harm to the worker near there"/>
    <s v="There’s a chance of people walk by or cyclist fall to the drain system which can cause harm and injury"/>
    <s v="Raise this care card in order to hope action will be taken from the relevant department"/>
    <s v="Hazardous - Unsafe Environment / Situasi Tempat Kerja yang Berbahaya untuk Alam Sekitar"/>
  </r>
  <r>
    <n v="5104"/>
    <x v="5096"/>
    <d v="2026-02-25T08:53:48"/>
    <s v="anonymous"/>
    <x v="535"/>
    <s v="Pengiran Yusoff Pengiran Haji Aji"/>
    <x v="26"/>
    <s v="Maintenance Foreman"/>
    <s v="Offsite &amp; Utilities"/>
    <x v="4"/>
    <s v="Found one personnel carrying one hand oil pump, the other hand carrying oil 20l galloon going up the cooling tower. "/>
    <s v="He might slip, tripand fall that might lead to injury to himself. "/>
    <s v="Stopped him and advise to have his collague to help him and to use one hand to hols the hand rail while going up the stair. "/>
    <s v="Individual Behaviour / Tingkah Laku yang Cuai dan Berbahaya"/>
  </r>
  <r>
    <n v="5105"/>
    <x v="5097"/>
    <d v="2026-02-25T09:02:23"/>
    <s v="anonymous"/>
    <x v="544"/>
    <s v="Pengiran Yusoff bin Pengiran Haji Aji"/>
    <x v="26"/>
    <s v="Maintenance Foreman"/>
    <s v="Offsite &amp; Utilities"/>
    <x v="3"/>
    <s v="Toolbox carried out before work start and signed, with PTW display on site the work area with JHA attached as well as the MSDS for the activity. "/>
    <s v="Positive Act. "/>
    <s v="Congratulate them for the safety shown as a standard procedure for any job carried out. "/>
    <s v="Proactive Approach / Teguran Positif (Safe Act / Positive Act)"/>
  </r>
  <r>
    <n v="5106"/>
    <x v="5098"/>
    <d v="2026-02-25T13:05:11"/>
    <s v="anonymous"/>
    <x v="435"/>
    <s v="Kamil Hakimin"/>
    <x v="26"/>
    <s v="Rotating Mechanical"/>
    <s v="Main Gate 1"/>
    <x v="1"/>
    <s v="saw a dog chasing a contractor"/>
    <s v="will be bitten and hurt"/>
    <s v="get rid of dog in the area"/>
    <s v="Hazardous - Unsafe Environment / Situasi Tempat Kerja yang Berbahaya untuk Alam Sekitar"/>
  </r>
  <r>
    <n v="5107"/>
    <x v="5099"/>
    <d v="2026-02-25T13:05:37"/>
    <s v="anonymous"/>
    <x v="544"/>
    <s v="Muhammad Firdaus Bin Muhammad Amry "/>
    <x v="26"/>
    <s v="Rotating Technician "/>
    <s v="South Building Ground Floor"/>
    <x v="3"/>
    <s v="Good practice shown by cleaner. Put warning signage when the floor are wet &amp; slippery "/>
    <s v="If no warning signage, others are at high risk to fall due to slippery surfaces"/>
    <s v="N/A"/>
    <s v="Signage and Barriers / Papan Tanda dan Perbatasan Keselamatan tempat kerja"/>
  </r>
  <r>
    <n v="5108"/>
    <x v="5100"/>
    <d v="2026-02-25T13:07:28"/>
    <s v="anonymous"/>
    <x v="479"/>
    <s v="Kamil Hakimin"/>
    <x v="26"/>
    <s v="Rotating Technician Level 2"/>
    <s v="Site Office's Staffs Rest Area"/>
    <x v="1"/>
    <s v="saw a cat living around there"/>
    <s v="can go inside the plant "/>
    <s v="get rid of the cat"/>
    <s v="Individual Behaviour / Tingkah Laku yang Cuai dan Berbahaya"/>
  </r>
  <r>
    <n v="5109"/>
    <x v="5101"/>
    <d v="2026-02-25T13:08:46"/>
    <s v="anonymous"/>
    <x v="544"/>
    <s v="Muhammad Firdaus Bin Muhammad Amry "/>
    <x v="26"/>
    <s v="Rotating Technician "/>
    <s v="North Building Ground Floor"/>
    <x v="3"/>
    <s v="Good practice shown by cleaner, he put warning signage when the floor are wet &amp; slippery "/>
    <s v="Others at high risk of falling down due to no proper signage"/>
    <s v="N/A"/>
    <s v="Signage and Barriers / Papan Tanda dan Perbatasan Keselamatan tempat kerja"/>
  </r>
  <r>
    <n v="5110"/>
    <x v="5102"/>
    <d v="2026-02-25T13:10:27"/>
    <s v="anonymous"/>
    <x v="477"/>
    <s v="Kamil Hakimin"/>
    <x v="26"/>
    <s v="Rotating Technician Level 2"/>
    <s v="Ammonia Plant"/>
    <x v="4"/>
    <s v="no handglove while using the monkey ladder"/>
    <s v="could fall"/>
    <s v="use glove"/>
    <s v="Individual Behaviour / Tingkah Laku yang Cuai dan Berbahaya"/>
  </r>
  <r>
    <n v="5111"/>
    <x v="5103"/>
    <d v="2026-02-25T13:10:33"/>
    <s v="anonymous"/>
    <x v="544"/>
    <s v="Muhammad Firdaus Bin Muhammad Amry "/>
    <x v="26"/>
    <s v="Rotating Technician "/>
    <s v="Ammonia Plant"/>
    <x v="3"/>
    <s v="Good placement of scaffolding with barrier tape &amp; signage. The area also nice and neat"/>
    <s v="N/a"/>
    <s v="N/a"/>
    <s v="Material Arrangement and Housekeeping / Kesesuaian Penyusunan Barang dan Kebersihan Tempat Pekerjaan"/>
  </r>
  <r>
    <n v="5112"/>
    <x v="5104"/>
    <d v="2026-02-25T13:12:54"/>
    <s v="anonymous"/>
    <x v="478"/>
    <s v="Kamil Hakimin"/>
    <x v="26"/>
    <s v="Rotating Technician Level 2"/>
    <s v="Ammonia Plant"/>
    <x v="4"/>
    <s v="no using safety glass"/>
    <s v="could go something inside his eye"/>
    <s v="use safety glasses"/>
    <s v="Individual Behaviour / Tingkah Laku yang Cuai dan Berbahaya"/>
  </r>
  <r>
    <n v="5113"/>
    <x v="5105"/>
    <d v="2026-02-25T13:13:02"/>
    <s v="anonymous"/>
    <x v="544"/>
    <s v="Muhammad Firdaus Bin Muhammad Amry "/>
    <x v="26"/>
    <s v="Rotating Technician "/>
    <s v="Site Office's Staffs Rest Area"/>
    <x v="3"/>
    <s v="Proper signage placed by cleaner during mopping the floor "/>
    <s v="If no signage, people are not aware and at risk of falling / trip"/>
    <s v="N/A"/>
    <s v="Signage and Barriers / Papan Tanda dan Perbatasan Keselamatan tempat kerja"/>
  </r>
  <r>
    <n v="5114"/>
    <x v="5106"/>
    <d v="2026-02-25T13:14:47"/>
    <s v="anonymous"/>
    <x v="544"/>
    <s v="Muhammad Firdaus Bin Muhammad Amry "/>
    <x v="26"/>
    <s v="Rotating Technician "/>
    <s v="Site Office's Contractors Rest Area"/>
    <x v="3"/>
    <s v="Proper signage placed by cleaner during mopping / floor cleaning"/>
    <s v="If no signage, people are not aware and at risk of falling / trip"/>
    <s v="N/A"/>
    <s v="Signage and Barriers / Papan Tanda dan Perbatasan Keselamatan tempat kerja"/>
  </r>
  <r>
    <n v="5115"/>
    <x v="5107"/>
    <d v="2026-02-25T13:16:13"/>
    <s v="anonymous"/>
    <x v="544"/>
    <s v="Muhammad Firdaus Bin Muhammad Amry "/>
    <x v="26"/>
    <s v="Rotating Technician "/>
    <s v="Site Office's Contractors Rest Area"/>
    <x v="3"/>
    <s v="Proper signage placed by cleaner during mopping / floor cleaning"/>
    <s v="If no signage, people are not aware and at risk of falling / trip"/>
    <s v="N/A"/>
    <s v="Signage and Barriers / Papan Tanda dan Perbatasan Keselamatan tempat kerja"/>
  </r>
  <r>
    <n v="5116"/>
    <x v="5108"/>
    <d v="2026-02-25T13:17:26"/>
    <s v="anonymous"/>
    <x v="474"/>
    <s v="Kamil Hakimin"/>
    <x v="26"/>
    <s v="Rotating Technician Level 2"/>
    <s v="Unsure / Kurang Pasti"/>
    <x v="3"/>
    <s v="giving food to someone hungry"/>
    <s v="could be starving to death"/>
    <s v="give food"/>
    <s v="Welfare / Kebajikan Pekerjaan dari segi Tempat Rehat, Penyediaan Air Minum dan Sebagainya."/>
  </r>
  <r>
    <n v="5117"/>
    <x v="5109"/>
    <d v="2026-02-25T13:17:31"/>
    <s v="anonymous"/>
    <x v="544"/>
    <s v="Muhammad Firdaus Bin Muhammad Amry "/>
    <x v="26"/>
    <s v="Rotating Technician "/>
    <s v="CCR"/>
    <x v="3"/>
    <s v="Proper signage placed by cleaner during mopping / floor cleaning"/>
    <s v="If no signage, people are not aware and at risk of falling / trip"/>
    <s v="N/A"/>
    <s v="Signage and Barriers / Papan Tanda dan Perbatasan Keselamatan tempat kerja"/>
  </r>
  <r>
    <n v="5118"/>
    <x v="5110"/>
    <d v="2026-02-25T13:19:07"/>
    <s v="anonymous"/>
    <x v="544"/>
    <s v="Muhammad Firdaus Bin Muhammad Amry "/>
    <x v="26"/>
    <s v="Rotating Technician "/>
    <s v="Workshop"/>
    <x v="3"/>
    <s v="Good housekeeping. Tools and equipment nicely arranged"/>
    <s v="Slip trip fall"/>
    <s v="N/A"/>
    <s v="Material Arrangement and Housekeeping / Kesesuaian Penyusunan Barang dan Kebersihan Tempat Pekerjaan"/>
  </r>
  <r>
    <n v="5119"/>
    <x v="5111"/>
    <d v="2026-02-25T13:38:46"/>
    <s v="anonymous"/>
    <x v="480"/>
    <s v="Kamil Hakimin"/>
    <x v="26"/>
    <s v="Rotating Technician Level 2"/>
    <s v="Unsure / Kurang Pasti"/>
    <x v="3"/>
    <s v="Someone give drink to thirsty person"/>
    <s v="dehydrate"/>
    <s v="give water"/>
    <s v="Welfare / Kebajikan Pekerjaan dari segi Tempat Rehat, Penyediaan Air Minum dan Sebagainya."/>
  </r>
  <r>
    <n v="5120"/>
    <x v="5112"/>
    <d v="2026-02-25T13:41:01"/>
    <s v="anonymous"/>
    <x v="487"/>
    <s v="Kamil Hakimin"/>
    <x v="26"/>
    <s v="Rotating Technician Level 2"/>
    <s v="Unsure / Kurang Pasti"/>
    <x v="2"/>
    <s v="should let vendor sell some food like during shutdown"/>
    <s v="people go ouside to buy food"/>
    <s v="ask vendor to sell inside again"/>
    <s v="Welfare / Kebajikan Pekerjaan dari segi Tempat Rehat, Penyediaan Air Minum dan Sebagainya."/>
  </r>
  <r>
    <n v="5121"/>
    <x v="5113"/>
    <d v="2026-02-25T13:42:40"/>
    <s v="anonymous"/>
    <x v="489"/>
    <s v="Kamil Hakimim"/>
    <x v="26"/>
    <s v="Rotating Technician Level 2"/>
    <s v="Unsure / Kurang Pasti"/>
    <x v="2"/>
    <s v="Should let vendor sell drink inside like cofee bean"/>
    <s v="go to seria to buy.. very far"/>
    <s v="give them to sell inside or at spark"/>
    <s v="Welfare / Kebajikan Pekerjaan dari segi Tempat Rehat, Penyediaan Air Minum dan Sebagainya."/>
  </r>
  <r>
    <n v="5122"/>
    <x v="5114"/>
    <d v="2026-02-25T13:45:24"/>
    <s v="anonymous"/>
    <x v="520"/>
    <s v="Kamil Hakimim"/>
    <x v="26"/>
    <s v="Rotating Technician Level 2"/>
    <s v="Unsure / Kurang Pasti"/>
    <x v="2"/>
    <s v="should also celebrate chinese new year for the chinese employe like raya"/>
    <s v="would be like bias"/>
    <s v="celebrate chinese year"/>
    <s v="Welfare / Kebajikan Pekerjaan dari segi Tempat Rehat, Penyediaan Air Minum dan Sebagainya."/>
  </r>
  <r>
    <n v="5123"/>
    <x v="5115"/>
    <d v="2026-02-25T13:48:04"/>
    <s v="anonymous"/>
    <x v="526"/>
    <s v="Kamil Hakimim"/>
    <x v="26"/>
    <s v="Rotating Technician Level 2"/>
    <s v="Unsure / Kurang Pasti"/>
    <x v="3"/>
    <s v="someone give space for new arrival for prayer"/>
    <s v="no psace"/>
    <s v="give space"/>
    <s v="Welfare / Kebajikan Pekerjaan dari segi Tempat Rehat, Penyediaan Air Minum dan Sebagainya."/>
  </r>
  <r>
    <n v="5124"/>
    <x v="5116"/>
    <d v="2026-02-25T13:50:03"/>
    <s v="anonymous"/>
    <x v="530"/>
    <s v="Kamil Hakimin"/>
    <x v="26"/>
    <s v="Rotating Technician Level 2"/>
    <s v="Unsure / Kurang Pasti"/>
    <x v="3"/>
    <s v="my chinese friend give me angpao during work $1"/>
    <s v="no money"/>
    <s v="should have give me $10"/>
    <s v="Welfare / Kebajikan Pekerjaan dari segi Tempat Rehat, Penyediaan Air Minum dan Sebagainya."/>
  </r>
  <r>
    <n v="5125"/>
    <x v="5117"/>
    <d v="2026-02-25T18:14:44"/>
    <s v="anonymous"/>
    <x v="544"/>
    <s v="Mohd khairul bin mohd daud"/>
    <x v="74"/>
    <s v="Site supervisor"/>
    <s v="Offsite &amp; Utilities"/>
    <x v="1"/>
    <s v="Ada beberapa orang pekerja yang membuat keraja di kawasan ini. Dan saya tidak nampak signage orang sedang bekerja di kawasan itu."/>
    <s v="Ini boleh membahayakan seseorng itu, apa bila hendak berjalan lintas di kawasan tersebut."/>
    <s v="Saya telah menegur pekerja di kawasn itu, untuk memasang sginage orang bekerja. Di kawasan itu."/>
    <s v="Communication / Kurang Perbincangan waktu Bekerja, Kurang Permahaman Arahan atau Kurang Pengetahuan Bahasa Asing"/>
  </r>
  <r>
    <n v="5126"/>
    <x v="5118"/>
    <d v="2026-02-25T18:22:10"/>
    <s v="anonymous"/>
    <x v="544"/>
    <s v="Mohd khairul bin mohd daud"/>
    <x v="74"/>
    <s v="Site supervisor"/>
    <s v="Offsite &amp; Utilities"/>
    <x v="1"/>
    <s v="Ternampak sebatang rod besi yang berada rumput."/>
    <s v="Ini boleh membahayakan ke _x000a_pada seorang pekerja pemotong rumput. Atau seseorang yang berdekatan."/>
    <s v="Saya telah ambil rod besi itu, dan buang ke tempat di khaskan. "/>
    <s v="Hazardous - Unsafe Materials / Benda yang Berbahaya"/>
  </r>
  <r>
    <n v="5127"/>
    <x v="5119"/>
    <d v="2026-02-25T19:50:06"/>
    <s v="anonymous"/>
    <x v="544"/>
    <s v="Muhammad Nurakmal bin Abdullah Jasmi"/>
    <x v="2"/>
    <s v="Security guard "/>
    <s v="Plant Entry Gate"/>
    <x v="3"/>
    <s v="I have seen the MPC Company personnel went to the site with full PPE."/>
    <s v="If there is no intervention, improper PPE usage, unsafe work practices, and failure to follow safety procedures may lead to serious injuries, fatal accidents, legal consequences, and operational disruption._x000a_"/>
    <s v="Observed MPC Company personnel entering the site with full required PPE. Compliance with site safety requirements is commendable. Continuous monitoring and reinforcement are recommended to sustain this good practice."/>
    <s v="Personal Protective Equipment / Pemakaian Alat Pelindung Diri"/>
  </r>
  <r>
    <n v="5128"/>
    <x v="5120"/>
    <d v="2026-02-26T02:52:30"/>
    <s v="anonymous"/>
    <x v="544"/>
    <s v="Addi Bin Hj Adnan"/>
    <x v="2"/>
    <s v="Supervisor"/>
    <s v="Jetty Modules Area"/>
    <x v="2"/>
    <s v="sign exit door faulty"/>
    <s v="it can cause lack of improvement for environmental area."/>
    <s v="do report for my superior BFI senior officer and others and do carecard"/>
    <s v="Signage and Barriers / Papan Tanda dan Perbatasan Keselamatan tempat kerja"/>
  </r>
  <r>
    <n v="5129"/>
    <x v="5121"/>
    <d v="2026-02-26T04:21:14"/>
    <s v="anonymous"/>
    <x v="543"/>
    <s v="Md Airul Zaidey"/>
    <x v="2"/>
    <s v="Security Guard"/>
    <s v="Jetty Modules Area"/>
    <x v="2"/>
    <s v="Kerosakkan lampu di sekitar module jety"/>
    <s v="-"/>
    <s v="-"/>
    <s v="Proactive Approach / Teguran Positif (Safe Act / Positive Act)"/>
  </r>
  <r>
    <n v="5130"/>
    <x v="5122"/>
    <d v="2026-02-26T08:05:38"/>
    <s v="anonymous"/>
    <x v="544"/>
    <s v="Jaosoa Francklin"/>
    <x v="26"/>
    <s v="Valve Tech"/>
    <s v="North Building Ground Floor"/>
    <x v="3"/>
    <s v="During rush time. acces to wash room ground floor require bit attention. While opening Main door pay attention cause you may get conflict if someone suddenly opening the first toilet door too."/>
    <s v="I have seen people bumped on to it. and it can be painfull."/>
    <s v="Think the opening orientation should be modified. But for since everyone we try to be carefull."/>
    <s v="Proactive Approach / Teguran Positif (Safe Act / Positive Act)"/>
  </r>
  <r>
    <n v="5131"/>
    <x v="5123"/>
    <d v="2026-02-26T08:19:24"/>
    <s v="anonymous"/>
    <x v="531"/>
    <s v="Jaosoa Francklin"/>
    <x v="26"/>
    <s v="Jaosoa Francklin"/>
    <s v="Workshop"/>
    <x v="3"/>
    <s v="Water station for workshop people improved and moved away from dirt. Currently it is clean and at an easy acces."/>
    <s v="Ultimately, people can become contaminated if dirt continuous builds up. And may be we don’t serve that purpose. That can stressed out us due to lack of water. "/>
    <s v="Action was taken after safety walkdown and committment from discussion"/>
    <s v="Welfare / Kebajikan Pekerjaan dari segi Tempat Rehat, Penyediaan Air Minum dan Sebagainya."/>
  </r>
  <r>
    <n v="5139"/>
    <x v="5124"/>
    <d v="2026-02-26T13:32:38"/>
    <s v="anonymous"/>
    <x v="545"/>
    <s v="ZAYAR TUN"/>
    <x v="26"/>
    <s v="Snr SUPERVISOR"/>
    <s v="Compressor Unit Area"/>
    <x v="3"/>
    <s v="They are following BFI lifesaving Rules (Energy Isolation) "/>
    <s v="Confirm isolation and complete power outage when working on energized systems. Continue to work."/>
    <s v="This goo practice needs to be followed."/>
    <s v="Proactive Approach / Teguran Positif (Safe Act / Positive Act)"/>
  </r>
  <r>
    <n v="5132"/>
    <x v="5125"/>
    <d v="2026-02-26T09:21:39"/>
    <s v="anonymous"/>
    <x v="545"/>
    <s v="Hamizah Mahmud"/>
    <x v="26"/>
    <s v="Mechanical Engineer (Workshop)"/>
    <s v="North Building Ground Floor"/>
    <x v="1"/>
    <s v="Air conditioner for NG13 (north building, ground floor) need repair. "/>
    <s v="No air ventilation as there is no Fan in the room"/>
    <s v="Already reported to Facility management"/>
    <s v="Facility Management / Perawatan Kemudahan dan Aset"/>
  </r>
  <r>
    <n v="5133"/>
    <x v="5126"/>
    <d v="2026-02-26T09:27:39"/>
    <s v="anonymous"/>
    <x v="543"/>
    <s v="Hamizah Mahmud"/>
    <x v="26"/>
    <s v="Mechanical Engineer (Workshop)"/>
    <s v="Warehouse"/>
    <x v="2"/>
    <s v="Flooded area when going to warehouse"/>
    <s v="As the area is flooded, it is unsafe due to unable to see the ground (muddy water) and also area might become slipper and cause trip"/>
    <s v="As a suggestion, to provide a proper walkway to access the warehouse area."/>
    <s v="Facility Management / Perawatan Kemudahan dan Aset"/>
  </r>
  <r>
    <n v="5134"/>
    <x v="5127"/>
    <d v="2026-02-26T10:46:59"/>
    <s v="anonymous"/>
    <x v="545"/>
    <s v="attito ali rawy attito"/>
    <x v="26"/>
    <s v="rotating supervisor"/>
    <s v="Car Park near Clinic"/>
    <x v="4"/>
    <s v="cycling too fast"/>
    <s v="injuries"/>
    <s v="intervene to slow down as the ground have potholes"/>
    <s v="Individual Behaviour / Tingkah Laku yang Cuai dan Berbahaya"/>
  </r>
  <r>
    <n v="5135"/>
    <x v="5128"/>
    <d v="2026-02-26T10:50:04"/>
    <s v="anonymous"/>
    <x v="545"/>
    <s v="attito ali rawy attito"/>
    <x v="26"/>
    <s v="rotating supervisor"/>
    <s v="Ammonia Plant"/>
    <x v="1"/>
    <s v="not putting up a barricade tape during their work because there's potential of unauthorized entry because the workplace will be busy"/>
    <s v="injuries"/>
    <s v="intervene and see the guy putting up boundary tape"/>
    <s v="Knowledge and Training / Kurang Kemahiran atau Pengetahuan"/>
  </r>
  <r>
    <n v="5136"/>
    <x v="5129"/>
    <d v="2026-02-26T10:51:36"/>
    <s v="anonymous"/>
    <x v="545"/>
    <s v="attito ali rawy attito"/>
    <x v="26"/>
    <s v="rotating supervisor"/>
    <s v="South Building Ground Floor"/>
    <x v="4"/>
    <s v="as this guy going out of the building to go to site i noticed he didnt bring safety hood "/>
    <s v="injuries"/>
    <s v="intervene and remind him to bring safety hood"/>
    <s v="Individual Behaviour / Tingkah Laku yang Cuai dan Berbahaya"/>
  </r>
  <r>
    <n v="5137"/>
    <x v="5130"/>
    <d v="2026-02-26T11:59:49"/>
    <s v="anonymous"/>
    <x v="545"/>
    <s v="Mohamed Ashalla"/>
    <x v="26"/>
    <s v="Manager  "/>
    <s v="Offsite &amp; Utilities"/>
    <x v="2"/>
    <s v="Frequency of House keeping at lime milk transfer area need to increased "/>
    <s v="Equipment name plate identification can’t be achieved "/>
    <s v="Information shared with BRE - HSSE team "/>
    <s v="Hazardous - Unsafe Environment / Situasi Tempat Kerja yang Berbahaya untuk Alam Sekitar"/>
  </r>
  <r>
    <n v="5138"/>
    <x v="5131"/>
    <d v="2026-02-26T13:15:02"/>
    <s v="anonymous"/>
    <x v="545"/>
    <s v="Muhamad Khairun bin Kamaruzaman"/>
    <x v="26"/>
    <s v="Rotating Engineer"/>
    <s v="Offsite &amp; Utilities"/>
    <x v="2"/>
    <s v="At 1891U260 Ca(OH)2 Preparation and Dosing Unit, it was observed that lime milk powder scattered at bottom of 1891D261 storage vessel, covering structures and rotary conveyor unit. (1891H261A/B, 1891H262A/B)."/>
    <s v="The powder covers equipment labelling and tagging, causing poor visibility and possibility of safety issue due to incorrect equipment isolation and maintenance activities.  "/>
    <s v="Since presence of this powder is unavoidable, it is recommended for Area Owner (operation) to perform frequent housekeeping. Frequency of housekeeping will be as need basis."/>
    <s v="Material Arrangement and Housekeeping / Kesesuaian Penyusunan Barang dan Kebersihan Tempat Pekerjaan"/>
  </r>
  <r>
    <n v="5140"/>
    <x v="5132"/>
    <d v="2026-02-27T07:50:46"/>
    <s v="anonymous"/>
    <x v="545"/>
    <s v="Sherif Mohamed shams"/>
    <x v="15"/>
    <s v="OE manager "/>
    <s v="Trailer Gate 1"/>
    <x v="1"/>
    <s v="The land around the gate area is very slippery, muddy, and not suitable for walking during rainy conditions."/>
    <s v="It exposes individuals to the risk of slipping and falling to the ground."/>
    <s v="Yes"/>
    <s v="Road Safety / Keselamatan di Trafik dan Jalan Raya"/>
  </r>
  <r>
    <n v="5141"/>
    <x v="5133"/>
    <d v="2026-02-27T10:04:49"/>
    <s v="anonymous"/>
    <x v="542"/>
    <s v="AMAL EDAHNADZIRAH "/>
    <x v="2"/>
    <s v="SECURITY "/>
    <s v="Plant Entry Gate"/>
    <x v="2"/>
    <s v="Jika waktu hujan sebelah pos kawalan berdekatan dengan Pagar selalu banjir. Ia nya tempat laluan orang ramai boleh menyebabkan kecederaan."/>
    <s v="Jika tidak ada sebarang tindakan ia nya boleh menjejaskan suasana , licin Dan berbahaya bagi pengguna laluan tersebut."/>
    <s v="Kalau boleh timbuk atau cement di tempat yang banjir bagi untuk keselamatan semua orang untuk mengelakan kecederaan."/>
    <s v="Proactive Approach / Teguran Positif (Safe Act / Positive Act)"/>
  </r>
  <r>
    <n v="5142"/>
    <x v="5134"/>
    <d v="2026-02-27T10:09:44"/>
    <s v="anonymous"/>
    <x v="541"/>
    <s v="AMAL EDAHNADZIRAH BINTI AZMAN "/>
    <x v="2"/>
    <s v="SECURITY "/>
    <s v="Plant Entry Gate"/>
    <x v="1"/>
    <s v="Kawasan sekitar pos kawalan menuju ke warehouse gelap tidak ada lampu.jika waktu malam."/>
    <s v="Jika tidak ada tindakan ia nya boleh terjadi penceroboh atau menyebabkan kemalangan ketika security membuat rondaan. "/>
    <s v="Jika boleh pasang lah dengan segera lampu solar untuk kemudahan bersama."/>
    <s v="Hazardous - Unsafe Environment / Situasi Tempat Kerja yang Berbahaya untuk Alam Sekitar"/>
  </r>
  <r>
    <n v="5143"/>
    <x v="5135"/>
    <d v="2026-02-27T10:40:23"/>
    <s v="anonymous"/>
    <x v="546"/>
    <s v="Attito ali rawy attito"/>
    <x v="26"/>
    <s v="Rotating supervisor"/>
    <s v="Ammonia Plant"/>
    <x v="4"/>
    <s v="Not wearing ear muffs/plugs at noisy area"/>
    <s v="Injuries"/>
    <s v="Intervene to wear ear muffs/plugs"/>
    <s v="Individual Behaviour / Tingkah Laku yang Cuai dan Berbahaya"/>
  </r>
  <r>
    <n v="5144"/>
    <x v="5136"/>
    <d v="2026-02-27T10:41:37"/>
    <s v="anonymous"/>
    <x v="546"/>
    <s v="Attito ali rawy attito"/>
    <x v="26"/>
    <s v="Rotating supervisor"/>
    <s v="Ammonia Plant"/>
    <x v="4"/>
    <s v="Not zipping coverall "/>
    <s v="Injuries"/>
    <s v="Intervene to zip the coverall"/>
    <s v="Individual Behaviour / Tingkah Laku yang Cuai dan Berbahaya"/>
  </r>
  <r>
    <n v="5145"/>
    <x v="5137"/>
    <d v="2026-02-27T10:43:55"/>
    <s v="anonymous"/>
    <x v="546"/>
    <s v="Attito ali rawy attito "/>
    <x v="26"/>
    <s v="Rotating supervisor"/>
    <s v="South Building First Floor"/>
    <x v="4"/>
    <s v="Going down the stairs not holding handrails"/>
    <s v="Injuries"/>
    <s v="Intervene to hold handrails"/>
    <s v="Individual Behaviour / Tingkah Laku yang Cuai dan Berbahaya"/>
  </r>
  <r>
    <n v="5146"/>
    <x v="5138"/>
    <d v="2026-02-27T10:47:25"/>
    <s v="anonymous"/>
    <x v="546"/>
    <s v="Attito ali rawy attito"/>
    <x v="26"/>
    <s v="Rotating supervisor"/>
    <s v="Ammonia Plant"/>
    <x v="4"/>
    <s v="Not wearing safety glasses on site"/>
    <s v="Injuries"/>
    <s v="Intervene to wear"/>
    <s v="Individual Behaviour / Tingkah Laku yang Cuai dan Berbahaya"/>
  </r>
  <r>
    <n v="5147"/>
    <x v="5139"/>
    <d v="2026-02-27T11:13:48"/>
    <s v="anonymous"/>
    <x v="527"/>
    <s v="Mohd Afiq Taufiq"/>
    <x v="26"/>
    <s v="Instrumentation Technician"/>
    <s v="Ammonia Plant"/>
    <x v="1"/>
    <s v="Unseen barrier"/>
    <s v="Slip,trip and fall"/>
    <s v="Raise awareness"/>
    <s v="Signage and Barriers / Papan Tanda dan Perbatasan Keselamatan tempat kerja"/>
  </r>
  <r>
    <n v="5148"/>
    <x v="5140"/>
    <d v="2026-02-27T11:15:45"/>
    <s v="anonymous"/>
    <x v="523"/>
    <s v="Mohd Afiq Taufiq "/>
    <x v="26"/>
    <s v="Instrumentation technician"/>
    <s v="Ammonia Plant"/>
    <x v="1"/>
    <s v="Unseen barrier"/>
    <s v="Slip,trip and fall"/>
    <s v="Raise awareness"/>
    <s v="Signage and Barriers / Papan Tanda dan Perbatasan Keselamatan tempat kerja"/>
  </r>
  <r>
    <n v="5149"/>
    <x v="5141"/>
    <d v="2026-02-27T11:35:30"/>
    <s v="anonymous"/>
    <x v="546"/>
    <s v="md nabil hisyamuddin bin md khairul shafiee"/>
    <x v="2"/>
    <s v="security "/>
    <s v="Unsure / Kurang Pasti"/>
    <x v="4"/>
    <s v="berlaju di jalan raya luar "/>
    <s v="boleh menyebabkan kemalangan kerita"/>
    <s v="membuat speed limit "/>
    <s v="Design and Engineering / Tempat Pekerjaan kurang sesuai"/>
  </r>
  <r>
    <n v="5150"/>
    <x v="5142"/>
    <d v="2026-02-27T11:45:23"/>
    <s v="anonymous"/>
    <x v="546"/>
    <s v="md nabil hisyamuddin bin md khairul shafiee"/>
    <x v="2"/>
    <s v="security "/>
    <s v="HSSE Office"/>
    <x v="1"/>
    <s v="memdapati sarang penyangat di atas pokok berdakat dengan hsse building "/>
    <s v="boleh menyababkan sengat "/>
    <s v="di buang sarang nya"/>
    <s v="Hazardous - Unsafe Materials / Benda yang Berbahaya"/>
  </r>
  <r>
    <n v="5151"/>
    <x v="5143"/>
    <d v="2026-02-27T11:57:48"/>
    <s v="anonymous"/>
    <x v="546"/>
    <s v="Muhamad Aqhari Bin Jamudin"/>
    <x v="26"/>
    <s v="Technician"/>
    <s v="Urea Plant"/>
    <x v="3"/>
    <s v="Hold handrill when decend staircase"/>
    <s v="Fall and slip"/>
    <s v="NA"/>
    <s v="Individual Behaviour / Tingkah Laku yang Cuai dan Berbahaya"/>
  </r>
  <r>
    <n v="5152"/>
    <x v="5144"/>
    <d v="2026-02-27T12:23:02"/>
    <s v="anonymous"/>
    <x v="546"/>
    <s v="Ahmed Abdelaziz mohamed Arafat"/>
    <x v="26"/>
    <s v="Team Lead"/>
    <s v="Unsure / Kurang Pasti"/>
    <x v="3"/>
    <s v="For the safety of our team, it is strongly recommended that any employee returning from a long flight should not drive long distances immediately upon arrival. Adequate rest must be taken before resuming driving duties._x000a__x000a_Long-haul travel can cause fatigue and reduced alertness. Driving while tired significantly increases the risk of falling asleep at the wheel, which may lead to serious accidents and potential harm to the driver and accompanying colleagues"/>
    <s v="Inform my team "/>
    <s v="serious accidents and potential harm"/>
    <s v="Individual Behaviour / Tingkah Laku yang Cuai dan Berbahaya"/>
  </r>
  <r>
    <n v="5153"/>
    <x v="5145"/>
    <d v="2026-02-27T12:39:31"/>
    <s v="anonymous"/>
    <x v="546"/>
    <s v="Ahmed Abdelaziz Mohamed Arafat"/>
    <x v="26"/>
    <s v="Lead Engineer"/>
    <s v="Unsure / Kurang Pasti"/>
    <x v="2"/>
    <s v="It has been noticed that most of the safety helmets currently in use were manufactured more than five years ago. As a precautionary safety measure, it is recommended to conduct an inspection of each helmet to assess its condition._x000a__x000a_Safety helmets may degrade over time due to exposure to sunlight, heat, chemicals, and general wear and tear. Therefore, any helmet showing signs of damage, brittleness, cracks, faded shell, or worn suspension system should be replaced immediately._x000a__x000a_Based on the inspection results, helmets that exceed the manufacturer’s recommended service life or do not meet safety standards should be replaced with new ones to ensure continued protection for all personnel."/>
    <s v="Inform Concerned Team"/>
    <s v="Cannot ensure continued protection for all personnel"/>
    <s v="Personal Protective Equipment / Pemakaian Alat Pelindung Diri"/>
  </r>
  <r>
    <n v="5154"/>
    <x v="5146"/>
    <d v="2026-02-27T16:44:36"/>
    <s v="anonymous"/>
    <x v="546"/>
    <s v="MUHAMMAD NURUL AZMIE BIN ANDRU "/>
    <x v="2"/>
    <s v="SECURITY GUARD "/>
    <s v="Car Park in Front of HSSE Office"/>
    <x v="2"/>
    <s v="uncomfortable road conditions "/>
    <s v="It can cause car mechanical problem "/>
    <s v="Just cement the parking"/>
    <s v="Facility Management / Perawatan Kemudahan dan Aset"/>
  </r>
  <r>
    <n v="5155"/>
    <x v="5147"/>
    <d v="2026-02-27T16:50:57"/>
    <s v="anonymous"/>
    <x v="546"/>
    <s v="MUHAMMAD NURUL AZMIE BIN ANDRU "/>
    <x v="2"/>
    <s v="SECURITY GUARD "/>
    <s v="Trailer Gate 1"/>
    <x v="2"/>
    <s v="Tg1 security post at uncomfortable position "/>
    <s v="Security never yet ready outside if the trailer coming"/>
    <s v="Change position of the post near card tagging."/>
    <s v="Design and Engineering / Tempat Pekerjaan kurang sesuai"/>
  </r>
  <r>
    <n v="5156"/>
    <x v="5148"/>
    <d v="2026-02-27T22:01:34"/>
    <s v="anonymous"/>
    <x v="546"/>
    <s v="Nurzahirulhaq Mostar Bin Shafiee "/>
    <x v="26"/>
    <s v="Pipefitter "/>
    <s v="Workshop"/>
    <x v="2"/>
    <s v="The east side of the workshop area is currently unmanaged. Bushes and tall grass have started growing, and stagnant areas may be present. An increasing number of mosquitoes have been observed in this area."/>
    <s v="Increased mosquito breeding may expose workers to diseases"/>
    <s v="Immediate Grass Cutting &amp; Bush Clearing"/>
    <s v="Facility Management / Perawatan Kemudahan dan Aset"/>
  </r>
  <r>
    <n v="5157"/>
    <x v="5149"/>
    <d v="2026-02-28T03:32:26"/>
    <s v="anonymous"/>
    <x v="506"/>
    <s v="Muhammad Ali Shafie bin Haji AliSabahrin "/>
    <x v="26"/>
    <s v="Welder"/>
    <s v="Workshop"/>
    <x v="1"/>
    <s v="Flooded workshop "/>
    <s v="Electric shock"/>
    <s v="Right department should take action"/>
    <s v="Design and Engineering / Tempat Pekerjaan kurang sesuai"/>
  </r>
  <r>
    <n v="5158"/>
    <x v="5150"/>
    <d v="2026-02-28T03:34:00"/>
    <s v="anonymous"/>
    <x v="489"/>
    <s v="Muhammad Ali Shafie bin Haji AliSabahrin "/>
    <x v="26"/>
    <s v="Welder"/>
    <s v="Workshop"/>
    <x v="1"/>
    <s v="Flooded workshop "/>
    <s v="Electric shock "/>
    <s v="Right department should take action "/>
    <s v="Design and Engineering / Tempat Pekerjaan kurang sesuai"/>
  </r>
  <r>
    <n v="5159"/>
    <x v="5151"/>
    <d v="2026-02-28T03:35:19"/>
    <s v="anonymous"/>
    <x v="527"/>
    <s v="Muhammad Ali Shafie bin Haji AliSabahrin "/>
    <x v="26"/>
    <s v="Welder "/>
    <s v="Workshop"/>
    <x v="1"/>
    <s v="Flooded workshop "/>
    <s v="Electric shocks "/>
    <s v="Right department should take action "/>
    <s v="Design and Engineering / Tempat Pekerjaan kurang sesuai"/>
  </r>
  <r>
    <n v="5160"/>
    <x v="5152"/>
    <d v="2026-02-28T03:36:49"/>
    <s v="anonymous"/>
    <x v="544"/>
    <s v="Muhammad Ali Shafie bin Haji AliSabahrin "/>
    <x v="26"/>
    <s v="Welder"/>
    <s v="Workshop"/>
    <x v="1"/>
    <s v="Flooded workshop "/>
    <s v="Electric shock "/>
    <s v="Right department should take action "/>
    <s v="Design and Engineering / Tempat Pekerjaan kurang sesuai"/>
  </r>
  <r>
    <n v="5161"/>
    <x v="5153"/>
    <d v="2026-02-28T14:31:59"/>
    <s v="anonymous"/>
    <x v="520"/>
    <s v="Zuljuzaili Bin Zulkafli "/>
    <x v="74"/>
    <s v="General worker "/>
    <s v="Bulk Storage"/>
    <x v="3"/>
    <s v="I saw workers are doing a proper good housekeeping at the area"/>
    <s v="-"/>
    <s v="Just keep the good work as always and it's a good example to do"/>
    <s v="Proactive Approach / Teguran Positif (Safe Act / Positive Act)"/>
  </r>
  <r>
    <n v="5162"/>
    <x v="5154"/>
    <d v="2026-02-28T14:34:24"/>
    <s v="anonymous"/>
    <x v="530"/>
    <s v="Zuljuzaili Bin Zulkafli "/>
    <x v="74"/>
    <s v="General worker "/>
    <s v="Unsure / Kurang Pasti"/>
    <x v="4"/>
    <s v="I saw the vehicle are driving very fast exceed the speed limit inside the plan"/>
    <s v="It can cause accident to happen"/>
    <s v="Make sure drive follow the speed limit that are given inside the plant"/>
    <s v="Individual Behaviour / Tingkah Laku yang Cuai dan Berbahaya"/>
  </r>
  <r>
    <n v="5163"/>
    <x v="5155"/>
    <d v="2026-02-28T15:01:35"/>
    <s v="anonymous"/>
    <x v="528"/>
    <s v="Nurul Nornatasha Binti Abdullah Renit"/>
    <x v="2"/>
    <s v="Security"/>
    <s v="BFI SPARK Ground Floor (Lobby)"/>
    <x v="2"/>
    <s v="The ground floor has a strong smell from the mop cleaner."/>
    <s v="The strong smell may cause discomfort to staff and visitors."/>
    <s v="I informed the cleaner about the smell and asked them to check it."/>
    <s v="Supervision / Kurang Pemantauan atau Perhatian dari atasan"/>
  </r>
  <r>
    <n v="5164"/>
    <x v="5156"/>
    <d v="2026-03-01T05:56:39"/>
    <s v="anonymous"/>
    <x v="467"/>
    <s v="Nurul Hana Natasha B. Abdullah"/>
    <x v="2"/>
    <s v="Pengawal keselamatan"/>
    <s v="Main Gate 2"/>
    <x v="1"/>
    <s v="Memaklumkan lampu diluar pagar main gate 2 tidak berfungsi"/>
    <s v="Ditakuti ada berlaku kemalangan diwaktu malam kerana keadaan begitu gelap"/>
    <s v="Saya memberi cadangan untuk diperbaiki lampu diluar main gate 2"/>
    <s v="Road Safety / Keselamatan di Trafik dan Jalan Raya"/>
  </r>
  <r>
    <n v="5165"/>
    <x v="5157"/>
    <d v="2026-03-01T06:06:07"/>
    <s v="anonymous"/>
    <x v="487"/>
    <s v="Nurul Hana Natasha B.Abdullah"/>
    <x v="2"/>
    <s v="Pengawal keselamatan"/>
    <s v="Vehicle Entry Gate"/>
    <x v="1"/>
    <s v="Memaklumkan switch spotlight kalau dibuka karan post akan tertutup"/>
    <s v="Jika tidak diperbaiki ditakuti akan rosak"/>
    <s v="Dimaklumkan untuk segera diperbaiki untuk kemudahan dimalam hari jika ada orang masuk melalui vehiclegate"/>
    <s v="Road Safety / Keselamatan di Trafik dan Jalan Raya"/>
  </r>
  <r>
    <n v="5166"/>
    <x v="5158"/>
    <d v="2026-03-01T06:10:03"/>
    <s v="anonymous"/>
    <x v="542"/>
    <s v="Nurul Hana Natasha B.Abdullah"/>
    <x v="2"/>
    <s v="Pengawal keselamatan"/>
    <s v="Plant Entry Gate"/>
    <x v="3"/>
    <s v="Memerhatikan kontractor memakai full ppe "/>
    <s v="Tiada"/>
    <s v="Akan menegur kontractor dengan sopan jika tidak memakai full ppe "/>
    <s v="Proactive Approach / Teguran Positif (Safe Act / Positive Act)"/>
  </r>
  <r>
    <n v="5167"/>
    <x v="5159"/>
    <d v="2026-03-01T08:30:34"/>
    <s v="anonymous"/>
    <x v="547"/>
    <s v="Nur sofiyyah binti abdullah devaraj"/>
    <x v="2"/>
    <s v="Security"/>
    <s v="HSSE Office"/>
    <x v="2"/>
    <s v="Jamban bini2 malar clog"/>
    <s v="Clog in the toilet can cause injury due to slippery"/>
    <s v="Report rentokill"/>
    <s v="Welfare / Kebajikan Pekerjaan dari segi Tempat Rehat, Penyediaan Air Minum dan Sebagainya."/>
  </r>
  <r>
    <n v="5168"/>
    <x v="5160"/>
    <d v="2026-03-01T12:59:19"/>
    <s v="anonymous"/>
    <x v="547"/>
    <s v="DSG3974 ABDUL DANIEL ABDULLAH "/>
    <x v="2"/>
    <s v="Security "/>
    <s v="Main Gate 1"/>
    <x v="4"/>
    <s v="Personnel BFI vehicle was observed speeding while approaching the gate and continued at high speed after passing through MG1."/>
    <s v="Increased risk of collision with other vehicles, pedestrians, or gate facilities; reduced reaction time in the gate control area."/>
    <s v="Driver was monitored and reminded to comply with site speed limits and gate control procedures."/>
    <s v="Individual Behaviour / Tingkah Laku yang Cuai dan Berbahaya"/>
  </r>
  <r>
    <n v="5169"/>
    <x v="5161"/>
    <d v="2026-03-01T18:33:32"/>
    <s v="anonymous"/>
    <x v="547"/>
    <s v="md sahrulizam"/>
    <x v="10"/>
    <s v="cleaner"/>
    <s v="Car Park in Front of HSSE Office"/>
    <x v="1"/>
    <s v="Sarang lebah"/>
    <s v="kena senggat bengkak"/>
    <s v="pest control"/>
    <s v="Supervision / Kurang Pemantauan atau Perhatian dari atasan"/>
  </r>
  <r>
    <n v="5170"/>
    <x v="5162"/>
    <d v="2026-03-01T22:11:26"/>
    <s v="anonymous"/>
    <x v="530"/>
    <s v="Muhammad zulhilmi bin muhammad suhaimi"/>
    <x v="74"/>
    <s v="General worker"/>
    <s v="Urea Plant"/>
    <x v="3"/>
    <s v="Saya mendapati rakan sekerja saya sedang meluruskan hos air yang kami gunakan ketika itu agar tiada orang yang terjatuh akibat lilitan hos air tersebut"/>
    <s v="."/>
    <s v="Pastikan mana-mana hos yang digunakan itu tidak menghalang lalu lintas untuk memudahkan pejalan kaki serta kita yang melakukan tugas sentiasa beada di tempat bebas dari bahaya"/>
    <s v="Material Arrangement and Housekeeping / Kesesuaian Penyusunan Barang dan Kebersihan Tempat Pekerjaan"/>
  </r>
  <r>
    <n v="5171"/>
    <x v="5163"/>
    <d v="2026-03-01T22:22:25"/>
    <s v="anonymous"/>
    <x v="535"/>
    <s v="Muhammad zulhilmi bin muhammad suhaimi"/>
    <x v="74"/>
    <s v="General worker"/>
    <s v="Urea Plant"/>
    <x v="3"/>
    <s v="Saya mendapati rakan sekerja saya mengunakan safety vest ketika sedang menjadi flagman yang menghantar truck thinker"/>
    <s v="."/>
    <s v="Menggunakan bendera hijau dan merah dapat membantu untuk mengawal trafik agar truck thinker tahu bila masa untuk berhenti atau berjalan"/>
    <s v="Road Safety / Keselamatan di Trafik dan Jalan Raya"/>
  </r>
  <r>
    <n v="5172"/>
    <x v="5164"/>
    <d v="2026-03-01T22:31:16"/>
    <s v="anonymous"/>
    <x v="528"/>
    <s v="Muhammad zulhilmi bin muhammad suhaimi "/>
    <x v="74"/>
    <s v="General worker"/>
    <s v="Urea Plant"/>
    <x v="3"/>
    <s v="Saya mendapati rakan sekerja saya sedang leluruskan hos air yang kami gunakan ketika itu agar tiada orang yang terjatuh akibat lilitan hos air tersabut"/>
    <s v="."/>
    <s v="Pastikan mana-mana hos yang digunakan itu tidak menghalang lalu lintas untuk memudahkan pejalan kaki serta kita yang  melakukan tugas sentiasa beada di tempat bebas dari bahaya."/>
    <s v="Material Arrangement and Housekeeping / Kesesuaian Penyusunan Barang dan Kebersihan Tempat Pekerjaan"/>
  </r>
  <r>
    <n v="5173"/>
    <x v="5165"/>
    <d v="2026-03-02T04:01:33"/>
    <s v="anonymous"/>
    <x v="528"/>
    <s v="MUHAMMAD HAFIZAN BIN MUHAMMAD FAKHRIY "/>
    <x v="74"/>
    <s v="GENERAL WORKER "/>
    <s v="Product Handling"/>
    <x v="3"/>
    <s v="Saya ada nampak seorang pekerja sedang membawa 3 gelen air mineral, menggunakan troli bagi mengelakkan dirinya mengangkat gelen tersebut satu persatu ke destinasi seterusnya. ini agar tidak terjadinya insiden seperti sakit tangan &amp; belakang kerana mengangkat barang berat."/>
    <s v="."/>
    <s v="Menggunakan &quot;Buddy System&quot; iaitu mengangkat secara berdua atau beramai jika barang tersebut terlalu berat untuk ditanggung sendiri. Menggunakan alat kemudahan seperti troli dapat membantu untuk membawa barang yang berat atau banyak ke tempat yang jauh sedikit."/>
    <s v="Proactive Approach / Teguran Positif (Safe Act / Positive Act)"/>
  </r>
  <r>
    <n v="5174"/>
    <x v="5166"/>
    <d v="2026-03-02T04:15:20"/>
    <s v="anonymous"/>
    <x v="545"/>
    <s v="Md. Hafizzudin Bin Kifli"/>
    <x v="74"/>
    <s v="General worker "/>
    <s v="Plant Entry Gate"/>
    <x v="3"/>
    <s v="Saya dapat perhatikan rakan sekerja saya memakai &quot;raincoat&quot; ketika hari ini hujan dan bukan membawa payung. Ini untuk mengelakkan dari terpancar kilat."/>
    <s v="."/>
    <s v="Cari tempat untuk berteduh bagi elakkan diri terdedah ke cuaca buruk. Menggunakan &quot;raincoat&quot; jika ada."/>
    <s v="Proactive Approach / Teguran Positif (Safe Act / Positive Act)"/>
  </r>
  <r>
    <n v="5175"/>
    <x v="5167"/>
    <d v="2026-03-02T04:20:52"/>
    <s v="anonymous"/>
    <x v="545"/>
    <s v="Md. Hafizzudin Bin Kifli "/>
    <x v="74"/>
    <s v="General worker "/>
    <s v="Product Handling"/>
    <x v="3"/>
    <s v="Ketika sedang melakukan &quot;housekeeping&quot;, saya dapat lihat rakan sekerja saya memutik &quot;tag&quot; yang jatuh dari &quot;truck loading&quot; menggunakan penyapu dan penyodok sampah untuk menghindari dirinya sakit belakang kerana bongkok terlalu lama untuk memetik &quot;tag&quot; itu."/>
    <s v="*"/>
    <s v="Menggunakan peralatan yang sesuai mengikut skop kerja yang dilakukan."/>
    <s v="Proactive Approach / Teguran Positif (Safe Act / Positive Act)"/>
  </r>
  <r>
    <n v="5176"/>
    <x v="5168"/>
    <d v="2026-03-02T07:18:49"/>
    <s v="anonymous"/>
    <x v="548"/>
    <s v="Mohammad faiz hakim bin Mohammad azmi"/>
    <x v="2"/>
    <s v="PG 1"/>
    <s v="Plant Entry Gate"/>
    <x v="4"/>
    <s v="Melaporkan sphi membawa laju di dalam site"/>
    <s v="Melapor kan sphi membawa kereta laju di dalam site"/>
    <s v="Melapor kan sphi membawa laju di dalam site"/>
    <s v="Hazardous - Unsafe Materials / Benda yang Berbahaya"/>
  </r>
  <r>
    <n v="5177"/>
    <x v="5169"/>
    <d v="2026-03-02T10:57:19"/>
    <s v="anonymous"/>
    <x v="489"/>
    <s v="Nurul Ainul Hayat Abdul Majid"/>
    <x v="26"/>
    <s v="Maint mech technician"/>
    <s v="Car Park near North Building"/>
    <x v="2"/>
    <s v="Wet Algae"/>
    <s v="Slippery"/>
    <s v="Use more rocks to cover the algae"/>
    <s v="Design and Engineering / Tempat Pekerjaan kurang sesuai"/>
  </r>
  <r>
    <n v="5178"/>
    <x v="5170"/>
    <d v="2026-03-02T11:04:51"/>
    <s v="anonymous"/>
    <x v="520"/>
    <s v="Nurul Ainul Hayat Binti Abdul Majid"/>
    <x v="26"/>
    <s v="maint mech technician"/>
    <s v="Urea Plant"/>
    <x v="1"/>
    <s v="there is damage grating nearby unit 1231p001"/>
    <s v="bicycle can trip the grating"/>
    <s v="repair the grating immediately"/>
    <s v="Facility Management / Perawatan Kemudahan dan Aset"/>
  </r>
  <r>
    <n v="5179"/>
    <x v="5171"/>
    <d v="2026-03-02T11:07:59"/>
    <s v="anonymous"/>
    <x v="528"/>
    <s v="Nurul Ainul Hayat Binti Abdul Majid"/>
    <x v="26"/>
    <s v="maint mech technician"/>
    <s v="Car Park near Main Gate 1"/>
    <x v="4"/>
    <s v="speeding while people still parking"/>
    <s v="car accident "/>
    <s v="be aware to inform all employee to be patient "/>
    <s v="Individual Behaviour / Tingkah Laku yang Cuai dan Berbahaya"/>
  </r>
  <r>
    <n v="5180"/>
    <x v="5172"/>
    <d v="2026-03-02T11:36:19"/>
    <s v="anonymous"/>
    <x v="544"/>
    <s v="Mohamed Othman"/>
    <x v="26"/>
    <s v="Mechanical lead"/>
    <s v="Urea Plant"/>
    <x v="1"/>
    <s v="Old heat exchanger after the TA2025 is laying boxed inside the process unit"/>
    <s v="trip, gets damaged, "/>
    <s v="planned to transfer it by coordination with planning and WS"/>
    <s v="Material Arrangement and Housekeeping / Kesesuaian Penyusunan Barang dan Kebersihan Tempat Pekerjaan"/>
  </r>
  <r>
    <n v="5181"/>
    <x v="5173"/>
    <d v="2026-03-02T11:40:21"/>
    <s v="anonymous"/>
    <x v="548"/>
    <s v="Mohamed Othman"/>
    <x v="26"/>
    <s v="Mech.lead"/>
    <s v="Bulk Storage"/>
    <x v="1"/>
    <s v="one small conveyor roll got loose and kept on grating"/>
    <s v="slip, trip"/>
    <s v="communicated with the supervisor to prepare its  installation back in the nearest opportunity"/>
    <s v="Hazardous - Unsafe Materials / Benda yang Berbahaya"/>
  </r>
  <r>
    <n v="5182"/>
    <x v="5174"/>
    <d v="2026-03-02T13:35:53"/>
    <s v="anonymous"/>
    <x v="544"/>
    <s v="Aeddie Helmei anak Sibat"/>
    <x v="72"/>
    <s v="General Helper"/>
    <s v="Offsite &amp; Utilities"/>
    <x v="4"/>
    <s v="I have observed someone riding the bicycle and he did not look his surrounding when a forklift pass by."/>
    <s v="He may hit by the forklift"/>
    <s v="Immediately I stop and warn him of the moving forklift, advise him to be more careful and aware of the Line of Fire."/>
    <s v="Road Safety / Keselamatan di Trafik dan Jalan Raya"/>
  </r>
  <r>
    <n v="5183"/>
    <x v="5175"/>
    <d v="2026-03-02T14:20:08"/>
    <s v="anonymous"/>
    <x v="546"/>
    <s v="Muhammad Affendi bin Muhammad Nur Hisyam"/>
    <x v="72"/>
    <s v="Advance Scaffolder"/>
    <s v="Urea Plant"/>
    <x v="4"/>
    <s v="I have observed that someone not wearing handglove while working."/>
    <s v="His hands may exposed to injuries (pinch points, struck by heavy object)"/>
    <s v="I approached him and intervened why he did not wear the gloves. Immediately he get his gloves and wear it."/>
    <s v="Personal Protective Equipment / Pemakaian Alat Pelindung Diri"/>
  </r>
  <r>
    <n v="5184"/>
    <x v="5176"/>
    <d v="2026-03-02T22:04:08"/>
    <s v="anonymous"/>
    <x v="548"/>
    <s v="Mohammad Sahirol Rizam Bin Kassim"/>
    <x v="2"/>
    <s v="Security guard"/>
    <s v="Main Gate 2"/>
    <x v="1"/>
    <s v="Rumput panjang diluar kawasan pos kawalan mg2"/>
    <s v="Jika rumput tersebut tidak dipotong boleh membahayakan orang lain dan ditakuti ada binatang berbisa bersembunyi disebalik semak seperti ular serta boleh berlaku kebakaran berdekatan pos kawalan"/>
    <s v="Memaklumkan kepada orang berkenaan untuk memotong rumput tersebut dan mengelakkn perkara tidak diingini berlaku"/>
    <s v="Supervision / Kurang Pemantauan atau Perhatian dari atasan"/>
  </r>
  <r>
    <n v="5185"/>
    <x v="5177"/>
    <d v="2026-03-03T10:35:58"/>
    <s v="anonymous"/>
    <x v="549"/>
    <s v="Ahmed Abdelrahman Mohammed Morsy "/>
    <x v="26"/>
    <s v="Workshop manager "/>
    <s v="Offsite &amp; Utilities"/>
    <x v="4"/>
    <s v="A technician was holding his tools while riding his bicycle. "/>
    <s v="He might loose the control and fall down, that would cause injuries. "/>
    <s v="Gave an advice to have one backpack tool bag instead. Report to his SV, and shared it with raising a care card. "/>
    <s v="Individual Behaviour / Tingkah Laku yang Cuai dan Berbahaya"/>
  </r>
  <r>
    <n v="5186"/>
    <x v="5178"/>
    <d v="2026-03-03T12:00:51"/>
    <s v="anonymous"/>
    <x v="549"/>
    <s v="Mohamed Ashalla"/>
    <x v="26"/>
    <s v="Manager "/>
    <s v="Offsite &amp; Utilities"/>
    <x v="1"/>
    <s v="Lime milk accumulated and covering motor name plat"/>
    <s v="Wrong identification of Motor during LOTO "/>
    <s v="Near miss investigation has been conducted "/>
    <s v="Material Arrangement and Housekeeping / Kesesuaian Penyusunan Barang dan Kebersihan Tempat Pekerjaan"/>
  </r>
  <r>
    <n v="5187"/>
    <x v="5179"/>
    <d v="2026-03-03T12:04:55"/>
    <s v="anonymous"/>
    <x v="549"/>
    <s v="Mohamed Ashalla"/>
    <x v="26"/>
    <s v="Manager "/>
    <s v="Offsite &amp; Utilities"/>
    <x v="1"/>
    <s v="Repeated acid leakage from Neutralization until 1901 "/>
    <s v="Injured to personal "/>
    <s v="Warranty defect raised to change material and MOC has been approved "/>
    <s v="Hazardous - Unsafe Environment / Situasi Tempat Kerja yang Berbahaya untuk Alam Sekitar"/>
  </r>
  <r>
    <n v="5188"/>
    <x v="5180"/>
    <d v="2026-03-04T08:25:57"/>
    <s v="anonymous"/>
    <x v="548"/>
    <s v="Muhammad Ridhwan Haji Rahman"/>
    <x v="26"/>
    <s v="INSULATION TECHNICIAN"/>
    <s v="Ammonia Plant"/>
    <x v="1"/>
    <s v="Gaps between insulation cladding"/>
    <s v="Heat loss and moisture buildup"/>
    <s v="re-positioned the gaps"/>
    <s v="Knowledge and Training / Kurang Kemahiran atau Pengetahuan"/>
  </r>
  <r>
    <n v="5189"/>
    <x v="5181"/>
    <d v="2026-03-04T08:30:57"/>
    <s v="anonymous"/>
    <x v="549"/>
    <s v="Muhammad Ridhwan Haji Rahman"/>
    <x v="26"/>
    <s v="Insulation Technician"/>
    <s v="Ammonia Plant"/>
    <x v="4"/>
    <s v="A worker cutting glass-wool insulation without a respirator"/>
    <s v="inhalation of fibers causing lung irritation"/>
    <s v="I support the good practice by ensuring masks are always available at the point of work."/>
    <s v="Communication / Kurang Perbincangan waktu Bekerja, Kurang Permahaman Arahan atau Kurang Pengetahuan Bahasa Asing"/>
  </r>
  <r>
    <n v="5190"/>
    <x v="5182"/>
    <d v="2026-03-04T08:34:10"/>
    <s v="anonymous"/>
    <x v="550"/>
    <s v="Muhammad Ridhwan Haji Rahman"/>
    <x v="26"/>
    <s v="Insulation Technician"/>
    <s v="Ammonia Plant"/>
    <x v="4"/>
    <s v="A single worker attempting to carry two large rolls of insulation up a narrow staircase."/>
    <s v="Back strain or obscured vision leading to a fall."/>
    <s v="I offered to help carry the load"/>
    <s v="Individual Behaviour / Tingkah Laku yang Cuai dan Berbahaya"/>
  </r>
  <r>
    <n v="5191"/>
    <x v="5183"/>
    <d v="2026-03-04T08:38:05"/>
    <s v="anonymous"/>
    <x v="550"/>
    <s v="Muhammad Ridhwan Haji Rahman"/>
    <x v="26"/>
    <s v="Insulation Technician"/>
    <s v="Urea Plant"/>
    <x v="1"/>
    <s v="A scaffold platform at 3 meters height missing toeboards on the outer edge."/>
    <s v="Tools or materials falling off the platform and striking workers or equipment below."/>
    <s v="I cordoned off the area below and asked the lead scaffolder to install the missing boards immediately."/>
    <s v="Scaffolding and Working at Height / Yang berkaitan dengan Scaffolding dan Bekerja tempat tinggi"/>
  </r>
  <r>
    <n v="5192"/>
    <x v="5184"/>
    <d v="2026-03-04T08:42:17"/>
    <s v="anonymous"/>
    <x v="550"/>
    <s v="Muhammad Ridhwan Haij Rahman"/>
    <x v="26"/>
    <s v="Insulation Technician"/>
    <s v="Urea Plant"/>
    <x v="4"/>
    <s v="A subcontractor starting to climb a scaffold that had a 'Yellow' tag (Incomplete) or no Scafftag at all."/>
    <s v="Using an unstable or unfinished structure that hasn't been signed off by a competent person."/>
    <s v="I blocked the access ladder and informed the supervisor."/>
    <s v="Knowledge and Training / Kurang Kemahiran atau Pengetahuan"/>
  </r>
  <r>
    <n v="5193"/>
    <x v="5185"/>
    <d v="2026-03-04T08:45:53"/>
    <s v="anonymous"/>
    <x v="550"/>
    <s v="Muhammad Ridhwan Haji Rahman"/>
    <x v="26"/>
    <s v="Insulation Technician"/>
    <s v="Boiler Area"/>
    <x v="4"/>
    <s v="A worker wearing safety glasses on top of their head because they were &quot;fogging up&quot; while cutting insulation."/>
    <s v="High-speed debris or dust entering the eyes, causing permanent sight loss."/>
    <s v="I approached the worker and provided anti-fog spray."/>
    <s v="Individual Behaviour / Tingkah Laku yang Cuai dan Berbahaya"/>
  </r>
  <r>
    <n v="5194"/>
    <x v="5186"/>
    <d v="2026-03-04T09:09:19"/>
    <s v="anonymous"/>
    <x v="550"/>
    <s v="Md Airul Zaidey"/>
    <x v="2"/>
    <s v="Security Guard"/>
    <s v="Vehicle Entry Gate"/>
    <x v="1"/>
    <s v="Tidak ada zebra line"/>
    <s v="Boleh menyebabkan kemalangan "/>
    <s v="Harus d buat zebra line sebab kawasan staff/kontrektor berjalan kaki kluar dan masuk pada masa ini"/>
    <s v="Proactive Approach / Teguran Positif (Safe Act / Positive Act)"/>
  </r>
  <r>
    <n v="5195"/>
    <x v="5187"/>
    <d v="2026-03-04T10:40:45"/>
    <s v="anonymous"/>
    <x v="548"/>
    <s v="Nurul Ainul Hayat Binti Abdul Majid"/>
    <x v="26"/>
    <s v="mech maint technician"/>
    <s v="Ammonia Plant"/>
    <x v="1"/>
    <s v="unit 1201u100 there is algae "/>
    <s v="slippery can falling or trip."/>
    <s v="clean the algae immediately."/>
    <s v="Hazardous - Unsafe Environment / Situasi Tempat Kerja yang Berbahaya untuk Alam Sekitar"/>
  </r>
  <r>
    <n v="5196"/>
    <x v="5188"/>
    <d v="2026-03-04T10:47:29"/>
    <s v="anonymous"/>
    <x v="550"/>
    <s v="Nurul Ainul Hayat Binti Abdul Majid"/>
    <x v="26"/>
    <s v="Maint Mech Technician"/>
    <s v="Ammonia Plant"/>
    <x v="4"/>
    <s v="not wearing earplug or earmuff in loud or compressor area"/>
    <s v="damaged your hearing"/>
    <s v="wear earplug or earmuff immediately"/>
    <s v="Individual Behaviour / Tingkah Laku yang Cuai dan Berbahaya"/>
  </r>
  <r>
    <n v="5197"/>
    <x v="5189"/>
    <d v="2026-03-05T02:55:50"/>
    <s v="anonymous"/>
    <x v="550"/>
    <s v="Mohammad Adib Suimi"/>
    <x v="2"/>
    <s v="Security Guard"/>
    <s v="Main Gate 1"/>
    <x v="2"/>
    <s v="Food for Iftar and sahor is not sufficient for muslim security guard"/>
    <s v="no food to consume for sahor"/>
    <s v="reporting to officer, and sadly only can share with colleague"/>
    <s v="Welfare / Kebajikan Pekerjaan dari segi Tempat Rehat, Penyediaan Air Minum dan Sebagainya."/>
  </r>
  <r>
    <n v="5198"/>
    <x v="5190"/>
    <d v="2026-03-05T03:00:55"/>
    <s v="anonymous"/>
    <x v="551"/>
    <s v="Abdul khaliq"/>
    <x v="2"/>
    <s v="Security Guard"/>
    <s v="Main Gate 1"/>
    <x v="2"/>
    <s v="Food for iftar and suhoor is not sufficient"/>
    <s v="There is no meal for iftar and it has to be shared with others."/>
    <s v="Report to supervisor"/>
    <s v="Welfare / Kebajikan Pekerjaan dari segi Tempat Rehat, Penyediaan Air Minum dan Sebagainya."/>
  </r>
  <r>
    <n v="5199"/>
    <x v="5191"/>
    <d v="2026-03-05T03:07:37"/>
    <s v="anonymous"/>
    <x v="551"/>
    <s v="Addi Bin Hj Adnan"/>
    <x v="2"/>
    <s v="Supervisor"/>
    <s v="Main Gate 1"/>
    <x v="2"/>
    <s v="Ramadhan meal (sahur)"/>
    <s v="not enough meal for personal"/>
    <s v="report to my senior officer "/>
    <s v="Welfare / Kebajikan Pekerjaan dari segi Tempat Rehat, Penyediaan Air Minum dan Sebagainya."/>
  </r>
  <r>
    <n v="5200"/>
    <x v="5192"/>
    <d v="2026-03-05T05:08:54"/>
    <s v="anonymous"/>
    <x v="551"/>
    <s v="Muhd afif bin Abdullah "/>
    <x v="2"/>
    <s v="Security guard "/>
    <s v="Plant Entry Gate"/>
    <x v="2"/>
    <s v="Apa yang saya nampak ada rumput panjang di sekitar post"/>
    <s v="Yang boleh terjadi adalah mencemas kan di sekitar post kawalan dan mendatang kan bintang yang berbahaya"/>
    <s v="Untuk tindakan adalah untuk memotong rumput di kawasan sekitar yang panjang "/>
    <s v="Design and Engineering / Tempat Pekerjaan kurang sesuai"/>
  </r>
  <r>
    <n v="5201"/>
    <x v="5193"/>
    <d v="2026-03-05T05:50:30"/>
    <s v="anonymous"/>
    <x v="551"/>
    <s v="Zidnii i'lman bin Asmadi "/>
    <x v="2"/>
    <s v="Security Guard "/>
    <s v="HSSE Office"/>
    <x v="2"/>
    <s v="Hsse parking lot terdapat jalan berlopak dan tidak rata"/>
    <s v="Bahaya pada kenderaan penjalan kaki dan berbasikal boleh menyebabkan jatuh jika terkena lopak. Bagi kenderaan boleh menyebabkan rosak pada rim dan boleh lari alignment "/>
    <s v="Jalan lopak itu ditambal menggunakan batu ataupun di semen "/>
    <s v="Road Safety / Keselamatan di Trafik dan Jalan Raya"/>
  </r>
  <r>
    <n v="5202"/>
    <x v="5194"/>
    <d v="2026-03-05T05:59:28"/>
    <s v="anonymous"/>
    <x v="551"/>
    <s v="Chua kok Hwa"/>
    <x v="2"/>
    <s v="Security Guard "/>
    <s v="Unsure / Kurang Pasti"/>
    <x v="2"/>
    <s v="Lonkang tidak bersih"/>
    <s v="Harus dibersihkan agar air lonkang semasa hujan mengalir dengan lancar"/>
    <s v="Harus di pantau masa ke semasa supaya lonkang tidak tersumbat dan bersih"/>
    <s v="Supervision / Kurang Pemantauan atau Perhatian dari atasan"/>
  </r>
  <r>
    <n v="5203"/>
    <x v="5195"/>
    <d v="2026-03-05T06:35:21"/>
    <s v="anonymous"/>
    <x v="551"/>
    <s v="Muhammad izaan hakeem bin hazrin "/>
    <x v="2"/>
    <s v="Security guard"/>
    <s v="Vehicle Entry Gate"/>
    <x v="3"/>
    <s v="Tidak ada  zebra cross"/>
    <s v="Boleh menyababkan kemalangan"/>
    <s v="Tiada dicepat tempat aman mutlak tanpa melihat lalu lintas, "/>
    <s v="Road Safety / Keselamatan di Trafik dan Jalan Raya"/>
  </r>
  <r>
    <n v="5204"/>
    <x v="5196"/>
    <d v="2026-03-05T06:47:16"/>
    <s v="anonymous"/>
    <x v="524"/>
    <s v="AHMAD SYAKIR BIN ALIMIN"/>
    <x v="2"/>
    <s v="Security Guard"/>
    <s v="Plant Entry Gate"/>
    <x v="1"/>
    <s v="Mendapati seorang pekerja MESB tidak memakai FULL PPE semasa saya bertugas di Pos Kawalan PLANT GATE 2.  untuk masuk dalam PLANT Site "/>
    <s v="Akan mendapat kecederaan diri sendiri. "/>
    <s v="Tegur supaya memakai FULL PPE semasa bekerja. "/>
    <s v="Personal Protective Equipment / Pemakaian Alat Pelindung Diri"/>
  </r>
  <r>
    <n v="5205"/>
    <x v="5197"/>
    <d v="2026-03-05T12:04:52"/>
    <s v="anonymous"/>
    <x v="551"/>
    <s v="ABDULLAH EDDIE BUAN BIN ABDULLAH LEMAN"/>
    <x v="2"/>
    <s v="SECURITY GUARD "/>
    <s v="Unsure / Kurang Pasti"/>
    <x v="2"/>
    <s v="KEBANYAKKAN KERETA MASUK MAIN GATE 1 TIDAK MENGIKUTI PAPAN TANDA SPEED LIMIT"/>
    <s v="BOLEH BERLAKUNYA KEMELANGAN "/>
    <s v="MEMASANG BANDUL AGAR MEREKA DAPAT MEMPERLAHANKAN KELAJUAN KENDERAAN"/>
    <s v="Road Safety / Keselamatan di Trafik dan Jalan Raya"/>
  </r>
  <r>
    <n v="5206"/>
    <x v="5198"/>
    <d v="2026-03-05T19:56:41"/>
    <s v="anonymous"/>
    <x v="549"/>
    <s v="Hamid bin Drus"/>
    <x v="74"/>
    <s v="General Worker"/>
    <s v="Product Handling"/>
    <x v="4"/>
    <s v="saya telah menemui seorang pekerja tidak mengunakan sarung tangan di bulk storage 001 semasa memigang guni yang saya sedang menskop baja "/>
    <s v="bole mendatangkan cedera tangan "/>
    <s v="saya menegur seorang pekerja itu sebelum memerlukan kerja wajib mengunakan ppe yang sesuai"/>
    <s v="Individual Behaviour / Tingkah Laku yang Cuai dan Berbahaya"/>
  </r>
  <r>
    <n v="5207"/>
    <x v="5199"/>
    <d v="2026-03-06T07:03:18"/>
    <s v="anonymous"/>
    <x v="552"/>
    <s v="Muhammad Ezzad Bin Hairosah"/>
    <x v="2"/>
    <s v="Security Gurd"/>
    <s v="Vehicle Entry Gate"/>
    <x v="3"/>
    <s v="mendapati semua yang memasuki kedalam plant semua menggunakan full ppe seperti escapehood safety glass dan yang lain-lain"/>
    <s v="jika tidak mematuhi peraturan mengenai alat pelindung boleh membahayakan nyawa seseorang jika memandang rendah tentang alat alat keselamtan "/>
    <s v="selalu memberi peringatan kepada sesiapa saja yang hendak memasuki ke dalam plant hendak laa mematuhi peraturan mengenai ppe "/>
    <s v="Proactive Approach / Teguran Positif (Safe Act / Positive Act)"/>
  </r>
  <r>
    <n v="5208"/>
    <x v="5200"/>
    <d v="2026-03-06T08:20:21"/>
    <s v="anonymous"/>
    <x v="551"/>
    <s v="Muhammad Hafiiz bin Aliakbar"/>
    <x v="26"/>
    <s v="Rotating Engineer"/>
    <s v="Urea Plant"/>
    <x v="3"/>
    <s v="Appreciation to site operator for their support during maintenance activities in term of equipment readiness"/>
    <s v="Help to expedite maintenance activities"/>
    <s v="-"/>
    <s v="Proactive Approach / Teguran Positif (Safe Act / Positive Act)"/>
  </r>
  <r>
    <n v="5209"/>
    <x v="5201"/>
    <d v="2026-03-06T08:30:18"/>
    <s v="anonymous"/>
    <x v="551"/>
    <s v="Muhammad Hafiiz bin Aliakbar"/>
    <x v="26"/>
    <s v="Rotating Engineer"/>
    <s v="Plant Entry Gate"/>
    <x v="2"/>
    <s v="No PPE requirement display board &amp; 12 LSR display board at the new entrance location to the plant"/>
    <s v="As daily reminder to personnel entering the plant"/>
    <s v="To relocate PPE requirement board &amp; 12 LSR board at the new entrance location to the plant from the old entrance area"/>
    <s v="Facility Management / Perawatan Kemudahan dan Aset"/>
  </r>
  <r>
    <n v="5210"/>
    <x v="5202"/>
    <d v="2026-03-06T08:32:54"/>
    <s v="anonymous"/>
    <x v="542"/>
    <s v="Mohammad 'Arif bin Sahari"/>
    <x v="26"/>
    <s v="Engineer"/>
    <s v="Plant Entry Gate"/>
    <x v="1"/>
    <s v="No designated walking path or crossings after turnstile"/>
    <s v="Road accident in the plant, any personnel are going around the plant without proper walking path"/>
    <s v="Raise awareness to colleague on importance of proper walkway"/>
    <s v="Facility Management / Perawatan Kemudahan dan Aset"/>
  </r>
  <r>
    <n v="5211"/>
    <x v="5203"/>
    <d v="2026-03-06T08:34:46"/>
    <s v="anonymous"/>
    <x v="552"/>
    <s v="Muhammad Hafiiz bin Aliakbar"/>
    <x v="26"/>
    <s v="Urea Rotating Engineer"/>
    <s v="Unsure / Kurang Pasti"/>
    <x v="2"/>
    <s v="No display board or information especially for 3rd party contractor for map showing important location like chemical yard, warehouse, waste field location, safety shower, etc."/>
    <s v="Unaware of the exact location"/>
    <s v="To display it on noticeboard especially and the parking area"/>
    <s v="Facility Management / Perawatan Kemudahan dan Aset"/>
  </r>
  <r>
    <n v="5212"/>
    <x v="5204"/>
    <d v="2026-03-06T08:35:56"/>
    <s v="anonymous"/>
    <x v="543"/>
    <s v="Mohammad 'Arif bin Sahari"/>
    <x v="26"/>
    <s v="Engineer"/>
    <s v="Car Park near North Building"/>
    <x v="1"/>
    <s v="Site office route to plant entry turnstile has no proper walking path. All rocky, and muddy if raining."/>
    <s v="Slip and fall"/>
    <s v="Walk with extra precautions, and remind colleagues to do the same"/>
    <s v="Facility Management / Perawatan Kemudahan dan Aset"/>
  </r>
  <r>
    <n v="5213"/>
    <x v="5205"/>
    <d v="2026-03-06T08:40:01"/>
    <s v="anonymous"/>
    <x v="535"/>
    <s v="Mohammad 'Arif bin Sahari"/>
    <x v="26"/>
    <s v="Engineer"/>
    <s v="Plant Entry Gate"/>
    <x v="1"/>
    <s v="Ten personnel plant entry turnstile station, but bicycle users can only enter by main gate, sharing with vehicle entry."/>
    <s v="Congestion on entry for bicycle and vehicle users. May cause road incident when bicycle entry collides with vehicle entry. Very dangerous."/>
    <s v="Raise awareness to colleagues to remain vigilant and careful when entering plant gate"/>
    <s v="Facility Management / Perawatan Kemudahan dan Aset"/>
  </r>
  <r>
    <n v="5214"/>
    <x v="5206"/>
    <d v="2026-03-06T09:40:39"/>
    <s v="anonymous"/>
    <x v="552"/>
    <s v="Mohammad fadhilah bin aji"/>
    <x v="2"/>
    <s v="Supervisor"/>
    <s v="Unsure / Kurang Pasti"/>
    <x v="1"/>
    <s v="Rumput panjang dikawasan Internal East"/>
    <s v="Patroller tidak dpt membuat rondaan kerana rumput panjang &amp; tebal. Unsafe condition. Ditakuti ada ular &amp; lain2"/>
    <s v="Potong &amp; bersih kan"/>
    <s v="Hazardous - Unsafe Materials / Benda yang Berbahaya"/>
  </r>
  <r>
    <n v="5215"/>
    <x v="5207"/>
    <d v="2026-03-06T20:47:48"/>
    <s v="anonymous"/>
    <x v="552"/>
    <s v="Muhammad Mustaqeem Bin Sani"/>
    <x v="2"/>
    <s v="Security Guard"/>
    <s v="Main Gate 1"/>
    <x v="3"/>
    <s v="melaporkan jika ada contractor - contractor membawa kenderaan laju di kawasan main gate 1 ataupun menuju ke maingate 2 "/>
    <s v="dibiar orang-orang contractor membawa kendaraan laju boleh menyebabkan accident dan bahaya untuk sekitar jalan jika tidak ditegur dengan baik"/>
    <s v="saya / security guard yang bertugas buat tindakan kepada pemandu &amp; berbicara dengan baik jangan diulang lagi membawa kendaraan laju"/>
    <s v="Communication / Kurang Perbincangan waktu Bekerja, Kurang Permahaman Arahan atau Kurang Pengetahuan Bahasa Asing"/>
  </r>
  <r>
    <n v="5216"/>
    <x v="5208"/>
    <d v="2026-03-07T15:19:49"/>
    <s v="anonymous"/>
    <x v="553"/>
    <s v="Elizabeth mapili"/>
    <x v="10"/>
    <s v="cleaner"/>
    <s v="Unsure / Kurang Pasti"/>
    <x v="4"/>
    <s v="good"/>
    <s v="theres no good"/>
    <s v=" just be nice"/>
    <s v="Communication / Kurang Perbincangan waktu Bekerja, Kurang Permahaman Arahan atau Kurang Pengetahuan Bahasa Asing"/>
  </r>
  <r>
    <n v="5217"/>
    <x v="5209"/>
    <d v="2026-03-07T15:46:31"/>
    <s v="anonymous"/>
    <x v="553"/>
    <s v="Ernie Saimi"/>
    <x v="10"/>
    <s v="Cleaner"/>
    <s v="SCM Building"/>
    <x v="2"/>
    <s v="Tidak membuang sampah ke dalam tong besar yang di sediakan di luar bangunan Scm Dan tidak membuang sisa2 ke dalam plastik, menyebabkan ada bau busuk dari sampah"/>
    <s v="Ada anjing Dan menyebabkan sampah berselerak..juga mengeluarkan bau yang tidak menyenangkan."/>
    <s v="Sama2 menjaga kebersihan Dan membuang sampah ke dalam tong yang telah di sediakan... "/>
    <s v="Proactive Approach / Teguran Positif (Safe Act / Positive Act)"/>
  </r>
  <r>
    <n v="5218"/>
    <x v="5210"/>
    <d v="2026-03-07T16:21:35"/>
    <s v="anonymous"/>
    <x v="553"/>
    <s v="Chandra Bahadur Bhandari"/>
    <x v="10"/>
    <s v="Cleaner "/>
    <s v="South Building First Floor"/>
    <x v="3"/>
    <s v=" Inform Manager "/>
    <s v=" My be an accident "/>
    <s v="Team work "/>
    <s v="Material Arrangement and Housekeeping / Kesesuaian Penyusunan Barang dan Kebersihan Tempat Pekerjaan"/>
  </r>
  <r>
    <n v="5219"/>
    <x v="5211"/>
    <d v="2026-03-07T16:25:12"/>
    <s v="anonymous"/>
    <x v="553"/>
    <s v="Yam Bahadur magar"/>
    <x v="10"/>
    <s v="Calnear "/>
    <s v="Main Gate 2"/>
    <x v="3"/>
    <s v="Calnear "/>
    <s v="Calnear "/>
    <s v="Calnear "/>
    <s v="Design and Engineering / Tempat Pekerjaan kurang sesuai"/>
  </r>
  <r>
    <n v="5220"/>
    <x v="5212"/>
    <d v="2026-03-07T16:47:26"/>
    <s v="anonymous"/>
    <x v="553"/>
    <s v="Siti jaferiah binti mohd daud"/>
    <x v="10"/>
    <s v="Team lead"/>
    <s v="Car Park near Main Gate 1"/>
    <x v="3"/>
    <s v="Beberapa orang melakukan perbuatan yang baik"/>
    <s v="Sekitar kawasan itu akan terlihat kotor"/>
    <s v="Teamwork"/>
    <s v="Proactive Approach / Teguran Positif (Safe Act / Positive Act)"/>
  </r>
  <r>
    <n v="5221"/>
    <x v="5213"/>
    <d v="2026-03-07T16:53:55"/>
    <s v="anonymous"/>
    <x v="553"/>
    <s v="Dwi prasetyo"/>
    <x v="10"/>
    <s v="Cleaner"/>
    <s v="Unsure / Kurang Pasti"/>
    <x v="3"/>
    <s v="Teguran baik"/>
    <s v="Kerja dengan benar dan selamat mengikuti safety"/>
    <s v="Teguran baik"/>
    <s v="Facility Management / Perawatan Kemudahan dan Aset"/>
  </r>
  <r>
    <n v="5222"/>
    <x v="5214"/>
    <d v="2026-03-07T16:54:59"/>
    <s v="anonymous"/>
    <x v="553"/>
    <s v="MUKHAMAD RIVALDI MAULANA "/>
    <x v="10"/>
    <s v="Cleaner "/>
    <s v="North Building Ground Floor"/>
    <x v="3"/>
    <s v="Saya nampak Dan alami kerjasama dalam bekerja, saling bantu dari teman"/>
    <s v="Kelakuan baik Dan bagus"/>
    <s v="Di harap berterusan kerjasama Dan saling bantu"/>
    <s v="Proactive Approach / Teguran Positif (Safe Act / Positive Act)"/>
  </r>
  <r>
    <n v="5223"/>
    <x v="5215"/>
    <d v="2026-03-07T18:30:29"/>
    <s v="anonymous"/>
    <x v="553"/>
    <s v="Dewi Herawati "/>
    <x v="10"/>
    <s v="Cleaner "/>
    <s v="Site Office Ground Floor"/>
    <x v="3"/>
    <s v="Untuk kebaikan sesama kerja"/>
    <s v="Ada kesalahpahaman saat bekerja "/>
    <s v="Menegur untuk kebaikan agar tidak di ulangi kesalahan "/>
    <s v="Material Arrangement and Housekeeping / Kesesuaian Penyusunan Barang dan Kebersihan Tempat Pekerjaan"/>
  </r>
  <r>
    <n v="5224"/>
    <x v="5216"/>
    <d v="2026-03-07T22:02:05"/>
    <s v="anonymous"/>
    <x v="553"/>
    <s v="Muhammad ulfi hakimi bin Muhammad abdullah asmawi"/>
    <x v="10"/>
    <s v="cleaner "/>
    <s v="Site Office First Floor"/>
    <x v="3"/>
    <s v="saya ternampak banyak anjing di bfi plant site"/>
    <s v="jika saya tidak memberi teguran akan ada beberapa orang yang di kejar anjing itu"/>
    <s v="dengan cara memberi tahu orang bahawa ada anjing di area tersebut"/>
    <s v="Proactive Approach / Teguran Positif (Safe Act / Positive Act)"/>
  </r>
  <r>
    <n v="5225"/>
    <x v="5217"/>
    <d v="2026-03-07T22:28:39"/>
    <s v="anonymous"/>
    <x v="553"/>
    <s v="Nandang sugianto"/>
    <x v="10"/>
    <s v="Clianers"/>
    <s v="Trailer Weighing Bridge"/>
    <x v="2"/>
    <s v="Weight bridge kabin yang saya nampak selalu di area cermin kabin setiap truk naik ke timbangan pegawai di dalam kabin mendata nomor leasen atau nomer peti traler sangat kesusahan untuk melihat jelas ke cermin karena driver selalu membuka cermin dengan telapak tangan jadinya membekas dan kotor bekas tangan emang selalu kami bersihkan tapi setelah kami bersihkan dan kami kembali ke tempat lain dan tidak mungkin kami stanby di depan cermin untuk membersihksnya sekedar masukan atau saran cermin tutup buka kontrol nomer leasen truk atau nomer peti sepatutnya cermin itu di kasih pegangan khusus buka tutup untuk memper mudah driver buka tutup cermin sehingga cermin tidak kotor bekas tangan tangan demi memperlancar pegawai di dalam kabin weight btidge"/>
    <s v="Cadangan untuk di perbaiki"/>
    <s v="Mungkin saya atau pegawai melaporkan ke bagian perbaikan atau maintanance"/>
    <s v="Facility Management / Perawatan Kemudahan dan Aset"/>
  </r>
  <r>
    <n v="5226"/>
    <x v="5218"/>
    <d v="2026-03-08T06:10:01"/>
    <s v="anonymous"/>
    <x v="554"/>
    <s v="Chamdan"/>
    <x v="10"/>
    <s v="Cleaner"/>
    <s v="CCR"/>
    <x v="3"/>
    <s v="Pekerja cleaner butuh jas hujan mencegah sakit"/>
    <s v="Sekiranya compeni sediakan jas hujan pelindung badan"/>
    <s v="Tuk hindari sakit badan"/>
    <s v="Personal Protective Equipment / Pemakaian Alat Pelindung Diri"/>
  </r>
  <r>
    <n v="5227"/>
    <x v="5219"/>
    <d v="2026-03-08T08:19:51"/>
    <s v="anonymous"/>
    <x v="554"/>
    <s v="Dambar bahadur roka"/>
    <x v="10"/>
    <s v="Cleaner"/>
    <s v="Main Gate 1"/>
    <x v="3"/>
    <s v="Cleaner"/>
    <s v="Cleaner"/>
    <s v="Cleaner"/>
    <s v="Communication / Kurang Perbincangan waktu Bekerja, Kurang Permahaman Arahan atau Kurang Pengetahuan Bahasa Asing"/>
  </r>
  <r>
    <n v="5228"/>
    <x v="5220"/>
    <d v="2026-03-08T09:16:31"/>
    <s v="anonymous"/>
    <x v="554"/>
    <s v="SADIRA"/>
    <x v="10"/>
    <s v="general cleaner"/>
    <s v="Unsure / Kurang Pasti"/>
    <x v="2"/>
    <s v="sepeda rusak"/>
    <s v="karena sepeda rusak, membuat kinerja kerja ku tengganggu (tidak tepat waktu)"/>
    <s v="bisakah sepeda itu di perbaiki secepatnya"/>
    <s v="Proactive Approach / Teguran Positif (Safe Act / Positive Act)"/>
  </r>
  <r>
    <n v="5229"/>
    <x v="5221"/>
    <d v="2026-03-08T10:02:28"/>
    <s v="anonymous"/>
    <x v="554"/>
    <s v="Slamet saputra"/>
    <x v="10"/>
    <s v="Cleaner"/>
    <s v="South Building Ground Floor"/>
    <x v="2"/>
    <s v="Store tidak rapi"/>
    <s v="Tidak elok d pandang"/>
    <s v="Merapikan dan membersihkan"/>
    <s v="Facility Management / Perawatan Kemudahan dan Aset"/>
  </r>
  <r>
    <n v="5230"/>
    <x v="5222"/>
    <d v="2026-03-08T13:20:52"/>
    <s v="anonymous"/>
    <x v="487"/>
    <s v="Muhammad Harriz Hazwan Bin Abdullah Tegong"/>
    <x v="26"/>
    <s v="Sr.Scaffolder"/>
    <s v="Offsite &amp; Utilities"/>
    <x v="3"/>
    <s v="The work site area was kept clean and organized after completing the task by maintenance mechanical team. "/>
    <s v="N/A"/>
    <s v="Excellent housekeeping is good practice that helps prevent trips,slips and falls."/>
    <s v="Material Arrangement and Housekeeping / Kesesuaian Penyusunan Barang dan Kebersihan Tempat Pekerjaan"/>
  </r>
  <r>
    <n v="5231"/>
    <x v="5223"/>
    <d v="2026-03-08T13:50:35"/>
    <s v="anonymous"/>
    <x v="500"/>
    <s v="Muhammad Harriz Hazwan Bin Abdullah Tegong "/>
    <x v="26"/>
    <s v="Sr.Scaffolder"/>
    <s v="Ammonia Plant"/>
    <x v="3"/>
    <s v="Observed our third party contractor wearing full mandatory PPE while entering worksite area,Great commitment to safety."/>
    <s v="N/A"/>
    <s v="Good practice to our third party contractor which is keep reminding their teammates use of proper mandatory PPE before entering the plant area."/>
    <s v="Personal Protective Equipment / Pemakaian Alat Pelindung Diri"/>
  </r>
  <r>
    <n v="5232"/>
    <x v="5224"/>
    <d v="2026-03-08T14:19:35"/>
    <s v="anonymous"/>
    <x v="512"/>
    <s v="Muhammad Harriz Hazwan Bin Abdullah Tegong"/>
    <x v="26"/>
    <s v="Sr.Scaffolder"/>
    <s v="Urea Plant"/>
    <x v="1"/>
    <s v="Wet staircase observed near the production area creating a slip hazard for workers using the stairs."/>
    <s v="Workers may slip on the wet steps and fall down the staircase."/>
    <s v="I notified the team about the unsafe condition and advised them to keep on holding handrail full time while using the staircase and watch your ownself step."/>
    <s v="Position of People / Keberadaan seseorang ketika bekerja (Line of Fire, Drop Object &amp; Slip, Trip and Fall)"/>
  </r>
  <r>
    <n v="5233"/>
    <x v="5225"/>
    <d v="2026-03-08T14:37:41"/>
    <s v="anonymous"/>
    <x v="523"/>
    <s v="Muhammad Harriz Hazwan Bin Abdullah Tegong"/>
    <x v="26"/>
    <s v="Sr.Scaffolder"/>
    <s v="North Building Ground Floor"/>
    <x v="3"/>
    <s v="Observed the office workspace kept clean and organized. Walkways were clear of obstacles, reducing trip hazards."/>
    <s v="N/A"/>
    <s v="I supported good housekeeping by keeping my desk tidy, ensuring walkways were clear, and reporting any spills immediately to maintain a safe office environment."/>
    <s v="Material Arrangement and Housekeeping / Kesesuaian Penyusunan Barang dan Kebersihan Tempat Pekerjaan"/>
  </r>
  <r>
    <n v="5234"/>
    <x v="5226"/>
    <d v="2026-03-08T14:56:17"/>
    <s v="anonymous"/>
    <x v="537"/>
    <s v="Muhammad Harriz Hazwan Bin Abdullah Tegong"/>
    <x v="26"/>
    <s v="Sr.Scaffolder"/>
    <s v="Offsite &amp; Utilities"/>
    <x v="3"/>
    <s v="Observed our third party contractor keep properly housekeeping and arrangements of scaffolding materials at temporary storage area."/>
    <s v="To avoiding of Scattered scaffolding temporary storage area."/>
    <s v="To keeping on this attitude &amp; situation in good practice always reminder our team regarding properly housekeeping and arrangements of materials all the time whenever before,during &amp; after activities on site."/>
    <s v="Material Arrangement and Housekeeping / Kesesuaian Penyusunan Barang dan Kebersihan Tempat Pekerjaan"/>
  </r>
  <r>
    <n v="5235"/>
    <x v="5227"/>
    <d v="2026-03-08T15:03:18"/>
    <s v="anonymous"/>
    <x v="554"/>
    <s v="Muhammad Nabil iqmal bin Abdullah amin"/>
    <x v="10"/>
    <s v="Cleaner"/>
    <s v="HSSE Office"/>
    <x v="1"/>
    <s v="Saya tidak dapat masuk ke bangunan Hsse waktu hujan kerana di depan pintu ada anjing yang berteduh"/>
    <s v="Mungkin saya atau orang lain akan di kejarnya"/>
    <s v="Saya terpaksa menunggu hujan berhenti dan anjing itu beredar dari situ"/>
    <s v="Proactive Approach / Teguran Positif (Safe Act / Positive Act)"/>
  </r>
  <r>
    <n v="5236"/>
    <x v="5228"/>
    <d v="2026-03-08T15:13:58"/>
    <s v="anonymous"/>
    <x v="546"/>
    <s v="Muhammad Harriz Hazwan Bin Abdullah Tegong"/>
    <x v="26"/>
    <s v="Sr.Scaffolder"/>
    <s v="Urea Plant"/>
    <x v="2"/>
    <s v="I had found out some of our third party contractor wearing PPE 'coverall' not in good condition(wear&amp;tear)."/>
    <s v="N/A"/>
    <s v="I do intervention that personal who wearing torn coverall and asking them to do replacement to their company and avoid them from entering plant area."/>
    <s v="Personal Protective Equipment / Pemakaian Alat Pelindung Diri"/>
  </r>
  <r>
    <n v="5237"/>
    <x v="5229"/>
    <d v="2026-03-08T15:27:11"/>
    <s v="anonymous"/>
    <x v="548"/>
    <s v="Muhammad Harriz Hazwan Bin Abdullah Tegong"/>
    <x v="26"/>
    <s v="Sr.Scaffolder"/>
    <s v="Urea Plant"/>
    <x v="3"/>
    <s v="I do observed of our third party contractor doing properly housekeeping on site before start and after complete any scaffolding activities."/>
    <s v="Slip,trip and fall can be happen when there is no properly housekeeping and materials arrangements on work place area."/>
    <s v="I did highlighted regards this positive act on morning talkboox talk to maintain and keeping our scaffolder team doing housekeeping before start and after complete any scaffolding activities to ensure workplace minimize from present hazard."/>
    <s v="Material Arrangement and Housekeeping / Kesesuaian Penyusunan Barang dan Kebersihan Tempat Pekerjaan"/>
  </r>
  <r>
    <n v="5238"/>
    <x v="5230"/>
    <d v="2026-03-08T15:45:15"/>
    <s v="anonymous"/>
    <x v="552"/>
    <s v="Muhammad Harriz Hazwan Bin Abdullah Tegong "/>
    <x v="26"/>
    <s v="Sr.Scaffolder"/>
    <s v="Boiler Area"/>
    <x v="4"/>
    <s v="An employee observed descending the staircase without holding the handrail, increasing the risk of slipping or falling."/>
    <s v="Not holding the handrail may lead to loss of balance and falls, causing injuries such as sprains or fractures. "/>
    <s v="Approached the employee politely and reminded them to always hold the handrail while using the stairs. Provided a brief explanation of the slip/fall risk."/>
    <s v="Position of People / Keberadaan seseorang ketika bekerja (Line of Fire, Drop Object &amp; Slip, Trip and Fall)"/>
  </r>
  <r>
    <n v="5239"/>
    <x v="5231"/>
    <d v="2026-03-08T16:09:31"/>
    <s v="anonymous"/>
    <x v="552"/>
    <s v="Muhammad Harriz Hazwan bin Abdullah Tegong "/>
    <x v="26"/>
    <s v="Sr.Scaffolder"/>
    <s v="North Building First Floor"/>
    <x v="2"/>
    <s v="Pantry cabinet and tables were clean and organized after use invoke good housekeeping and hygiene."/>
    <s v="N/A"/>
    <s v="Continue regular cleaning and ensure all spills are immediately attended to and be remind all staff to keep pantry organized after use."/>
    <s v="Welfare / Kebajikan Pekerjaan dari segi Tempat Rehat, Penyediaan Air Minum dan Sebagainya."/>
  </r>
  <r>
    <n v="5240"/>
    <x v="5232"/>
    <d v="2026-03-08T16:26:24"/>
    <s v="anonymous"/>
    <x v="552"/>
    <s v="Muhammad Harriz Hazwan Bin Abdullah Tegong"/>
    <x v="26"/>
    <s v="Sr.Scaffolder"/>
    <s v="Compressor Unit Area"/>
    <x v="1"/>
    <s v="High-level noise observed in the Ammonia compressor house area caused by machinery,exceeding safe noise levels."/>
    <s v="Prolonged exposure to high noise levels may cause hearing loss, stress, or reduced concentration, increasing the risk of accidents."/>
    <s v="Informed employees about the high noise hazard and advised them to use hearing protection immediately when exposed to any high level noise area."/>
    <s v="Position of People / Keberadaan seseorang ketika bekerja (Line of Fire, Drop Object &amp; Slip, Trip and Fall)"/>
  </r>
  <r>
    <n v="5241"/>
    <x v="5233"/>
    <d v="2026-03-08T16:44:08"/>
    <s v="anonymous"/>
    <x v="554"/>
    <s v="Kamal sunar"/>
    <x v="10"/>
    <s v="Cleaner "/>
    <s v="CCR"/>
    <x v="3"/>
    <s v="Yes"/>
    <s v="Cleaner "/>
    <s v="Cleaner "/>
    <s v="Proactive Approach / Teguran Positif (Safe Act / Positive Act)"/>
  </r>
  <r>
    <n v="5242"/>
    <x v="5234"/>
    <d v="2026-03-08T17:30:35"/>
    <s v="anonymous"/>
    <x v="553"/>
    <s v="Nurernna Nabilla Binti Muhd Rizqi Kifli"/>
    <x v="2"/>
    <s v="Security Guard"/>
    <s v="Trailer Gate 2"/>
    <x v="4"/>
    <s v="Melaporkan mendapati Kereta Bomba memotong Bus besar yang menghantar staff BFI di dalam Site berdekatan Trailer Gate 2 post."/>
    <s v="Bolih mendatangkan bahaya di dalam site "/>
    <s v="Jikalau dapat kereta bomba tersebut tidak bolih memotong bus tersebut jikalau pun ada emergency kereta bomba tersebut hendaklah memasang lampu emergency mereka."/>
    <s v="Road Safety / Keselamatan di Trafik dan Jalan Raya"/>
  </r>
  <r>
    <n v="5243"/>
    <x v="5235"/>
    <d v="2026-03-08T22:34:35"/>
    <s v="anonymous"/>
    <x v="554"/>
    <s v="Afnila "/>
    <x v="10"/>
    <s v="Cleaner "/>
    <s v="Main Gate 1"/>
    <x v="2"/>
    <s v="Anjing itu menggonggong dan mengejar orang "/>
    <s v="Akan ada accident yang akan terjadi "/>
    <s v="Membagi tau arah sekuriti tentang anjing yang sangat membahayakan "/>
    <s v="Individual Behaviour / Tingkah Laku yang Cuai dan Berbahaya"/>
  </r>
  <r>
    <n v="5244"/>
    <x v="5236"/>
    <d v="2026-03-08T23:32:56"/>
    <s v="anonymous"/>
    <x v="554"/>
    <s v="Ahmad Lutfi maulidin "/>
    <x v="10"/>
    <s v="Cleaner "/>
    <s v="Product Handling"/>
    <x v="2"/>
    <s v="Tidak ada sepeda lebih. ada sepeda yang rusak tidak di perbaiki"/>
    <s v="Tidak ada sepeda jalan kaki "/>
    <s v="Perbaiki sepeda yang rusak atau sedia yang baru"/>
    <s v="Supervision / Kurang Pemantauan atau Perhatian dari atasan"/>
  </r>
  <r>
    <n v="5245"/>
    <x v="5237"/>
    <d v="2026-03-09T08:08:49"/>
    <s v="anonymous"/>
    <x v="555"/>
    <s v="UDIK MANSUR HIDAYAT"/>
    <x v="10"/>
    <s v="Cleaner"/>
    <s v="Site Office First Floor"/>
    <x v="3"/>
    <s v="Paking  bycicle tak beratur"/>
    <s v="Supaya sedap dipandang and jalan berlalu lalang kita senang"/>
    <s v="Kita atur paking bycicelnya n cakap sama orang yg punya bycicle next time utk simpan bagus2"/>
    <s v="Proactive Approach / Teguran Positif (Safe Act / Positive Act)"/>
  </r>
  <r>
    <n v="5246"/>
    <x v="5238"/>
    <d v="2026-03-09T11:29:53"/>
    <s v="anonymous"/>
    <x v="555"/>
    <s v="MOHDAQILBINMOHDZAINI"/>
    <x v="10"/>
    <s v="Cleanner "/>
    <s v="North Building Ground Floor"/>
    <x v="2"/>
    <s v="Buang sampah rata”"/>
    <s v="Kurang pasti"/>
    <s v="Selesaikan dangan baik dan bckp dangan baik"/>
    <s v="Proactive Approach / Teguran Positif (Safe Act / Positive Act)"/>
  </r>
  <r>
    <n v="5247"/>
    <x v="5239"/>
    <d v="2026-03-10T07:48:24"/>
    <s v="anonymous"/>
    <x v="528"/>
    <s v="Nur Zawani Marrot"/>
    <x v="26"/>
    <s v="Instrument technician"/>
    <s v="Offsite &amp; Utilities"/>
    <x v="4"/>
    <s v="Worker observed wearing safety helmet without fastening the chin strap while inside the plant area."/>
    <s v="Helmet may fall off and increase the risk of head injury."/>
    <s v="Worker was reminded to fasten the chin strap properly. The worker complied immediately."/>
    <s v="Individual Behaviour / Tingkah Laku yang Cuai dan Berbahaya"/>
  </r>
  <r>
    <n v="5248"/>
    <x v="5240"/>
    <d v="2026-03-10T08:05:12"/>
    <s v="anonymous"/>
    <x v="556"/>
    <s v="Nur Atiqah Aziqah Binti Zaini"/>
    <x v="26"/>
    <s v="Instrumentation Technician O&amp;U"/>
    <s v="Unsure / Kurang Pasti"/>
    <x v="4"/>
    <s v="This person driving too fast at 30km/hr and they should slow down when passing through zebra crossing for pedestrians."/>
    <s v="can cause serious injury if there were pedestrians present during the time of the event."/>
    <s v="Confront this person after parking car at the parking area and told him to be cautious and always beware for the road sign. Reminding this person to always follow rules."/>
    <s v="Individual Behaviour / Tingkah Laku yang Cuai dan Berbahaya"/>
  </r>
  <r>
    <n v="5249"/>
    <x v="5241"/>
    <d v="2026-03-10T08:14:19"/>
    <s v="anonymous"/>
    <x v="549"/>
    <s v="Nur Atiqah Aziqah Binti Zaini"/>
    <x v="26"/>
    <s v="Instrumentation Technician O&amp;U"/>
    <s v="Offsite &amp; Utilities"/>
    <x v="3"/>
    <s v="The sharp edges that were found before at HVAC area were fully repaired and covered with proper protective equipment."/>
    <s v="Can cause injury to body especially face and hand. Since its already fixed, it is safe to work around the area."/>
    <s v="told my colleague the sharp edges were already repaired, and we can proceed doing job there. and to remind other people to follow these behaviors if encounter something like this in the future."/>
    <s v="Proactive Approach / Teguran Positif (Safe Act / Positive Act)"/>
  </r>
  <r>
    <n v="5250"/>
    <x v="5242"/>
    <d v="2026-03-10T08:59:05"/>
    <s v="anonymous"/>
    <x v="548"/>
    <s v="Muhammad Affendi bin Muhammad Nur Hisyam"/>
    <x v="72"/>
    <s v="Advance Scaffolder"/>
    <s v="Urea Plant"/>
    <x v="4"/>
    <s v="I have seen someone not securing his tool with a lanyard"/>
    <s v="The tools which are not secured with a lanyard have the potential to drop, and could hit someone below"/>
    <s v="I intervened him and inform that his tools may drop if not secured with tool lanyard. He immediately get the lanyard and secure his tools."/>
    <s v="Scaffolding and Working at Height / Yang berkaitan dengan Scaffolding dan Bekerja tempat tinggi"/>
  </r>
  <r>
    <n v="5251"/>
    <x v="5243"/>
    <d v="2026-03-10T09:02:07"/>
    <s v="anonymous"/>
    <x v="548"/>
    <s v="Aeddie Helmei anak Sibat"/>
    <x v="72"/>
    <s v="General Helper"/>
    <s v="Urea Plant"/>
    <x v="4"/>
    <s v="I have seen a person sitting on a handrail of a platform."/>
    <s v="He could fall from the handrail and cause serious injury."/>
    <s v="I approached and intervened him not to sit on the handrail, it is unsafe to sit on the handrail as it may cause to fall and injured himself. He immediately move from the area"/>
    <s v="Individual Behaviour / Tingkah Laku yang Cuai dan Berbahaya"/>
  </r>
  <r>
    <n v="5252"/>
    <x v="5244"/>
    <d v="2026-03-10T10:04:55"/>
    <s v="anonymous"/>
    <x v="556"/>
    <s v="Srinivas rachakonda"/>
    <x v="26"/>
    <s v="QA/QC"/>
    <s v="Urea Plant"/>
    <x v="2"/>
    <s v="I saw one of my guy ,It is good fallowing safety at site "/>
    <s v="If not intervention he don’t know the what cause his personal "/>
    <s v="I told him to what is the cause of if not fallow the safety rules "/>
    <s v="Communication / Kurang Perbincangan waktu Bekerja, Kurang Permahaman Arahan atau Kurang Pengetahuan Bahasa Asing"/>
  </r>
  <r>
    <n v="5253"/>
    <x v="5245"/>
    <d v="2026-03-10T10:28:08"/>
    <s v="anonymous"/>
    <x v="556"/>
    <s v="MOHAMMAD HALIFF BIN MOHAMMAD ISAMUDDIN"/>
    <x v="2"/>
    <s v="Security"/>
    <s v="Jetty Head"/>
    <x v="1"/>
    <s v="metal pipe area are not house keeping properly"/>
    <s v="trip hazard, fall down into the sea. area is near edge"/>
    <s v="i inform anyone in the area to be aware "/>
    <s v="Hazardous - Unsafe Environment / Situasi Tempat Kerja yang Berbahaya untuk Alam Sekitar"/>
  </r>
  <r>
    <n v="5254"/>
    <x v="5246"/>
    <d v="2026-03-11T07:24:44"/>
    <s v="anonymous"/>
    <x v="556"/>
    <s v="Low Choon Ping"/>
    <x v="26"/>
    <s v="Static Engineer"/>
    <s v="Bulk Storage"/>
    <x v="1"/>
    <s v="Urea jumbo bags are taking up space in the maintenance bay; some has fallen from the stack and is nearby the belt conveyor. "/>
    <s v="Obstruction of path and minimizing the space for maintenance activities. "/>
    <s v="Suggestion to dispose the urea as it is piling up "/>
    <s v="Waste Management / Berkaitan dengan Pengurusan Pembuangan Sampah"/>
  </r>
  <r>
    <n v="5255"/>
    <x v="5247"/>
    <d v="2026-03-11T07:56:37"/>
    <s v="anonymous"/>
    <x v="550"/>
    <s v="Abdul Khaliq Haji Adinin"/>
    <x v="26"/>
    <s v="Static Technician"/>
    <s v="Urea Plant"/>
    <x v="3"/>
    <s v="During fasting month any job would be a challenging one. With the screen cartridge replacement ongoing on granulation, dehydration are on factor need to be highlighted. Alhamdulillah all went well and able to execute task smoothly with proper communication and break. want to appreciate all departments involved including operations team to ensure task went well and smoothly "/>
    <s v="Fatigue easily can be happen and without proper communication for rest/break, one can suffer from dehydration which lead to fainted or worse"/>
    <s v="Ensure team is alligned with the tasks and always have a break in-between during the job. Communication is also the key in order to complete the job in a safe way manner"/>
    <s v="Proactive Approach / Teguran Positif (Safe Act / Positive Act)"/>
  </r>
  <r>
    <n v="5256"/>
    <x v="5248"/>
    <d v="2026-03-11T08:03:53"/>
    <s v="anonymous"/>
    <x v="551"/>
    <s v="Abdul Khaliq Haji Adinin"/>
    <x v="26"/>
    <s v="Static Technician "/>
    <s v="Urea Plant"/>
    <x v="3"/>
    <s v="Proper housekeeping has been done after 2-shift team done complete the following job at urea"/>
    <s v="Tools can be loss and without proper housekeeping, slip trip and fall could occur which potentially can lead to incident"/>
    <s v="Encourage and highlight all team involved with proper housekeeping, and always keep up the good work and stay vigilant "/>
    <s v="Proactive Approach / Teguran Positif (Safe Act / Positive Act)"/>
  </r>
  <r>
    <n v="5257"/>
    <x v="5249"/>
    <d v="2026-03-11T10:30:05"/>
    <s v="anonymous"/>
    <x v="557"/>
    <s v="Muhamad Aqhari Bin Jamudin"/>
    <x v="26"/>
    <s v="Technician"/>
    <s v="Urea Plant"/>
    <x v="3"/>
    <s v="Good management on storing equipement on temporary area with signage"/>
    <s v="None"/>
    <s v="None"/>
    <s v="Signage and Barriers / Papan Tanda dan Perbatasan Keselamatan tempat kerja"/>
  </r>
  <r>
    <n v="5258"/>
    <x v="5250"/>
    <d v="2026-03-11T10:32:03"/>
    <s v="anonymous"/>
    <x v="557"/>
    <s v="Muhamad Aqhari Bin Jamudin"/>
    <x v="26"/>
    <s v="Technician"/>
    <s v="Urea Plant"/>
    <x v="3"/>
    <s v="Personnel using ear plug on loud area"/>
    <s v="Damage eardrum"/>
    <s v="None"/>
    <s v="Personal Protective Equipment / Pemakaian Alat Pelindung Diri"/>
  </r>
  <r>
    <n v="5259"/>
    <x v="5251"/>
    <d v="2026-03-11T15:52:11"/>
    <s v="anonymous"/>
    <x v="556"/>
    <s v="Ahmed Abdelfattah Ahmed aly"/>
    <x v="26"/>
    <s v="Urea rotating lead "/>
    <s v="Urea Plant"/>
    <x v="1"/>
    <s v="Insulation materials with cladding removed for maintenance but kept in the access way between pumps ."/>
    <s v="Restrictions for people movement incase fast action required and also can cause flip &amp; trip"/>
    <s v="Informed area authority to contact the contractor to move to another place more safer"/>
    <s v="Hazardous - Unsafe Materials / Benda yang Berbahaya"/>
  </r>
  <r>
    <n v="5260"/>
    <x v="5252"/>
    <d v="2026-03-11T16:20:49"/>
    <s v="anonymous"/>
    <x v="557"/>
    <s v="Ahmed Abdelfattah Ahmed aly"/>
    <x v="26"/>
    <s v="Urea rotating lead "/>
    <s v="Urea Plant"/>
    <x v="3"/>
    <s v="Good practice from maintenance and operation team while mechanically isolating and draining acid dosing pump with regards to the remainder ng acid inside the piping "/>
    <s v="Remaining acid can be spilled and harm people working in the area "/>
    <s v="Called for TBT and reminded the team about the risk of remaining acid and how to collect and dispose , then appreciated the team performance and awareness for this risk "/>
    <s v="Hazardous - Unsafe Materials / Benda yang Berbahaya"/>
  </r>
  <r>
    <n v="5261"/>
    <x v="5253"/>
    <d v="2026-03-12T07:51:42"/>
    <s v="anonymous"/>
    <x v="558"/>
    <s v="muhammad al-aziz bin mohd shahrul zaman"/>
    <x v="74"/>
    <s v="general helper warehouse"/>
    <s v="SCM Building's Car Park Area"/>
    <x v="2"/>
    <s v="Jalan tidak rata,berlopak"/>
    <s v="batu boleh terbang ke ceramin kereta yang menybabkan ceramin kereta pecah"/>
    <s v="diratakan atau bagi pit hitam sama macam jalan raya"/>
    <s v="Road Safety / Keselamatan di Trafik dan Jalan Raya"/>
  </r>
  <r>
    <n v="5262"/>
    <x v="5254"/>
    <d v="2026-03-12T07:56:48"/>
    <s v="anonymous"/>
    <x v="548"/>
    <s v="PENGIRAN MUHAMMAD SYAZANI BIN PENGIRAN YUSOFF"/>
    <x v="74"/>
    <s v="General worker"/>
    <s v="Warehouse"/>
    <x v="3"/>
    <s v="A collegue found nails on walkway and immediately pickup n threw it away."/>
    <s v="Might step on it and cause feet injury."/>
    <s v="Good behaviour"/>
    <s v="Material Arrangement and Housekeeping / Kesesuaian Penyusunan Barang dan Kebersihan Tempat Pekerjaan"/>
  </r>
  <r>
    <n v="5263"/>
    <x v="5255"/>
    <d v="2026-03-12T07:57:03"/>
    <s v="anonymous"/>
    <x v="558"/>
    <s v="muahammad al-aziz bin mohd shahrul zaman"/>
    <x v="74"/>
    <s v="general helper warehouse"/>
    <s v="Warehouse"/>
    <x v="2"/>
    <s v="jalan yang tidak rata,berlopak"/>
    <s v="dirata,poklife susah membawa barang,barang tidak seimbang"/>
    <s v="diratakan atau dijadi kan macam jalan raya di lebur raya(Tar Hitam)"/>
    <s v="Road Safety / Keselamatan di Trafik dan Jalan Raya"/>
  </r>
  <r>
    <n v="5264"/>
    <x v="5256"/>
    <d v="2026-03-12T07:59:08"/>
    <s v="anonymous"/>
    <x v="552"/>
    <s v="Pengiran muhammad syazani bin pengiran yusoff"/>
    <x v="74"/>
    <s v="general worker"/>
    <s v="Unsure / Kurang Pasti"/>
    <x v="1"/>
    <s v="Bad houskeeping where hoses &amp; chemical gloves were left behind."/>
    <s v="Slip, trip n fall for the cyclist."/>
    <s v="Move it aside."/>
    <s v="Material Arrangement and Housekeeping / Kesesuaian Penyusunan Barang dan Kebersihan Tempat Pekerjaan"/>
  </r>
  <r>
    <n v="5265"/>
    <x v="5257"/>
    <d v="2026-03-12T08:03:14"/>
    <s v="anonymous"/>
    <x v="558"/>
    <s v="Abdul Qawiy Bin Mutusof"/>
    <x v="74"/>
    <s v="General helper"/>
    <s v="Unsure / Kurang Pasti"/>
    <x v="4"/>
    <s v="Playing with trolley"/>
    <s v="Slip trip and fall"/>
    <s v="Tegur cara baik"/>
    <s v="Individual Behaviour / Tingkah Laku yang Cuai dan Berbahaya"/>
  </r>
  <r>
    <n v="5266"/>
    <x v="5258"/>
    <d v="2026-03-12T08:06:14"/>
    <s v="anonymous"/>
    <x v="558"/>
    <s v="EHSANNUDIN BIN ABU BAKAR"/>
    <x v="74"/>
    <s v="General Helper"/>
    <s v="Warehouse"/>
    <x v="1"/>
    <s v="road problem"/>
    <s v="Accident"/>
    <s v="Repair"/>
    <s v="Road Safety / Keselamatan di Trafik dan Jalan Raya"/>
  </r>
  <r>
    <n v="5267"/>
    <x v="5259"/>
    <d v="2026-03-12T08:08:36"/>
    <s v="anonymous"/>
    <x v="558"/>
    <s v="md azib bin mahmud "/>
    <x v="74"/>
    <s v="general helper "/>
    <s v="SCM Building's Car Park Area"/>
    <x v="1"/>
    <s v="unsafe road "/>
    <s v="can make tyre broken "/>
    <s v="must fix the road to avoid tyre problem"/>
    <s v="Road Safety / Keselamatan di Trafik dan Jalan Raya"/>
  </r>
  <r>
    <n v="5268"/>
    <x v="5260"/>
    <d v="2026-03-12T08:09:09"/>
    <s v="anonymous"/>
    <x v="558"/>
    <s v="EHSANNUDIN BIN ABU BAKAR"/>
    <x v="74"/>
    <s v="General helper"/>
    <s v="SCM Building's Car Park Area"/>
    <x v="1"/>
    <s v="Tidak rata"/>
    <s v="Batu terbang"/>
    <s v="Pit kasi rata"/>
    <s v="Road Safety / Keselamatan di Trafik dan Jalan Raya"/>
  </r>
  <r>
    <n v="5269"/>
    <x v="5261"/>
    <d v="2026-03-12T08:32:22"/>
    <s v="anonymous"/>
    <x v="558"/>
    <s v="md azib bin mahmud "/>
    <x v="74"/>
    <s v="general helper"/>
    <s v="SCM Building's Car Park Area"/>
    <x v="1"/>
    <s v="unsafe road "/>
    <s v="car tyre broken"/>
    <s v="fix the road "/>
    <s v="Hazardous - Unsafe Materials / Benda yang Berbahaya"/>
  </r>
  <r>
    <n v="5270"/>
    <x v="5262"/>
    <d v="2026-03-12T11:31:39"/>
    <s v="anonymous"/>
    <x v="558"/>
    <s v="Suraini Binti lisa"/>
    <x v="10"/>
    <s v="Service cleaners (teamlead)"/>
    <s v="BFI SPARK Ground Floor (Outside Lift Area)"/>
    <x v="2"/>
    <s v="Melakukan dan membersihkan kerja tidak pakai safety shoes..dia melakukan keraja memakai selipar"/>
    <s v="Sekira nya tiada tindakan di lakukan..buleh tergelincir Dan tidak Selamat melakukan kerja"/>
    <s v="Membuat teguran dengan baik Dan harus memakai kasut safety shoes "/>
    <s v="Proactive Approach / Teguran Positif (Safe Act / Positive Act)"/>
  </r>
  <r>
    <n v="5271"/>
    <x v="5263"/>
    <d v="2026-03-12T11:36:20"/>
    <s v="anonymous"/>
    <x v="558"/>
    <s v="narmala pubrbachhane"/>
    <x v="10"/>
    <s v="Cleaner"/>
    <s v="BFI SPARK Level 2 (Lift Area)"/>
    <x v="1"/>
    <s v="Melakukan keraja tidak memakai kasut safety shoes"/>
    <s v="Buleh gugur dan tergelincir apa bila membersihkan jamban dan melakukan keraja"/>
    <s v="Tegur secara baik dan harus memakai safety shoes.."/>
    <s v="Proactive Approach / Teguran Positif (Safe Act / Positive Act)"/>
  </r>
  <r>
    <n v="5272"/>
    <x v="5264"/>
    <d v="2026-03-12T12:25:03"/>
    <s v="anonymous"/>
    <x v="557"/>
    <s v="AMAL NURUL FAWEDDA RAZALI"/>
    <x v="26"/>
    <s v="INSTRUMENT TECHNICIAN"/>
    <s v="Urea Plant"/>
    <x v="4"/>
    <s v="It was observed that an individual was standing on a handrail while performing work"/>
    <s v="Fall hazard: Handrails are not designed to support a person’s weight. Standing on them can easily lead to slips, falls, or loss of balance._x000a__x000a_Head and body injuries: A fall from height could result in fractures, head trauma, or even fatal injuries._x000a__x000a_Dropped tools/materials: Tools or materials could fall and injure others working below._x000a__x000a_Unsafe practices normalized: Other workers may copy the behavior, thinking it’s acceptable._x000a__x000a_Repeated incidents: Without correction, the likelihood of recurring accidents increases._x000a__x000a_Chronic injuries: Even minor falls can lead to long-term musculoskeletal problems._x000a__x000a_Regulatory violations: Safety authorities may penalize the company for unsafe work practices._x000a__x000a_Financial costs: Medical expenses, compensation claims, and lost productivity from injured workers._x000a__x000a_Reputation damage: Unsafe practices harm the company’s image and employee trust in workplace safety."/>
    <s v="Upon observing a worker standing on a handrail while performing work, I intervened by instructing the individual to step down immediately. I explained the potential risks of falling and injury and directed the worker to use proper access equipment. The worker complied and began looking for a stool or ladder to continue their job safely"/>
    <s v="Individual Behaviour / Tingkah Laku yang Cuai dan Berbahaya"/>
  </r>
  <r>
    <n v="5273"/>
    <x v="5265"/>
    <d v="2026-03-13T07:56:30"/>
    <s v="anonymous"/>
    <x v="559"/>
    <s v="Hassan Mohamed Mohamed Metwalli"/>
    <x v="26"/>
    <s v="Lead"/>
    <s v="Unsure / Kurang Pasti"/>
    <x v="1"/>
    <s v="Long grass inside PSS4"/>
    <s v="Snakes can hide inside"/>
    <s v="Reported to admin"/>
    <s v="Facility Management / Perawatan Kemudahan dan Aset"/>
  </r>
  <r>
    <n v="5274"/>
    <x v="5266"/>
    <d v="2026-03-13T07:56:41"/>
    <s v="anonymous"/>
    <x v="559"/>
    <s v="Hassan Mohamed Mohamed Metwalli"/>
    <x v="26"/>
    <s v="Lead"/>
    <s v="Unsure / Kurang Pasti"/>
    <x v="1"/>
    <s v="Long grass inside PSS3"/>
    <s v="Snakes can hide inside"/>
    <s v="Reported to admin"/>
    <s v="Facility Management / Perawatan Kemudahan dan Aset"/>
  </r>
  <r>
    <n v="5275"/>
    <x v="5267"/>
    <d v="2026-03-13T07:56:49"/>
    <s v="anonymous"/>
    <x v="559"/>
    <s v="Hassan Mohamed Mohamed Metwalli"/>
    <x v="26"/>
    <s v="Lead"/>
    <s v="Unsure / Kurang Pasti"/>
    <x v="1"/>
    <s v="Long grass inside PSS2"/>
    <s v="Snakes can hide inside"/>
    <s v="Reported to admin"/>
    <s v="Facility Management / Perawatan Kemudahan dan Aset"/>
  </r>
  <r>
    <n v="5276"/>
    <x v="5268"/>
    <d v="2026-03-13T08:02:30"/>
    <s v="anonymous"/>
    <x v="559"/>
    <s v="Hassan Mohamed Mohamed Metwalli"/>
    <x v="26"/>
    <s v="Lead"/>
    <s v="Warehouse"/>
    <x v="1"/>
    <s v="Fire alarm system not connected to repeater panel"/>
    <s v="In case of fire alarm out of working hours, only local alarm will be activated"/>
    <s v="Sent report to project team"/>
    <s v="Fire Protection / Perlindungan Kebakaran"/>
  </r>
  <r>
    <n v="5277"/>
    <x v="5269"/>
    <d v="2026-03-13T08:27:40"/>
    <s v="anonymous"/>
    <x v="558"/>
    <s v="Pengiran Yusoff bin Pengiran Haji Aji"/>
    <x v="26"/>
    <s v="Maintenance Foreman"/>
    <s v="Cooling Tower Area"/>
    <x v="1"/>
    <s v="Found when working for maintenance at CT, the floor found with water and algae nearby"/>
    <s v="Might slip, trip and fall due to the slippery conditions. "/>
    <s v="Inform the area operation who is on duty that day to inform his superior to have it clean by their 3rd party contractor. "/>
    <s v="Position of People / Keberadaan seseorang ketika bekerja (Line of Fire, Drop Object &amp; Slip, Trip and Fall)"/>
  </r>
  <r>
    <n v="5278"/>
    <x v="5270"/>
    <d v="2026-03-13T11:44:18"/>
    <s v="anonymous"/>
    <x v="557"/>
    <s v="Hamid Bin Drus"/>
    <x v="74"/>
    <s v="General Worker"/>
    <s v="Product Handling"/>
    <x v="4"/>
    <s v="saya telah menemui seorang pekerja tidak mengunakan escape hood masuk didalam plan tempat 001 bulk storage"/>
    <s v="bole melanggar undang-undang LSR di tempat kerja dan bole mematikan ketika ada ammonia atau gas leak"/>
    <s v="saya telah menegur dia supaya memakai escape hood setiap masuk ke dalam plan "/>
    <s v="Individual Behaviour / Tingkah Laku yang Cuai dan Berbahaya"/>
  </r>
  <r>
    <n v="5279"/>
    <x v="5271"/>
    <d v="2026-03-13T18:37:50"/>
    <s v="anonymous"/>
    <x v="498"/>
    <s v="Norshaharimie bin shahri"/>
    <x v="74"/>
    <s v="General worker"/>
    <s v="Unsure / Kurang Pasti"/>
    <x v="4"/>
    <s v="Tidak memakai earmuff semasa berjalan di kawasan yang bising"/>
    <s v="Boleh menyebabkan kurang pendengaran"/>
    <s v="Membagi salam kepada orang itu dan saya pun menegur orang itu untuk memakai earmuff"/>
    <s v="Supervision / Kurang Pemantauan atau Perhatian dari atasan"/>
  </r>
  <r>
    <n v="5280"/>
    <x v="5272"/>
    <d v="2026-03-13T18:47:51"/>
    <s v="anonymous"/>
    <x v="504"/>
    <s v="Norshaharimie bin shahri"/>
    <x v="74"/>
    <s v="General worker"/>
    <s v="Ammonia Plant"/>
    <x v="4"/>
    <s v="Tidak memakai safety glass"/>
    <s v="Boleh menyebabkan mata buta "/>
    <s v="Menegur orang itu untuk memakai safety glass"/>
    <s v="Communication / Kurang Perbincangan waktu Bekerja, Kurang Permahaman Arahan atau Kurang Pengetahuan Bahasa Asing"/>
  </r>
  <r>
    <n v="5281"/>
    <x v="5273"/>
    <d v="2026-03-13T19:06:12"/>
    <s v="anonymous"/>
    <x v="527"/>
    <s v="Norshaharimie bin shahri"/>
    <x v="74"/>
    <s v="General worker"/>
    <s v="Ammonia Plant"/>
    <x v="1"/>
    <s v="Tools tidak tersusun rapi"/>
    <s v="Boleh terjadinya tersepak ataupun menjatuhkan orang yang berjalan di kawasan itu"/>
    <s v="Saya menegur orang itu dan menyuruh susun dengan rapi tools itu"/>
    <s v="Material Arrangement and Housekeeping / Kesesuaian Penyusunan Barang dan Kebersihan Tempat Pekerjaan"/>
  </r>
  <r>
    <n v="5282"/>
    <x v="5274"/>
    <d v="2026-03-13T19:44:32"/>
    <s v="anonymous"/>
    <x v="538"/>
    <s v="Norshaharimie bin shahri"/>
    <x v="74"/>
    <s v="General worker"/>
    <s v="Compressor Unit Area"/>
    <x v="1"/>
    <s v="Saya melihat dawai scaffold yang tidak di gunakan lagi"/>
    <s v="Boleh terjadi luka dan membahayakan orang lain"/>
    <s v="Membagi salam kepada orang itu dan menyuruh orang itu buang dawai tersebut"/>
    <s v="Material Arrangement and Housekeeping / Kesesuaian Penyusunan Barang dan Kebersihan Tempat Pekerjaan"/>
  </r>
  <r>
    <n v="5283"/>
    <x v="5275"/>
    <d v="2026-03-13T19:51:24"/>
    <s v="anonymous"/>
    <x v="547"/>
    <s v="Norshaharimie bin shahri"/>
    <x v="74"/>
    <s v="General worker"/>
    <s v="Ammonia Plant"/>
    <x v="3"/>
    <s v="Mengangkat barang menggunakan manual handling"/>
    <s v="Boleh terjadinya sakit muscle dan sakit belakang"/>
    <s v="Meminta pertolongan rakan sekerja"/>
    <s v="Manual Handling / Cara Mengangkat Benda"/>
  </r>
  <r>
    <n v="5284"/>
    <x v="5276"/>
    <d v="2026-03-14T12:50:15"/>
    <s v="anonymous"/>
    <x v="292"/>
    <s v="Muhammad Rashid bin HArun"/>
    <x v="26"/>
    <s v="Technician"/>
    <s v="Site Office's Staffs Rest Area"/>
    <x v="3"/>
    <s v="My Team has work safely and adhering safety rules during the month"/>
    <s v="Lack of reminder/encouragement can cause complacent in work/personal safety "/>
    <s v="Praise them after the end of the day for being safe"/>
    <s v="Proactive Approach / Teguran Positif (Safe Act / Positive Act)"/>
  </r>
  <r>
    <n v="5285"/>
    <x v="5277"/>
    <d v="2026-03-14T12:55:51"/>
    <s v="anonymous"/>
    <x v="273"/>
    <s v="Muhammad Rashid bin Harun"/>
    <x v="26"/>
    <s v="Electrical Technician"/>
    <s v="Urea Plant"/>
    <x v="1"/>
    <s v="Some teams work at height without using plastic sheet under work area to prevent any tools, bolts and nuts drop on people walk under this area"/>
    <s v="Any tools, bolts and nuts drop on people walk under this area may cause injury"/>
    <s v="Use plastic sheet to cover work area under equipment"/>
    <s v="Position of People / Keberadaan seseorang ketika bekerja (Line of Fire, Drop Object &amp; Slip, Trip and Fall)"/>
  </r>
  <r>
    <n v="5286"/>
    <x v="5278"/>
    <d v="2026-03-14T12:57:05"/>
    <s v="anonymous"/>
    <x v="243"/>
    <s v="Muhammad Rashid bin Harun"/>
    <x v="26"/>
    <s v="Electrical Technician"/>
    <s v="Site Office's Staffs Rest Area"/>
    <x v="3"/>
    <s v="My Team has work safely and adhering safety rules during the month_x000a_"/>
    <s v="Lack of reminder/encouragement can cause complacent in work/personal safety _x000a_"/>
    <s v="Praise them after the end of the day for being safe_x000a_"/>
    <s v="Proactive Approach / Teguran Positif (Safe Act / Positive Act)"/>
  </r>
  <r>
    <n v="5287"/>
    <x v="5279"/>
    <d v="2026-03-14T13:00:39"/>
    <s v="anonymous"/>
    <x v="313"/>
    <s v="Muhammad Rashid bin Harun"/>
    <x v="26"/>
    <s v="Electrical Technician"/>
    <s v="Bulk Storage"/>
    <x v="4"/>
    <s v="A personnel enter the bulk storage without respirator "/>
    <s v="May cause respiratory health issues due to strong fumes inside the bulk storage"/>
    <s v="I call the personnel and told him to take his respirator before he can enter the bulk storage"/>
    <s v="Personal Protective Equipment / Pemakaian Alat Pelindung Diri"/>
  </r>
  <r>
    <n v="5288"/>
    <x v="5280"/>
    <d v="2026-03-14T13:02:25"/>
    <s v="anonymous"/>
    <x v="188"/>
    <s v="Muhammad Rashid bin Harun"/>
    <x v="26"/>
    <s v="Electrical Technician"/>
    <s v="Site Office's Staffs Rest Area"/>
    <x v="3"/>
    <s v="My Team has work safely and adhering safety rules during the month_x000a_"/>
    <s v="Lack of reminder/encouragement can cause complacent in work/personal safety _x000a_"/>
    <s v="Praise them after the end of the day for being safe_x000a_"/>
    <s v="Proactive Approach / Teguran Positif (Safe Act / Positive Act)"/>
  </r>
  <r>
    <n v="5289"/>
    <x v="5281"/>
    <d v="2026-03-14T13:05:05"/>
    <s v="anonymous"/>
    <x v="216"/>
    <s v="Muhammad Rashid bin Harun"/>
    <x v="26"/>
    <s v="Electrical Technician"/>
    <s v="Site Office's Staffs Rest Area"/>
    <x v="4"/>
    <s v="A personnel almost forgot to wear safety glasses before entering the plant"/>
    <s v="He might get suspended or got injured in the plant"/>
    <s v="I remind the person to wear his safety glasses"/>
    <s v="Personal Protective Equipment / Pemakaian Alat Pelindung Diri"/>
  </r>
  <r>
    <n v="5290"/>
    <x v="5282"/>
    <d v="2026-03-14T13:07:36"/>
    <s v="anonymous"/>
    <x v="246"/>
    <s v="Muhammad Rashid bin Harun"/>
    <x v="26"/>
    <s v="Electrical Technician"/>
    <s v="Site Office's Staffs Rest Area"/>
    <x v="3"/>
    <s v="My Team has work safely and adhering safety rules during the month_x000a_"/>
    <s v="Lack of reminder/encouragement can cause complacent in work/personal safety _x000a_"/>
    <s v="Praise them after the end of the day for being safe_x000a_"/>
    <s v="Proactive Approach / Teguran Positif (Safe Act / Positive Act)"/>
  </r>
  <r>
    <n v="5291"/>
    <x v="5283"/>
    <d v="2026-03-14T13:16:34"/>
    <s v="anonymous"/>
    <x v="230"/>
    <s v="Muhammad Rashid bin Harun"/>
    <x v="26"/>
    <s v="Electrical Technician"/>
    <s v="Site Office's Staffs Rest Area"/>
    <x v="4"/>
    <s v="Saw many unauthorize personnel entering the Main substation without any authorization/escort from electrical department."/>
    <s v="They may get electrocuted or accidently hit switches in the Main substation due to unknowledgeable in electrical field."/>
    <s v="I told them they should not enter the Main substation without any authorization from electrical and without escort. Therefor i escort them in the substation for whatever their agenda inside."/>
    <s v="Hazardous - Unsafe Environment / Situasi Tempat Kerja yang Berbahaya untuk Alam Sekitar"/>
  </r>
  <r>
    <n v="5292"/>
    <x v="5284"/>
    <d v="2026-03-14T13:18:44"/>
    <s v="anonymous"/>
    <x v="390"/>
    <s v="Muhammad Rashid bin Harun"/>
    <x v="26"/>
    <s v="Electrical Technician"/>
    <s v="Site Office's Staffs Rest Area"/>
    <x v="3"/>
    <s v="My Team has work safely and adhering safety rules during the month_x000a_"/>
    <s v="Lack of reminder/encouragement can cause complacent in work/personal safety _x000a_"/>
    <s v="Praise them after the end of the day for being safe_x000a_"/>
    <s v="Proactive Approach / Teguran Positif (Safe Act / Positive Act)"/>
  </r>
  <r>
    <n v="5293"/>
    <x v="5285"/>
    <d v="2026-03-14T13:22:28"/>
    <s v="anonymous"/>
    <x v="378"/>
    <s v="Muhammad Rashid bin Harun"/>
    <x v="26"/>
    <s v="Electrical Technician"/>
    <s v="Ammonia Plant"/>
    <x v="4"/>
    <s v="all of the lights and cable reels were not arranged properly and was left tangled."/>
    <s v="this is a tripping hazard that could lead to injury."/>
    <s v="Told the working personnel there to arrange the cable in their working area"/>
    <s v="Material Arrangement and Housekeeping / Kesesuaian Penyusunan Barang dan Kebersihan Tempat Pekerjaan"/>
  </r>
  <r>
    <n v="5294"/>
    <x v="5286"/>
    <d v="2026-03-14T13:23:45"/>
    <s v="anonymous"/>
    <x v="405"/>
    <s v="Muhammad Rashid bin Harun"/>
    <x v="26"/>
    <s v="Electrical Technician"/>
    <s v="Site Office's Staffs Rest Area"/>
    <x v="3"/>
    <s v="My Team has work safely and adhering safety rules during the month_x000a_"/>
    <s v="Lack of reminder/encouragement can cause complacent in work/personal safety _x000a_"/>
    <s v="Praise them after the end of the day for being safe_x000a_"/>
    <s v="Proactive Approach / Teguran Positif (Safe Act / Positive Act)"/>
  </r>
  <r>
    <n v="5295"/>
    <x v="5287"/>
    <d v="2026-03-14T13:26:25"/>
    <s v="anonymous"/>
    <x v="420"/>
    <s v="Muhammad Rashid bin Harun"/>
    <x v="26"/>
    <s v="Electrical Technician"/>
    <s v="Electrical Substation"/>
    <x v="3"/>
    <s v="My Team remind me to wear gloves before i start the work."/>
    <s v="Lack of reminder/encouragement can cause complacent in work/personal safety _x000a_"/>
    <s v="Praise them after the end of the day for being proactive in safety_x000a_"/>
    <s v="Proactive Approach / Teguran Positif (Safe Act / Positive Act)"/>
  </r>
  <r>
    <n v="5296"/>
    <x v="5288"/>
    <d v="2026-03-14T13:27:54"/>
    <s v="anonymous"/>
    <x v="452"/>
    <s v="Muhammad Rashid bin Harun"/>
    <x v="26"/>
    <s v="Electrical Technician"/>
    <s v="Site Office's Staffs Rest Area"/>
    <x v="3"/>
    <s v="My Team has work safely and adhering safety rules during the month_x000a_"/>
    <s v="Lack of reminder/encouragement can cause complacent in work/personal safety _x000a_"/>
    <s v="Praise them after the end of the day for being safe_x000a_"/>
    <s v="Proactive Approach / Teguran Positif (Safe Act / Positive Act)"/>
  </r>
  <r>
    <n v="5297"/>
    <x v="5289"/>
    <d v="2026-03-14T13:31:30"/>
    <s v="anonymous"/>
    <x v="449"/>
    <s v="Muhammad Rashid bin HArun"/>
    <x v="26"/>
    <s v="Electrical Technician"/>
    <s v="Workshop"/>
    <x v="1"/>
    <s v="In the exit/entry gate from/to workshop there is no line/stop sign for the vehicle coming from the workshop area. "/>
    <s v="It is not clear which way is a priority. In one occasion the vehicle from workshop area not stopping to give priority to the car coming from gate 1. It may cause accident. "/>
    <s v="Need to put stop sign/line to informed that the main way is priority. "/>
    <s v="Design and Engineering / Tempat Pekerjaan kurang sesuai"/>
  </r>
  <r>
    <n v="5298"/>
    <x v="5290"/>
    <d v="2026-03-14T13:33:19"/>
    <s v="anonymous"/>
    <x v="484"/>
    <s v="Muhammad Rashid bin Harun"/>
    <x v="26"/>
    <s v="Electrical Technician"/>
    <s v="Site Office's Staffs Rest Area"/>
    <x v="3"/>
    <s v="My Team has work safely and adhering safety rules during the month_x000a_"/>
    <s v="Lack of reminder/encouragement can cause complacent in work/personal safety _x000a_"/>
    <s v="Praise them after the end of the day for being safe_x000a_"/>
    <s v="Proactive Approach / Teguran Positif (Safe Act / Positive Act)"/>
  </r>
  <r>
    <n v="5299"/>
    <x v="5291"/>
    <d v="2026-03-14T13:36:48"/>
    <s v="anonymous"/>
    <x v="460"/>
    <s v="Muhammad Rashid bin Harun"/>
    <x v="26"/>
    <s v="Electrical Technician"/>
    <s v="Electrical Substation"/>
    <x v="1"/>
    <s v="Poor Housekeeping in the Main substation"/>
    <s v="Poor housekeeping can cause accident in the area"/>
    <s v="Clear all rubbish and arrange other materials in fixed areas"/>
    <s v="Material Arrangement and Housekeeping / Kesesuaian Penyusunan Barang dan Kebersihan Tempat Pekerjaan"/>
  </r>
  <r>
    <n v="5300"/>
    <x v="5292"/>
    <d v="2026-03-14T13:38:20"/>
    <s v="anonymous"/>
    <x v="515"/>
    <s v="Muhammad Rashid bin Harun"/>
    <x v="26"/>
    <s v="Electrical Technician"/>
    <s v="Site Office's Staffs Rest Area"/>
    <x v="3"/>
    <s v="My Team has work safely and adhering safety rules during the month_x000a_"/>
    <s v="Lack of reminder/encouragement can cause complacent in work/personal safety _x000a_"/>
    <s v="Praise them after the end of the day for being safe_x000a_"/>
    <s v="Proactive Approach / Teguran Positif (Safe Act / Positive Act)"/>
  </r>
  <r>
    <n v="5301"/>
    <x v="5293"/>
    <d v="2026-03-14T13:40:52"/>
    <s v="anonymous"/>
    <x v="496"/>
    <s v="Muhammad Rashid bin Harun"/>
    <x v="26"/>
    <s v="Electrical Technician"/>
    <s v="Electrical Substation"/>
    <x v="2"/>
    <s v="The cable cellar in Substation 2 and Substation 3 have no access."/>
    <s v="Should there is an occurance of unwanted event that require access, entrance to area will delay the rectification work."/>
    <s v="Notify supervisors and raise care card "/>
    <s v="Design and Engineering / Tempat Pekerjaan kurang sesuai"/>
  </r>
  <r>
    <n v="5302"/>
    <x v="5294"/>
    <d v="2026-03-14T13:42:36"/>
    <s v="anonymous"/>
    <x v="560"/>
    <s v="Muhammad Rashid bin Harun"/>
    <x v="26"/>
    <s v="Electrical Technician"/>
    <s v="Site Office's Staffs Rest Area"/>
    <x v="3"/>
    <s v="My Team has work safely and adhering safety rules during the month_x000a_"/>
    <s v="Lack of reminder/encouragement can cause complacent in work/personal safety _x000a_"/>
    <s v="Praise them after the end of the day for being safe_x000a_"/>
    <s v="Proactive Approach / Teguran Positif (Safe Act / Positive Act)"/>
  </r>
  <r>
    <n v="5303"/>
    <x v="5295"/>
    <d v="2026-03-14T13:50:50"/>
    <s v="anonymous"/>
    <x v="525"/>
    <s v="Muhammad Rashid bin Harun"/>
    <x v="26"/>
    <s v="Electrical Technician"/>
    <s v="Ammonia Plant"/>
    <x v="4"/>
    <s v="A personnel forgot to bring his escape hood when entering the plant"/>
    <s v="He might be suspended from entering the plant. Also, if there is any emergency requiring to evacuate using the escape hood, his survivability chances is low"/>
    <s v="I told him to pickup and bring his escape hood immediately"/>
    <s v="Personal Protective Equipment / Pemakaian Alat Pelindung Diri"/>
  </r>
  <r>
    <n v="5304"/>
    <x v="5296"/>
    <d v="2026-03-14T13:52:52"/>
    <s v="anonymous"/>
    <x v="561"/>
    <s v="Muhammad Rashid bin Harun"/>
    <x v="26"/>
    <s v="Electrical Technician"/>
    <s v="Site Office's Staffs Rest Area"/>
    <x v="3"/>
    <s v="My Team remind me to wear my escape hood before entering the plant"/>
    <s v="Lack of reminder/encouragement can cause complacent in work/personal safety _x000a_"/>
    <s v="Praise them after the end of the day for being proactive in safety"/>
    <s v="Proactive Approach / Teguran Positif (Safe Act / Positive Act)"/>
  </r>
  <r>
    <n v="5305"/>
    <x v="5297"/>
    <d v="2026-03-15T03:21:42"/>
    <s v="anonymous"/>
    <x v="559"/>
    <s v="Muhammad Nurakmal bin Abdullah Jasmi"/>
    <x v="2"/>
    <s v="Security guard "/>
    <s v="Trailer Gate 1"/>
    <x v="4"/>
    <s v="I observed a driver trailer (LTC-0327) not complying with instructions from security."/>
    <s v="If no intervention is made, the trailer blocking the roadway may cause traffic obstruction, operational delay and emergency access blocked."/>
    <s v="I did give immediate instructions to the driver, control traffic and ensure compliance with site rules. "/>
    <s v="Individual Behaviour / Tingkah Laku yang Cuai dan Berbahay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1F5061-33FE-4AC6-884D-8E4631D336A1}" name="PivotTable1" cacheId="13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4" firstHeaderRow="1" firstDataRow="1" firstDataCol="1"/>
  <pivotFields count="14">
    <pivotField compact="0" outline="0" showAll="0"/>
    <pivotField compact="0" outline="0" showAll="0">
      <items count="5299">
        <item x="0"/>
        <item x="1"/>
        <item x="2"/>
        <item x="3"/>
        <item x="4"/>
        <item x="5"/>
        <item x="6"/>
        <item x="7"/>
        <item x="8"/>
        <item x="9"/>
        <item x="10"/>
        <item x="11"/>
        <item x="12"/>
        <item x="13"/>
        <item x="15"/>
        <item x="14"/>
        <item x="16"/>
        <item x="17"/>
        <item x="18"/>
        <item x="19"/>
        <item x="20"/>
        <item x="21"/>
        <item x="22"/>
        <item x="23"/>
        <item x="24"/>
        <item x="25"/>
        <item x="26"/>
        <item x="27"/>
        <item x="28"/>
        <item x="29"/>
        <item x="30"/>
        <item x="31"/>
        <item x="32"/>
        <item x="33"/>
        <item x="34"/>
        <item x="35"/>
        <item x="36"/>
        <item x="37"/>
        <item x="38"/>
        <item x="39"/>
        <item x="40"/>
        <item x="41"/>
        <item x="43"/>
        <item x="42"/>
        <item x="44"/>
        <item x="45"/>
        <item x="46"/>
        <item x="47"/>
        <item x="48"/>
        <item x="52"/>
        <item x="49"/>
        <item x="50"/>
        <item x="51"/>
        <item x="53"/>
        <item x="54"/>
        <item x="55"/>
        <item x="56"/>
        <item x="57"/>
        <item x="58"/>
        <item x="59"/>
        <item x="60"/>
        <item x="61"/>
        <item x="62"/>
        <item x="63"/>
        <item x="64"/>
        <item x="65"/>
        <item x="66"/>
        <item x="67"/>
        <item x="68"/>
        <item x="69"/>
        <item x="70"/>
        <item x="71"/>
        <item x="72"/>
        <item x="73"/>
        <item x="74"/>
        <item x="75"/>
        <item x="79"/>
        <item x="76"/>
        <item x="77"/>
        <item x="78"/>
        <item x="81"/>
        <item x="80"/>
        <item x="82"/>
        <item x="83"/>
        <item x="84"/>
        <item x="85"/>
        <item x="86"/>
        <item x="87"/>
        <item x="88"/>
        <item x="90"/>
        <item x="89"/>
        <item x="91"/>
        <item x="92"/>
        <item x="93"/>
        <item x="94"/>
        <item x="95"/>
        <item x="96"/>
        <item x="97"/>
        <item x="98"/>
        <item x="99"/>
        <item x="115"/>
        <item x="100"/>
        <item x="103"/>
        <item x="101"/>
        <item x="104"/>
        <item x="102"/>
        <item x="105"/>
        <item x="106"/>
        <item x="107"/>
        <item x="112"/>
        <item x="108"/>
        <item x="109"/>
        <item x="110"/>
        <item x="111"/>
        <item x="113"/>
        <item x="114"/>
        <item x="116"/>
        <item x="117"/>
        <item x="118"/>
        <item x="119"/>
        <item x="120"/>
        <item x="122"/>
        <item x="121"/>
        <item x="123"/>
        <item x="124"/>
        <item x="125"/>
        <item x="126"/>
        <item x="127"/>
        <item x="128"/>
        <item x="131"/>
        <item x="129"/>
        <item x="130"/>
        <item x="132"/>
        <item x="133"/>
        <item x="134"/>
        <item x="135"/>
        <item x="136"/>
        <item x="139"/>
        <item x="137"/>
        <item x="138"/>
        <item x="143"/>
        <item x="140"/>
        <item x="141"/>
        <item x="142"/>
        <item x="144"/>
        <item x="145"/>
        <item x="146"/>
        <item x="147"/>
        <item x="148"/>
        <item x="149"/>
        <item x="150"/>
        <item x="151"/>
        <item x="152"/>
        <item x="153"/>
        <item x="154"/>
        <item x="155"/>
        <item x="156"/>
        <item x="157"/>
        <item x="158"/>
        <item x="160"/>
        <item x="159"/>
        <item x="161"/>
        <item x="165"/>
        <item x="162"/>
        <item x="164"/>
        <item x="163"/>
        <item x="166"/>
        <item x="167"/>
        <item x="169"/>
        <item x="168"/>
        <item x="170"/>
        <item x="171"/>
        <item x="172"/>
        <item x="173"/>
        <item x="174"/>
        <item x="177"/>
        <item x="176"/>
        <item x="175"/>
        <item x="178"/>
        <item x="179"/>
        <item x="180"/>
        <item x="181"/>
        <item x="182"/>
        <item x="183"/>
        <item x="184"/>
        <item x="185"/>
        <item x="186"/>
        <item x="187"/>
        <item x="188"/>
        <item x="189"/>
        <item x="190"/>
        <item x="191"/>
        <item x="192"/>
        <item x="193"/>
        <item x="194"/>
        <item x="195"/>
        <item x="196"/>
        <item x="197"/>
        <item x="198"/>
        <item x="199"/>
        <item x="200"/>
        <item x="201"/>
        <item x="202"/>
        <item x="203"/>
        <item x="208"/>
        <item x="207"/>
        <item x="210"/>
        <item x="209"/>
        <item x="204"/>
        <item x="206"/>
        <item x="205"/>
        <item x="211"/>
        <item x="212"/>
        <item x="216"/>
        <item x="214"/>
        <item x="213"/>
        <item x="215"/>
        <item x="219"/>
        <item x="218"/>
        <item x="217"/>
        <item x="222"/>
        <item x="220"/>
        <item x="221"/>
        <item x="225"/>
        <item x="223"/>
        <item x="224"/>
        <item x="226"/>
        <item x="227"/>
        <item x="228"/>
        <item x="229"/>
        <item x="230"/>
        <item x="231"/>
        <item x="233"/>
        <item x="232"/>
        <item x="236"/>
        <item x="234"/>
        <item x="235"/>
        <item x="237"/>
        <item x="238"/>
        <item x="239"/>
        <item x="245"/>
        <item x="240"/>
        <item x="241"/>
        <item x="242"/>
        <item x="243"/>
        <item x="244"/>
        <item x="246"/>
        <item x="247"/>
        <item x="249"/>
        <item x="248"/>
        <item x="250"/>
        <item x="251"/>
        <item x="252"/>
        <item x="253"/>
        <item x="254"/>
        <item x="255"/>
        <item x="256"/>
        <item x="257"/>
        <item x="258"/>
        <item x="260"/>
        <item x="259"/>
        <item x="261"/>
        <item x="263"/>
        <item x="262"/>
        <item x="265"/>
        <item x="264"/>
        <item x="266"/>
        <item x="267"/>
        <item x="268"/>
        <item x="269"/>
        <item x="270"/>
        <item x="271"/>
        <item x="272"/>
        <item x="273"/>
        <item x="274"/>
        <item x="275"/>
        <item x="276"/>
        <item x="277"/>
        <item x="278"/>
        <item x="279"/>
        <item x="280"/>
        <item x="281"/>
        <item x="282"/>
        <item x="283"/>
        <item x="284"/>
        <item x="285"/>
        <item x="286"/>
        <item x="287"/>
        <item x="288"/>
        <item x="289"/>
        <item x="290"/>
        <item x="292"/>
        <item x="291"/>
        <item x="293"/>
        <item x="294"/>
        <item x="296"/>
        <item x="295"/>
        <item x="297"/>
        <item x="298"/>
        <item x="299"/>
        <item x="300"/>
        <item x="301"/>
        <item x="302"/>
        <item x="303"/>
        <item x="304"/>
        <item x="305"/>
        <item x="306"/>
        <item x="307"/>
        <item x="308"/>
        <item x="309"/>
        <item x="310"/>
        <item x="311"/>
        <item x="312"/>
        <item x="313"/>
        <item x="314"/>
        <item x="315"/>
        <item x="316"/>
        <item x="317"/>
        <item x="318"/>
        <item x="319"/>
        <item x="320"/>
        <item x="321"/>
        <item x="322"/>
        <item x="323"/>
        <item x="326"/>
        <item x="325"/>
        <item x="324"/>
        <item x="327"/>
        <item x="328"/>
        <item x="329"/>
        <item x="330"/>
        <item x="331"/>
        <item x="332"/>
        <item x="333"/>
        <item x="334"/>
        <item x="335"/>
        <item x="337"/>
        <item x="336"/>
        <item x="338"/>
        <item x="339"/>
        <item x="340"/>
        <item x="341"/>
        <item x="342"/>
        <item x="345"/>
        <item x="346"/>
        <item x="344"/>
        <item x="343"/>
        <item x="349"/>
        <item x="347"/>
        <item x="348"/>
        <item x="350"/>
        <item x="351"/>
        <item x="352"/>
        <item x="354"/>
        <item x="353"/>
        <item x="355"/>
        <item x="357"/>
        <item x="356"/>
        <item x="358"/>
        <item x="359"/>
        <item x="360"/>
        <item x="362"/>
        <item x="363"/>
        <item x="361"/>
        <item x="365"/>
        <item x="364"/>
        <item x="366"/>
        <item x="367"/>
        <item x="368"/>
        <item x="369"/>
        <item x="370"/>
        <item x="371"/>
        <item x="372"/>
        <item x="373"/>
        <item x="374"/>
        <item x="375"/>
        <item x="376"/>
        <item x="377"/>
        <item x="378"/>
        <item x="379"/>
        <item x="381"/>
        <item x="380"/>
        <item x="382"/>
        <item x="383"/>
        <item x="384"/>
        <item x="385"/>
        <item x="386"/>
        <item x="387"/>
        <item x="388"/>
        <item x="389"/>
        <item x="390"/>
        <item x="391"/>
        <item x="392"/>
        <item x="393"/>
        <item x="394"/>
        <item x="395"/>
        <item x="396"/>
        <item x="397"/>
        <item x="398"/>
        <item x="399"/>
        <item x="400"/>
        <item x="401"/>
        <item x="402"/>
        <item x="403"/>
        <item x="404"/>
        <item x="405"/>
        <item x="406"/>
        <item x="408"/>
        <item x="407"/>
        <item x="409"/>
        <item x="414"/>
        <item x="410"/>
        <item x="411"/>
        <item x="412"/>
        <item x="413"/>
        <item x="415"/>
        <item x="416"/>
        <item x="417"/>
        <item x="418"/>
        <item x="419"/>
        <item x="420"/>
        <item x="421"/>
        <item x="422"/>
        <item x="423"/>
        <item x="424"/>
        <item x="425"/>
        <item x="426"/>
        <item x="428"/>
        <item x="427"/>
        <item x="431"/>
        <item x="429"/>
        <item x="430"/>
        <item x="432"/>
        <item x="433"/>
        <item x="434"/>
        <item x="435"/>
        <item x="436"/>
        <item x="437"/>
        <item x="438"/>
        <item x="439"/>
        <item x="440"/>
        <item x="441"/>
        <item x="442"/>
        <item x="443"/>
        <item x="444"/>
        <item x="445"/>
        <item x="446"/>
        <item x="447"/>
        <item x="448"/>
        <item x="449"/>
        <item x="451"/>
        <item x="450"/>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9"/>
        <item x="518"/>
        <item x="520"/>
        <item x="521"/>
        <item x="522"/>
        <item x="523"/>
        <item x="524"/>
        <item x="525"/>
        <item x="526"/>
        <item x="527"/>
        <item x="556"/>
        <item x="529"/>
        <item x="530"/>
        <item x="1495"/>
        <item x="2238"/>
        <item x="740"/>
        <item x="741"/>
        <item x="535"/>
        <item x="2320"/>
        <item x="538"/>
        <item x="537"/>
        <item x="1227"/>
        <item x="557"/>
        <item x="688"/>
        <item x="713"/>
        <item x="714"/>
        <item x="2537"/>
        <item x="2538"/>
        <item x="676"/>
        <item x="531"/>
        <item x="2370"/>
        <item x="2371"/>
        <item x="550"/>
        <item x="551"/>
        <item x="552"/>
        <item x="553"/>
        <item x="2251"/>
        <item x="1496"/>
        <item x="1538"/>
        <item x="1137"/>
        <item x="558"/>
        <item x="559"/>
        <item x="560"/>
        <item x="543"/>
        <item x="544"/>
        <item x="563"/>
        <item x="627"/>
        <item x="628"/>
        <item x="1716"/>
        <item x="567"/>
        <item x="951"/>
        <item x="2143"/>
        <item x="1138"/>
        <item x="612"/>
        <item x="616"/>
        <item x="1550"/>
        <item x="574"/>
        <item x="1715"/>
        <item x="576"/>
        <item x="1717"/>
        <item x="1720"/>
        <item x="656"/>
        <item x="650"/>
        <item x="2144"/>
        <item x="1257"/>
        <item x="1262"/>
        <item x="1275"/>
        <item x="2355"/>
        <item x="1714"/>
        <item x="1902"/>
        <item x="588"/>
        <item x="589"/>
        <item x="590"/>
        <item x="591"/>
        <item x="592"/>
        <item x="593"/>
        <item x="594"/>
        <item x="696"/>
        <item x="725"/>
        <item x="597"/>
        <item x="598"/>
        <item x="673"/>
        <item x="709"/>
        <item x="661"/>
        <item x="952"/>
        <item x="603"/>
        <item x="2349"/>
        <item x="605"/>
        <item x="606"/>
        <item x="607"/>
        <item x="608"/>
        <item x="2252"/>
        <item x="2146"/>
        <item x="561"/>
        <item x="562"/>
        <item x="614"/>
        <item x="613"/>
        <item x="615"/>
        <item x="1172"/>
        <item x="617"/>
        <item x="618"/>
        <item x="619"/>
        <item x="1721"/>
        <item x="2422"/>
        <item x="2439"/>
        <item x="652"/>
        <item x="653"/>
        <item x="1139"/>
        <item x="2044"/>
        <item x="2254"/>
        <item x="2259"/>
        <item x="1556"/>
        <item x="630"/>
        <item x="1558"/>
        <item x="1950"/>
        <item x="610"/>
        <item x="611"/>
        <item x="1722"/>
        <item x="779"/>
        <item x="637"/>
        <item x="2253"/>
        <item x="636"/>
        <item x="715"/>
        <item x="564"/>
        <item x="755"/>
        <item x="643"/>
        <item x="644"/>
        <item x="645"/>
        <item x="689"/>
        <item x="647"/>
        <item x="579"/>
        <item x="649"/>
        <item x="780"/>
        <item x="651"/>
        <item x="674"/>
        <item x="2357"/>
        <item x="654"/>
        <item x="872"/>
        <item x="897"/>
        <item x="1048"/>
        <item x="1277"/>
        <item x="1285"/>
        <item x="660"/>
        <item x="601"/>
        <item x="602"/>
        <item x="2444"/>
        <item x="547"/>
        <item x="548"/>
        <item x="666"/>
        <item x="667"/>
        <item x="668"/>
        <item x="577"/>
        <item x="545"/>
        <item x="546"/>
        <item x="726"/>
        <item x="1173"/>
        <item x="728"/>
        <item x="675"/>
        <item x="532"/>
        <item x="677"/>
        <item x="957"/>
        <item x="1174"/>
        <item x="960"/>
        <item x="808"/>
        <item x="682"/>
        <item x="683"/>
        <item x="664"/>
        <item x="665"/>
        <item x="686"/>
        <item x="620"/>
        <item x="1724"/>
        <item x="565"/>
        <item x="690"/>
        <item x="691"/>
        <item x="692"/>
        <item x="586"/>
        <item x="1176"/>
        <item x="1286"/>
        <item x="638"/>
        <item x="697"/>
        <item x="2350"/>
        <item x="745"/>
        <item x="680"/>
        <item x="580"/>
        <item x="2076"/>
        <item x="705"/>
        <item x="704"/>
        <item x="2446"/>
        <item x="2359"/>
        <item x="1948"/>
        <item x="716"/>
        <item x="809"/>
        <item x="710"/>
        <item x="678"/>
        <item x="869"/>
        <item x="2154"/>
        <item x="733"/>
        <item x="2158"/>
        <item x="701"/>
        <item x="717"/>
        <item x="718"/>
        <item x="662"/>
        <item x="2445"/>
        <item x="721"/>
        <item x="722"/>
        <item x="2398"/>
        <item x="972"/>
        <item x="816"/>
        <item x="827"/>
        <item x="727"/>
        <item x="2264"/>
        <item x="729"/>
        <item x="730"/>
        <item x="731"/>
        <item x="732"/>
        <item x="1907"/>
        <item x="2351"/>
        <item x="693"/>
        <item x="736"/>
        <item x="737"/>
        <item x="1633"/>
        <item x="1634"/>
        <item x="566"/>
        <item x="719"/>
        <item x="742"/>
        <item x="995"/>
        <item x="744"/>
        <item x="621"/>
        <item x="1182"/>
        <item x="747"/>
        <item x="748"/>
        <item x="749"/>
        <item x="2161"/>
        <item x="751"/>
        <item x="752"/>
        <item x="2174"/>
        <item x="746"/>
        <item x="549"/>
        <item x="756"/>
        <item x="757"/>
        <item x="758"/>
        <item x="759"/>
        <item x="760"/>
        <item x="761"/>
        <item x="762"/>
        <item x="763"/>
        <item x="764"/>
        <item x="765"/>
        <item x="899"/>
        <item x="767"/>
        <item x="768"/>
        <item x="769"/>
        <item x="770"/>
        <item x="771"/>
        <item x="772"/>
        <item x="773"/>
        <item x="774"/>
        <item x="775"/>
        <item x="776"/>
        <item x="777"/>
        <item x="778"/>
        <item x="568"/>
        <item x="669"/>
        <item x="781"/>
        <item x="782"/>
        <item x="783"/>
        <item x="784"/>
        <item x="785"/>
        <item x="786"/>
        <item x="787"/>
        <item x="788"/>
        <item x="789"/>
        <item x="790"/>
        <item x="791"/>
        <item x="792"/>
        <item x="793"/>
        <item x="794"/>
        <item x="795"/>
        <item x="796"/>
        <item x="797"/>
        <item x="798"/>
        <item x="799"/>
        <item x="800"/>
        <item x="801"/>
        <item x="802"/>
        <item x="803"/>
        <item x="804"/>
        <item x="805"/>
        <item x="806"/>
        <item x="807"/>
        <item x="663"/>
        <item x="600"/>
        <item x="810"/>
        <item x="811"/>
        <item x="812"/>
        <item x="813"/>
        <item x="814"/>
        <item x="815"/>
        <item x="626"/>
        <item x="817"/>
        <item x="818"/>
        <item x="819"/>
        <item x="820"/>
        <item x="821"/>
        <item x="822"/>
        <item x="823"/>
        <item x="824"/>
        <item x="825"/>
        <item x="826"/>
        <item x="2268"/>
        <item x="1287"/>
        <item x="829"/>
        <item x="830"/>
        <item x="831"/>
        <item x="832"/>
        <item x="833"/>
        <item x="834"/>
        <item x="835"/>
        <item x="836"/>
        <item x="837"/>
        <item x="838"/>
        <item x="839"/>
        <item x="581"/>
        <item x="841"/>
        <item x="842"/>
        <item x="843"/>
        <item x="844"/>
        <item x="582"/>
        <item x="846"/>
        <item x="847"/>
        <item x="848"/>
        <item x="849"/>
        <item x="850"/>
        <item x="851"/>
        <item x="852"/>
        <item x="853"/>
        <item x="854"/>
        <item x="871"/>
        <item x="856"/>
        <item x="857"/>
        <item x="858"/>
        <item x="859"/>
        <item x="860"/>
        <item x="861"/>
        <item x="862"/>
        <item x="699"/>
        <item x="864"/>
        <item x="865"/>
        <item x="866"/>
        <item x="867"/>
        <item x="1321"/>
        <item x="1322"/>
        <item x="870"/>
        <item x="1074"/>
        <item x="1184"/>
        <item x="873"/>
        <item x="874"/>
        <item x="875"/>
        <item x="876"/>
        <item x="877"/>
        <item x="878"/>
        <item x="879"/>
        <item x="880"/>
        <item x="881"/>
        <item x="882"/>
        <item x="883"/>
        <item x="884"/>
        <item x="885"/>
        <item x="886"/>
        <item x="889"/>
        <item x="888"/>
        <item x="887"/>
        <item x="890"/>
        <item x="891"/>
        <item x="892"/>
        <item x="893"/>
        <item x="894"/>
        <item x="895"/>
        <item x="896"/>
        <item x="996"/>
        <item x="898"/>
        <item x="1903"/>
        <item x="900"/>
        <item x="901"/>
        <item x="903"/>
        <item x="902"/>
        <item x="706"/>
        <item x="583"/>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569"/>
        <item x="943"/>
        <item x="2273"/>
        <item x="945"/>
        <item x="946"/>
        <item x="947"/>
        <item x="948"/>
        <item x="949"/>
        <item x="950"/>
        <item x="1741"/>
        <item x="1761"/>
        <item x="953"/>
        <item x="954"/>
        <item x="955"/>
        <item x="956"/>
        <item x="584"/>
        <item x="958"/>
        <item x="959"/>
        <item x="604"/>
        <item x="961"/>
        <item x="962"/>
        <item x="963"/>
        <item x="964"/>
        <item x="965"/>
        <item x="966"/>
        <item x="967"/>
        <item x="968"/>
        <item x="969"/>
        <item x="970"/>
        <item x="971"/>
        <item x="982"/>
        <item x="828"/>
        <item x="973"/>
        <item x="974"/>
        <item x="975"/>
        <item x="976"/>
        <item x="977"/>
        <item x="978"/>
        <item x="979"/>
        <item x="980"/>
        <item x="981"/>
        <item x="983"/>
        <item x="984"/>
        <item x="985"/>
        <item x="986"/>
        <item x="987"/>
        <item x="988"/>
        <item x="989"/>
        <item x="990"/>
        <item x="991"/>
        <item x="992"/>
        <item x="993"/>
        <item x="994"/>
        <item x="1311"/>
        <item x="904"/>
        <item x="720"/>
        <item x="698"/>
        <item x="766"/>
        <item x="1000"/>
        <item x="1001"/>
        <item x="1002"/>
        <item x="2223"/>
        <item x="1004"/>
        <item x="670"/>
        <item x="1005"/>
        <item x="1007"/>
        <item x="1008"/>
        <item x="1009"/>
        <item x="1010"/>
        <item x="1011"/>
        <item x="1012"/>
        <item x="1013"/>
        <item x="1014"/>
        <item x="1015"/>
        <item x="1017"/>
        <item x="1020"/>
        <item x="1016"/>
        <item x="1018"/>
        <item x="1019"/>
        <item x="1025"/>
        <item x="1021"/>
        <item x="1022"/>
        <item x="1024"/>
        <item x="1023"/>
        <item x="1026"/>
        <item x="1027"/>
        <item x="1028"/>
        <item x="1029"/>
        <item x="1030"/>
        <item x="1031"/>
        <item x="1032"/>
        <item x="1033"/>
        <item x="1034"/>
        <item x="1035"/>
        <item x="1036"/>
        <item x="1037"/>
        <item x="1038"/>
        <item x="1039"/>
        <item x="1040"/>
        <item x="1041"/>
        <item x="1042"/>
        <item x="1043"/>
        <item x="533"/>
        <item x="1045"/>
        <item x="1046"/>
        <item x="1047"/>
        <item x="542"/>
        <item x="1049"/>
        <item x="1050"/>
        <item x="1051"/>
        <item x="1053"/>
        <item x="1052"/>
        <item x="1054"/>
        <item x="1055"/>
        <item x="1056"/>
        <item x="1057"/>
        <item x="1058"/>
        <item x="1059"/>
        <item x="1060"/>
        <item x="1061"/>
        <item x="1062"/>
        <item x="1063"/>
        <item x="1064"/>
        <item x="1065"/>
        <item x="1066"/>
        <item x="1067"/>
        <item x="1068"/>
        <item x="1069"/>
        <item x="1070"/>
        <item x="1071"/>
        <item x="1072"/>
        <item x="1646"/>
        <item x="1168"/>
        <item x="1075"/>
        <item x="1076"/>
        <item x="1077"/>
        <item x="1078"/>
        <item x="1079"/>
        <item x="1080"/>
        <item x="1081"/>
        <item x="1082"/>
        <item x="1083"/>
        <item x="1084"/>
        <item x="1085"/>
        <item x="1086"/>
        <item x="1087"/>
        <item x="1088"/>
        <item x="1089"/>
        <item x="1090"/>
        <item x="1091"/>
        <item x="1092"/>
        <item x="1093"/>
        <item x="1098"/>
        <item x="1095"/>
        <item x="1094"/>
        <item x="1096"/>
        <item x="1097"/>
        <item x="1099"/>
        <item x="1101"/>
        <item x="1100"/>
        <item x="1102"/>
        <item x="1103"/>
        <item x="1104"/>
        <item x="1105"/>
        <item x="1106"/>
        <item x="1107"/>
        <item x="1108"/>
        <item x="1110"/>
        <item x="1109"/>
        <item x="1111"/>
        <item x="1112"/>
        <item x="1113"/>
        <item x="1114"/>
        <item x="1115"/>
        <item x="2224"/>
        <item x="2225"/>
        <item x="1118"/>
        <item x="1119"/>
        <item x="1120"/>
        <item x="1121"/>
        <item x="1122"/>
        <item x="1123"/>
        <item x="1124"/>
        <item x="1125"/>
        <item x="1126"/>
        <item x="1127"/>
        <item x="1128"/>
        <item x="1129"/>
        <item x="1130"/>
        <item x="1131"/>
        <item x="1132"/>
        <item x="570"/>
        <item x="585"/>
        <item x="1197"/>
        <item x="1136"/>
        <item x="1710"/>
        <item x="622"/>
        <item x="743"/>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75"/>
        <item x="623"/>
        <item x="646"/>
        <item x="1320"/>
        <item x="2419"/>
        <item x="1116"/>
        <item x="629"/>
        <item x="642"/>
        <item x="639"/>
        <item x="702"/>
        <item x="1177"/>
        <item x="1178"/>
        <item x="1179"/>
        <item x="1180"/>
        <item x="1181"/>
        <item x="587"/>
        <item x="1183"/>
        <item x="840"/>
        <item x="1185"/>
        <item x="1186"/>
        <item x="1187"/>
        <item x="1188"/>
        <item x="1189"/>
        <item x="1190"/>
        <item x="1191"/>
        <item x="1192"/>
        <item x="1193"/>
        <item x="1194"/>
        <item x="1195"/>
        <item x="1196"/>
        <item x="1073"/>
        <item x="1198"/>
        <item x="694"/>
        <item x="2134"/>
        <item x="571"/>
        <item x="1202"/>
        <item x="1203"/>
        <item x="1204"/>
        <item x="1762"/>
        <item x="1224"/>
        <item x="1206"/>
        <item x="1223"/>
        <item x="1210"/>
        <item x="1211"/>
        <item x="1208"/>
        <item x="1217"/>
        <item x="1213"/>
        <item x="1220"/>
        <item x="1212"/>
        <item x="1222"/>
        <item x="1209"/>
        <item x="1219"/>
        <item x="1216"/>
        <item x="1215"/>
        <item x="1226"/>
        <item x="1207"/>
        <item x="1218"/>
        <item x="1214"/>
        <item x="1221"/>
        <item x="1225"/>
        <item x="2043"/>
        <item x="1228"/>
        <item x="1230"/>
        <item x="1229"/>
        <item x="1231"/>
        <item x="1232"/>
        <item x="1233"/>
        <item x="1234"/>
        <item x="1235"/>
        <item x="1236"/>
        <item x="1237"/>
        <item x="1238"/>
        <item x="1239"/>
        <item x="1242"/>
        <item x="1243"/>
        <item x="1240"/>
        <item x="1241"/>
        <item x="1244"/>
        <item x="1245"/>
        <item x="1246"/>
        <item x="1247"/>
        <item x="1248"/>
        <item x="905"/>
        <item x="1250"/>
        <item x="1251"/>
        <item x="1252"/>
        <item x="1253"/>
        <item x="1254"/>
        <item x="1255"/>
        <item x="1256"/>
        <item x="534"/>
        <item x="1258"/>
        <item x="1259"/>
        <item x="1260"/>
        <item x="1261"/>
        <item x="1199"/>
        <item x="1263"/>
        <item x="1264"/>
        <item x="1265"/>
        <item x="1266"/>
        <item x="1267"/>
        <item x="1268"/>
        <item x="1269"/>
        <item x="1270"/>
        <item x="1272"/>
        <item x="1271"/>
        <item x="1273"/>
        <item x="1274"/>
        <item x="1276"/>
        <item x="1169"/>
        <item x="1278"/>
        <item x="2226"/>
        <item x="1279"/>
        <item x="1280"/>
        <item x="1281"/>
        <item x="1282"/>
        <item x="1283"/>
        <item x="1284"/>
        <item x="1291"/>
        <item x="703"/>
        <item x="997"/>
        <item x="1288"/>
        <item x="1289"/>
        <item x="1290"/>
        <item x="1577"/>
        <item x="1632"/>
        <item x="1293"/>
        <item x="1294"/>
        <item x="1295"/>
        <item x="1296"/>
        <item x="1297"/>
        <item x="1298"/>
        <item x="1299"/>
        <item x="1300"/>
        <item x="1301"/>
        <item x="1302"/>
        <item x="1303"/>
        <item x="1304"/>
        <item x="1305"/>
        <item x="1306"/>
        <item x="1307"/>
        <item x="1308"/>
        <item x="595"/>
        <item x="1309"/>
        <item x="707"/>
        <item x="1312"/>
        <item x="1313"/>
        <item x="1314"/>
        <item x="1315"/>
        <item x="1316"/>
        <item x="1317"/>
        <item x="1318"/>
        <item x="1319"/>
        <item x="578"/>
        <item x="845"/>
        <item x="679"/>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400"/>
        <item x="2420"/>
        <item x="1401"/>
        <item x="1402"/>
        <item x="1403"/>
        <item x="1404"/>
        <item x="1405"/>
        <item x="1406"/>
        <item x="1407"/>
        <item x="1408"/>
        <item x="1409"/>
        <item x="1410"/>
        <item x="1411"/>
        <item x="1412"/>
        <item x="1413"/>
        <item x="1414"/>
        <item x="1415"/>
        <item x="1416"/>
        <item x="1417"/>
        <item x="1418"/>
        <item x="1419"/>
        <item x="1420"/>
        <item x="1421"/>
        <item x="1422"/>
        <item x="1837"/>
        <item x="1424"/>
        <item x="1425"/>
        <item x="1426"/>
        <item x="1427"/>
        <item x="1428"/>
        <item x="1429"/>
        <item x="1430"/>
        <item x="1431"/>
        <item x="1432"/>
        <item x="1433"/>
        <item x="1434"/>
        <item x="1435"/>
        <item x="1436"/>
        <item x="1437"/>
        <item x="1438"/>
        <item x="1439"/>
        <item x="596"/>
        <item x="1117"/>
        <item x="1441"/>
        <item x="1443"/>
        <item x="1445"/>
        <item x="624"/>
        <item x="1446"/>
        <item x="1447"/>
        <item x="1448"/>
        <item x="1449"/>
        <item x="1450"/>
        <item x="1451"/>
        <item x="1452"/>
        <item x="1453"/>
        <item x="1454"/>
        <item x="1455"/>
        <item x="1456"/>
        <item x="1457"/>
        <item x="1458"/>
        <item x="1459"/>
        <item x="1460"/>
        <item x="1461"/>
        <item x="1462"/>
        <item x="1463"/>
        <item x="1464"/>
        <item x="1465"/>
        <item x="1467"/>
        <item x="1466"/>
        <item x="1469"/>
        <item x="1468"/>
        <item x="1470"/>
        <item x="1471"/>
        <item x="1474"/>
        <item x="1476"/>
        <item x="1472"/>
        <item x="1473"/>
        <item x="1475"/>
        <item x="1477"/>
        <item x="1478"/>
        <item x="1479"/>
        <item x="1480"/>
        <item x="1481"/>
        <item x="1483"/>
        <item x="1482"/>
        <item x="1484"/>
        <item x="1485"/>
        <item x="1486"/>
        <item x="1487"/>
        <item x="1488"/>
        <item x="1489"/>
        <item x="1490"/>
        <item x="1492"/>
        <item x="1491"/>
        <item x="1493"/>
        <item x="1494"/>
        <item x="648"/>
        <item x="1310"/>
        <item x="1497"/>
        <item x="1498"/>
        <item x="1499"/>
        <item x="1500"/>
        <item x="1501"/>
        <item x="1502"/>
        <item x="1503"/>
        <item x="1504"/>
        <item x="1505"/>
        <item x="1506"/>
        <item x="1507"/>
        <item x="1510"/>
        <item x="1508"/>
        <item x="1509"/>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625"/>
        <item x="1539"/>
        <item x="1540"/>
        <item x="1541"/>
        <item x="1542"/>
        <item x="1543"/>
        <item x="1544"/>
        <item x="1545"/>
        <item x="1546"/>
        <item x="1547"/>
        <item x="1548"/>
        <item x="1549"/>
        <item x="2352"/>
        <item x="1551"/>
        <item x="1552"/>
        <item x="1553"/>
        <item x="1554"/>
        <item x="1555"/>
        <item x="572"/>
        <item x="1557"/>
        <item x="657"/>
        <item x="1559"/>
        <item x="1560"/>
        <item x="1561"/>
        <item x="1562"/>
        <item x="1563"/>
        <item x="1564"/>
        <item x="1565"/>
        <item x="1566"/>
        <item x="1567"/>
        <item x="1568"/>
        <item x="1569"/>
        <item x="1570"/>
        <item x="1571"/>
        <item x="1572"/>
        <item x="1573"/>
        <item x="1574"/>
        <item x="1575"/>
        <item x="1576"/>
        <item x="658"/>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5"/>
        <item x="1614"/>
        <item x="1616"/>
        <item x="1619"/>
        <item x="1618"/>
        <item x="1621"/>
        <item x="1617"/>
        <item x="1620"/>
        <item x="1622"/>
        <item x="1623"/>
        <item x="1624"/>
        <item x="1625"/>
        <item x="1626"/>
        <item x="1627"/>
        <item x="1628"/>
        <item x="1629"/>
        <item x="1630"/>
        <item x="1631"/>
        <item x="750"/>
        <item x="942"/>
        <item x="1399"/>
        <item x="1635"/>
        <item x="1636"/>
        <item x="1637"/>
        <item x="1638"/>
        <item x="1639"/>
        <item x="1640"/>
        <item x="1641"/>
        <item x="1642"/>
        <item x="1643"/>
        <item x="1644"/>
        <item x="1645"/>
        <item x="695"/>
        <item x="711"/>
        <item x="1648"/>
        <item x="1649"/>
        <item x="1650"/>
        <item x="1651"/>
        <item x="1652"/>
        <item x="1653"/>
        <item x="1654"/>
        <item x="1044"/>
        <item x="1656"/>
        <item x="1657"/>
        <item x="1658"/>
        <item x="1659"/>
        <item x="1660"/>
        <item x="1661"/>
        <item x="1662"/>
        <item x="1663"/>
        <item x="1664"/>
        <item x="712"/>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938"/>
        <item x="1709"/>
        <item x="1711"/>
        <item x="1713"/>
        <item x="1712"/>
        <item x="1167"/>
        <item x="555"/>
        <item x="528"/>
        <item x="2077"/>
        <item x="1718"/>
        <item x="1719"/>
        <item x="536"/>
        <item x="855"/>
        <item x="999"/>
        <item x="1723"/>
        <item x="2228"/>
        <item x="1725"/>
        <item x="1726"/>
        <item x="1727"/>
        <item x="1728"/>
        <item x="1729"/>
        <item x="1730"/>
        <item x="1732"/>
        <item x="1731"/>
        <item x="1733"/>
        <item x="1734"/>
        <item x="1735"/>
        <item x="1736"/>
        <item x="1737"/>
        <item x="1738"/>
        <item x="1739"/>
        <item x="1740"/>
        <item x="1792"/>
        <item x="723"/>
        <item x="1742"/>
        <item x="1743"/>
        <item x="1745"/>
        <item x="1744"/>
        <item x="1746"/>
        <item x="1747"/>
        <item x="1748"/>
        <item x="1749"/>
        <item x="1750"/>
        <item x="1751"/>
        <item x="1752"/>
        <item x="1753"/>
        <item x="1754"/>
        <item x="1755"/>
        <item x="1756"/>
        <item x="1757"/>
        <item x="1758"/>
        <item x="1760"/>
        <item x="1759"/>
        <item x="1767"/>
        <item x="1200"/>
        <item x="1292"/>
        <item x="1763"/>
        <item x="1764"/>
        <item x="1765"/>
        <item x="1766"/>
        <item x="1768"/>
        <item x="1769"/>
        <item x="1770"/>
        <item x="1776"/>
        <item x="1771"/>
        <item x="1773"/>
        <item x="1772"/>
        <item x="1797"/>
        <item x="1774"/>
        <item x="1775"/>
        <item x="1777"/>
        <item x="1778"/>
        <item x="1779"/>
        <item x="1780"/>
        <item x="1781"/>
        <item x="1782"/>
        <item x="1783"/>
        <item x="1784"/>
        <item x="1785"/>
        <item x="1786"/>
        <item x="1795"/>
        <item x="1787"/>
        <item x="1788"/>
        <item x="1789"/>
        <item x="1791"/>
        <item x="1790"/>
        <item x="1793"/>
        <item x="1794"/>
        <item x="1796"/>
        <item x="1800"/>
        <item x="1798"/>
        <item x="1803"/>
        <item x="1799"/>
        <item x="1801"/>
        <item x="1804"/>
        <item x="1802"/>
        <item x="1805"/>
        <item x="1806"/>
        <item x="1807"/>
        <item x="1808"/>
        <item x="1809"/>
        <item x="1810"/>
        <item x="1811"/>
        <item x="1812"/>
        <item x="1813"/>
        <item x="1814"/>
        <item x="1815"/>
        <item x="1816"/>
        <item x="1817"/>
        <item x="1818"/>
        <item x="1819"/>
        <item x="1820"/>
        <item x="1821"/>
        <item x="1828"/>
        <item x="1822"/>
        <item x="1823"/>
        <item x="1824"/>
        <item x="1827"/>
        <item x="1825"/>
        <item x="1826"/>
        <item x="1829"/>
        <item x="1830"/>
        <item x="1831"/>
        <item x="1832"/>
        <item x="1833"/>
        <item x="1835"/>
        <item x="1834"/>
        <item x="1836"/>
        <item x="734"/>
        <item x="1838"/>
        <item x="1839"/>
        <item x="1840"/>
        <item x="1841"/>
        <item x="1842"/>
        <item x="1170"/>
        <item x="1844"/>
        <item x="1845"/>
        <item x="1846"/>
        <item x="1847"/>
        <item x="1848"/>
        <item x="1849"/>
        <item x="1850"/>
        <item x="1851"/>
        <item x="1852"/>
        <item x="1853"/>
        <item x="1854"/>
        <item x="1859"/>
        <item x="1855"/>
        <item x="1856"/>
        <item x="1857"/>
        <item x="1861"/>
        <item x="1858"/>
        <item x="1860"/>
        <item x="1862"/>
        <item x="1863"/>
        <item x="1864"/>
        <item x="1865"/>
        <item x="2353"/>
        <item x="1867"/>
        <item x="1868"/>
        <item x="1869"/>
        <item x="1870"/>
        <item x="1871"/>
        <item x="1872"/>
        <item x="1873"/>
        <item x="2235"/>
        <item x="1875"/>
        <item x="1876"/>
        <item x="1877"/>
        <item x="1878"/>
        <item x="1879"/>
        <item x="1880"/>
        <item x="1881"/>
        <item x="1882"/>
        <item x="1883"/>
        <item x="1884"/>
        <item x="1885"/>
        <item x="1886"/>
        <item x="1887"/>
        <item x="1888"/>
        <item x="1889"/>
        <item x="1890"/>
        <item x="1891"/>
        <item x="1892"/>
        <item x="1893"/>
        <item x="631"/>
        <item x="1895"/>
        <item x="1896"/>
        <item x="1897"/>
        <item x="1898"/>
        <item x="1899"/>
        <item x="1900"/>
        <item x="1423"/>
        <item x="2421"/>
        <item x="2365"/>
        <item x="1904"/>
        <item x="1905"/>
        <item x="1906"/>
        <item x="632"/>
        <item x="1908"/>
        <item x="1909"/>
        <item x="1910"/>
        <item x="1911"/>
        <item x="1912"/>
        <item x="1913"/>
        <item x="1914"/>
        <item x="1915"/>
        <item x="1916"/>
        <item x="1917"/>
        <item x="1918"/>
        <item x="1920"/>
        <item x="1919"/>
        <item x="1922"/>
        <item x="1921"/>
        <item x="1923"/>
        <item x="1925"/>
        <item x="1924"/>
        <item x="1926"/>
        <item x="1928"/>
        <item x="1927"/>
        <item x="1929"/>
        <item x="1933"/>
        <item x="1930"/>
        <item x="1931"/>
        <item x="1932"/>
        <item x="1934"/>
        <item x="1935"/>
        <item x="1936"/>
        <item x="1937"/>
        <item x="738"/>
        <item x="1939"/>
        <item x="1941"/>
        <item x="1940"/>
        <item x="1942"/>
        <item x="1943"/>
        <item x="1944"/>
        <item x="1945"/>
        <item x="1946"/>
        <item x="1947"/>
        <item x="599"/>
        <item x="1949"/>
        <item x="1843"/>
        <item x="1951"/>
        <item x="1952"/>
        <item x="1953"/>
        <item x="1954"/>
        <item x="1955"/>
        <item x="1956"/>
        <item x="1957"/>
        <item x="1958"/>
        <item x="1959"/>
        <item x="1960"/>
        <item x="1961"/>
        <item x="1962"/>
        <item x="1963"/>
        <item x="633"/>
        <item x="1965"/>
        <item x="1966"/>
        <item x="1967"/>
        <item x="1968"/>
        <item x="1969"/>
        <item x="1970"/>
        <item x="1971"/>
        <item x="1973"/>
        <item x="1972"/>
        <item x="1974"/>
        <item x="1975"/>
        <item x="1976"/>
        <item x="1977"/>
        <item x="1978"/>
        <item x="1979"/>
        <item x="1980"/>
        <item x="1981"/>
        <item x="1983"/>
        <item x="1982"/>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6"/>
        <item x="2024"/>
        <item x="2025"/>
        <item x="2027"/>
        <item x="2028"/>
        <item x="2029"/>
        <item x="2030"/>
        <item x="2031"/>
        <item x="2032"/>
        <item x="2033"/>
        <item x="2034"/>
        <item x="2035"/>
        <item x="2036"/>
        <item x="2037"/>
        <item x="2038"/>
        <item x="2039"/>
        <item x="2040"/>
        <item x="2041"/>
        <item x="2042"/>
        <item x="681"/>
        <item x="684"/>
        <item x="2045"/>
        <item x="2046"/>
        <item x="2047"/>
        <item x="2048"/>
        <item x="2049"/>
        <item x="2050"/>
        <item x="2054"/>
        <item x="2051"/>
        <item x="2052"/>
        <item x="2053"/>
        <item x="2055"/>
        <item x="2056"/>
        <item x="2057"/>
        <item x="2058"/>
        <item x="2059"/>
        <item x="2060"/>
        <item x="2061"/>
        <item x="2062"/>
        <item x="2063"/>
        <item x="2064"/>
        <item x="2065"/>
        <item x="2066"/>
        <item x="2067"/>
        <item x="2068"/>
        <item x="2069"/>
        <item x="2070"/>
        <item x="1901"/>
        <item x="2071"/>
        <item x="2072"/>
        <item x="2073"/>
        <item x="2074"/>
        <item x="2075"/>
        <item x="2356"/>
        <item x="2078"/>
        <item x="2079"/>
        <item x="2080"/>
        <item x="2081"/>
        <item x="2082"/>
        <item x="2083"/>
        <item x="2084"/>
        <item x="2085"/>
        <item x="2086"/>
        <item x="2087"/>
        <item x="2088"/>
        <item x="2090"/>
        <item x="2089"/>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5"/>
        <item x="1866"/>
        <item x="2136"/>
        <item x="2137"/>
        <item x="2138"/>
        <item x="2139"/>
        <item x="2140"/>
        <item x="2141"/>
        <item x="2142"/>
        <item x="609"/>
        <item x="1874"/>
        <item x="2145"/>
        <item x="863"/>
        <item x="2147"/>
        <item x="2148"/>
        <item x="2149"/>
        <item x="2150"/>
        <item x="2151"/>
        <item x="2152"/>
        <item x="2153"/>
        <item x="1003"/>
        <item x="2155"/>
        <item x="2156"/>
        <item x="2157"/>
        <item x="700"/>
        <item x="2159"/>
        <item x="2160"/>
        <item x="1135"/>
        <item x="2162"/>
        <item x="2163"/>
        <item x="2164"/>
        <item x="2165"/>
        <item x="2166"/>
        <item x="2167"/>
        <item x="2168"/>
        <item x="2169"/>
        <item x="2170"/>
        <item x="2171"/>
        <item x="2175"/>
        <item x="2172"/>
        <item x="2173"/>
        <item x="539"/>
        <item x="2176"/>
        <item x="2177"/>
        <item x="2178"/>
        <item x="2179"/>
        <item x="2180"/>
        <item x="2181"/>
        <item x="2182"/>
        <item x="2183"/>
        <item x="2184"/>
        <item x="2185"/>
        <item x="2186"/>
        <item x="2187"/>
        <item x="2188"/>
        <item x="2189"/>
        <item x="2190"/>
        <item x="2191"/>
        <item x="2192"/>
        <item x="2193"/>
        <item x="2194"/>
        <item x="2195"/>
        <item x="2202"/>
        <item x="2196"/>
        <item x="2197"/>
        <item x="2198"/>
        <item x="2199"/>
        <item x="2201"/>
        <item x="2200"/>
        <item x="2203"/>
        <item x="2204"/>
        <item x="2205"/>
        <item x="2206"/>
        <item x="2207"/>
        <item x="2208"/>
        <item x="2209"/>
        <item x="2210"/>
        <item x="2211"/>
        <item x="2212"/>
        <item x="2213"/>
        <item x="2214"/>
        <item x="2215"/>
        <item x="2216"/>
        <item x="2217"/>
        <item x="2218"/>
        <item x="2219"/>
        <item x="2220"/>
        <item x="2221"/>
        <item x="2222"/>
        <item x="2303"/>
        <item x="1440"/>
        <item x="1249"/>
        <item x="1442"/>
        <item x="2227"/>
        <item x="2312"/>
        <item x="2229"/>
        <item x="2230"/>
        <item x="2231"/>
        <item x="2232"/>
        <item x="2233"/>
        <item x="2234"/>
        <item x="753"/>
        <item x="1964"/>
        <item x="554"/>
        <item x="2313"/>
        <item x="2239"/>
        <item x="2240"/>
        <item x="2241"/>
        <item x="2242"/>
        <item x="2243"/>
        <item x="2244"/>
        <item x="2249"/>
        <item x="2245"/>
        <item x="2246"/>
        <item x="2247"/>
        <item x="2248"/>
        <item x="2250"/>
        <item x="944"/>
        <item x="2364"/>
        <item x="1134"/>
        <item x="1201"/>
        <item x="2255"/>
        <item x="2256"/>
        <item x="2257"/>
        <item x="2258"/>
        <item x="573"/>
        <item x="1647"/>
        <item x="2260"/>
        <item x="2261"/>
        <item x="2262"/>
        <item x="2265"/>
        <item x="2263"/>
        <item x="2266"/>
        <item x="1655"/>
        <item x="2267"/>
        <item x="2269"/>
        <item x="2270"/>
        <item x="2271"/>
        <item x="2272"/>
        <item x="735"/>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1"/>
        <item x="2300"/>
        <item x="2302"/>
        <item x="998"/>
        <item x="2304"/>
        <item x="2305"/>
        <item x="2306"/>
        <item x="2307"/>
        <item x="2308"/>
        <item x="2309"/>
        <item x="2310"/>
        <item x="2311"/>
        <item x="2314"/>
        <item x="541"/>
        <item x="1894"/>
        <item x="2316"/>
        <item x="2317"/>
        <item x="2318"/>
        <item x="2319"/>
        <item x="2321"/>
        <item x="739"/>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1133"/>
        <item x="1171"/>
        <item x="659"/>
        <item x="754"/>
        <item x="655"/>
        <item x="708"/>
        <item x="724"/>
        <item x="575"/>
        <item x="634"/>
        <item x="2358"/>
        <item x="671"/>
        <item x="2360"/>
        <item x="2361"/>
        <item x="2362"/>
        <item x="2363"/>
        <item x="2366"/>
        <item x="2236"/>
        <item x="2237"/>
        <item x="2367"/>
        <item x="2368"/>
        <item x="2369"/>
        <item x="1665"/>
        <item x="1444"/>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540"/>
        <item x="2399"/>
        <item x="2400"/>
        <item x="2401"/>
        <item x="2402"/>
        <item x="2403"/>
        <item x="2404"/>
        <item x="2405"/>
        <item x="2406"/>
        <item x="2413"/>
        <item x="2407"/>
        <item x="2408"/>
        <item x="2409"/>
        <item x="2410"/>
        <item x="2411"/>
        <item x="2412"/>
        <item x="2414"/>
        <item x="2415"/>
        <item x="2416"/>
        <item x="2417"/>
        <item x="2418"/>
        <item x="868"/>
        <item x="1006"/>
        <item x="672"/>
        <item x="635"/>
        <item x="2423"/>
        <item x="2424"/>
        <item x="2425"/>
        <item x="2426"/>
        <item x="2427"/>
        <item x="2428"/>
        <item x="2429"/>
        <item x="2430"/>
        <item x="2431"/>
        <item x="2432"/>
        <item x="2433"/>
        <item x="2434"/>
        <item x="2435"/>
        <item x="2436"/>
        <item x="2437"/>
        <item x="2438"/>
        <item x="2354"/>
        <item x="2440"/>
        <item x="2441"/>
        <item x="2442"/>
        <item x="2443"/>
        <item x="1205"/>
        <item x="685"/>
        <item x="687"/>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640"/>
        <item x="641"/>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5"/>
        <item x="2644"/>
        <item x="2646"/>
        <item x="2647"/>
        <item x="2648"/>
        <item x="2649"/>
        <item x="2650"/>
        <item x="2652"/>
        <item x="2651"/>
        <item x="2653"/>
        <item x="2654"/>
        <item x="2655"/>
        <item x="2656"/>
        <item x="2657"/>
        <item x="2659"/>
        <item x="2658"/>
        <item x="2660"/>
        <item x="2661"/>
        <item x="2662"/>
        <item x="2664"/>
        <item x="2663"/>
        <item x="2665"/>
        <item x="2666"/>
        <item x="2667"/>
        <item x="2668"/>
        <item x="2669"/>
        <item x="2670"/>
        <item x="2671"/>
        <item x="2672"/>
        <item x="2673"/>
        <item x="2674"/>
        <item x="2675"/>
        <item x="2677"/>
        <item x="2676"/>
        <item x="2678"/>
        <item x="2679"/>
        <item x="2680"/>
        <item x="2681"/>
        <item x="2682"/>
        <item x="2683"/>
        <item x="2684"/>
        <item x="2685"/>
        <item x="2686"/>
        <item x="2687"/>
        <item x="2688"/>
        <item x="2689"/>
        <item x="2690"/>
        <item x="2691"/>
        <item x="2692"/>
        <item x="2693"/>
        <item x="2694"/>
        <item x="2695"/>
        <item x="2696"/>
        <item x="2697"/>
        <item x="2698"/>
        <item x="2699"/>
        <item x="2700"/>
        <item x="2701"/>
        <item x="2703"/>
        <item x="2702"/>
        <item x="2704"/>
        <item x="2705"/>
        <item x="2706"/>
        <item x="2707"/>
        <item x="2708"/>
        <item x="2709"/>
        <item x="2712"/>
        <item x="2710"/>
        <item x="2711"/>
        <item x="2713"/>
        <item x="2714"/>
        <item x="2715"/>
        <item x="2716"/>
        <item x="2717"/>
        <item x="2718"/>
        <item x="2719"/>
        <item x="2720"/>
        <item x="2721"/>
        <item x="2722"/>
        <item x="2723"/>
        <item x="2724"/>
        <item x="2725"/>
        <item x="2726"/>
        <item x="2727"/>
        <item x="2728"/>
        <item x="2729"/>
        <item x="2730"/>
        <item x="2731"/>
        <item x="2732"/>
        <item x="2734"/>
        <item x="2733"/>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5"/>
        <item x="2772"/>
        <item x="2766"/>
        <item x="2764"/>
        <item x="2762"/>
        <item x="2763"/>
        <item x="2768"/>
        <item x="2767"/>
        <item x="2769"/>
        <item x="2770"/>
        <item x="2777"/>
        <item x="2775"/>
        <item x="2771"/>
        <item x="2773"/>
        <item x="2778"/>
        <item x="2774"/>
        <item x="2776"/>
        <item x="2779"/>
        <item x="2780"/>
        <item x="2781"/>
        <item x="2782"/>
        <item x="2783"/>
        <item x="2784"/>
        <item x="2785"/>
        <item x="2786"/>
        <item x="2787"/>
        <item x="2788"/>
        <item x="2789"/>
        <item x="2790"/>
        <item x="2791"/>
        <item x="2792"/>
        <item x="2793"/>
        <item x="2794"/>
        <item x="2795"/>
        <item x="2796"/>
        <item x="2797"/>
        <item x="2798"/>
        <item x="2799"/>
        <item x="2800"/>
        <item x="2802"/>
        <item x="2801"/>
        <item x="2803"/>
        <item x="2804"/>
        <item x="2805"/>
        <item x="2806"/>
        <item x="2807"/>
        <item x="2808"/>
        <item x="2809"/>
        <item x="2815"/>
        <item x="2810"/>
        <item x="2811"/>
        <item x="2813"/>
        <item x="2812"/>
        <item x="2814"/>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7"/>
        <item x="2844"/>
        <item x="2845"/>
        <item x="2846"/>
        <item x="2848"/>
        <item x="2849"/>
        <item x="2850"/>
        <item x="2851"/>
        <item x="2852"/>
        <item x="2853"/>
        <item x="2854"/>
        <item x="2855"/>
        <item x="2856"/>
        <item x="2858"/>
        <item x="2857"/>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5"/>
        <item x="2913"/>
        <item x="2914"/>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4"/>
        <item x="2963"/>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8"/>
        <item x="2996"/>
        <item x="2995"/>
        <item x="2997"/>
        <item x="2999"/>
        <item x="3000"/>
        <item x="3001"/>
        <item x="3002"/>
        <item x="3003"/>
        <item x="3004"/>
        <item x="3005"/>
        <item x="3007"/>
        <item x="3006"/>
        <item x="3008"/>
        <item x="3009"/>
        <item x="3010"/>
        <item x="3011"/>
        <item x="3012"/>
        <item x="3014"/>
        <item x="3013"/>
        <item x="3015"/>
        <item x="3016"/>
        <item x="3017"/>
        <item x="3018"/>
        <item x="3020"/>
        <item x="3019"/>
        <item x="3021"/>
        <item x="3022"/>
        <item x="3023"/>
        <item x="3024"/>
        <item x="3027"/>
        <item x="3025"/>
        <item x="3026"/>
        <item x="3028"/>
        <item x="3029"/>
        <item x="3030"/>
        <item x="3031"/>
        <item x="3032"/>
        <item x="3034"/>
        <item x="3033"/>
        <item x="3035"/>
        <item x="3037"/>
        <item x="3036"/>
        <item x="3039"/>
        <item x="3038"/>
        <item x="3040"/>
        <item x="3041"/>
        <item x="3043"/>
        <item x="3042"/>
        <item x="3044"/>
        <item x="3045"/>
        <item x="3059"/>
        <item x="3046"/>
        <item x="3047"/>
        <item x="3048"/>
        <item x="3049"/>
        <item x="3050"/>
        <item x="3052"/>
        <item x="3051"/>
        <item x="3054"/>
        <item x="3053"/>
        <item x="3055"/>
        <item x="3056"/>
        <item x="3057"/>
        <item x="3058"/>
        <item x="3061"/>
        <item x="3060"/>
        <item x="3062"/>
        <item x="3063"/>
        <item x="3064"/>
        <item x="3066"/>
        <item x="3065"/>
        <item x="3067"/>
        <item x="3068"/>
        <item x="3075"/>
        <item x="3069"/>
        <item x="3070"/>
        <item x="3071"/>
        <item x="3072"/>
        <item x="3073"/>
        <item x="3074"/>
        <item x="3076"/>
        <item x="3077"/>
        <item x="3078"/>
        <item x="3079"/>
        <item x="3080"/>
        <item x="3081"/>
        <item x="3082"/>
        <item x="3083"/>
        <item x="3084"/>
        <item x="3085"/>
        <item x="3086"/>
        <item x="3087"/>
        <item x="3088"/>
        <item x="3089"/>
        <item x="3090"/>
        <item x="3091"/>
        <item x="3092"/>
        <item x="3093"/>
        <item x="3094"/>
        <item x="3095"/>
        <item x="3096"/>
        <item x="3097"/>
        <item x="3099"/>
        <item x="3098"/>
        <item x="3100"/>
        <item x="3104"/>
        <item x="3101"/>
        <item x="3102"/>
        <item x="3103"/>
        <item x="3105"/>
        <item x="3106"/>
        <item x="3107"/>
        <item x="3110"/>
        <item x="3108"/>
        <item x="3109"/>
        <item x="3111"/>
        <item x="3112"/>
        <item x="3113"/>
        <item x="3114"/>
        <item x="3115"/>
        <item x="3116"/>
        <item x="3117"/>
        <item x="3120"/>
        <item x="3118"/>
        <item x="3119"/>
        <item x="3121"/>
        <item x="3122"/>
        <item x="3123"/>
        <item x="3124"/>
        <item x="3125"/>
        <item x="3126"/>
        <item x="3127"/>
        <item x="3128"/>
        <item x="3129"/>
        <item x="3130"/>
        <item x="3131"/>
        <item x="3132"/>
        <item x="3133"/>
        <item x="3136"/>
        <item x="3134"/>
        <item x="3135"/>
        <item x="3138"/>
        <item x="3137"/>
        <item x="3140"/>
        <item x="3141"/>
        <item x="3139"/>
        <item x="3145"/>
        <item x="3143"/>
        <item x="3142"/>
        <item x="3148"/>
        <item x="3144"/>
        <item x="3146"/>
        <item x="3147"/>
        <item x="3149"/>
        <item x="3150"/>
        <item x="3152"/>
        <item x="3151"/>
        <item x="3153"/>
        <item x="3154"/>
        <item x="3157"/>
        <item x="3155"/>
        <item x="3156"/>
        <item x="3158"/>
        <item x="3159"/>
        <item x="3160"/>
        <item x="3161"/>
        <item x="3163"/>
        <item x="3162"/>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1"/>
        <item x="3260"/>
        <item x="3262"/>
        <item x="3263"/>
        <item x="3264"/>
        <item x="3265"/>
        <item x="3266"/>
        <item x="3267"/>
        <item x="3268"/>
        <item x="3269"/>
        <item x="3270"/>
        <item x="3271"/>
        <item x="3272"/>
        <item x="3273"/>
        <item x="3274"/>
        <item x="3278"/>
        <item x="3275"/>
        <item x="3276"/>
        <item x="3277"/>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9"/>
        <item x="3328"/>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6"/>
        <item x="3355"/>
        <item x="3359"/>
        <item x="3357"/>
        <item x="3358"/>
        <item x="3360"/>
        <item x="3361"/>
        <item x="3362"/>
        <item x="3363"/>
        <item x="3364"/>
        <item x="3365"/>
        <item x="3366"/>
        <item x="3367"/>
        <item x="3368"/>
        <item x="3370"/>
        <item x="3369"/>
        <item x="3371"/>
        <item x="3372"/>
        <item x="3373"/>
        <item x="3374"/>
        <item x="3375"/>
        <item x="3376"/>
        <item x="3377"/>
        <item x="3378"/>
        <item x="3379"/>
        <item x="3380"/>
        <item x="3381"/>
        <item x="3382"/>
        <item x="3383"/>
        <item x="3384"/>
        <item x="3386"/>
        <item x="3385"/>
        <item x="3387"/>
        <item x="3388"/>
        <item x="3389"/>
        <item x="3390"/>
        <item x="3391"/>
        <item x="3392"/>
        <item x="3393"/>
        <item x="3394"/>
        <item x="3395"/>
        <item x="3396"/>
        <item x="3397"/>
        <item x="3398"/>
        <item x="3399"/>
        <item x="3401"/>
        <item x="3400"/>
        <item x="3402"/>
        <item x="3403"/>
        <item x="3404"/>
        <item x="3405"/>
        <item x="3406"/>
        <item x="3407"/>
        <item x="3408"/>
        <item x="3409"/>
        <item x="3410"/>
        <item x="3411"/>
        <item x="3412"/>
        <item x="3413"/>
        <item x="3414"/>
        <item x="3415"/>
        <item x="3416"/>
        <item x="3417"/>
        <item x="3418"/>
        <item x="3419"/>
        <item x="3420"/>
        <item x="3421"/>
        <item x="3422"/>
        <item x="3423"/>
        <item x="3425"/>
        <item x="3424"/>
        <item x="3426"/>
        <item x="3427"/>
        <item x="3430"/>
        <item x="3428"/>
        <item x="3429"/>
        <item x="3431"/>
        <item x="3432"/>
        <item x="3434"/>
        <item x="3433"/>
        <item x="3435"/>
        <item x="3436"/>
        <item x="3437"/>
        <item x="3438"/>
        <item x="3439"/>
        <item x="3440"/>
        <item x="3441"/>
        <item x="3442"/>
        <item x="3443"/>
        <item x="3444"/>
        <item x="3445"/>
        <item x="3446"/>
        <item x="3448"/>
        <item x="3447"/>
        <item x="3449"/>
        <item x="3450"/>
        <item x="3451"/>
        <item x="3452"/>
        <item x="3453"/>
        <item x="3454"/>
        <item x="3455"/>
        <item x="3456"/>
        <item x="3457"/>
        <item x="3458"/>
        <item x="3459"/>
        <item x="3460"/>
        <item x="3461"/>
        <item x="3462"/>
        <item x="3464"/>
        <item x="3463"/>
        <item x="3465"/>
        <item x="3466"/>
        <item x="3467"/>
        <item x="3468"/>
        <item x="3469"/>
        <item x="3470"/>
        <item x="3471"/>
        <item x="3472"/>
        <item x="3473"/>
        <item x="3474"/>
        <item x="3475"/>
        <item x="3476"/>
        <item x="3477"/>
        <item x="3478"/>
        <item x="3479"/>
        <item x="3480"/>
        <item x="3481"/>
        <item x="3482"/>
        <item x="3483"/>
        <item x="3484"/>
        <item x="3485"/>
        <item x="3486"/>
        <item x="3488"/>
        <item x="3487"/>
        <item x="3489"/>
        <item x="3490"/>
        <item x="3491"/>
        <item x="3493"/>
        <item x="3492"/>
        <item x="3494"/>
        <item x="3496"/>
        <item x="3495"/>
        <item x="3497"/>
        <item x="3498"/>
        <item x="3499"/>
        <item x="3500"/>
        <item x="3501"/>
        <item x="3502"/>
        <item x="3503"/>
        <item x="3504"/>
        <item x="3505"/>
        <item x="3506"/>
        <item x="3507"/>
        <item x="3508"/>
        <item x="3509"/>
        <item x="3510"/>
        <item x="3511"/>
        <item x="3512"/>
        <item x="3513"/>
        <item x="3514"/>
        <item x="3515"/>
        <item x="3516"/>
        <item x="3517"/>
        <item x="3518"/>
        <item x="3519"/>
        <item x="3524"/>
        <item x="3520"/>
        <item x="3522"/>
        <item x="3521"/>
        <item x="3523"/>
        <item x="3525"/>
        <item x="3526"/>
        <item x="3527"/>
        <item x="3529"/>
        <item x="3528"/>
        <item x="3530"/>
        <item x="3531"/>
        <item x="3532"/>
        <item x="3533"/>
        <item x="3534"/>
        <item x="3535"/>
        <item x="3536"/>
        <item x="3537"/>
        <item x="3538"/>
        <item x="3539"/>
        <item x="3540"/>
        <item x="3541"/>
        <item x="3542"/>
        <item x="3543"/>
        <item x="3544"/>
        <item x="3551"/>
        <item x="3545"/>
        <item x="3546"/>
        <item x="3547"/>
        <item x="3548"/>
        <item x="3549"/>
        <item x="3550"/>
        <item x="3552"/>
        <item x="3553"/>
        <item x="3554"/>
        <item x="3555"/>
        <item x="3556"/>
        <item x="3557"/>
        <item x="3558"/>
        <item x="3559"/>
        <item x="3560"/>
        <item x="3561"/>
        <item x="3562"/>
        <item x="3563"/>
        <item x="3565"/>
        <item x="3564"/>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3"/>
        <item x="3622"/>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2"/>
        <item x="3661"/>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4"/>
        <item x="3691"/>
        <item x="3692"/>
        <item x="3693"/>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7"/>
        <item x="3786"/>
        <item x="3788"/>
        <item x="3789"/>
        <item x="3790"/>
        <item x="3791"/>
        <item x="3792"/>
        <item x="3793"/>
        <item x="3794"/>
        <item x="3796"/>
        <item x="3795"/>
        <item x="3797"/>
        <item x="3798"/>
        <item x="3799"/>
        <item x="3800"/>
        <item x="3801"/>
        <item x="3802"/>
        <item x="3803"/>
        <item x="3804"/>
        <item x="3805"/>
        <item x="3806"/>
        <item x="3807"/>
        <item x="3808"/>
        <item x="3809"/>
        <item x="3810"/>
        <item x="3811"/>
        <item x="3812"/>
        <item x="3817"/>
        <item x="3813"/>
        <item x="3814"/>
        <item x="3815"/>
        <item x="3816"/>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6"/>
        <item x="3895"/>
        <item x="3897"/>
        <item x="3898"/>
        <item x="3899"/>
        <item x="3900"/>
        <item x="3901"/>
        <item x="3902"/>
        <item x="3903"/>
        <item x="3904"/>
        <item x="3905"/>
        <item x="3906"/>
        <item x="3907"/>
        <item x="3910"/>
        <item x="3908"/>
        <item x="3909"/>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9"/>
        <item x="3968"/>
        <item x="3970"/>
        <item x="3976"/>
        <item x="3972"/>
        <item x="3971"/>
        <item x="3973"/>
        <item x="3981"/>
        <item x="3979"/>
        <item x="3980"/>
        <item x="3977"/>
        <item x="3978"/>
        <item x="3975"/>
        <item x="3974"/>
        <item x="3982"/>
        <item x="3983"/>
        <item x="3984"/>
        <item x="3986"/>
        <item x="3985"/>
        <item x="3987"/>
        <item x="3988"/>
        <item x="3992"/>
        <item x="3989"/>
        <item x="3990"/>
        <item x="3991"/>
        <item x="3993"/>
        <item x="4080"/>
        <item x="3995"/>
        <item x="3996"/>
        <item x="3994"/>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30"/>
        <item x="4028"/>
        <item x="4029"/>
        <item x="4031"/>
        <item x="4032"/>
        <item x="4034"/>
        <item x="4033"/>
        <item x="4035"/>
        <item x="4036"/>
        <item x="4037"/>
        <item x="4038"/>
        <item x="4039"/>
        <item x="4041"/>
        <item x="4040"/>
        <item x="4042"/>
        <item x="4043"/>
        <item x="4045"/>
        <item x="4044"/>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6"/>
        <item x="4072"/>
        <item x="4073"/>
        <item x="4074"/>
        <item x="4075"/>
        <item x="4077"/>
        <item x="4078"/>
        <item x="4079"/>
        <item x="4081"/>
        <item x="4082"/>
        <item x="4083"/>
        <item x="4084"/>
        <item x="4085"/>
        <item x="4086"/>
        <item x="4087"/>
        <item x="4088"/>
        <item x="4089"/>
        <item x="4090"/>
        <item x="4091"/>
        <item x="4092"/>
        <item x="4093"/>
        <item x="4095"/>
        <item x="4094"/>
        <item x="4096"/>
        <item x="4097"/>
        <item x="4098"/>
        <item x="4099"/>
        <item x="4100"/>
        <item x="4101"/>
        <item x="4102"/>
        <item x="4103"/>
        <item x="4104"/>
        <item x="4105"/>
        <item x="4106"/>
        <item x="4107"/>
        <item x="4108"/>
        <item x="4109"/>
        <item x="4110"/>
        <item x="4111"/>
        <item x="4113"/>
        <item x="4112"/>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3"/>
        <item x="4142"/>
        <item x="4144"/>
        <item x="4145"/>
        <item x="4146"/>
        <item x="4147"/>
        <item x="4148"/>
        <item x="4149"/>
        <item x="4150"/>
        <item x="4151"/>
        <item x="4152"/>
        <item x="4153"/>
        <item x="4154"/>
        <item x="4155"/>
        <item x="4156"/>
        <item x="4157"/>
        <item x="4159"/>
        <item x="4158"/>
        <item x="4160"/>
        <item x="4161"/>
        <item x="4162"/>
        <item x="4163"/>
        <item x="4164"/>
        <item x="4165"/>
        <item x="4166"/>
        <item x="4167"/>
        <item x="4168"/>
        <item x="4169"/>
        <item x="4170"/>
        <item x="4171"/>
        <item x="4172"/>
        <item x="4173"/>
        <item x="4174"/>
        <item x="4176"/>
        <item x="4175"/>
        <item x="4177"/>
        <item x="4178"/>
        <item x="4183"/>
        <item x="4179"/>
        <item x="4180"/>
        <item x="4181"/>
        <item x="4189"/>
        <item x="4182"/>
        <item x="4185"/>
        <item x="4190"/>
        <item x="4184"/>
        <item x="4186"/>
        <item x="4187"/>
        <item x="4188"/>
        <item x="4191"/>
        <item x="4192"/>
        <item x="4193"/>
        <item x="4195"/>
        <item x="4197"/>
        <item x="4196"/>
        <item x="4194"/>
        <item x="4198"/>
        <item x="4199"/>
        <item x="4208"/>
        <item x="4200"/>
        <item x="4201"/>
        <item x="4202"/>
        <item x="4205"/>
        <item x="4203"/>
        <item x="4204"/>
        <item x="4206"/>
        <item x="4209"/>
        <item x="4207"/>
        <item x="4210"/>
        <item x="4211"/>
        <item x="4214"/>
        <item x="4212"/>
        <item x="4213"/>
        <item x="4215"/>
        <item x="4216"/>
        <item x="4218"/>
        <item x="4217"/>
        <item x="4219"/>
        <item x="4230"/>
        <item x="4220"/>
        <item x="4222"/>
        <item x="4221"/>
        <item x="4227"/>
        <item x="4223"/>
        <item x="4224"/>
        <item x="4225"/>
        <item x="4228"/>
        <item x="4226"/>
        <item x="4229"/>
        <item x="4231"/>
        <item x="4232"/>
        <item x="4234"/>
        <item x="4235"/>
        <item x="4233"/>
        <item x="4236"/>
        <item x="4237"/>
        <item x="4238"/>
        <item x="4239"/>
        <item x="4240"/>
        <item x="4241"/>
        <item x="4242"/>
        <item x="4244"/>
        <item x="4243"/>
        <item x="4245"/>
        <item x="4247"/>
        <item x="4263"/>
        <item x="4246"/>
        <item x="4248"/>
        <item x="4249"/>
        <item x="4250"/>
        <item x="4252"/>
        <item x="4251"/>
        <item x="4253"/>
        <item x="4255"/>
        <item x="4254"/>
        <item x="4256"/>
        <item x="4266"/>
        <item x="4257"/>
        <item x="4259"/>
        <item x="4258"/>
        <item x="4260"/>
        <item x="4283"/>
        <item x="4261"/>
        <item x="4262"/>
        <item x="4265"/>
        <item x="4264"/>
        <item x="4267"/>
        <item x="4268"/>
        <item x="4271"/>
        <item x="4269"/>
        <item x="4270"/>
        <item x="4273"/>
        <item x="4284"/>
        <item x="4274"/>
        <item x="4272"/>
        <item x="4275"/>
        <item x="4276"/>
        <item x="4277"/>
        <item x="4285"/>
        <item x="4278"/>
        <item x="4280"/>
        <item x="4282"/>
        <item x="4307"/>
        <item x="4279"/>
        <item x="4281"/>
        <item x="4287"/>
        <item x="4288"/>
        <item x="4286"/>
        <item x="4290"/>
        <item x="4294"/>
        <item x="4289"/>
        <item x="4291"/>
        <item x="4293"/>
        <item x="4313"/>
        <item x="4292"/>
        <item x="4295"/>
        <item x="4296"/>
        <item x="4298"/>
        <item x="4297"/>
        <item x="4299"/>
        <item x="4300"/>
        <item x="4304"/>
        <item x="4302"/>
        <item x="4301"/>
        <item x="4306"/>
        <item x="4303"/>
        <item x="4308"/>
        <item x="4314"/>
        <item x="4309"/>
        <item x="4305"/>
        <item x="4310"/>
        <item x="4312"/>
        <item x="4311"/>
        <item x="4319"/>
        <item x="4316"/>
        <item x="4315"/>
        <item x="4320"/>
        <item x="4318"/>
        <item x="4317"/>
        <item x="4321"/>
        <item x="4325"/>
        <item x="4323"/>
        <item x="4322"/>
        <item x="4327"/>
        <item x="4324"/>
        <item x="4326"/>
        <item x="4328"/>
        <item x="4330"/>
        <item x="4329"/>
        <item x="4331"/>
        <item x="4332"/>
        <item x="4333"/>
        <item x="4334"/>
        <item x="4335"/>
        <item x="4337"/>
        <item x="4336"/>
        <item x="4339"/>
        <item x="4338"/>
        <item x="4340"/>
        <item x="4344"/>
        <item x="4341"/>
        <item x="4342"/>
        <item x="4343"/>
        <item x="4345"/>
        <item x="4346"/>
        <item x="4347"/>
        <item x="4349"/>
        <item x="4348"/>
        <item x="4350"/>
        <item x="4351"/>
        <item x="4355"/>
        <item x="4360"/>
        <item x="4352"/>
        <item x="4353"/>
        <item x="4354"/>
        <item x="4356"/>
        <item x="4357"/>
        <item x="4358"/>
        <item x="4361"/>
        <item x="4359"/>
        <item x="4363"/>
        <item x="4362"/>
        <item x="4370"/>
        <item x="4365"/>
        <item x="4366"/>
        <item x="4364"/>
        <item x="4371"/>
        <item x="4368"/>
        <item x="4367"/>
        <item x="4369"/>
        <item x="4372"/>
        <item x="4373"/>
        <item x="4374"/>
        <item x="4375"/>
        <item x="4376"/>
        <item x="4377"/>
        <item x="4378"/>
        <item x="4380"/>
        <item x="4379"/>
        <item x="4381"/>
        <item x="4388"/>
        <item x="4382"/>
        <item x="4384"/>
        <item x="4383"/>
        <item x="4385"/>
        <item x="4386"/>
        <item x="4387"/>
        <item x="4389"/>
        <item x="4391"/>
        <item x="4390"/>
        <item x="4392"/>
        <item x="4393"/>
        <item x="4395"/>
        <item x="4397"/>
        <item x="4394"/>
        <item x="4400"/>
        <item x="4396"/>
        <item x="4401"/>
        <item x="4398"/>
        <item x="4399"/>
        <item x="4402"/>
        <item x="4407"/>
        <item x="4403"/>
        <item x="4406"/>
        <item x="4404"/>
        <item x="4408"/>
        <item x="4409"/>
        <item x="4405"/>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6"/>
        <item x="4475"/>
        <item x="4477"/>
        <item x="4478"/>
        <item x="4479"/>
        <item x="4480"/>
        <item x="4481"/>
        <item x="4482"/>
        <item x="4483"/>
        <item x="4484"/>
        <item x="4485"/>
        <item x="4486"/>
        <item x="4487"/>
        <item x="4488"/>
        <item x="4489"/>
        <item x="4490"/>
        <item x="4491"/>
        <item x="4492"/>
        <item x="4493"/>
        <item x="4494"/>
        <item x="4495"/>
        <item x="4496"/>
        <item x="4497"/>
        <item x="4498"/>
        <item x="4499"/>
        <item x="4500"/>
        <item x="4502"/>
        <item x="4501"/>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5"/>
        <item x="4544"/>
        <item x="4546"/>
        <item x="4547"/>
        <item x="4548"/>
        <item x="4549"/>
        <item x="4550"/>
        <item x="4551"/>
        <item x="4552"/>
        <item x="4553"/>
        <item x="4554"/>
        <item x="4555"/>
        <item x="4556"/>
        <item x="4557"/>
        <item x="4558"/>
        <item x="4559"/>
        <item x="4560"/>
        <item x="4562"/>
        <item x="4561"/>
        <item x="4564"/>
        <item x="4563"/>
        <item x="4565"/>
        <item x="4566"/>
        <item x="4567"/>
        <item x="4568"/>
        <item x="4569"/>
        <item x="4570"/>
        <item x="4571"/>
        <item x="4572"/>
        <item x="4579"/>
        <item x="4573"/>
        <item x="4574"/>
        <item x="4575"/>
        <item x="4576"/>
        <item x="4577"/>
        <item x="4578"/>
        <item x="4580"/>
        <item x="4581"/>
        <item x="4582"/>
        <item x="4583"/>
        <item x="4584"/>
        <item x="4585"/>
        <item x="4586"/>
        <item x="4587"/>
        <item x="4588"/>
        <item x="4589"/>
        <item x="4590"/>
        <item x="4591"/>
        <item x="4592"/>
        <item x="4593"/>
        <item x="4594"/>
        <item x="4595"/>
        <item x="4596"/>
        <item x="4598"/>
        <item x="4597"/>
        <item x="4599"/>
        <item x="4600"/>
        <item x="4601"/>
        <item x="4602"/>
        <item x="4603"/>
        <item x="4604"/>
        <item x="4605"/>
        <item x="4606"/>
        <item x="4607"/>
        <item x="4608"/>
        <item x="4609"/>
        <item x="4610"/>
        <item x="4611"/>
        <item x="4612"/>
        <item x="4613"/>
        <item x="4614"/>
        <item x="4615"/>
        <item x="4617"/>
        <item x="4616"/>
        <item x="4618"/>
        <item x="4619"/>
        <item x="4620"/>
        <item x="4621"/>
        <item x="4622"/>
        <item x="4623"/>
        <item x="4624"/>
        <item x="4626"/>
        <item x="4625"/>
        <item x="4627"/>
        <item x="4628"/>
        <item x="4629"/>
        <item x="4630"/>
        <item x="4631"/>
        <item x="4632"/>
        <item x="4633"/>
        <item x="4634"/>
        <item x="4635"/>
        <item x="4636"/>
        <item x="4637"/>
        <item x="4638"/>
        <item x="4641"/>
        <item x="4639"/>
        <item x="4640"/>
        <item x="4642"/>
        <item x="4643"/>
        <item x="4644"/>
        <item x="4645"/>
        <item x="4646"/>
        <item x="4647"/>
        <item x="4648"/>
        <item x="4649"/>
        <item x="4650"/>
        <item x="4651"/>
        <item x="4653"/>
        <item x="4652"/>
        <item x="4654"/>
        <item x="4655"/>
        <item x="4656"/>
        <item x="4657"/>
        <item x="4658"/>
        <item x="4659"/>
        <item x="4660"/>
        <item x="4661"/>
        <item x="4662"/>
        <item x="4665"/>
        <item x="4663"/>
        <item x="4664"/>
        <item x="4666"/>
        <item x="4667"/>
        <item x="4670"/>
        <item x="4668"/>
        <item x="4671"/>
        <item x="4669"/>
        <item x="4672"/>
        <item x="4673"/>
        <item x="4674"/>
        <item x="4675"/>
        <item x="4676"/>
        <item x="4677"/>
        <item x="4678"/>
        <item x="4679"/>
        <item x="4680"/>
        <item x="4681"/>
        <item x="4682"/>
        <item x="4683"/>
        <item x="4684"/>
        <item x="4685"/>
        <item x="4686"/>
        <item x="4687"/>
        <item x="4688"/>
        <item x="4689"/>
        <item x="4690"/>
        <item x="4691"/>
        <item x="4693"/>
        <item x="4692"/>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5"/>
        <item x="4724"/>
        <item x="4726"/>
        <item x="4727"/>
        <item x="4728"/>
        <item x="4729"/>
        <item x="4730"/>
        <item x="4732"/>
        <item x="4731"/>
        <item x="4733"/>
        <item x="4734"/>
        <item x="4735"/>
        <item x="4736"/>
        <item x="4737"/>
        <item x="4738"/>
        <item x="4739"/>
        <item x="4741"/>
        <item x="4740"/>
        <item x="4742"/>
        <item x="4745"/>
        <item x="4743"/>
        <item x="4744"/>
        <item x="4746"/>
        <item x="4747"/>
        <item x="4750"/>
        <item x="4748"/>
        <item x="4749"/>
        <item x="4751"/>
        <item x="4752"/>
        <item x="4755"/>
        <item x="4753"/>
        <item x="4754"/>
        <item x="4756"/>
        <item x="4757"/>
        <item x="4758"/>
        <item x="4759"/>
        <item x="4760"/>
        <item x="4761"/>
        <item x="4762"/>
        <item x="4763"/>
        <item x="4764"/>
        <item x="4765"/>
        <item x="4766"/>
        <item x="4767"/>
        <item x="4769"/>
        <item x="4768"/>
        <item x="4770"/>
        <item x="4771"/>
        <item x="4772"/>
        <item x="4773"/>
        <item x="4774"/>
        <item x="4777"/>
        <item x="4775"/>
        <item x="4776"/>
        <item x="4778"/>
        <item x="4779"/>
        <item x="4780"/>
        <item x="4781"/>
        <item x="4782"/>
        <item x="4784"/>
        <item x="4783"/>
        <item x="4785"/>
        <item x="4786"/>
        <item x="4787"/>
        <item x="4788"/>
        <item x="4789"/>
        <item x="4790"/>
        <item x="4791"/>
        <item x="4792"/>
        <item x="4793"/>
        <item x="4794"/>
        <item x="4795"/>
        <item x="4796"/>
        <item x="4797"/>
        <item x="4798"/>
        <item x="4799"/>
        <item x="4800"/>
        <item x="4801"/>
        <item x="4802"/>
        <item x="4803"/>
        <item x="4804"/>
        <item x="4805"/>
        <item x="4806"/>
        <item x="4807"/>
        <item x="4808"/>
        <item x="4810"/>
        <item x="4809"/>
        <item x="4811"/>
        <item x="4812"/>
        <item x="4813"/>
        <item x="4816"/>
        <item x="4815"/>
        <item x="4814"/>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8"/>
        <item x="4844"/>
        <item x="4845"/>
        <item x="4846"/>
        <item x="4847"/>
        <item x="4849"/>
        <item x="4850"/>
        <item x="4851"/>
        <item x="4852"/>
        <item x="4853"/>
        <item x="4854"/>
        <item x="4855"/>
        <item x="4856"/>
        <item x="4857"/>
        <item x="4858"/>
        <item x="4859"/>
        <item x="4860"/>
        <item x="4861"/>
        <item x="4862"/>
        <item x="4863"/>
        <item x="4864"/>
        <item x="4865"/>
        <item x="4866"/>
        <item x="4868"/>
        <item x="4867"/>
        <item x="4869"/>
        <item x="4870"/>
        <item x="4871"/>
        <item x="4872"/>
        <item x="4873"/>
        <item x="4874"/>
        <item x="4875"/>
        <item x="4877"/>
        <item x="4876"/>
        <item x="4878"/>
        <item x="4879"/>
        <item x="4880"/>
        <item x="4881"/>
        <item x="4882"/>
        <item x="4883"/>
        <item x="4884"/>
        <item x="4885"/>
        <item x="4886"/>
        <item x="4887"/>
        <item x="4888"/>
        <item x="4889"/>
        <item x="4890"/>
        <item x="4893"/>
        <item x="4891"/>
        <item x="4892"/>
        <item x="4895"/>
        <item x="4894"/>
        <item x="4896"/>
        <item x="4898"/>
        <item x="4897"/>
        <item x="4899"/>
        <item x="4900"/>
        <item x="4901"/>
        <item x="4902"/>
        <item x="4903"/>
        <item x="4904"/>
        <item x="4905"/>
        <item x="4906"/>
        <item x="4907"/>
        <item x="4908"/>
        <item x="4910"/>
        <item x="4909"/>
        <item x="4911"/>
        <item x="4912"/>
        <item x="4913"/>
        <item x="4914"/>
        <item x="4915"/>
        <item x="4916"/>
        <item x="4917"/>
        <item x="4918"/>
        <item x="4919"/>
        <item x="4920"/>
        <item x="4921"/>
        <item x="4922"/>
        <item x="4923"/>
        <item x="4925"/>
        <item x="4924"/>
        <item x="4926"/>
        <item x="4927"/>
        <item x="4928"/>
        <item x="4929"/>
        <item x="4930"/>
        <item x="4931"/>
        <item x="4932"/>
        <item x="4933"/>
        <item x="4934"/>
        <item x="4935"/>
        <item x="4936"/>
        <item x="4937"/>
        <item x="4938"/>
        <item x="4939"/>
        <item x="4940"/>
        <item x="4941"/>
        <item x="4942"/>
        <item x="4943"/>
        <item x="4945"/>
        <item x="4944"/>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5"/>
        <item x="4977"/>
        <item x="4971"/>
        <item x="4972"/>
        <item x="4973"/>
        <item x="4974"/>
        <item x="4976"/>
        <item x="4978"/>
        <item x="4979"/>
        <item x="4981"/>
        <item x="4980"/>
        <item x="4982"/>
        <item x="4983"/>
        <item x="4984"/>
        <item x="4985"/>
        <item x="4986"/>
        <item x="4987"/>
        <item x="4988"/>
        <item x="4989"/>
        <item x="4990"/>
        <item x="4991"/>
        <item x="4992"/>
        <item x="4993"/>
        <item x="4996"/>
        <item x="4994"/>
        <item x="4995"/>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5"/>
        <item x="5064"/>
        <item x="5066"/>
        <item x="5067"/>
        <item x="5068"/>
        <item x="5069"/>
        <item x="5070"/>
        <item x="5071"/>
        <item x="5073"/>
        <item x="5072"/>
        <item x="5074"/>
        <item x="5075"/>
        <item x="5076"/>
        <item x="5077"/>
        <item x="5078"/>
        <item x="5079"/>
        <item x="5080"/>
        <item x="5081"/>
        <item x="5082"/>
        <item x="5083"/>
        <item x="5084"/>
        <item x="5085"/>
        <item x="5086"/>
        <item x="5087"/>
        <item x="5088"/>
        <item x="5089"/>
        <item x="5090"/>
        <item x="5091"/>
        <item x="5092"/>
        <item x="5093"/>
        <item x="5094"/>
        <item x="5095"/>
        <item x="5096"/>
        <item x="5097"/>
        <item x="5099"/>
        <item x="5098"/>
        <item x="5100"/>
        <item x="5101"/>
        <item x="5102"/>
        <item x="5103"/>
        <item x="5104"/>
        <item x="5105"/>
        <item x="5106"/>
        <item x="5108"/>
        <item x="5107"/>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2"/>
        <item x="5200"/>
        <item x="5201"/>
        <item x="5203"/>
        <item x="5204"/>
        <item x="5205"/>
        <item x="5206"/>
        <item x="5207"/>
        <item x="5208"/>
        <item x="5209"/>
        <item x="5210"/>
        <item x="5211"/>
        <item x="5212"/>
        <item x="5213"/>
        <item x="5214"/>
        <item x="5215"/>
        <item x="5216"/>
        <item x="5217"/>
        <item x="5218"/>
        <item x="5219"/>
        <item x="5220"/>
        <item x="5221"/>
        <item x="5227"/>
        <item x="5222"/>
        <item x="5223"/>
        <item x="5224"/>
        <item x="5225"/>
        <item x="5226"/>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64"/>
        <item x="5253"/>
        <item x="5255"/>
        <item x="5254"/>
        <item x="5256"/>
        <item x="5258"/>
        <item x="5257"/>
        <item x="5259"/>
        <item x="5260"/>
        <item x="5261"/>
        <item x="5263"/>
        <item x="5262"/>
        <item x="5267"/>
        <item x="5266"/>
        <item x="5265"/>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2315"/>
        <item t="default"/>
      </items>
    </pivotField>
    <pivotField compact="0" outline="0" showAll="0"/>
    <pivotField compact="0" outline="0" showAll="0"/>
    <pivotField axis="axisRow" dataField="1" compact="0" outline="0" multipleItemSelectionAllowed="1" showAll="0" sortType="ascending">
      <items count="563">
        <item x="359"/>
        <item x="499"/>
        <item x="8"/>
        <item x="3"/>
        <item x="0"/>
        <item x="1"/>
        <item x="2"/>
        <item x="4"/>
        <item x="5"/>
        <item x="9"/>
        <item x="6"/>
        <item x="10"/>
        <item x="7"/>
        <item x="11"/>
        <item x="12"/>
        <item x="13"/>
        <item x="14"/>
        <item x="15"/>
        <item x="16"/>
        <item x="20"/>
        <item x="17"/>
        <item x="18"/>
        <item x="19"/>
        <item x="21"/>
        <item x="22"/>
        <item x="28"/>
        <item x="23"/>
        <item x="24"/>
        <item x="26"/>
        <item x="25"/>
        <item x="27"/>
        <item x="29"/>
        <item x="30"/>
        <item x="31"/>
        <item x="32"/>
        <item x="33"/>
        <item x="34"/>
        <item x="37"/>
        <item x="35"/>
        <item x="36"/>
        <item x="38"/>
        <item x="39"/>
        <item x="47"/>
        <item x="53"/>
        <item x="40"/>
        <item x="54"/>
        <item x="96"/>
        <item x="58"/>
        <item x="42"/>
        <item x="45"/>
        <item x="44"/>
        <item x="41"/>
        <item x="43"/>
        <item x="46"/>
        <item x="56"/>
        <item x="51"/>
        <item x="59"/>
        <item x="48"/>
        <item x="49"/>
        <item x="50"/>
        <item x="52"/>
        <item x="57"/>
        <item x="55"/>
        <item x="60"/>
        <item x="61"/>
        <item x="62"/>
        <item x="63"/>
        <item x="64"/>
        <item x="65"/>
        <item x="78"/>
        <item x="66"/>
        <item x="67"/>
        <item x="68"/>
        <item x="69"/>
        <item x="70"/>
        <item x="71"/>
        <item x="72"/>
        <item x="73"/>
        <item x="74"/>
        <item x="75"/>
        <item x="76"/>
        <item x="77"/>
        <item x="79"/>
        <item x="80"/>
        <item x="81"/>
        <item x="82"/>
        <item x="83"/>
        <item x="84"/>
        <item x="85"/>
        <item x="86"/>
        <item x="87"/>
        <item x="88"/>
        <item x="89"/>
        <item x="90"/>
        <item x="91"/>
        <item x="92"/>
        <item x="93"/>
        <item x="94"/>
        <item x="95"/>
        <item x="97"/>
        <item x="98"/>
        <item x="99"/>
        <item x="100"/>
        <item x="101"/>
        <item x="102"/>
        <item x="105"/>
        <item x="103"/>
        <item x="104"/>
        <item x="106"/>
        <item x="108"/>
        <item x="107"/>
        <item x="109"/>
        <item x="110"/>
        <item x="111"/>
        <item x="112"/>
        <item x="113"/>
        <item x="114"/>
        <item x="115"/>
        <item x="116"/>
        <item x="117"/>
        <item x="118"/>
        <item x="119"/>
        <item x="120"/>
        <item x="121"/>
        <item x="122"/>
        <item x="123"/>
        <item x="124"/>
        <item x="125"/>
        <item x="126"/>
        <item x="127"/>
        <item x="128"/>
        <item x="129"/>
        <item x="130"/>
        <item x="131"/>
        <item x="132"/>
        <item x="133"/>
        <item x="154"/>
        <item x="139"/>
        <item x="366"/>
        <item x="141"/>
        <item x="151"/>
        <item x="233"/>
        <item x="135"/>
        <item x="201"/>
        <item x="150"/>
        <item x="215"/>
        <item x="146"/>
        <item x="184"/>
        <item x="160"/>
        <item x="294"/>
        <item x="195"/>
        <item x="339"/>
        <item x="166"/>
        <item x="168"/>
        <item x="183"/>
        <item x="182"/>
        <item x="181"/>
        <item x="462"/>
        <item x="344"/>
        <item x="323"/>
        <item x="180"/>
        <item x="218"/>
        <item x="187"/>
        <item x="191"/>
        <item x="285"/>
        <item x="356"/>
        <item x="192"/>
        <item x="155"/>
        <item x="156"/>
        <item x="316"/>
        <item x="196"/>
        <item x="340"/>
        <item x="202"/>
        <item x="194"/>
        <item x="209"/>
        <item x="208"/>
        <item x="157"/>
        <item x="211"/>
        <item x="234"/>
        <item x="171"/>
        <item x="212"/>
        <item x="214"/>
        <item x="169"/>
        <item x="136"/>
        <item x="147"/>
        <item x="217"/>
        <item x="190"/>
        <item x="148"/>
        <item x="225"/>
        <item x="336"/>
        <item x="226"/>
        <item x="290"/>
        <item x="269"/>
        <item x="229"/>
        <item x="358"/>
        <item x="221"/>
        <item x="268"/>
        <item x="197"/>
        <item x="327"/>
        <item x="265"/>
        <item x="158"/>
        <item x="235"/>
        <item x="291"/>
        <item x="178"/>
        <item x="239"/>
        <item x="368"/>
        <item x="172"/>
        <item x="244"/>
        <item x="249"/>
        <item x="219"/>
        <item x="247"/>
        <item x="328"/>
        <item x="227"/>
        <item x="250"/>
        <item x="296"/>
        <item x="254"/>
        <item x="253"/>
        <item x="370"/>
        <item x="279"/>
        <item x="278"/>
        <item x="264"/>
        <item x="275"/>
        <item x="270"/>
        <item x="256"/>
        <item x="329"/>
        <item x="350"/>
        <item x="267"/>
        <item x="236"/>
        <item x="266"/>
        <item x="312"/>
        <item x="434"/>
        <item x="159"/>
        <item x="251"/>
        <item x="198"/>
        <item x="276"/>
        <item x="263"/>
        <item x="220"/>
        <item x="260"/>
        <item x="149"/>
        <item x="262"/>
        <item x="161"/>
        <item x="222"/>
        <item x="189"/>
        <item x="271"/>
        <item x="272"/>
        <item x="324"/>
        <item x="274"/>
        <item x="173"/>
        <item x="174"/>
        <item x="280"/>
        <item x="240"/>
        <item x="364"/>
        <item x="282"/>
        <item x="283"/>
        <item x="284"/>
        <item x="175"/>
        <item x="286"/>
        <item x="287"/>
        <item x="288"/>
        <item x="289"/>
        <item x="162"/>
        <item x="176"/>
        <item x="295"/>
        <item x="273"/>
        <item x="297"/>
        <item x="252"/>
        <item x="137"/>
        <item x="223"/>
        <item x="299"/>
        <item x="145"/>
        <item x="300"/>
        <item x="292"/>
        <item x="302"/>
        <item x="330"/>
        <item x="306"/>
        <item x="303"/>
        <item x="305"/>
        <item x="307"/>
        <item x="309"/>
        <item x="163"/>
        <item x="177"/>
        <item x="259"/>
        <item x="311"/>
        <item x="313"/>
        <item x="314"/>
        <item x="199"/>
        <item x="242"/>
        <item x="331"/>
        <item x="179"/>
        <item x="277"/>
        <item x="317"/>
        <item x="301"/>
        <item x="237"/>
        <item x="164"/>
        <item x="138"/>
        <item x="320"/>
        <item x="321"/>
        <item x="322"/>
        <item x="170"/>
        <item x="304"/>
        <item x="308"/>
        <item x="243"/>
        <item x="185"/>
        <item x="245"/>
        <item x="228"/>
        <item x="325"/>
        <item x="332"/>
        <item x="186"/>
        <item x="333"/>
        <item x="334"/>
        <item x="213"/>
        <item x="200"/>
        <item x="338"/>
        <item x="140"/>
        <item x="341"/>
        <item x="326"/>
        <item x="216"/>
        <item x="335"/>
        <item x="342"/>
        <item x="261"/>
        <item x="343"/>
        <item x="238"/>
        <item x="248"/>
        <item x="153"/>
        <item x="337"/>
        <item x="315"/>
        <item x="134"/>
        <item x="255"/>
        <item x="318"/>
        <item x="345"/>
        <item x="188"/>
        <item x="347"/>
        <item x="203"/>
        <item x="204"/>
        <item x="257"/>
        <item x="346"/>
        <item x="205"/>
        <item x="142"/>
        <item x="230"/>
        <item x="351"/>
        <item x="352"/>
        <item x="353"/>
        <item x="349"/>
        <item x="354"/>
        <item x="355"/>
        <item x="193"/>
        <item x="348"/>
        <item x="281"/>
        <item x="357"/>
        <item x="241"/>
        <item x="224"/>
        <item x="360"/>
        <item x="152"/>
        <item x="293"/>
        <item x="310"/>
        <item x="165"/>
        <item x="298"/>
        <item x="144"/>
        <item x="361"/>
        <item x="258"/>
        <item x="167"/>
        <item x="246"/>
        <item x="206"/>
        <item x="143"/>
        <item x="369"/>
        <item x="232"/>
        <item x="207"/>
        <item x="367"/>
        <item x="373"/>
        <item x="371"/>
        <item x="231"/>
        <item x="319"/>
        <item x="374"/>
        <item x="362"/>
        <item x="375"/>
        <item x="210"/>
        <item x="376"/>
        <item x="363"/>
        <item x="377"/>
        <item x="378"/>
        <item x="379"/>
        <item x="380"/>
        <item x="381"/>
        <item x="382"/>
        <item x="383"/>
        <item x="384"/>
        <item x="385"/>
        <item x="386"/>
        <item x="387"/>
        <item x="388"/>
        <item x="389"/>
        <item x="390"/>
        <item x="391"/>
        <item x="392"/>
        <item x="393"/>
        <item x="394"/>
        <item x="395"/>
        <item x="397"/>
        <item x="398"/>
        <item x="399"/>
        <item x="400"/>
        <item x="401"/>
        <item x="402"/>
        <item x="403"/>
        <item x="396"/>
        <item x="404"/>
        <item x="406"/>
        <item x="407"/>
        <item x="408"/>
        <item x="409"/>
        <item x="410"/>
        <item x="411"/>
        <item x="412"/>
        <item x="413"/>
        <item x="414"/>
        <item x="415"/>
        <item x="416"/>
        <item x="417"/>
        <item x="418"/>
        <item x="419"/>
        <item x="420"/>
        <item x="421"/>
        <item x="405"/>
        <item x="422"/>
        <item x="423"/>
        <item x="424"/>
        <item x="425"/>
        <item x="426"/>
        <item x="427"/>
        <item x="428"/>
        <item x="429"/>
        <item x="430"/>
        <item x="431"/>
        <item x="432"/>
        <item x="433"/>
        <item x="435"/>
        <item x="436"/>
        <item x="437"/>
        <item x="438"/>
        <item x="439"/>
        <item x="440"/>
        <item x="441"/>
        <item x="442"/>
        <item x="443"/>
        <item x="445"/>
        <item x="444"/>
        <item x="446"/>
        <item x="447"/>
        <item x="448"/>
        <item x="449"/>
        <item x="450"/>
        <item x="451"/>
        <item x="452"/>
        <item x="453"/>
        <item x="454"/>
        <item x="459"/>
        <item x="457"/>
        <item x="460"/>
        <item x="458"/>
        <item x="461"/>
        <item x="463"/>
        <item x="465"/>
        <item x="466"/>
        <item x="468"/>
        <item x="469"/>
        <item x="470"/>
        <item x="471"/>
        <item x="472"/>
        <item x="467"/>
        <item x="473"/>
        <item x="476"/>
        <item x="456"/>
        <item x="464"/>
        <item x="475"/>
        <item x="477"/>
        <item x="478"/>
        <item x="479"/>
        <item x="474"/>
        <item x="480"/>
        <item x="455"/>
        <item x="481"/>
        <item x="482"/>
        <item x="483"/>
        <item x="484"/>
        <item x="488"/>
        <item x="486"/>
        <item x="485"/>
        <item x="487"/>
        <item x="489"/>
        <item x="491"/>
        <item x="490"/>
        <item x="492"/>
        <item x="497"/>
        <item x="493"/>
        <item x="494"/>
        <item x="495"/>
        <item x="496"/>
        <item x="498"/>
        <item x="500"/>
        <item x="501"/>
        <item x="502"/>
        <item x="503"/>
        <item x="504"/>
        <item x="505"/>
        <item x="506"/>
        <item x="507"/>
        <item x="508"/>
        <item x="509"/>
        <item x="510"/>
        <item x="511"/>
        <item x="512"/>
        <item x="513"/>
        <item x="514"/>
        <item x="515"/>
        <item x="521"/>
        <item x="520"/>
        <item x="523"/>
        <item x="522"/>
        <item x="524"/>
        <item x="525"/>
        <item x="529"/>
        <item x="533"/>
        <item x="526"/>
        <item x="527"/>
        <item x="528"/>
        <item x="530"/>
        <item x="531"/>
        <item x="532"/>
        <item x="534"/>
        <item x="535"/>
        <item x="536"/>
        <item x="537"/>
        <item x="538"/>
        <item x="539"/>
        <item x="541"/>
        <item x="542"/>
        <item x="543"/>
        <item x="544"/>
        <item x="545"/>
        <item x="546"/>
        <item x="560"/>
        <item x="547"/>
        <item x="548"/>
        <item x="549"/>
        <item x="550"/>
        <item x="551"/>
        <item x="552"/>
        <item x="553"/>
        <item x="554"/>
        <item x="555"/>
        <item x="556"/>
        <item x="557"/>
        <item x="558"/>
        <item x="559"/>
        <item x="561"/>
        <item x="372"/>
        <item x="516"/>
        <item x="540"/>
        <item x="517"/>
        <item x="518"/>
        <item x="519"/>
        <item x="365"/>
        <item t="default"/>
      </items>
    </pivotField>
    <pivotField compact="0" outline="0" showAll="0"/>
    <pivotField compact="0" outline="0" showAll="0">
      <items count="77">
        <item x="15"/>
        <item x="17"/>
        <item x="26"/>
        <item x="21"/>
        <item x="6"/>
        <item x="14"/>
        <item x="13"/>
        <item x="23"/>
        <item x="11"/>
        <item x="43"/>
        <item x="41"/>
        <item x="60"/>
        <item x="51"/>
        <item x="48"/>
        <item x="50"/>
        <item x="75"/>
        <item x="30"/>
        <item x="27"/>
        <item x="28"/>
        <item x="29"/>
        <item x="47"/>
        <item x="31"/>
        <item x="74"/>
        <item x="33"/>
        <item x="38"/>
        <item x="34"/>
        <item x="32"/>
        <item x="19"/>
        <item x="52"/>
        <item x="73"/>
        <item x="7"/>
        <item x="4"/>
        <item x="2"/>
        <item x="35"/>
        <item x="5"/>
        <item x="46"/>
        <item x="59"/>
        <item x="55"/>
        <item x="58"/>
        <item x="53"/>
        <item x="57"/>
        <item x="56"/>
        <item x="54"/>
        <item x="65"/>
        <item x="62"/>
        <item x="72"/>
        <item x="49"/>
        <item x="64"/>
        <item x="22"/>
        <item x="16"/>
        <item x="24"/>
        <item x="20"/>
        <item x="25"/>
        <item x="61"/>
        <item x="8"/>
        <item x="39"/>
        <item x="67"/>
        <item x="12"/>
        <item x="70"/>
        <item x="10"/>
        <item x="71"/>
        <item x="9"/>
        <item x="18"/>
        <item x="37"/>
        <item x="36"/>
        <item x="69"/>
        <item x="68"/>
        <item x="45"/>
        <item x="66"/>
        <item x="44"/>
        <item x="3"/>
        <item x="42"/>
        <item x="1"/>
        <item x="63"/>
        <item x="40"/>
        <item x="0"/>
        <item t="default"/>
      </items>
    </pivotField>
    <pivotField compact="0" outline="0" showAll="0"/>
    <pivotField compact="0" outline="0" showAll="0"/>
    <pivotField compact="0" outline="0" showAll="0">
      <items count="6">
        <item x="2"/>
        <item x="3"/>
        <item x="4"/>
        <item x="1"/>
        <item x="0"/>
        <item t="default"/>
      </items>
    </pivotField>
    <pivotField compact="0" outline="0" showAll="0"/>
    <pivotField compact="0" outline="0" showAll="0"/>
    <pivotField compact="0" outline="0" showAll="0"/>
    <pivotField compact="0" outline="0" showAll="0"/>
  </pivotFields>
  <rowFields count="1">
    <field x="4"/>
  </rowFields>
  <rowItems count="1">
    <i t="grand">
      <x/>
    </i>
  </rowItems>
  <colItems count="1">
    <i/>
  </colItems>
  <dataFields count="1">
    <dataField name="Count of Date of Intervention / Tarikh ketika Membuat Teguran Care Card" fld="4" subtotal="count" baseField="0" baseItem="0"/>
  </dataFields>
  <pivotTableStyleInfo name="PivotStyleLight16" showRowHeaders="1" showColHeaders="1" showRowStripes="0" showColStripes="0" showLastColumn="1"/>
  <filters count="1">
    <filter fld="4" type="thisMonth" evalOrder="-1" id="3">
      <autoFilter ref="A1">
        <filterColumn colId="0">
          <dynamicFilter type="thisMonth" val="46204" maxVal="4623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O7443" totalsRowShown="0" headerRowDxfId="15">
  <autoFilter ref="A1:O7443" xr:uid="{00000000-0009-0000-0100-000001000000}">
    <filterColumn colId="4">
      <filters>
        <dateGroupItem year="2026" dateTimeGrouping="year"/>
      </filters>
    </filterColumn>
    <filterColumn colId="7">
      <filters>
        <filter val="Brudash"/>
        <filter val="brudesh"/>
        <filter val="Brudesh (Norlly)"/>
        <filter val="Brudesh company"/>
        <filter val="Brudesh Engineering &amp; Management SDN BHD"/>
        <filter val="Brudesh Engineering &amp; Management Services"/>
        <filter val="BRUDESH Engineering&amp;Management SDN BHD"/>
        <filter val="Brudesh Sdn Bhd"/>
        <filter val="Brudesh(Norlly)"/>
        <filter val="Brudush"/>
      </filters>
    </filterColumn>
  </autoFilter>
  <sortState xmlns:xlrd2="http://schemas.microsoft.com/office/spreadsheetml/2017/richdata2" ref="A2:O7428">
    <sortCondition descending="1" ref="E1:E7428"/>
  </sortState>
  <tableColumns count="15">
    <tableColumn id="1" xr3:uid="{00000000-0010-0000-0000-000001000000}" name="Id" dataDxfId="14">
      <extLst>
        <ext xmlns:xlmsforms="http://schemas.microsoft.com/office/spreadsheetml/2023/msForms" uri="{FCC71383-01E1-4257-9335-427F07BE8D7F}">
          <xlmsforms:question id="id"/>
        </ext>
      </extLst>
    </tableColumn>
    <tableColumn id="2" xr3:uid="{00000000-0010-0000-0000-000002000000}" name="Start time" dataDxfId="13">
      <extLst>
        <ext xmlns:xlmsforms="http://schemas.microsoft.com/office/spreadsheetml/2023/msForms" uri="{FCC71383-01E1-4257-9335-427F07BE8D7F}">
          <xlmsforms:question id="startDate"/>
        </ext>
      </extLst>
    </tableColumn>
    <tableColumn id="3" xr3:uid="{00000000-0010-0000-0000-000003000000}" name="Completion time" dataDxfId="12">
      <extLst>
        <ext xmlns:xlmsforms="http://schemas.microsoft.com/office/spreadsheetml/2023/msForms" uri="{FCC71383-01E1-4257-9335-427F07BE8D7F}">
          <xlmsforms:question id="submitDate"/>
        </ext>
      </extLst>
    </tableColumn>
    <tableColumn id="4" xr3:uid="{00000000-0010-0000-0000-000004000000}" name="Email" dataDxfId="11">
      <extLst>
        <ext xmlns:xlmsforms="http://schemas.microsoft.com/office/spreadsheetml/2023/msForms" uri="{FCC71383-01E1-4257-9335-427F07BE8D7F}">
          <xlmsforms:question id="responder"/>
        </ext>
      </extLst>
    </tableColumn>
    <tableColumn id="6" xr3:uid="{00000000-0010-0000-0000-000006000000}" name="Date of Intervention / Tarikh ketika Membuat Teguran Care Card" dataDxfId="10">
      <extLst>
        <ext xmlns:xlmsforms="http://schemas.microsoft.com/office/spreadsheetml/2023/msForms" uri="{FCC71383-01E1-4257-9335-427F07BE8D7F}">
          <xlmsforms:question id="r5b710f9ce6594f06a5575dc212c202d0"/>
        </ext>
      </extLst>
    </tableColumn>
    <tableColumn id="7" xr3:uid="{00000000-0010-0000-0000-000007000000}" name="Full Name / Nama Penuh" dataDxfId="9">
      <extLst>
        <ext xmlns:xlmsforms="http://schemas.microsoft.com/office/spreadsheetml/2023/msForms" uri="{FCC71383-01E1-4257-9335-427F07BE8D7F}">
          <xlmsforms:question id="r620d0b66b9c040a48553f3c1ab0fa39b"/>
        </ext>
      </extLst>
    </tableColumn>
    <tableColumn id="5" xr3:uid="{1B7C50D7-C49D-45A4-8655-CD75D124580F}" name="BRE no. (For BRE staff only)" dataDxfId="8">
      <extLst>
        <ext xmlns:xlmsforms="http://schemas.microsoft.com/office/spreadsheetml/2023/msForms" uri="{FCC71383-01E1-4257-9335-427F07BE8D7F}">
          <xlmsforms:question id="r3b6f96ad6c9b4345a0421d75f65b6463"/>
        </ext>
      </extLst>
    </tableColumn>
    <tableColumn id="8" xr3:uid="{00000000-0010-0000-0000-000008000000}" name="Company / Organisation" dataDxfId="7">
      <extLst>
        <ext xmlns:xlmsforms="http://schemas.microsoft.com/office/spreadsheetml/2023/msForms" uri="{FCC71383-01E1-4257-9335-427F07BE8D7F}">
          <xlmsforms:question id="ra542ed34a19641768b9901c72a3bd323"/>
        </ext>
      </extLst>
    </tableColumn>
    <tableColumn id="9" xr3:uid="{00000000-0010-0000-0000-000009000000}" name="Position" dataDxfId="6">
      <extLst>
        <ext xmlns:xlmsforms="http://schemas.microsoft.com/office/spreadsheetml/2023/msForms" uri="{FCC71383-01E1-4257-9335-427F07BE8D7F}">
          <xlmsforms:question id="rde8bcf4f70734fe6836d39351586bebe"/>
        </ext>
      </extLst>
    </tableColumn>
    <tableColumn id="10" xr3:uid="{00000000-0010-0000-0000-00000A000000}" name="Location of Interventions / Lokasi tempat kamu buat teguran" dataDxfId="5">
      <extLst>
        <ext xmlns:xlmsforms="http://schemas.microsoft.com/office/spreadsheetml/2023/msForms" uri="{FCC71383-01E1-4257-9335-427F07BE8D7F}">
          <xlmsforms:question id="r7c96cc64239e4d9eab06b3355b323e58"/>
        </ext>
      </extLst>
    </tableColumn>
    <tableColumn id="11" xr3:uid="{00000000-0010-0000-0000-00000B000000}" name="Purpose of Care Card Interventions / Tujuan Teguran Care Card Anda" dataDxfId="4">
      <extLst>
        <ext xmlns:xlmsforms="http://schemas.microsoft.com/office/spreadsheetml/2023/msForms" uri="{FCC71383-01E1-4257-9335-427F07BE8D7F}">
          <xlmsforms:question id="ra90e764f5d654c6ab43329ec7f351a6e"/>
        </ext>
      </extLst>
    </tableColumn>
    <tableColumn id="12" xr3:uid="{00000000-0010-0000-0000-00000C000000}" name="What have you Observed, Seen or Encountered? / Apa yang kamu nampak, alami atau perhatikan?" dataDxfId="3">
      <extLst>
        <ext xmlns:xlmsforms="http://schemas.microsoft.com/office/spreadsheetml/2023/msForms" uri="{FCC71383-01E1-4257-9335-427F07BE8D7F}">
          <xlmsforms:question id="r1e4ff8cb6ccc43068e75536b4e10df9b"/>
        </ext>
      </extLst>
    </tableColumn>
    <tableColumn id="13" xr3:uid="{00000000-0010-0000-0000-00000D000000}" name="What can go wrong if there's no interventions or actions has been made? / Apa boleh terjadi sekiranya tiada tindakan dilakukan?" dataDxfId="2">
      <extLst>
        <ext xmlns:xlmsforms="http://schemas.microsoft.com/office/spreadsheetml/2023/msForms" uri="{FCC71383-01E1-4257-9335-427F07BE8D7F}">
          <xlmsforms:question id="ra7ff0d81cec042039dc74b69bea26824"/>
        </ext>
      </extLst>
    </tableColumn>
    <tableColumn id="14" xr3:uid="{00000000-0010-0000-0000-00000E000000}" name="What have you done to solve the problem(s)? How did you approach the person to make interventions? / How do you support the Good Practice? What do you suggest for the Item you highlighted? / Apakah ti" dataDxfId="1">
      <extLst>
        <ext xmlns:xlmsforms="http://schemas.microsoft.com/office/spreadsheetml/2023/msForms" uri="{FCC71383-01E1-4257-9335-427F07BE8D7F}">
          <xlmsforms:question id="r1f8645f6cdbe4e98aa773ae6402ecbd9"/>
        </ext>
      </extLst>
    </tableColumn>
    <tableColumn id="15" xr3:uid="{00000000-0010-0000-0000-00000F000000}" name="Category of this Care Card Submission / Kategori Teguran Care Card Anda" dataDxfId="0">
      <extLst>
        <ext xmlns:xlmsforms="http://schemas.microsoft.com/office/spreadsheetml/2023/msForms" uri="{FCC71383-01E1-4257-9335-427F07BE8D7F}">
          <xlmsforms:question id="rcb798a7fa5c240bbad572d54318d044c"/>
        </ext>
      </extLst>
    </tableColumn>
  </tableColumns>
  <tableStyleInfo name="TableStyleMedium2" showFirstColumn="0" showLastColumn="0" showRowStripes="1" showColumnStripes="0"/>
  <extLst>
    <ext xmlns:xlmsforms="http://schemas.microsoft.com/office/spreadsheetml/2023/msForms" uri="{839C7E11-91E4-4DBD-9C5D-0DEA604FA9AC}">
      <xlmsforms:msForm id="DuSswGL2TEGK9k0iDKD_m_G_4BqxKU5BgCFmzzKlNJNUQzFCTU1aRDBFNkVLREVNVllMSjAyWDNDUi4u" isFormConnected="1" maxResponseId="7442" latestEventMarker="7405">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r5b710f9ce6594f06a5575dc212c202d0</xlmsforms:syncedQuestionId>
        <xlmsforms:syncedQuestionId>r620d0b66b9c040a48553f3c1ab0fa39b</xlmsforms:syncedQuestionId>
        <xlmsforms:syncedQuestionId>ra542ed34a19641768b9901c72a3bd323</xlmsforms:syncedQuestionId>
        <xlmsforms:syncedQuestionId>rde8bcf4f70734fe6836d39351586bebe</xlmsforms:syncedQuestionId>
        <xlmsforms:syncedQuestionId>r7c96cc64239e4d9eab06b3355b323e58</xlmsforms:syncedQuestionId>
        <xlmsforms:syncedQuestionId>ra90e764f5d654c6ab43329ec7f351a6e</xlmsforms:syncedQuestionId>
        <xlmsforms:syncedQuestionId>r1e4ff8cb6ccc43068e75536b4e10df9b</xlmsforms:syncedQuestionId>
        <xlmsforms:syncedQuestionId>ra7ff0d81cec042039dc74b69bea26824</xlmsforms:syncedQuestionId>
        <xlmsforms:syncedQuestionId>r1f8645f6cdbe4e98aa773ae6402ecbd9</xlmsforms:syncedQuestionId>
        <xlmsforms:syncedQuestionId>rcb798a7fa5c240bbad572d54318d044c</xlmsforms:syncedQuestionId>
        <xlmsforms:syncedQuestionId>r3b6f96ad6c9b4345a0421d75f65b6463</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7443"/>
  <sheetViews>
    <sheetView tabSelected="1" workbookViewId="0">
      <selection activeCell="F3" sqref="F3"/>
    </sheetView>
  </sheetViews>
  <sheetFormatPr defaultRowHeight="15"/>
  <cols>
    <col min="1" max="1" width="5.42578125" bestFit="1" customWidth="1"/>
    <col min="2" max="2" width="17.7109375" bestFit="1" customWidth="1"/>
    <col min="3" max="3" width="18.5703125" customWidth="1"/>
    <col min="4" max="4" width="11.42578125" bestFit="1" customWidth="1"/>
    <col min="5" max="5" width="22.28515625" style="24" bestFit="1" customWidth="1"/>
    <col min="6" max="6" width="255.7109375" bestFit="1" customWidth="1"/>
    <col min="7" max="7" width="22.5703125" bestFit="1" customWidth="1"/>
    <col min="8" max="8" width="63.5703125" bestFit="1" customWidth="1"/>
    <col min="9" max="9" width="45.5703125" bestFit="1" customWidth="1"/>
    <col min="10" max="10" width="59.28515625" style="2" bestFit="1" customWidth="1"/>
    <col min="11" max="11" width="66.42578125" style="2" customWidth="1"/>
    <col min="12" max="12" width="99.28515625" style="2" customWidth="1"/>
    <col min="13" max="13" width="97.85546875" style="2" bestFit="1" customWidth="1"/>
    <col min="14" max="14" width="115" bestFit="1" customWidth="1"/>
    <col min="15" max="15" width="144.28515625" bestFit="1" customWidth="1"/>
  </cols>
  <sheetData>
    <row r="1" spans="1:15" s="3" customFormat="1" ht="45.75">
      <c r="A1" s="3" t="s">
        <v>0</v>
      </c>
      <c r="B1" s="3" t="s">
        <v>1</v>
      </c>
      <c r="C1" s="3" t="s">
        <v>2</v>
      </c>
      <c r="D1" s="3" t="s">
        <v>3</v>
      </c>
      <c r="E1" s="3" t="s">
        <v>4</v>
      </c>
      <c r="F1" s="3" t="s">
        <v>5</v>
      </c>
      <c r="G1" s="3" t="s">
        <v>6</v>
      </c>
      <c r="H1" s="3" t="s">
        <v>7</v>
      </c>
      <c r="I1" s="3" t="s">
        <v>8</v>
      </c>
      <c r="J1" s="3" t="s">
        <v>9</v>
      </c>
      <c r="K1" s="3" t="s">
        <v>10</v>
      </c>
      <c r="L1" s="3" t="s">
        <v>11</v>
      </c>
      <c r="M1" s="3" t="s">
        <v>12</v>
      </c>
      <c r="N1" s="3" t="s">
        <v>13</v>
      </c>
      <c r="O1" s="3" t="s">
        <v>14</v>
      </c>
    </row>
    <row r="2" spans="1:15" ht="30.75">
      <c r="A2">
        <v>4909</v>
      </c>
      <c r="B2" s="1">
        <v>46053.990416666697</v>
      </c>
      <c r="C2" s="1">
        <v>46053.995474536998</v>
      </c>
      <c r="D2" s="4" t="s">
        <v>15</v>
      </c>
      <c r="E2" s="25">
        <v>46361</v>
      </c>
      <c r="F2" s="23" t="s">
        <v>16</v>
      </c>
      <c r="G2" s="4"/>
      <c r="H2" s="4" t="s">
        <v>17</v>
      </c>
      <c r="I2" s="4" t="s">
        <v>18</v>
      </c>
      <c r="J2" s="4" t="s">
        <v>19</v>
      </c>
      <c r="K2" s="5" t="s">
        <v>20</v>
      </c>
      <c r="L2" s="5" t="s">
        <v>21</v>
      </c>
      <c r="M2" s="12" t="s">
        <v>22</v>
      </c>
      <c r="N2" s="12" t="s">
        <v>23</v>
      </c>
      <c r="O2" s="4" t="s">
        <v>24</v>
      </c>
    </row>
    <row r="3" spans="1:15" ht="30.75">
      <c r="A3">
        <v>4908</v>
      </c>
      <c r="B3" s="1">
        <v>46053.983935185199</v>
      </c>
      <c r="C3" s="1">
        <v>46053.989606481497</v>
      </c>
      <c r="D3" s="4" t="s">
        <v>15</v>
      </c>
      <c r="E3" s="25">
        <v>46357</v>
      </c>
      <c r="F3" s="23" t="s">
        <v>16</v>
      </c>
      <c r="G3" s="4"/>
      <c r="H3" s="4" t="s">
        <v>17</v>
      </c>
      <c r="I3" s="4" t="s">
        <v>18</v>
      </c>
      <c r="J3" s="4" t="s">
        <v>19</v>
      </c>
      <c r="K3" s="5" t="s">
        <v>20</v>
      </c>
      <c r="L3" s="5" t="s">
        <v>25</v>
      </c>
      <c r="M3" s="12" t="s">
        <v>26</v>
      </c>
      <c r="N3" s="12" t="s">
        <v>27</v>
      </c>
      <c r="O3" s="4" t="s">
        <v>28</v>
      </c>
    </row>
    <row r="4" spans="1:15">
      <c r="A4">
        <v>4907</v>
      </c>
      <c r="B4" s="1">
        <v>46053.967453703699</v>
      </c>
      <c r="C4" s="1">
        <v>46053.983553240701</v>
      </c>
      <c r="D4" s="4" t="s">
        <v>15</v>
      </c>
      <c r="E4" s="25">
        <v>46338</v>
      </c>
      <c r="F4" s="23" t="s">
        <v>16</v>
      </c>
      <c r="G4" s="4"/>
      <c r="H4" s="4" t="s">
        <v>17</v>
      </c>
      <c r="I4" s="4" t="s">
        <v>18</v>
      </c>
      <c r="J4" s="4" t="s">
        <v>29</v>
      </c>
      <c r="K4" s="5" t="s">
        <v>30</v>
      </c>
      <c r="L4" s="5" t="s">
        <v>31</v>
      </c>
      <c r="M4" s="12" t="s">
        <v>32</v>
      </c>
      <c r="N4" s="12" t="s">
        <v>33</v>
      </c>
      <c r="O4" s="4" t="s">
        <v>34</v>
      </c>
    </row>
    <row r="5" spans="1:15" ht="30.75">
      <c r="A5">
        <v>5057</v>
      </c>
      <c r="B5" s="1">
        <v>46073.475312499999</v>
      </c>
      <c r="C5" s="1">
        <v>46073.477800925903</v>
      </c>
      <c r="D5" s="4" t="s">
        <v>15</v>
      </c>
      <c r="E5" s="31">
        <v>46337</v>
      </c>
      <c r="F5" s="23" t="s">
        <v>35</v>
      </c>
      <c r="G5" s="4"/>
      <c r="H5" s="4" t="s">
        <v>36</v>
      </c>
      <c r="I5" s="4" t="s">
        <v>37</v>
      </c>
      <c r="J5" s="4" t="s">
        <v>38</v>
      </c>
      <c r="K5" s="5" t="s">
        <v>20</v>
      </c>
      <c r="L5" s="5" t="s">
        <v>39</v>
      </c>
      <c r="M5" s="12" t="s">
        <v>40</v>
      </c>
      <c r="N5" s="12" t="s">
        <v>40</v>
      </c>
      <c r="O5" s="4" t="s">
        <v>41</v>
      </c>
    </row>
    <row r="6" spans="1:15" ht="30.75">
      <c r="A6">
        <v>4906</v>
      </c>
      <c r="B6" s="1">
        <v>46053.961585648103</v>
      </c>
      <c r="C6" s="1">
        <v>46053.967164351903</v>
      </c>
      <c r="D6" s="4" t="s">
        <v>15</v>
      </c>
      <c r="E6" s="25">
        <v>46336</v>
      </c>
      <c r="F6" s="23" t="s">
        <v>16</v>
      </c>
      <c r="G6" s="4"/>
      <c r="H6" s="4" t="s">
        <v>17</v>
      </c>
      <c r="I6" s="4" t="s">
        <v>18</v>
      </c>
      <c r="J6" s="4" t="s">
        <v>19</v>
      </c>
      <c r="K6" s="5" t="s">
        <v>20</v>
      </c>
      <c r="L6" s="5" t="s">
        <v>42</v>
      </c>
      <c r="M6" s="12" t="s">
        <v>43</v>
      </c>
      <c r="N6" s="12" t="s">
        <v>44</v>
      </c>
      <c r="O6" s="4" t="s">
        <v>45</v>
      </c>
    </row>
    <row r="7" spans="1:15" s="7" customFormat="1" ht="30.75">
      <c r="A7">
        <v>5658</v>
      </c>
      <c r="B7" s="1">
        <v>46111.9243055556</v>
      </c>
      <c r="C7" s="1">
        <v>46111.931608796302</v>
      </c>
      <c r="D7" s="4" t="s">
        <v>15</v>
      </c>
      <c r="E7" s="31">
        <v>46314</v>
      </c>
      <c r="F7" s="23" t="s">
        <v>46</v>
      </c>
      <c r="G7" s="4"/>
      <c r="H7" s="4" t="s">
        <v>36</v>
      </c>
      <c r="I7" s="4" t="s">
        <v>47</v>
      </c>
      <c r="J7" s="4" t="s">
        <v>48</v>
      </c>
      <c r="K7" s="5" t="s">
        <v>49</v>
      </c>
      <c r="L7" s="5" t="s">
        <v>50</v>
      </c>
      <c r="M7" s="12" t="s">
        <v>51</v>
      </c>
      <c r="N7" s="12" t="s">
        <v>52</v>
      </c>
      <c r="O7" s="4" t="s">
        <v>53</v>
      </c>
    </row>
    <row r="8" spans="1:15" s="7" customFormat="1">
      <c r="A8">
        <v>5657</v>
      </c>
      <c r="B8" s="1">
        <v>46111.9205671296</v>
      </c>
      <c r="C8" s="1">
        <v>46111.924270833297</v>
      </c>
      <c r="D8" s="4" t="s">
        <v>15</v>
      </c>
      <c r="E8" s="31">
        <v>46309</v>
      </c>
      <c r="F8" s="23" t="s">
        <v>54</v>
      </c>
      <c r="G8" s="4"/>
      <c r="H8" s="4" t="s">
        <v>36</v>
      </c>
      <c r="I8" s="4" t="s">
        <v>55</v>
      </c>
      <c r="J8" s="4" t="s">
        <v>56</v>
      </c>
      <c r="K8" s="5" t="s">
        <v>30</v>
      </c>
      <c r="L8" s="5" t="s">
        <v>57</v>
      </c>
      <c r="M8" s="12" t="s">
        <v>58</v>
      </c>
      <c r="N8" s="12" t="s">
        <v>59</v>
      </c>
      <c r="O8" s="4" t="s">
        <v>53</v>
      </c>
    </row>
    <row r="9" spans="1:15" s="7" customFormat="1" ht="30.75">
      <c r="A9">
        <v>4710</v>
      </c>
      <c r="B9" s="1">
        <v>46037.885613425897</v>
      </c>
      <c r="C9" s="1">
        <v>46037.893935185202</v>
      </c>
      <c r="D9" s="4" t="s">
        <v>15</v>
      </c>
      <c r="E9" s="28">
        <v>46280</v>
      </c>
      <c r="F9" s="4" t="s">
        <v>60</v>
      </c>
      <c r="G9" s="4"/>
      <c r="H9" s="4" t="s">
        <v>61</v>
      </c>
      <c r="I9" s="4" t="s">
        <v>62</v>
      </c>
      <c r="J9" s="4" t="s">
        <v>63</v>
      </c>
      <c r="K9" s="5" t="s">
        <v>30</v>
      </c>
      <c r="L9" s="5" t="s">
        <v>64</v>
      </c>
      <c r="M9" s="12" t="s">
        <v>65</v>
      </c>
      <c r="N9" s="12" t="s">
        <v>66</v>
      </c>
      <c r="O9" s="4" t="s">
        <v>67</v>
      </c>
    </row>
    <row r="10" spans="1:15" s="7" customFormat="1" ht="30.75">
      <c r="A10">
        <v>2438</v>
      </c>
      <c r="B10" s="1">
        <v>45908.847523148099</v>
      </c>
      <c r="C10" s="1">
        <v>45908.852592592601</v>
      </c>
      <c r="D10" s="4" t="s">
        <v>15</v>
      </c>
      <c r="E10" s="28">
        <v>46273</v>
      </c>
      <c r="F10" s="4" t="s">
        <v>68</v>
      </c>
      <c r="G10" s="4"/>
      <c r="H10" s="4" t="s">
        <v>69</v>
      </c>
      <c r="I10" s="4" t="s">
        <v>70</v>
      </c>
      <c r="J10" s="4" t="s">
        <v>71</v>
      </c>
      <c r="K10" s="5" t="s">
        <v>72</v>
      </c>
      <c r="L10" s="5" t="s">
        <v>73</v>
      </c>
      <c r="M10" s="12" t="s">
        <v>74</v>
      </c>
      <c r="N10" s="5" t="s">
        <v>73</v>
      </c>
      <c r="O10" s="4" t="s">
        <v>75</v>
      </c>
    </row>
    <row r="11" spans="1:15" s="7" customFormat="1" ht="30.75">
      <c r="A11">
        <v>7427</v>
      </c>
      <c r="B11" s="1">
        <v>46210.644479166702</v>
      </c>
      <c r="C11" s="1">
        <v>46210.6479398148</v>
      </c>
      <c r="D11" s="4" t="s">
        <v>15</v>
      </c>
      <c r="E11" s="27">
        <v>46210</v>
      </c>
      <c r="F11" s="4" t="s">
        <v>76</v>
      </c>
      <c r="G11" s="4"/>
      <c r="H11" s="4" t="s">
        <v>69</v>
      </c>
      <c r="I11" s="4" t="s">
        <v>77</v>
      </c>
      <c r="J11" s="4" t="s">
        <v>78</v>
      </c>
      <c r="K11" s="5" t="s">
        <v>30</v>
      </c>
      <c r="L11" s="5" t="s">
        <v>79</v>
      </c>
      <c r="M11" s="12" t="s">
        <v>80</v>
      </c>
      <c r="N11" s="12" t="s">
        <v>81</v>
      </c>
      <c r="O11" s="4" t="s">
        <v>82</v>
      </c>
    </row>
    <row r="12" spans="1:15" s="7" customFormat="1" ht="45.75">
      <c r="A12">
        <v>7426</v>
      </c>
      <c r="B12" s="1">
        <v>46209.916770833297</v>
      </c>
      <c r="C12" s="1">
        <v>46209.9207060185</v>
      </c>
      <c r="D12" s="4" t="s">
        <v>15</v>
      </c>
      <c r="E12" s="27">
        <v>46209</v>
      </c>
      <c r="F12" s="4" t="s">
        <v>83</v>
      </c>
      <c r="G12" s="4" t="s">
        <v>84</v>
      </c>
      <c r="H12" s="4" t="s">
        <v>61</v>
      </c>
      <c r="I12" s="4" t="s">
        <v>85</v>
      </c>
      <c r="J12" s="4" t="s">
        <v>86</v>
      </c>
      <c r="K12" s="5" t="s">
        <v>49</v>
      </c>
      <c r="L12" s="5" t="s">
        <v>87</v>
      </c>
      <c r="M12" s="12" t="s">
        <v>88</v>
      </c>
      <c r="N12" s="12" t="s">
        <v>89</v>
      </c>
      <c r="O12" s="4" t="s">
        <v>53</v>
      </c>
    </row>
    <row r="13" spans="1:15" s="7" customFormat="1" ht="30.75">
      <c r="A13">
        <v>7424</v>
      </c>
      <c r="B13" s="1">
        <v>46208.807280092602</v>
      </c>
      <c r="C13" s="1">
        <v>46208.812268518501</v>
      </c>
      <c r="D13" s="4" t="s">
        <v>15</v>
      </c>
      <c r="E13" s="26">
        <v>46208</v>
      </c>
      <c r="F13" s="23" t="s">
        <v>90</v>
      </c>
      <c r="G13" s="22" t="s">
        <v>91</v>
      </c>
      <c r="H13" s="4" t="s">
        <v>36</v>
      </c>
      <c r="I13" s="4" t="s">
        <v>92</v>
      </c>
      <c r="J13" s="4" t="s">
        <v>93</v>
      </c>
      <c r="K13" s="5" t="s">
        <v>20</v>
      </c>
      <c r="L13" s="5" t="s">
        <v>94</v>
      </c>
      <c r="M13" s="12" t="s">
        <v>95</v>
      </c>
      <c r="N13" s="12" t="s">
        <v>96</v>
      </c>
      <c r="O13" s="4" t="s">
        <v>75</v>
      </c>
    </row>
    <row r="14" spans="1:15" s="7" customFormat="1" ht="60.75">
      <c r="A14">
        <v>7420</v>
      </c>
      <c r="B14" s="1">
        <v>46206.943356481497</v>
      </c>
      <c r="C14" s="1">
        <v>46206.947650463</v>
      </c>
      <c r="D14" s="4" t="s">
        <v>15</v>
      </c>
      <c r="E14" s="25">
        <v>46206</v>
      </c>
      <c r="F14" s="23" t="s">
        <v>97</v>
      </c>
      <c r="G14" s="22" t="s">
        <v>98</v>
      </c>
      <c r="H14" s="4" t="s">
        <v>99</v>
      </c>
      <c r="I14" s="4" t="s">
        <v>100</v>
      </c>
      <c r="J14" s="4" t="s">
        <v>101</v>
      </c>
      <c r="K14" s="5" t="s">
        <v>49</v>
      </c>
      <c r="L14" s="5" t="s">
        <v>102</v>
      </c>
      <c r="M14" s="12" t="s">
        <v>103</v>
      </c>
      <c r="N14" s="12" t="s">
        <v>104</v>
      </c>
      <c r="O14" s="4" t="s">
        <v>53</v>
      </c>
    </row>
    <row r="15" spans="1:15" s="7" customFormat="1" ht="76.5">
      <c r="A15">
        <v>7419</v>
      </c>
      <c r="B15" s="1">
        <v>46206.940856481502</v>
      </c>
      <c r="C15" s="1">
        <v>46206.942627314798</v>
      </c>
      <c r="D15" s="4" t="s">
        <v>15</v>
      </c>
      <c r="E15" s="25">
        <v>46206</v>
      </c>
      <c r="F15" s="23" t="s">
        <v>105</v>
      </c>
      <c r="G15" s="22" t="s">
        <v>98</v>
      </c>
      <c r="H15" s="4" t="s">
        <v>99</v>
      </c>
      <c r="I15" s="4" t="s">
        <v>106</v>
      </c>
      <c r="J15" s="4" t="s">
        <v>107</v>
      </c>
      <c r="K15" s="5" t="s">
        <v>72</v>
      </c>
      <c r="L15" s="5" t="s">
        <v>108</v>
      </c>
      <c r="M15" s="12" t="s">
        <v>109</v>
      </c>
      <c r="N15" s="12" t="s">
        <v>110</v>
      </c>
      <c r="O15" s="4" t="s">
        <v>41</v>
      </c>
    </row>
    <row r="16" spans="1:15" ht="30.75">
      <c r="A16">
        <v>7412</v>
      </c>
      <c r="B16" s="1">
        <v>46206.649317129602</v>
      </c>
      <c r="C16" s="1">
        <v>46206.658148148097</v>
      </c>
      <c r="D16" s="4" t="s">
        <v>15</v>
      </c>
      <c r="E16" s="25">
        <v>46206</v>
      </c>
      <c r="F16" s="23" t="s">
        <v>111</v>
      </c>
      <c r="G16" s="22"/>
      <c r="H16" s="4" t="s">
        <v>61</v>
      </c>
      <c r="I16" s="4" t="s">
        <v>112</v>
      </c>
      <c r="J16" s="4" t="s">
        <v>56</v>
      </c>
      <c r="K16" s="5" t="s">
        <v>20</v>
      </c>
      <c r="L16" s="5" t="s">
        <v>113</v>
      </c>
      <c r="M16" s="12" t="s">
        <v>114</v>
      </c>
      <c r="N16" s="12" t="s">
        <v>115</v>
      </c>
      <c r="O16" s="4" t="s">
        <v>34</v>
      </c>
    </row>
    <row r="17" spans="1:15" s="7" customFormat="1" ht="30.75">
      <c r="A17">
        <v>7411</v>
      </c>
      <c r="B17" s="1">
        <v>46206.647442129601</v>
      </c>
      <c r="C17" s="1">
        <v>46206.6546296296</v>
      </c>
      <c r="D17" s="4" t="s">
        <v>15</v>
      </c>
      <c r="E17" s="25">
        <v>46206</v>
      </c>
      <c r="F17" s="23" t="s">
        <v>116</v>
      </c>
      <c r="G17" s="22"/>
      <c r="H17" s="4" t="s">
        <v>61</v>
      </c>
      <c r="I17" s="4" t="s">
        <v>117</v>
      </c>
      <c r="J17" s="4" t="s">
        <v>56</v>
      </c>
      <c r="K17" s="5" t="s">
        <v>30</v>
      </c>
      <c r="L17" s="5" t="s">
        <v>118</v>
      </c>
      <c r="M17" s="12" t="s">
        <v>119</v>
      </c>
      <c r="N17" s="12" t="s">
        <v>120</v>
      </c>
      <c r="O17" s="4" t="s">
        <v>121</v>
      </c>
    </row>
    <row r="18" spans="1:15" s="7" customFormat="1" ht="30.75">
      <c r="A18">
        <v>7408</v>
      </c>
      <c r="B18" s="1">
        <v>46206.339490740698</v>
      </c>
      <c r="C18" s="1">
        <v>46206.361782407403</v>
      </c>
      <c r="D18" s="4" t="s">
        <v>15</v>
      </c>
      <c r="E18" s="25">
        <v>46206</v>
      </c>
      <c r="F18" s="23" t="s">
        <v>122</v>
      </c>
      <c r="G18" s="22" t="s">
        <v>123</v>
      </c>
      <c r="H18" s="4" t="s">
        <v>36</v>
      </c>
      <c r="I18" s="4" t="s">
        <v>124</v>
      </c>
      <c r="J18" s="4" t="s">
        <v>125</v>
      </c>
      <c r="K18" s="5" t="s">
        <v>20</v>
      </c>
      <c r="L18" s="5" t="s">
        <v>126</v>
      </c>
      <c r="M18" s="12" t="s">
        <v>127</v>
      </c>
      <c r="N18" s="12" t="s">
        <v>128</v>
      </c>
      <c r="O18" s="4" t="s">
        <v>129</v>
      </c>
    </row>
    <row r="19" spans="1:15" s="7" customFormat="1">
      <c r="A19">
        <v>7407</v>
      </c>
      <c r="B19" s="1">
        <v>46206.332731481503</v>
      </c>
      <c r="C19" s="1">
        <v>46206.335324074098</v>
      </c>
      <c r="D19" s="4" t="s">
        <v>15</v>
      </c>
      <c r="E19" s="25">
        <v>46206</v>
      </c>
      <c r="F19" s="23" t="s">
        <v>130</v>
      </c>
      <c r="G19" s="22"/>
      <c r="H19" s="4" t="s">
        <v>61</v>
      </c>
      <c r="I19" s="4" t="s">
        <v>131</v>
      </c>
      <c r="J19" s="4" t="s">
        <v>63</v>
      </c>
      <c r="K19" s="5" t="s">
        <v>30</v>
      </c>
      <c r="L19" s="5" t="s">
        <v>132</v>
      </c>
      <c r="M19" s="12" t="s">
        <v>133</v>
      </c>
      <c r="N19" s="12" t="s">
        <v>134</v>
      </c>
      <c r="O19" s="4" t="s">
        <v>82</v>
      </c>
    </row>
    <row r="20" spans="1:15" s="7" customFormat="1" ht="60.75">
      <c r="A20">
        <v>7417</v>
      </c>
      <c r="B20" s="1">
        <v>46206.933078703703</v>
      </c>
      <c r="C20" s="1">
        <v>46206.939305555599</v>
      </c>
      <c r="D20" s="4" t="s">
        <v>15</v>
      </c>
      <c r="E20" s="25">
        <v>46205</v>
      </c>
      <c r="F20" s="23" t="s">
        <v>135</v>
      </c>
      <c r="G20" s="22" t="s">
        <v>98</v>
      </c>
      <c r="H20" s="4" t="s">
        <v>99</v>
      </c>
      <c r="I20" s="4" t="s">
        <v>136</v>
      </c>
      <c r="J20" s="4" t="s">
        <v>78</v>
      </c>
      <c r="K20" s="5" t="s">
        <v>72</v>
      </c>
      <c r="L20" s="5" t="s">
        <v>137</v>
      </c>
      <c r="M20" s="12" t="s">
        <v>138</v>
      </c>
      <c r="N20" s="12" t="s">
        <v>139</v>
      </c>
      <c r="O20" s="4" t="s">
        <v>24</v>
      </c>
    </row>
    <row r="21" spans="1:15" s="7" customFormat="1" ht="106.5">
      <c r="A21">
        <v>7416</v>
      </c>
      <c r="B21" s="1">
        <v>46206.928402777798</v>
      </c>
      <c r="C21" s="1">
        <v>46206.933020833298</v>
      </c>
      <c r="D21" s="4" t="s">
        <v>15</v>
      </c>
      <c r="E21" s="25">
        <v>46205</v>
      </c>
      <c r="F21" s="23" t="s">
        <v>140</v>
      </c>
      <c r="G21" s="22" t="s">
        <v>98</v>
      </c>
      <c r="H21" s="4" t="s">
        <v>99</v>
      </c>
      <c r="I21" s="4" t="s">
        <v>136</v>
      </c>
      <c r="J21" s="4" t="s">
        <v>101</v>
      </c>
      <c r="K21" s="5" t="s">
        <v>49</v>
      </c>
      <c r="L21" s="5" t="s">
        <v>141</v>
      </c>
      <c r="M21" s="12" t="s">
        <v>142</v>
      </c>
      <c r="N21" s="12" t="s">
        <v>143</v>
      </c>
      <c r="O21" s="4" t="s">
        <v>24</v>
      </c>
    </row>
    <row r="22" spans="1:15" s="7" customFormat="1" ht="60.75">
      <c r="A22">
        <v>7415</v>
      </c>
      <c r="B22" s="1">
        <v>46206.9238078704</v>
      </c>
      <c r="C22" s="1">
        <v>46206.928368055596</v>
      </c>
      <c r="D22" s="4" t="s">
        <v>15</v>
      </c>
      <c r="E22" s="25">
        <v>46205</v>
      </c>
      <c r="F22" s="23" t="s">
        <v>144</v>
      </c>
      <c r="G22" s="22" t="s">
        <v>98</v>
      </c>
      <c r="H22" s="4" t="s">
        <v>99</v>
      </c>
      <c r="I22" s="4" t="s">
        <v>145</v>
      </c>
      <c r="J22" s="4" t="s">
        <v>146</v>
      </c>
      <c r="K22" s="5" t="s">
        <v>72</v>
      </c>
      <c r="L22" s="5" t="s">
        <v>147</v>
      </c>
      <c r="M22" s="12" t="s">
        <v>148</v>
      </c>
      <c r="N22" s="12" t="s">
        <v>149</v>
      </c>
      <c r="O22" s="4" t="s">
        <v>121</v>
      </c>
    </row>
    <row r="23" spans="1:15" s="7" customFormat="1" ht="76.5">
      <c r="A23">
        <v>7413</v>
      </c>
      <c r="B23" s="1">
        <v>46206.913692129601</v>
      </c>
      <c r="C23" s="1">
        <v>46206.920196759304</v>
      </c>
      <c r="D23" s="4" t="s">
        <v>15</v>
      </c>
      <c r="E23" s="25">
        <v>46205</v>
      </c>
      <c r="F23" s="23" t="s">
        <v>150</v>
      </c>
      <c r="G23" s="22" t="s">
        <v>98</v>
      </c>
      <c r="H23" s="4" t="s">
        <v>151</v>
      </c>
      <c r="I23" s="4" t="s">
        <v>136</v>
      </c>
      <c r="J23" s="4" t="s">
        <v>101</v>
      </c>
      <c r="K23" s="5" t="s">
        <v>20</v>
      </c>
      <c r="L23" s="5" t="s">
        <v>152</v>
      </c>
      <c r="M23" s="12" t="s">
        <v>153</v>
      </c>
      <c r="N23" s="12" t="s">
        <v>154</v>
      </c>
      <c r="O23" s="4" t="s">
        <v>155</v>
      </c>
    </row>
    <row r="24" spans="1:15" s="7" customFormat="1" ht="30.75">
      <c r="A24">
        <v>7409</v>
      </c>
      <c r="B24" s="1">
        <v>46206.4039583333</v>
      </c>
      <c r="C24" s="1">
        <v>46206.408506944397</v>
      </c>
      <c r="D24" s="4" t="s">
        <v>15</v>
      </c>
      <c r="E24" s="25">
        <v>46205</v>
      </c>
      <c r="F24" s="23" t="s">
        <v>156</v>
      </c>
      <c r="G24" s="22"/>
      <c r="H24" s="4" t="s">
        <v>157</v>
      </c>
      <c r="I24" s="4" t="s">
        <v>158</v>
      </c>
      <c r="J24" s="4" t="s">
        <v>159</v>
      </c>
      <c r="K24" s="5" t="s">
        <v>49</v>
      </c>
      <c r="L24" s="5" t="s">
        <v>160</v>
      </c>
      <c r="M24" s="12" t="s">
        <v>161</v>
      </c>
      <c r="N24" s="12" t="s">
        <v>162</v>
      </c>
      <c r="O24" s="4" t="s">
        <v>53</v>
      </c>
    </row>
    <row r="25" spans="1:15" s="7" customFormat="1" ht="30.75">
      <c r="A25">
        <v>7410</v>
      </c>
      <c r="B25" s="1">
        <v>46206.400115740696</v>
      </c>
      <c r="C25" s="1">
        <v>46206.408981481502</v>
      </c>
      <c r="D25" s="4" t="s">
        <v>15</v>
      </c>
      <c r="E25" s="25">
        <v>46205</v>
      </c>
      <c r="F25" s="23" t="s">
        <v>163</v>
      </c>
      <c r="G25" s="22" t="s">
        <v>164</v>
      </c>
      <c r="H25" s="4" t="s">
        <v>36</v>
      </c>
      <c r="I25" s="4" t="s">
        <v>165</v>
      </c>
      <c r="J25" s="4" t="s">
        <v>166</v>
      </c>
      <c r="K25" s="5" t="s">
        <v>49</v>
      </c>
      <c r="L25" s="5" t="s">
        <v>167</v>
      </c>
      <c r="M25" s="12" t="s">
        <v>168</v>
      </c>
      <c r="N25" s="12" t="s">
        <v>169</v>
      </c>
      <c r="O25" s="4" t="s">
        <v>170</v>
      </c>
    </row>
    <row r="26" spans="1:15" s="6" customFormat="1" ht="30.75">
      <c r="A26">
        <v>7406</v>
      </c>
      <c r="B26" s="1">
        <v>46205.635775463001</v>
      </c>
      <c r="C26" s="1">
        <v>46205.637893518498</v>
      </c>
      <c r="D26" s="4" t="s">
        <v>15</v>
      </c>
      <c r="E26" s="25">
        <v>46205</v>
      </c>
      <c r="F26" s="23" t="s">
        <v>171</v>
      </c>
      <c r="G26" s="22" t="s">
        <v>172</v>
      </c>
      <c r="H26" s="4" t="s">
        <v>36</v>
      </c>
      <c r="I26" s="4" t="s">
        <v>173</v>
      </c>
      <c r="J26" s="4" t="s">
        <v>174</v>
      </c>
      <c r="K26" s="5" t="s">
        <v>20</v>
      </c>
      <c r="L26" s="5" t="s">
        <v>175</v>
      </c>
      <c r="M26" s="12" t="s">
        <v>176</v>
      </c>
      <c r="N26" s="12" t="s">
        <v>177</v>
      </c>
      <c r="O26" s="4" t="s">
        <v>53</v>
      </c>
    </row>
    <row r="27" spans="1:15" s="7" customFormat="1" ht="30.75">
      <c r="A27">
        <v>7405</v>
      </c>
      <c r="B27" s="1">
        <v>46205.631631944401</v>
      </c>
      <c r="C27" s="1">
        <v>46205.635648148098</v>
      </c>
      <c r="D27" s="4" t="s">
        <v>15</v>
      </c>
      <c r="E27" s="25">
        <v>46205</v>
      </c>
      <c r="F27" s="23" t="s">
        <v>171</v>
      </c>
      <c r="G27" s="22" t="s">
        <v>172</v>
      </c>
      <c r="H27" s="4" t="s">
        <v>36</v>
      </c>
      <c r="I27" s="4" t="s">
        <v>173</v>
      </c>
      <c r="J27" s="4" t="s">
        <v>48</v>
      </c>
      <c r="K27" s="5" t="s">
        <v>49</v>
      </c>
      <c r="L27" s="5" t="s">
        <v>178</v>
      </c>
      <c r="M27" s="12" t="s">
        <v>179</v>
      </c>
      <c r="N27" s="12" t="s">
        <v>180</v>
      </c>
      <c r="O27" s="4" t="s">
        <v>53</v>
      </c>
    </row>
    <row r="28" spans="1:15" s="7" customFormat="1" ht="30.75">
      <c r="A28">
        <v>7148</v>
      </c>
      <c r="B28" s="1">
        <v>46191.417326388902</v>
      </c>
      <c r="C28" s="1">
        <v>46191.422210648103</v>
      </c>
      <c r="D28" s="4" t="s">
        <v>15</v>
      </c>
      <c r="E28" s="24">
        <v>46205</v>
      </c>
      <c r="F28" s="4" t="s">
        <v>181</v>
      </c>
      <c r="G28" s="22"/>
      <c r="H28" s="4" t="s">
        <v>61</v>
      </c>
      <c r="I28" s="4" t="s">
        <v>182</v>
      </c>
      <c r="J28" s="4" t="s">
        <v>183</v>
      </c>
      <c r="K28" s="5" t="s">
        <v>72</v>
      </c>
      <c r="L28" s="5" t="s">
        <v>184</v>
      </c>
      <c r="M28" s="12" t="s">
        <v>185</v>
      </c>
      <c r="N28" s="12" t="s">
        <v>186</v>
      </c>
      <c r="O28" s="4" t="s">
        <v>82</v>
      </c>
    </row>
    <row r="29" spans="1:15" s="7" customFormat="1" ht="76.5">
      <c r="A29">
        <v>7418</v>
      </c>
      <c r="B29" s="1">
        <v>46206.939340277801</v>
      </c>
      <c r="C29" s="1">
        <v>46206.940821759301</v>
      </c>
      <c r="D29" s="4" t="s">
        <v>15</v>
      </c>
      <c r="E29" s="25">
        <v>46204</v>
      </c>
      <c r="F29" s="23" t="s">
        <v>187</v>
      </c>
      <c r="G29" s="22" t="s">
        <v>98</v>
      </c>
      <c r="H29" s="4" t="s">
        <v>99</v>
      </c>
      <c r="I29" s="4" t="s">
        <v>136</v>
      </c>
      <c r="J29" s="4" t="s">
        <v>101</v>
      </c>
      <c r="K29" s="5" t="s">
        <v>72</v>
      </c>
      <c r="L29" s="5" t="s">
        <v>188</v>
      </c>
      <c r="M29" s="12" t="s">
        <v>189</v>
      </c>
      <c r="N29" s="12" t="s">
        <v>190</v>
      </c>
      <c r="O29" s="4" t="s">
        <v>41</v>
      </c>
    </row>
    <row r="30" spans="1:15" s="6" customFormat="1" ht="91.5">
      <c r="A30">
        <v>7414</v>
      </c>
      <c r="B30" s="1">
        <v>46206.920243055603</v>
      </c>
      <c r="C30" s="1">
        <v>46206.923784722203</v>
      </c>
      <c r="D30" s="4" t="s">
        <v>15</v>
      </c>
      <c r="E30" s="25">
        <v>46204</v>
      </c>
      <c r="F30" s="23" t="s">
        <v>191</v>
      </c>
      <c r="G30" s="22" t="s">
        <v>98</v>
      </c>
      <c r="H30" s="4" t="s">
        <v>99</v>
      </c>
      <c r="I30" s="4" t="s">
        <v>192</v>
      </c>
      <c r="J30" s="4" t="s">
        <v>78</v>
      </c>
      <c r="K30" s="5" t="s">
        <v>49</v>
      </c>
      <c r="L30" s="5" t="s">
        <v>193</v>
      </c>
      <c r="M30" s="12" t="s">
        <v>194</v>
      </c>
      <c r="N30" s="12" t="s">
        <v>195</v>
      </c>
      <c r="O30" s="4" t="s">
        <v>53</v>
      </c>
    </row>
    <row r="31" spans="1:15" s="7" customFormat="1" ht="30.75">
      <c r="A31">
        <v>7403</v>
      </c>
      <c r="B31" s="1">
        <v>46204.649537037003</v>
      </c>
      <c r="C31" s="1">
        <v>46204.653530092597</v>
      </c>
      <c r="D31" s="4" t="s">
        <v>15</v>
      </c>
      <c r="E31" s="25">
        <v>46204</v>
      </c>
      <c r="F31" s="23" t="s">
        <v>196</v>
      </c>
      <c r="G31" s="22" t="s">
        <v>197</v>
      </c>
      <c r="H31" s="4" t="s">
        <v>36</v>
      </c>
      <c r="I31" s="4" t="s">
        <v>198</v>
      </c>
      <c r="J31" s="4" t="s">
        <v>199</v>
      </c>
      <c r="K31" s="5" t="s">
        <v>49</v>
      </c>
      <c r="L31" s="5" t="s">
        <v>200</v>
      </c>
      <c r="M31" s="12" t="s">
        <v>201</v>
      </c>
      <c r="N31" s="12" t="s">
        <v>202</v>
      </c>
      <c r="O31" s="4" t="s">
        <v>45</v>
      </c>
    </row>
    <row r="32" spans="1:15" s="7" customFormat="1" ht="30.75">
      <c r="A32">
        <v>7401</v>
      </c>
      <c r="B32" s="1">
        <v>46204.580335648097</v>
      </c>
      <c r="C32" s="1">
        <v>46204.581666666701</v>
      </c>
      <c r="D32" s="4" t="s">
        <v>15</v>
      </c>
      <c r="E32" s="24">
        <v>46204</v>
      </c>
      <c r="F32" s="4" t="s">
        <v>203</v>
      </c>
      <c r="G32" s="22" t="s">
        <v>204</v>
      </c>
      <c r="H32" s="4" t="s">
        <v>36</v>
      </c>
      <c r="I32" s="4" t="s">
        <v>205</v>
      </c>
      <c r="J32" s="4" t="s">
        <v>63</v>
      </c>
      <c r="K32" s="5" t="s">
        <v>72</v>
      </c>
      <c r="L32" s="5" t="s">
        <v>206</v>
      </c>
      <c r="M32" s="12" t="s">
        <v>207</v>
      </c>
      <c r="N32" s="12" t="s">
        <v>208</v>
      </c>
      <c r="O32" s="4" t="s">
        <v>82</v>
      </c>
    </row>
    <row r="33" spans="1:15" s="6" customFormat="1" ht="30.75">
      <c r="A33">
        <v>7400</v>
      </c>
      <c r="B33" s="1">
        <v>46204.325486111098</v>
      </c>
      <c r="C33" s="1">
        <v>46204.329548611102</v>
      </c>
      <c r="D33" s="4" t="s">
        <v>15</v>
      </c>
      <c r="E33" s="24">
        <v>46204</v>
      </c>
      <c r="F33" s="4" t="s">
        <v>209</v>
      </c>
      <c r="G33" s="22" t="s">
        <v>210</v>
      </c>
      <c r="H33" s="4" t="s">
        <v>36</v>
      </c>
      <c r="I33" s="4" t="s">
        <v>211</v>
      </c>
      <c r="J33" s="4" t="s">
        <v>212</v>
      </c>
      <c r="K33" s="5" t="s">
        <v>20</v>
      </c>
      <c r="L33" s="5" t="s">
        <v>213</v>
      </c>
      <c r="M33" s="12" t="s">
        <v>214</v>
      </c>
      <c r="N33" s="12" t="s">
        <v>215</v>
      </c>
      <c r="O33" s="4" t="s">
        <v>155</v>
      </c>
    </row>
    <row r="34" spans="1:15" s="7" customFormat="1" ht="30.75">
      <c r="A34">
        <v>7399</v>
      </c>
      <c r="B34" s="1">
        <v>46204.321064814802</v>
      </c>
      <c r="C34" s="1">
        <v>46204.325173611098</v>
      </c>
      <c r="D34" s="4" t="s">
        <v>15</v>
      </c>
      <c r="E34" s="24">
        <v>46204</v>
      </c>
      <c r="F34" s="4" t="s">
        <v>209</v>
      </c>
      <c r="G34" s="22" t="s">
        <v>210</v>
      </c>
      <c r="H34" s="4" t="s">
        <v>36</v>
      </c>
      <c r="I34" s="4" t="s">
        <v>211</v>
      </c>
      <c r="J34" s="4" t="s">
        <v>212</v>
      </c>
      <c r="K34" s="5" t="s">
        <v>20</v>
      </c>
      <c r="L34" s="5" t="s">
        <v>216</v>
      </c>
      <c r="M34" s="12" t="s">
        <v>217</v>
      </c>
      <c r="N34" s="12" t="s">
        <v>218</v>
      </c>
      <c r="O34" s="4" t="s">
        <v>28</v>
      </c>
    </row>
    <row r="35" spans="1:15" s="7" customFormat="1" ht="30.75">
      <c r="A35">
        <v>7402</v>
      </c>
      <c r="B35" s="1">
        <v>46204.645671296297</v>
      </c>
      <c r="C35" s="1">
        <v>46204.649259259299</v>
      </c>
      <c r="D35" s="4" t="s">
        <v>15</v>
      </c>
      <c r="E35" s="25">
        <v>46203</v>
      </c>
      <c r="F35" s="23" t="s">
        <v>196</v>
      </c>
      <c r="G35" s="22" t="s">
        <v>197</v>
      </c>
      <c r="H35" s="4" t="s">
        <v>36</v>
      </c>
      <c r="I35" s="4" t="s">
        <v>219</v>
      </c>
      <c r="J35" s="4" t="s">
        <v>183</v>
      </c>
      <c r="K35" s="5" t="s">
        <v>49</v>
      </c>
      <c r="L35" s="5" t="s">
        <v>220</v>
      </c>
      <c r="M35" s="12" t="s">
        <v>221</v>
      </c>
      <c r="N35" s="12" t="s">
        <v>222</v>
      </c>
      <c r="O35" s="4" t="s">
        <v>82</v>
      </c>
    </row>
    <row r="36" spans="1:15" s="7" customFormat="1" ht="30.75">
      <c r="A36">
        <v>7397</v>
      </c>
      <c r="B36" s="1">
        <v>46204.292916666702</v>
      </c>
      <c r="C36" s="1">
        <v>46204.299756944398</v>
      </c>
      <c r="D36" s="4" t="s">
        <v>15</v>
      </c>
      <c r="E36" s="24">
        <v>46203</v>
      </c>
      <c r="F36" s="4" t="s">
        <v>223</v>
      </c>
      <c r="G36" s="22"/>
      <c r="H36" s="4" t="s">
        <v>17</v>
      </c>
      <c r="I36" s="4" t="s">
        <v>224</v>
      </c>
      <c r="J36" s="4" t="s">
        <v>212</v>
      </c>
      <c r="K36" s="5" t="s">
        <v>72</v>
      </c>
      <c r="L36" s="5" t="s">
        <v>225</v>
      </c>
      <c r="M36" s="12" t="s">
        <v>226</v>
      </c>
      <c r="N36" s="12" t="s">
        <v>227</v>
      </c>
      <c r="O36" s="4" t="s">
        <v>82</v>
      </c>
    </row>
    <row r="37" spans="1:15" s="7" customFormat="1" ht="30.75">
      <c r="A37">
        <v>7382</v>
      </c>
      <c r="B37" s="1">
        <v>46203.8019444444</v>
      </c>
      <c r="C37" s="1">
        <v>46203.814340277801</v>
      </c>
      <c r="D37" s="4" t="s">
        <v>15</v>
      </c>
      <c r="E37" s="24">
        <v>46203</v>
      </c>
      <c r="F37" s="4" t="s">
        <v>228</v>
      </c>
      <c r="G37" s="22" t="s">
        <v>229</v>
      </c>
      <c r="H37" s="4" t="s">
        <v>36</v>
      </c>
      <c r="I37" s="4" t="s">
        <v>230</v>
      </c>
      <c r="J37" s="4" t="s">
        <v>48</v>
      </c>
      <c r="K37" s="5" t="s">
        <v>72</v>
      </c>
      <c r="L37" s="5" t="s">
        <v>231</v>
      </c>
      <c r="M37" s="12" t="s">
        <v>227</v>
      </c>
      <c r="N37" s="12" t="s">
        <v>232</v>
      </c>
      <c r="O37" s="4" t="s">
        <v>82</v>
      </c>
    </row>
    <row r="38" spans="1:15" s="7" customFormat="1" ht="30.75">
      <c r="A38">
        <v>7381</v>
      </c>
      <c r="B38" s="1">
        <v>46203.795416666697</v>
      </c>
      <c r="C38" s="1">
        <v>46203.801701388897</v>
      </c>
      <c r="D38" s="4" t="s">
        <v>15</v>
      </c>
      <c r="E38" s="24">
        <v>46203</v>
      </c>
      <c r="F38" s="4" t="s">
        <v>233</v>
      </c>
      <c r="G38" s="22" t="s">
        <v>229</v>
      </c>
      <c r="H38" s="4" t="s">
        <v>36</v>
      </c>
      <c r="I38" s="4" t="s">
        <v>234</v>
      </c>
      <c r="J38" s="4" t="s">
        <v>48</v>
      </c>
      <c r="K38" s="5" t="s">
        <v>20</v>
      </c>
      <c r="L38" s="5" t="s">
        <v>235</v>
      </c>
      <c r="M38" s="12" t="s">
        <v>236</v>
      </c>
      <c r="N38" s="12" t="s">
        <v>237</v>
      </c>
      <c r="O38" s="4" t="s">
        <v>129</v>
      </c>
    </row>
    <row r="39" spans="1:15" s="7" customFormat="1" ht="30.75">
      <c r="A39">
        <v>7380</v>
      </c>
      <c r="B39" s="1">
        <v>46203.765960648103</v>
      </c>
      <c r="C39" s="1">
        <v>46203.775833333297</v>
      </c>
      <c r="D39" s="4" t="s">
        <v>15</v>
      </c>
      <c r="E39" s="24">
        <v>46203</v>
      </c>
      <c r="F39" s="4" t="s">
        <v>238</v>
      </c>
      <c r="G39" s="22"/>
      <c r="H39" s="4" t="s">
        <v>17</v>
      </c>
      <c r="I39" s="4" t="s">
        <v>239</v>
      </c>
      <c r="J39" s="4" t="s">
        <v>212</v>
      </c>
      <c r="K39" s="5" t="s">
        <v>20</v>
      </c>
      <c r="L39" s="5" t="s">
        <v>240</v>
      </c>
      <c r="M39" s="12" t="s">
        <v>241</v>
      </c>
      <c r="N39" s="12" t="s">
        <v>242</v>
      </c>
      <c r="O39" s="4" t="s">
        <v>243</v>
      </c>
    </row>
    <row r="40" spans="1:15" s="7" customFormat="1">
      <c r="A40">
        <v>7379</v>
      </c>
      <c r="B40" s="1">
        <v>46203.763993055603</v>
      </c>
      <c r="C40" s="1">
        <v>46203.766307870399</v>
      </c>
      <c r="D40" s="4" t="s">
        <v>15</v>
      </c>
      <c r="E40" s="24">
        <v>46203</v>
      </c>
      <c r="F40" s="4" t="s">
        <v>244</v>
      </c>
      <c r="G40" s="22"/>
      <c r="H40" s="4" t="s">
        <v>61</v>
      </c>
      <c r="I40" s="4" t="s">
        <v>117</v>
      </c>
      <c r="J40" s="4" t="s">
        <v>245</v>
      </c>
      <c r="K40" s="5" t="s">
        <v>30</v>
      </c>
      <c r="L40" s="5" t="s">
        <v>246</v>
      </c>
      <c r="M40" s="12" t="s">
        <v>247</v>
      </c>
      <c r="N40" s="12" t="s">
        <v>248</v>
      </c>
      <c r="O40" s="4" t="s">
        <v>75</v>
      </c>
    </row>
    <row r="41" spans="1:15" s="7" customFormat="1" ht="30.75">
      <c r="A41">
        <v>7378</v>
      </c>
      <c r="B41" s="1">
        <v>46203.719791666699</v>
      </c>
      <c r="C41" s="1">
        <v>46203.738703703697</v>
      </c>
      <c r="D41" s="4" t="s">
        <v>15</v>
      </c>
      <c r="E41" s="24">
        <v>46203</v>
      </c>
      <c r="F41" s="4" t="s">
        <v>249</v>
      </c>
      <c r="G41" s="22"/>
      <c r="H41" s="4" t="s">
        <v>61</v>
      </c>
      <c r="I41" s="4" t="s">
        <v>250</v>
      </c>
      <c r="J41" s="4" t="s">
        <v>251</v>
      </c>
      <c r="K41" s="5" t="s">
        <v>20</v>
      </c>
      <c r="L41" s="5" t="s">
        <v>252</v>
      </c>
      <c r="M41" s="12" t="s">
        <v>253</v>
      </c>
      <c r="N41" s="12" t="s">
        <v>254</v>
      </c>
      <c r="O41" s="4" t="s">
        <v>24</v>
      </c>
    </row>
    <row r="42" spans="1:15" s="7" customFormat="1" ht="30.75">
      <c r="A42">
        <v>7377</v>
      </c>
      <c r="B42" s="1">
        <v>46203.697615740697</v>
      </c>
      <c r="C42" s="1">
        <v>46203.703587962998</v>
      </c>
      <c r="D42" s="4" t="s">
        <v>15</v>
      </c>
      <c r="E42" s="24">
        <v>46203</v>
      </c>
      <c r="F42" s="4" t="s">
        <v>255</v>
      </c>
      <c r="G42" s="22" t="s">
        <v>256</v>
      </c>
      <c r="H42" s="4" t="s">
        <v>36</v>
      </c>
      <c r="I42" s="4" t="s">
        <v>257</v>
      </c>
      <c r="J42" s="4" t="s">
        <v>212</v>
      </c>
      <c r="K42" s="5" t="s">
        <v>72</v>
      </c>
      <c r="L42" s="5" t="s">
        <v>258</v>
      </c>
      <c r="M42" s="12" t="s">
        <v>259</v>
      </c>
      <c r="N42" s="12" t="s">
        <v>260</v>
      </c>
      <c r="O42" s="4" t="s">
        <v>53</v>
      </c>
    </row>
    <row r="43" spans="1:15" s="7" customFormat="1" ht="45.75">
      <c r="A43">
        <v>7376</v>
      </c>
      <c r="B43" s="1">
        <v>46203.683020833298</v>
      </c>
      <c r="C43" s="1">
        <v>46203.687893518501</v>
      </c>
      <c r="D43" s="4" t="s">
        <v>15</v>
      </c>
      <c r="E43" s="24">
        <v>46203</v>
      </c>
      <c r="F43" s="4" t="s">
        <v>261</v>
      </c>
      <c r="G43" s="22" t="s">
        <v>262</v>
      </c>
      <c r="H43" s="4" t="s">
        <v>36</v>
      </c>
      <c r="I43" s="4" t="s">
        <v>263</v>
      </c>
      <c r="J43" s="4" t="s">
        <v>19</v>
      </c>
      <c r="K43" s="5" t="s">
        <v>20</v>
      </c>
      <c r="L43" s="5" t="s">
        <v>264</v>
      </c>
      <c r="M43" s="12" t="s">
        <v>265</v>
      </c>
      <c r="N43" s="12" t="s">
        <v>266</v>
      </c>
      <c r="O43" s="4" t="s">
        <v>129</v>
      </c>
    </row>
    <row r="44" spans="1:15" s="7" customFormat="1" ht="16.5">
      <c r="A44">
        <v>7375</v>
      </c>
      <c r="B44" s="1">
        <v>46203.652650463002</v>
      </c>
      <c r="C44" s="1">
        <v>46203.662951388898</v>
      </c>
      <c r="D44" s="4" t="s">
        <v>15</v>
      </c>
      <c r="E44" s="24">
        <v>46203</v>
      </c>
      <c r="F44" s="4" t="s">
        <v>267</v>
      </c>
      <c r="G44" s="22"/>
      <c r="H44" s="4" t="s">
        <v>69</v>
      </c>
      <c r="I44" s="4" t="s">
        <v>268</v>
      </c>
      <c r="J44" s="4" t="s">
        <v>269</v>
      </c>
      <c r="K44" s="5" t="s">
        <v>30</v>
      </c>
      <c r="L44" s="5" t="s">
        <v>270</v>
      </c>
      <c r="M44" s="12" t="s">
        <v>271</v>
      </c>
      <c r="N44" s="12" t="s">
        <v>272</v>
      </c>
      <c r="O44" s="4" t="s">
        <v>82</v>
      </c>
    </row>
    <row r="45" spans="1:15" s="7" customFormat="1">
      <c r="A45">
        <v>7374</v>
      </c>
      <c r="B45" s="1">
        <v>46203.649236111101</v>
      </c>
      <c r="C45" s="1">
        <v>46203.652013888903</v>
      </c>
      <c r="D45" s="4" t="s">
        <v>15</v>
      </c>
      <c r="E45" s="24">
        <v>46203</v>
      </c>
      <c r="F45" s="4" t="s">
        <v>273</v>
      </c>
      <c r="G45" s="22" t="s">
        <v>274</v>
      </c>
      <c r="H45" s="4" t="s">
        <v>36</v>
      </c>
      <c r="I45" s="4" t="s">
        <v>275</v>
      </c>
      <c r="J45" s="4" t="s">
        <v>48</v>
      </c>
      <c r="K45" s="5" t="s">
        <v>30</v>
      </c>
      <c r="L45" s="5" t="s">
        <v>276</v>
      </c>
      <c r="M45" s="12" t="s">
        <v>277</v>
      </c>
      <c r="N45" s="12" t="s">
        <v>278</v>
      </c>
      <c r="O45" s="4" t="s">
        <v>129</v>
      </c>
    </row>
    <row r="46" spans="1:15" s="7" customFormat="1" ht="30.75">
      <c r="A46">
        <v>7366</v>
      </c>
      <c r="B46" s="1">
        <v>46203.487037036997</v>
      </c>
      <c r="C46" s="1">
        <v>46203.489930555603</v>
      </c>
      <c r="D46" s="4" t="s">
        <v>15</v>
      </c>
      <c r="E46" s="24">
        <v>46203</v>
      </c>
      <c r="F46" s="4" t="s">
        <v>279</v>
      </c>
      <c r="G46" s="22" t="s">
        <v>280</v>
      </c>
      <c r="H46" s="4" t="s">
        <v>36</v>
      </c>
      <c r="I46" s="4" t="s">
        <v>281</v>
      </c>
      <c r="J46" s="4" t="s">
        <v>282</v>
      </c>
      <c r="K46" s="5" t="s">
        <v>20</v>
      </c>
      <c r="L46" s="5" t="s">
        <v>283</v>
      </c>
      <c r="M46" s="12" t="s">
        <v>284</v>
      </c>
      <c r="N46" s="12" t="s">
        <v>285</v>
      </c>
      <c r="O46" s="4" t="s">
        <v>286</v>
      </c>
    </row>
    <row r="47" spans="1:15" s="7" customFormat="1">
      <c r="A47">
        <v>7365</v>
      </c>
      <c r="B47" s="1">
        <v>46203.477488425902</v>
      </c>
      <c r="C47" s="1">
        <v>46203.486886574101</v>
      </c>
      <c r="D47" s="4" t="s">
        <v>15</v>
      </c>
      <c r="E47" s="24">
        <v>46203</v>
      </c>
      <c r="F47" s="4" t="s">
        <v>279</v>
      </c>
      <c r="G47" s="22" t="s">
        <v>280</v>
      </c>
      <c r="H47" s="4" t="s">
        <v>36</v>
      </c>
      <c r="I47" s="4" t="s">
        <v>281</v>
      </c>
      <c r="J47" s="4" t="s">
        <v>71</v>
      </c>
      <c r="K47" s="5" t="s">
        <v>30</v>
      </c>
      <c r="L47" s="5" t="s">
        <v>287</v>
      </c>
      <c r="M47" s="12" t="s">
        <v>288</v>
      </c>
      <c r="N47" s="12" t="s">
        <v>289</v>
      </c>
      <c r="O47" s="4" t="s">
        <v>286</v>
      </c>
    </row>
    <row r="48" spans="1:15" s="7" customFormat="1">
      <c r="A48">
        <v>7359</v>
      </c>
      <c r="B48" s="1">
        <v>46203.413356481498</v>
      </c>
      <c r="C48" s="1">
        <v>46203.420914351896</v>
      </c>
      <c r="D48" s="4" t="s">
        <v>15</v>
      </c>
      <c r="E48" s="24">
        <v>46203</v>
      </c>
      <c r="F48" s="4" t="s">
        <v>290</v>
      </c>
      <c r="G48" s="22"/>
      <c r="H48" s="4" t="s">
        <v>69</v>
      </c>
      <c r="I48" s="4" t="s">
        <v>291</v>
      </c>
      <c r="J48" s="4" t="s">
        <v>269</v>
      </c>
      <c r="K48" s="5" t="s">
        <v>30</v>
      </c>
      <c r="L48" s="5" t="s">
        <v>292</v>
      </c>
      <c r="M48" s="12" t="s">
        <v>293</v>
      </c>
      <c r="N48" s="12" t="s">
        <v>294</v>
      </c>
      <c r="O48" s="4" t="s">
        <v>82</v>
      </c>
    </row>
    <row r="49" spans="1:15" s="7" customFormat="1" ht="30.75">
      <c r="A49">
        <v>7346</v>
      </c>
      <c r="B49" s="1">
        <v>46203.328541666699</v>
      </c>
      <c r="C49" s="1">
        <v>46203.330046296302</v>
      </c>
      <c r="D49" s="4" t="s">
        <v>15</v>
      </c>
      <c r="E49" s="24">
        <v>46203</v>
      </c>
      <c r="F49" s="4" t="s">
        <v>295</v>
      </c>
      <c r="G49" s="22"/>
      <c r="H49" s="4" t="s">
        <v>17</v>
      </c>
      <c r="I49" s="4" t="s">
        <v>296</v>
      </c>
      <c r="J49" s="4" t="s">
        <v>78</v>
      </c>
      <c r="K49" s="5" t="s">
        <v>49</v>
      </c>
      <c r="L49" s="5" t="s">
        <v>297</v>
      </c>
      <c r="M49" s="12" t="s">
        <v>298</v>
      </c>
      <c r="N49" s="12" t="s">
        <v>299</v>
      </c>
      <c r="O49" s="4" t="s">
        <v>121</v>
      </c>
    </row>
    <row r="50" spans="1:15" s="7" customFormat="1">
      <c r="A50">
        <v>7345</v>
      </c>
      <c r="B50" s="1">
        <v>46203.326516203699</v>
      </c>
      <c r="C50" s="1">
        <v>46203.328460648103</v>
      </c>
      <c r="D50" s="4" t="s">
        <v>15</v>
      </c>
      <c r="E50" s="24">
        <v>46203</v>
      </c>
      <c r="F50" s="4" t="s">
        <v>295</v>
      </c>
      <c r="G50" s="22"/>
      <c r="H50" s="4" t="s">
        <v>17</v>
      </c>
      <c r="I50" s="4" t="s">
        <v>296</v>
      </c>
      <c r="J50" s="4" t="s">
        <v>78</v>
      </c>
      <c r="K50" s="5" t="s">
        <v>30</v>
      </c>
      <c r="L50" s="5" t="s">
        <v>300</v>
      </c>
      <c r="M50" s="12" t="s">
        <v>301</v>
      </c>
      <c r="N50" s="12" t="s">
        <v>302</v>
      </c>
      <c r="O50" s="4" t="s">
        <v>121</v>
      </c>
    </row>
    <row r="51" spans="1:15" s="7" customFormat="1" ht="30.75">
      <c r="A51">
        <v>7423</v>
      </c>
      <c r="B51" s="1">
        <v>46207.049444444398</v>
      </c>
      <c r="C51" s="1">
        <v>46207.059849537</v>
      </c>
      <c r="D51" s="4" t="s">
        <v>15</v>
      </c>
      <c r="E51" s="25">
        <v>46202</v>
      </c>
      <c r="F51" s="23" t="s">
        <v>303</v>
      </c>
      <c r="G51" s="22"/>
      <c r="H51" s="4" t="s">
        <v>17</v>
      </c>
      <c r="I51" s="4" t="s">
        <v>18</v>
      </c>
      <c r="J51" s="4" t="s">
        <v>304</v>
      </c>
      <c r="K51" s="5" t="s">
        <v>20</v>
      </c>
      <c r="L51" s="5" t="s">
        <v>305</v>
      </c>
      <c r="M51" s="12" t="s">
        <v>306</v>
      </c>
      <c r="N51" s="12" t="s">
        <v>307</v>
      </c>
      <c r="O51" s="4" t="s">
        <v>170</v>
      </c>
    </row>
    <row r="52" spans="1:15" s="7" customFormat="1" ht="30.75">
      <c r="A52">
        <v>7364</v>
      </c>
      <c r="B52" s="1">
        <v>46203.449050925898</v>
      </c>
      <c r="C52" s="1">
        <v>46203.461111111101</v>
      </c>
      <c r="D52" s="4" t="s">
        <v>15</v>
      </c>
      <c r="E52" s="24">
        <v>46202</v>
      </c>
      <c r="F52" s="4" t="s">
        <v>308</v>
      </c>
      <c r="G52" s="22" t="s">
        <v>309</v>
      </c>
      <c r="H52" s="4" t="s">
        <v>36</v>
      </c>
      <c r="I52" s="4" t="s">
        <v>37</v>
      </c>
      <c r="J52" s="4" t="s">
        <v>174</v>
      </c>
      <c r="K52" s="5" t="s">
        <v>20</v>
      </c>
      <c r="L52" s="5" t="s">
        <v>310</v>
      </c>
      <c r="M52" s="12" t="s">
        <v>311</v>
      </c>
      <c r="N52" s="12" t="s">
        <v>312</v>
      </c>
      <c r="O52" s="4" t="s">
        <v>286</v>
      </c>
    </row>
    <row r="53" spans="1:15" s="7" customFormat="1" ht="30.75">
      <c r="A53">
        <v>7354</v>
      </c>
      <c r="B53" s="1">
        <v>46203.333124999997</v>
      </c>
      <c r="C53" s="1">
        <v>46203.347465277802</v>
      </c>
      <c r="D53" s="4" t="s">
        <v>15</v>
      </c>
      <c r="E53" s="24">
        <v>46202</v>
      </c>
      <c r="F53" s="4" t="s">
        <v>313</v>
      </c>
      <c r="G53" s="22" t="s">
        <v>314</v>
      </c>
      <c r="H53" s="4" t="s">
        <v>36</v>
      </c>
      <c r="I53" s="4" t="s">
        <v>315</v>
      </c>
      <c r="J53" s="4" t="s">
        <v>48</v>
      </c>
      <c r="K53" s="5" t="s">
        <v>49</v>
      </c>
      <c r="L53" s="5" t="s">
        <v>316</v>
      </c>
      <c r="M53" s="12" t="s">
        <v>317</v>
      </c>
      <c r="N53" s="12" t="s">
        <v>318</v>
      </c>
      <c r="O53" s="4" t="s">
        <v>53</v>
      </c>
    </row>
    <row r="54" spans="1:15" s="7" customFormat="1" ht="45.75">
      <c r="A54">
        <v>7349</v>
      </c>
      <c r="B54" s="1">
        <v>46203.329837963</v>
      </c>
      <c r="C54" s="1">
        <v>46203.341446759303</v>
      </c>
      <c r="D54" s="4" t="s">
        <v>15</v>
      </c>
      <c r="E54" s="24">
        <v>46202</v>
      </c>
      <c r="F54" s="4" t="s">
        <v>319</v>
      </c>
      <c r="G54" s="22"/>
      <c r="H54" s="4" t="s">
        <v>17</v>
      </c>
      <c r="I54" s="4" t="s">
        <v>320</v>
      </c>
      <c r="J54" s="4" t="s">
        <v>19</v>
      </c>
      <c r="K54" s="5" t="s">
        <v>20</v>
      </c>
      <c r="L54" s="5" t="s">
        <v>321</v>
      </c>
      <c r="M54" s="12" t="s">
        <v>322</v>
      </c>
      <c r="N54" s="12" t="s">
        <v>323</v>
      </c>
      <c r="O54" s="4" t="s">
        <v>170</v>
      </c>
    </row>
    <row r="55" spans="1:15" s="7" customFormat="1" ht="30.75">
      <c r="A55">
        <v>7344</v>
      </c>
      <c r="B55" s="1">
        <v>46203.319513888899</v>
      </c>
      <c r="C55" s="1">
        <v>46203.321701388901</v>
      </c>
      <c r="D55" s="4" t="s">
        <v>15</v>
      </c>
      <c r="E55" s="24">
        <v>46202</v>
      </c>
      <c r="F55" s="4" t="s">
        <v>324</v>
      </c>
      <c r="G55" s="22" t="s">
        <v>325</v>
      </c>
      <c r="H55" s="4" t="s">
        <v>36</v>
      </c>
      <c r="I55" s="4" t="s">
        <v>326</v>
      </c>
      <c r="J55" s="4" t="s">
        <v>19</v>
      </c>
      <c r="K55" s="5" t="s">
        <v>72</v>
      </c>
      <c r="L55" s="5" t="s">
        <v>327</v>
      </c>
      <c r="M55" s="12" t="s">
        <v>328</v>
      </c>
      <c r="N55" s="12" t="s">
        <v>329</v>
      </c>
      <c r="O55" s="4" t="s">
        <v>45</v>
      </c>
    </row>
    <row r="56" spans="1:15" s="7" customFormat="1" ht="30.75">
      <c r="A56">
        <v>7341</v>
      </c>
      <c r="B56" s="1">
        <v>46203.259398148097</v>
      </c>
      <c r="C56" s="1">
        <v>46203.262604166703</v>
      </c>
      <c r="D56" s="4" t="s">
        <v>15</v>
      </c>
      <c r="E56" s="24">
        <v>46202</v>
      </c>
      <c r="F56" s="4" t="s">
        <v>330</v>
      </c>
      <c r="G56" s="22"/>
      <c r="H56" s="4" t="s">
        <v>61</v>
      </c>
      <c r="I56" s="4" t="s">
        <v>331</v>
      </c>
      <c r="J56" s="4" t="s">
        <v>86</v>
      </c>
      <c r="K56" s="5" t="s">
        <v>49</v>
      </c>
      <c r="L56" s="5" t="s">
        <v>332</v>
      </c>
      <c r="M56" s="12" t="s">
        <v>333</v>
      </c>
      <c r="N56" s="12" t="s">
        <v>334</v>
      </c>
      <c r="O56" s="4" t="s">
        <v>24</v>
      </c>
    </row>
    <row r="57" spans="1:15" s="7" customFormat="1" ht="30.75">
      <c r="A57">
        <v>7339</v>
      </c>
      <c r="B57" s="1">
        <v>46203.256990740701</v>
      </c>
      <c r="C57" s="1">
        <v>46203.259143518502</v>
      </c>
      <c r="D57" s="4" t="s">
        <v>15</v>
      </c>
      <c r="E57" s="24">
        <v>46202</v>
      </c>
      <c r="F57" s="4" t="s">
        <v>335</v>
      </c>
      <c r="G57" s="22" t="s">
        <v>336</v>
      </c>
      <c r="H57" s="4" t="s">
        <v>36</v>
      </c>
      <c r="I57" s="4" t="s">
        <v>337</v>
      </c>
      <c r="J57" s="4" t="s">
        <v>338</v>
      </c>
      <c r="K57" s="5" t="s">
        <v>20</v>
      </c>
      <c r="L57" s="5" t="s">
        <v>339</v>
      </c>
      <c r="M57" s="12" t="s">
        <v>340</v>
      </c>
      <c r="N57" s="12" t="s">
        <v>341</v>
      </c>
      <c r="O57" s="4" t="s">
        <v>155</v>
      </c>
    </row>
    <row r="58" spans="1:15" s="7" customFormat="1" ht="30.75">
      <c r="A58">
        <v>7338</v>
      </c>
      <c r="B58" s="1">
        <v>46203.230324074102</v>
      </c>
      <c r="C58" s="1">
        <v>46203.245069444398</v>
      </c>
      <c r="D58" s="4" t="s">
        <v>15</v>
      </c>
      <c r="E58" s="24">
        <v>46202</v>
      </c>
      <c r="F58" s="4" t="s">
        <v>238</v>
      </c>
      <c r="G58" s="22"/>
      <c r="H58" s="4" t="s">
        <v>17</v>
      </c>
      <c r="I58" s="4" t="s">
        <v>239</v>
      </c>
      <c r="J58" s="4" t="s">
        <v>342</v>
      </c>
      <c r="K58" s="5" t="s">
        <v>20</v>
      </c>
      <c r="L58" s="5" t="s">
        <v>343</v>
      </c>
      <c r="M58" s="12" t="s">
        <v>344</v>
      </c>
      <c r="N58" s="12" t="s">
        <v>345</v>
      </c>
      <c r="O58" s="4" t="s">
        <v>121</v>
      </c>
    </row>
    <row r="59" spans="1:15" s="7" customFormat="1" ht="30.75">
      <c r="A59">
        <v>7332</v>
      </c>
      <c r="B59" s="1">
        <v>46202.880324074104</v>
      </c>
      <c r="C59" s="1">
        <v>46202.883564814802</v>
      </c>
      <c r="D59" s="4" t="s">
        <v>15</v>
      </c>
      <c r="E59" s="24">
        <v>46202</v>
      </c>
      <c r="F59" s="4" t="s">
        <v>346</v>
      </c>
      <c r="G59" s="22"/>
      <c r="H59" s="4" t="s">
        <v>61</v>
      </c>
      <c r="I59" s="4" t="s">
        <v>347</v>
      </c>
      <c r="J59" s="4" t="s">
        <v>56</v>
      </c>
      <c r="K59" s="5" t="s">
        <v>20</v>
      </c>
      <c r="L59" s="5" t="s">
        <v>348</v>
      </c>
      <c r="M59" s="12" t="s">
        <v>349</v>
      </c>
      <c r="N59" s="12" t="s">
        <v>350</v>
      </c>
      <c r="O59" s="4" t="s">
        <v>129</v>
      </c>
    </row>
    <row r="60" spans="1:15" s="7" customFormat="1" ht="30.75">
      <c r="A60">
        <v>7329</v>
      </c>
      <c r="B60" s="1">
        <v>46202.857199074097</v>
      </c>
      <c r="C60" s="1">
        <v>46202.8596412037</v>
      </c>
      <c r="D60" s="4" t="s">
        <v>15</v>
      </c>
      <c r="E60" s="24">
        <v>46202</v>
      </c>
      <c r="F60" s="4" t="s">
        <v>351</v>
      </c>
      <c r="G60" s="22"/>
      <c r="H60" s="4" t="s">
        <v>17</v>
      </c>
      <c r="I60" s="4" t="s">
        <v>18</v>
      </c>
      <c r="J60" s="4" t="s">
        <v>56</v>
      </c>
      <c r="K60" s="5" t="s">
        <v>20</v>
      </c>
      <c r="L60" s="5" t="s">
        <v>352</v>
      </c>
      <c r="M60" s="12" t="s">
        <v>353</v>
      </c>
      <c r="N60" s="12" t="s">
        <v>354</v>
      </c>
      <c r="O60" s="4" t="s">
        <v>53</v>
      </c>
    </row>
    <row r="61" spans="1:15" s="7" customFormat="1">
      <c r="A61">
        <v>7328</v>
      </c>
      <c r="B61" s="1">
        <v>46202.854942129597</v>
      </c>
      <c r="C61" s="1">
        <v>46202.857141203698</v>
      </c>
      <c r="D61" s="4" t="s">
        <v>15</v>
      </c>
      <c r="E61" s="24">
        <v>46202</v>
      </c>
      <c r="F61" s="4" t="s">
        <v>351</v>
      </c>
      <c r="G61" s="22"/>
      <c r="H61" s="4" t="s">
        <v>17</v>
      </c>
      <c r="I61" s="4" t="s">
        <v>18</v>
      </c>
      <c r="J61" s="4" t="s">
        <v>355</v>
      </c>
      <c r="K61" s="5" t="s">
        <v>30</v>
      </c>
      <c r="L61" s="5" t="s">
        <v>356</v>
      </c>
      <c r="M61" s="12" t="s">
        <v>357</v>
      </c>
      <c r="N61" s="12" t="s">
        <v>358</v>
      </c>
      <c r="O61" s="4" t="s">
        <v>286</v>
      </c>
    </row>
    <row r="62" spans="1:15" s="7" customFormat="1" ht="30.75">
      <c r="A62">
        <v>7319</v>
      </c>
      <c r="B62" s="1">
        <v>46202.810902777797</v>
      </c>
      <c r="C62" s="1">
        <v>46202.8195023148</v>
      </c>
      <c r="D62" s="4" t="s">
        <v>15</v>
      </c>
      <c r="E62" s="24">
        <v>46202</v>
      </c>
      <c r="F62" s="4" t="s">
        <v>359</v>
      </c>
      <c r="G62" s="22"/>
      <c r="H62" s="4" t="s">
        <v>17</v>
      </c>
      <c r="I62" s="4" t="s">
        <v>360</v>
      </c>
      <c r="J62" s="4" t="s">
        <v>166</v>
      </c>
      <c r="K62" s="5" t="s">
        <v>72</v>
      </c>
      <c r="L62" s="5" t="s">
        <v>361</v>
      </c>
      <c r="M62" s="12" t="s">
        <v>84</v>
      </c>
      <c r="N62" s="12" t="s">
        <v>362</v>
      </c>
      <c r="O62" s="4" t="s">
        <v>82</v>
      </c>
    </row>
    <row r="63" spans="1:15" s="7" customFormat="1" ht="30.75">
      <c r="A63">
        <v>7315</v>
      </c>
      <c r="B63" s="1">
        <v>46202.715127314797</v>
      </c>
      <c r="C63" s="1">
        <v>46202.719814814802</v>
      </c>
      <c r="D63" s="4" t="s">
        <v>15</v>
      </c>
      <c r="E63" s="24">
        <v>46202</v>
      </c>
      <c r="F63" s="4" t="s">
        <v>363</v>
      </c>
      <c r="G63" s="22" t="s">
        <v>364</v>
      </c>
      <c r="H63" s="4" t="s">
        <v>36</v>
      </c>
      <c r="I63" s="4" t="s">
        <v>365</v>
      </c>
      <c r="J63" s="4" t="s">
        <v>366</v>
      </c>
      <c r="K63" s="5" t="s">
        <v>49</v>
      </c>
      <c r="L63" s="5" t="s">
        <v>367</v>
      </c>
      <c r="M63" s="12" t="s">
        <v>368</v>
      </c>
      <c r="N63" s="12" t="s">
        <v>369</v>
      </c>
      <c r="O63" s="4" t="s">
        <v>53</v>
      </c>
    </row>
    <row r="64" spans="1:15" s="7" customFormat="1" ht="30.75">
      <c r="A64">
        <v>7314</v>
      </c>
      <c r="B64" s="1">
        <v>46202.711354166699</v>
      </c>
      <c r="C64" s="1">
        <v>46202.714710648099</v>
      </c>
      <c r="D64" s="4" t="s">
        <v>15</v>
      </c>
      <c r="E64" s="24">
        <v>46202</v>
      </c>
      <c r="F64" s="4" t="s">
        <v>363</v>
      </c>
      <c r="G64" s="22" t="s">
        <v>364</v>
      </c>
      <c r="H64" s="4" t="s">
        <v>36</v>
      </c>
      <c r="I64" s="4" t="s">
        <v>365</v>
      </c>
      <c r="J64" s="4" t="s">
        <v>366</v>
      </c>
      <c r="K64" s="5" t="s">
        <v>49</v>
      </c>
      <c r="L64" s="5" t="s">
        <v>370</v>
      </c>
      <c r="M64" s="12" t="s">
        <v>371</v>
      </c>
      <c r="N64" s="12" t="s">
        <v>372</v>
      </c>
      <c r="O64" s="4" t="s">
        <v>53</v>
      </c>
    </row>
    <row r="65" spans="1:15" s="7" customFormat="1" ht="30.75">
      <c r="A65">
        <v>7313</v>
      </c>
      <c r="B65" s="1">
        <v>46202.5796990741</v>
      </c>
      <c r="C65" s="1">
        <v>46202.5844560185</v>
      </c>
      <c r="D65" s="4" t="s">
        <v>15</v>
      </c>
      <c r="E65" s="24">
        <v>46202</v>
      </c>
      <c r="F65" s="4" t="s">
        <v>373</v>
      </c>
      <c r="G65" s="22" t="s">
        <v>374</v>
      </c>
      <c r="H65" s="4" t="s">
        <v>36</v>
      </c>
      <c r="I65" s="4" t="s">
        <v>375</v>
      </c>
      <c r="J65" s="4" t="s">
        <v>71</v>
      </c>
      <c r="K65" s="5" t="s">
        <v>49</v>
      </c>
      <c r="L65" s="5" t="s">
        <v>376</v>
      </c>
      <c r="M65" s="12" t="s">
        <v>377</v>
      </c>
      <c r="N65" s="12" t="s">
        <v>378</v>
      </c>
      <c r="O65" s="4" t="s">
        <v>53</v>
      </c>
    </row>
    <row r="66" spans="1:15" s="7" customFormat="1" ht="30.75">
      <c r="A66">
        <v>7307</v>
      </c>
      <c r="B66" s="1">
        <v>46202.510891203703</v>
      </c>
      <c r="C66" s="1">
        <v>46202.512916666703</v>
      </c>
      <c r="D66" s="4" t="s">
        <v>15</v>
      </c>
      <c r="E66" s="24">
        <v>46202</v>
      </c>
      <c r="F66" s="4" t="s">
        <v>379</v>
      </c>
      <c r="G66" s="22" t="s">
        <v>380</v>
      </c>
      <c r="H66" s="4" t="s">
        <v>36</v>
      </c>
      <c r="I66" s="4" t="s">
        <v>381</v>
      </c>
      <c r="J66" s="4" t="s">
        <v>382</v>
      </c>
      <c r="K66" s="5" t="s">
        <v>20</v>
      </c>
      <c r="L66" s="5" t="s">
        <v>383</v>
      </c>
      <c r="M66" s="12" t="s">
        <v>384</v>
      </c>
      <c r="N66" s="12" t="s">
        <v>385</v>
      </c>
      <c r="O66" s="4" t="s">
        <v>155</v>
      </c>
    </row>
    <row r="67" spans="1:15">
      <c r="A67">
        <v>7308</v>
      </c>
      <c r="B67" s="1">
        <v>46202.336412037002</v>
      </c>
      <c r="C67" s="1">
        <v>46202.519236111097</v>
      </c>
      <c r="D67" s="4" t="s">
        <v>15</v>
      </c>
      <c r="E67" s="24">
        <v>46202</v>
      </c>
      <c r="F67" s="4" t="s">
        <v>122</v>
      </c>
      <c r="G67" s="22" t="s">
        <v>123</v>
      </c>
      <c r="H67" s="4" t="s">
        <v>36</v>
      </c>
      <c r="I67" s="4" t="s">
        <v>124</v>
      </c>
      <c r="J67" s="4" t="s">
        <v>386</v>
      </c>
      <c r="K67" s="5" t="s">
        <v>30</v>
      </c>
      <c r="L67" s="5" t="s">
        <v>387</v>
      </c>
      <c r="M67" s="12" t="s">
        <v>388</v>
      </c>
      <c r="N67" s="12" t="s">
        <v>389</v>
      </c>
      <c r="O67" s="4" t="s">
        <v>75</v>
      </c>
    </row>
    <row r="68" spans="1:15" ht="30.75">
      <c r="A68">
        <v>7302</v>
      </c>
      <c r="B68" s="1">
        <v>46202.288981481499</v>
      </c>
      <c r="C68" s="1">
        <v>46202.295856481498</v>
      </c>
      <c r="D68" s="4" t="s">
        <v>15</v>
      </c>
      <c r="E68" s="24">
        <v>46202</v>
      </c>
      <c r="F68" s="4" t="s">
        <v>390</v>
      </c>
      <c r="G68" s="22"/>
      <c r="H68" s="4" t="s">
        <v>61</v>
      </c>
      <c r="I68" s="4" t="s">
        <v>391</v>
      </c>
      <c r="J68" s="4" t="s">
        <v>392</v>
      </c>
      <c r="K68" s="5" t="s">
        <v>20</v>
      </c>
      <c r="L68" s="5" t="s">
        <v>393</v>
      </c>
      <c r="M68" s="12" t="s">
        <v>394</v>
      </c>
      <c r="N68" s="12" t="s">
        <v>395</v>
      </c>
      <c r="O68" s="4" t="s">
        <v>155</v>
      </c>
    </row>
    <row r="69" spans="1:15" ht="30.75">
      <c r="A69">
        <v>7425</v>
      </c>
      <c r="B69" s="1">
        <v>46209.482384259303</v>
      </c>
      <c r="C69" s="1">
        <v>46209.4852314815</v>
      </c>
      <c r="D69" s="4" t="s">
        <v>15</v>
      </c>
      <c r="E69" s="26">
        <v>46202</v>
      </c>
      <c r="F69" s="23" t="s">
        <v>396</v>
      </c>
      <c r="G69" s="4"/>
      <c r="H69" s="4" t="s">
        <v>397</v>
      </c>
      <c r="I69" s="4" t="s">
        <v>398</v>
      </c>
      <c r="J69" s="4" t="s">
        <v>19</v>
      </c>
      <c r="K69" s="5" t="s">
        <v>49</v>
      </c>
      <c r="L69" s="5" t="s">
        <v>399</v>
      </c>
      <c r="M69" s="12" t="s">
        <v>400</v>
      </c>
      <c r="N69" s="12" t="s">
        <v>401</v>
      </c>
      <c r="O69" s="4" t="s">
        <v>402</v>
      </c>
    </row>
    <row r="70" spans="1:15" ht="30.75">
      <c r="A70">
        <v>7294</v>
      </c>
      <c r="B70" s="1">
        <v>46200.7582638889</v>
      </c>
      <c r="C70" s="1">
        <v>46200.7605555556</v>
      </c>
      <c r="D70" s="4" t="s">
        <v>15</v>
      </c>
      <c r="E70" s="24">
        <v>46200</v>
      </c>
      <c r="F70" s="4" t="s">
        <v>403</v>
      </c>
      <c r="G70" s="22"/>
      <c r="H70" s="4" t="s">
        <v>61</v>
      </c>
      <c r="I70" s="4" t="s">
        <v>404</v>
      </c>
      <c r="J70" s="4" t="s">
        <v>245</v>
      </c>
      <c r="K70" s="5" t="s">
        <v>30</v>
      </c>
      <c r="L70" s="5" t="s">
        <v>405</v>
      </c>
      <c r="M70" s="12" t="s">
        <v>406</v>
      </c>
      <c r="N70" s="12" t="s">
        <v>407</v>
      </c>
      <c r="O70" s="4" t="s">
        <v>129</v>
      </c>
    </row>
    <row r="71" spans="1:15" ht="76.5">
      <c r="A71">
        <v>7293</v>
      </c>
      <c r="B71" s="1">
        <v>46200.566331018497</v>
      </c>
      <c r="C71" s="1">
        <v>46200.578750000001</v>
      </c>
      <c r="D71" s="4" t="s">
        <v>15</v>
      </c>
      <c r="E71" s="24">
        <v>46200</v>
      </c>
      <c r="F71" s="4" t="s">
        <v>408</v>
      </c>
      <c r="G71" s="22" t="s">
        <v>409</v>
      </c>
      <c r="H71" s="4" t="s">
        <v>36</v>
      </c>
      <c r="I71" s="4" t="s">
        <v>410</v>
      </c>
      <c r="J71" s="4" t="s">
        <v>411</v>
      </c>
      <c r="K71" s="5" t="s">
        <v>20</v>
      </c>
      <c r="L71" s="5" t="s">
        <v>412</v>
      </c>
      <c r="M71" s="12" t="s">
        <v>413</v>
      </c>
      <c r="N71" s="12" t="s">
        <v>414</v>
      </c>
      <c r="O71" s="4" t="s">
        <v>286</v>
      </c>
    </row>
    <row r="72" spans="1:15" ht="30.75">
      <c r="A72">
        <v>7394</v>
      </c>
      <c r="B72" s="1">
        <v>46204.213043981501</v>
      </c>
      <c r="C72" s="1">
        <v>46204.216886574097</v>
      </c>
      <c r="D72" s="4" t="s">
        <v>15</v>
      </c>
      <c r="E72" s="24">
        <v>46199</v>
      </c>
      <c r="F72" s="4" t="s">
        <v>415</v>
      </c>
      <c r="G72" s="22" t="s">
        <v>416</v>
      </c>
      <c r="H72" s="4" t="s">
        <v>36</v>
      </c>
      <c r="I72" s="4" t="s">
        <v>417</v>
      </c>
      <c r="J72" s="4" t="s">
        <v>212</v>
      </c>
      <c r="K72" s="5" t="s">
        <v>30</v>
      </c>
      <c r="L72" s="5" t="s">
        <v>418</v>
      </c>
      <c r="M72" s="12" t="s">
        <v>419</v>
      </c>
      <c r="N72" s="12" t="s">
        <v>420</v>
      </c>
      <c r="O72" s="4" t="s">
        <v>41</v>
      </c>
    </row>
    <row r="73" spans="1:15" ht="30.75">
      <c r="A73">
        <v>7384</v>
      </c>
      <c r="B73" s="1">
        <v>46203.821909722203</v>
      </c>
      <c r="C73" s="1">
        <v>46203.8256944444</v>
      </c>
      <c r="D73" s="4" t="s">
        <v>15</v>
      </c>
      <c r="E73" s="24">
        <v>46199</v>
      </c>
      <c r="F73" s="4" t="s">
        <v>421</v>
      </c>
      <c r="G73" s="22" t="s">
        <v>422</v>
      </c>
      <c r="H73" s="4" t="s">
        <v>36</v>
      </c>
      <c r="I73" s="4" t="s">
        <v>315</v>
      </c>
      <c r="J73" s="4" t="s">
        <v>423</v>
      </c>
      <c r="K73" s="5" t="s">
        <v>20</v>
      </c>
      <c r="L73" s="5" t="s">
        <v>424</v>
      </c>
      <c r="M73" s="12" t="s">
        <v>425</v>
      </c>
      <c r="N73" s="12" t="s">
        <v>426</v>
      </c>
      <c r="O73" s="4" t="s">
        <v>286</v>
      </c>
    </row>
    <row r="74" spans="1:15" ht="30.75">
      <c r="A74">
        <v>7357</v>
      </c>
      <c r="B74" s="1">
        <v>46203.349305555603</v>
      </c>
      <c r="C74" s="1">
        <v>46203.3580671296</v>
      </c>
      <c r="D74" s="4" t="s">
        <v>15</v>
      </c>
      <c r="E74" s="24">
        <v>46199</v>
      </c>
      <c r="F74" s="4" t="s">
        <v>427</v>
      </c>
      <c r="G74" s="22" t="s">
        <v>428</v>
      </c>
      <c r="H74" s="4" t="s">
        <v>36</v>
      </c>
      <c r="I74" s="4" t="s">
        <v>429</v>
      </c>
      <c r="J74" s="4" t="s">
        <v>382</v>
      </c>
      <c r="K74" s="5" t="s">
        <v>72</v>
      </c>
      <c r="L74" s="5" t="s">
        <v>430</v>
      </c>
      <c r="M74" s="12" t="s">
        <v>431</v>
      </c>
      <c r="N74" s="12" t="s">
        <v>432</v>
      </c>
      <c r="O74" s="4" t="s">
        <v>82</v>
      </c>
    </row>
    <row r="75" spans="1:15" ht="30.75">
      <c r="A75">
        <v>7360</v>
      </c>
      <c r="B75" s="1">
        <v>46203.348958333299</v>
      </c>
      <c r="C75" s="1">
        <v>46203.422557870399</v>
      </c>
      <c r="D75" s="4" t="s">
        <v>15</v>
      </c>
      <c r="E75" s="24">
        <v>46199</v>
      </c>
      <c r="F75" s="4" t="s">
        <v>433</v>
      </c>
      <c r="G75" s="22" t="s">
        <v>434</v>
      </c>
      <c r="H75" s="4" t="s">
        <v>36</v>
      </c>
      <c r="I75" s="4" t="s">
        <v>429</v>
      </c>
      <c r="J75" s="4" t="s">
        <v>366</v>
      </c>
      <c r="K75" s="5" t="s">
        <v>20</v>
      </c>
      <c r="L75" s="5" t="s">
        <v>435</v>
      </c>
      <c r="M75" s="12" t="s">
        <v>436</v>
      </c>
      <c r="N75" s="12" t="s">
        <v>98</v>
      </c>
      <c r="O75" s="4" t="s">
        <v>286</v>
      </c>
    </row>
    <row r="76" spans="1:15" ht="30.75">
      <c r="A76">
        <v>7356</v>
      </c>
      <c r="B76" s="1">
        <v>46203.342013888898</v>
      </c>
      <c r="C76" s="1">
        <v>46203.349467592598</v>
      </c>
      <c r="D76" s="4" t="s">
        <v>15</v>
      </c>
      <c r="E76" s="24">
        <v>46199</v>
      </c>
      <c r="F76" s="4" t="s">
        <v>319</v>
      </c>
      <c r="G76" s="22"/>
      <c r="H76" s="4" t="s">
        <v>17</v>
      </c>
      <c r="I76" s="4" t="s">
        <v>320</v>
      </c>
      <c r="J76" s="4" t="s">
        <v>212</v>
      </c>
      <c r="K76" s="5" t="s">
        <v>30</v>
      </c>
      <c r="L76" s="5" t="s">
        <v>437</v>
      </c>
      <c r="M76" s="12" t="s">
        <v>438</v>
      </c>
      <c r="N76" s="12" t="s">
        <v>439</v>
      </c>
      <c r="O76" s="4" t="s">
        <v>53</v>
      </c>
    </row>
    <row r="77" spans="1:15">
      <c r="A77">
        <v>7351</v>
      </c>
      <c r="B77" s="1">
        <v>46203.340393518498</v>
      </c>
      <c r="C77" s="1">
        <v>46203.343784722201</v>
      </c>
      <c r="D77" s="4" t="s">
        <v>15</v>
      </c>
      <c r="E77" s="24">
        <v>46199</v>
      </c>
      <c r="F77" s="4" t="s">
        <v>440</v>
      </c>
      <c r="G77" s="22" t="s">
        <v>441</v>
      </c>
      <c r="H77" s="4" t="s">
        <v>36</v>
      </c>
      <c r="I77" s="4" t="s">
        <v>442</v>
      </c>
      <c r="J77" s="4" t="s">
        <v>282</v>
      </c>
      <c r="K77" s="5" t="s">
        <v>30</v>
      </c>
      <c r="L77" s="5" t="s">
        <v>443</v>
      </c>
      <c r="M77" s="12" t="s">
        <v>444</v>
      </c>
      <c r="N77" s="12" t="s">
        <v>445</v>
      </c>
      <c r="O77" s="4" t="s">
        <v>170</v>
      </c>
    </row>
    <row r="78" spans="1:15" ht="45.75">
      <c r="A78">
        <v>7342</v>
      </c>
      <c r="B78" s="1">
        <v>46203.2790046296</v>
      </c>
      <c r="C78" s="1">
        <v>46203.282025462999</v>
      </c>
      <c r="D78" s="4" t="s">
        <v>15</v>
      </c>
      <c r="E78" s="24">
        <v>46199</v>
      </c>
      <c r="F78" s="4" t="s">
        <v>440</v>
      </c>
      <c r="G78" s="22" t="s">
        <v>441</v>
      </c>
      <c r="H78" s="4" t="s">
        <v>36</v>
      </c>
      <c r="I78" s="4" t="s">
        <v>442</v>
      </c>
      <c r="J78" s="4" t="s">
        <v>282</v>
      </c>
      <c r="K78" s="5" t="s">
        <v>30</v>
      </c>
      <c r="L78" s="5" t="s">
        <v>446</v>
      </c>
      <c r="M78" s="12" t="s">
        <v>447</v>
      </c>
      <c r="N78" s="12" t="s">
        <v>448</v>
      </c>
      <c r="O78" s="4" t="s">
        <v>75</v>
      </c>
    </row>
    <row r="79" spans="1:15" ht="30.75">
      <c r="A79">
        <v>7320</v>
      </c>
      <c r="B79" s="1">
        <v>46202.819756944402</v>
      </c>
      <c r="C79" s="1">
        <v>46202.825451388897</v>
      </c>
      <c r="D79" s="4" t="s">
        <v>15</v>
      </c>
      <c r="E79" s="24">
        <v>46199</v>
      </c>
      <c r="F79" s="4" t="s">
        <v>449</v>
      </c>
      <c r="G79" s="22"/>
      <c r="H79" s="4" t="s">
        <v>17</v>
      </c>
      <c r="I79" s="4" t="s">
        <v>450</v>
      </c>
      <c r="J79" s="4" t="s">
        <v>166</v>
      </c>
      <c r="K79" s="5" t="s">
        <v>72</v>
      </c>
      <c r="L79" s="5" t="s">
        <v>451</v>
      </c>
      <c r="M79" s="12" t="s">
        <v>84</v>
      </c>
      <c r="N79" s="12" t="s">
        <v>452</v>
      </c>
      <c r="O79" s="4" t="s">
        <v>82</v>
      </c>
    </row>
    <row r="80" spans="1:15" ht="30.75">
      <c r="A80">
        <v>7316</v>
      </c>
      <c r="B80" s="1">
        <v>46202.774953703702</v>
      </c>
      <c r="C80" s="1">
        <v>46202.778124999997</v>
      </c>
      <c r="D80" s="4" t="s">
        <v>15</v>
      </c>
      <c r="E80" s="24">
        <v>46199</v>
      </c>
      <c r="F80" s="4" t="s">
        <v>453</v>
      </c>
      <c r="G80" s="22"/>
      <c r="H80" s="4" t="s">
        <v>17</v>
      </c>
      <c r="I80" s="4" t="s">
        <v>18</v>
      </c>
      <c r="J80" s="4" t="s">
        <v>212</v>
      </c>
      <c r="K80" s="5" t="s">
        <v>49</v>
      </c>
      <c r="L80" s="5" t="s">
        <v>454</v>
      </c>
      <c r="M80" s="12" t="s">
        <v>455</v>
      </c>
      <c r="N80" s="12" t="s">
        <v>456</v>
      </c>
      <c r="O80" s="4" t="s">
        <v>53</v>
      </c>
    </row>
    <row r="81" spans="1:15" ht="30.75">
      <c r="A81">
        <v>7292</v>
      </c>
      <c r="B81" s="1">
        <v>46199.668472222198</v>
      </c>
      <c r="C81" s="1">
        <v>46199.680752314802</v>
      </c>
      <c r="D81" s="4" t="s">
        <v>15</v>
      </c>
      <c r="E81" s="24">
        <v>46199</v>
      </c>
      <c r="F81" s="4" t="s">
        <v>457</v>
      </c>
      <c r="G81" s="22"/>
      <c r="H81" s="4" t="s">
        <v>61</v>
      </c>
      <c r="I81" s="4" t="s">
        <v>158</v>
      </c>
      <c r="J81" s="4" t="s">
        <v>245</v>
      </c>
      <c r="K81" s="5" t="s">
        <v>20</v>
      </c>
      <c r="L81" s="5" t="s">
        <v>458</v>
      </c>
      <c r="M81" s="12" t="s">
        <v>459</v>
      </c>
      <c r="N81" s="12" t="s">
        <v>460</v>
      </c>
      <c r="O81" s="4" t="s">
        <v>286</v>
      </c>
    </row>
    <row r="82" spans="1:15" ht="30.75">
      <c r="A82">
        <v>7291</v>
      </c>
      <c r="B82" s="1">
        <v>46199.659641203703</v>
      </c>
      <c r="C82" s="1">
        <v>46199.668206018498</v>
      </c>
      <c r="D82" s="4" t="s">
        <v>15</v>
      </c>
      <c r="E82" s="24">
        <v>46199</v>
      </c>
      <c r="F82" s="4" t="s">
        <v>457</v>
      </c>
      <c r="G82" s="22"/>
      <c r="H82" s="4" t="s">
        <v>61</v>
      </c>
      <c r="I82" s="4" t="s">
        <v>158</v>
      </c>
      <c r="J82" s="4" t="s">
        <v>245</v>
      </c>
      <c r="K82" s="5" t="s">
        <v>49</v>
      </c>
      <c r="L82" s="5" t="s">
        <v>461</v>
      </c>
      <c r="M82" s="12" t="s">
        <v>462</v>
      </c>
      <c r="N82" s="12" t="s">
        <v>463</v>
      </c>
      <c r="O82" s="4" t="s">
        <v>24</v>
      </c>
    </row>
    <row r="83" spans="1:15" ht="30.75">
      <c r="A83">
        <v>7286</v>
      </c>
      <c r="B83" s="1">
        <v>46199.418078703697</v>
      </c>
      <c r="C83" s="1">
        <v>46199.420451388898</v>
      </c>
      <c r="D83" s="4" t="s">
        <v>15</v>
      </c>
      <c r="E83" s="24">
        <v>46199</v>
      </c>
      <c r="F83" s="4" t="s">
        <v>313</v>
      </c>
      <c r="G83" s="22" t="s">
        <v>314</v>
      </c>
      <c r="H83" s="4" t="s">
        <v>36</v>
      </c>
      <c r="I83" s="4" t="s">
        <v>315</v>
      </c>
      <c r="J83" s="4" t="s">
        <v>282</v>
      </c>
      <c r="K83" s="5" t="s">
        <v>49</v>
      </c>
      <c r="L83" s="5" t="s">
        <v>464</v>
      </c>
      <c r="M83" s="12" t="s">
        <v>465</v>
      </c>
      <c r="N83" s="12" t="s">
        <v>466</v>
      </c>
      <c r="O83" s="4" t="s">
        <v>53</v>
      </c>
    </row>
    <row r="84" spans="1:15" ht="30.75">
      <c r="A84">
        <v>7284</v>
      </c>
      <c r="B84" s="1">
        <v>46199.402430555601</v>
      </c>
      <c r="C84" s="1">
        <v>46199.407025462999</v>
      </c>
      <c r="D84" s="4" t="s">
        <v>15</v>
      </c>
      <c r="E84" s="24">
        <v>46199</v>
      </c>
      <c r="F84" s="4" t="s">
        <v>467</v>
      </c>
      <c r="G84" s="22"/>
      <c r="H84" s="4" t="s">
        <v>61</v>
      </c>
      <c r="I84" s="4" t="s">
        <v>468</v>
      </c>
      <c r="J84" s="4" t="s">
        <v>245</v>
      </c>
      <c r="K84" s="5" t="s">
        <v>72</v>
      </c>
      <c r="L84" s="5" t="s">
        <v>469</v>
      </c>
      <c r="M84" s="12" t="s">
        <v>470</v>
      </c>
      <c r="N84" s="12" t="s">
        <v>471</v>
      </c>
      <c r="O84" s="4" t="s">
        <v>82</v>
      </c>
    </row>
    <row r="85" spans="1:15" ht="30.75">
      <c r="A85">
        <v>7282</v>
      </c>
      <c r="B85" s="1">
        <v>46199.341585648101</v>
      </c>
      <c r="C85" s="1">
        <v>46199.3905324074</v>
      </c>
      <c r="D85" s="4" t="s">
        <v>15</v>
      </c>
      <c r="E85" s="24">
        <v>46199</v>
      </c>
      <c r="F85" s="4" t="s">
        <v>472</v>
      </c>
      <c r="G85" s="22" t="s">
        <v>473</v>
      </c>
      <c r="H85" s="4" t="s">
        <v>36</v>
      </c>
      <c r="I85" s="4" t="s">
        <v>474</v>
      </c>
      <c r="J85" s="4" t="s">
        <v>282</v>
      </c>
      <c r="K85" s="5" t="s">
        <v>72</v>
      </c>
      <c r="L85" s="5" t="s">
        <v>475</v>
      </c>
      <c r="M85" s="12" t="s">
        <v>476</v>
      </c>
      <c r="N85" s="12" t="s">
        <v>477</v>
      </c>
      <c r="O85" s="4" t="s">
        <v>478</v>
      </c>
    </row>
    <row r="86" spans="1:15" ht="30.75">
      <c r="A86">
        <v>7188</v>
      </c>
      <c r="B86" s="1">
        <v>46194.914525462998</v>
      </c>
      <c r="C86" s="1">
        <v>46194.9161342593</v>
      </c>
      <c r="D86" s="4" t="s">
        <v>15</v>
      </c>
      <c r="E86" s="24">
        <v>46199</v>
      </c>
      <c r="F86" s="4" t="s">
        <v>351</v>
      </c>
      <c r="G86" s="22"/>
      <c r="H86" s="4" t="s">
        <v>17</v>
      </c>
      <c r="I86" s="4" t="s">
        <v>18</v>
      </c>
      <c r="J86" s="4" t="s">
        <v>56</v>
      </c>
      <c r="K86" s="5" t="s">
        <v>49</v>
      </c>
      <c r="L86" s="5" t="s">
        <v>479</v>
      </c>
      <c r="M86" s="12" t="s">
        <v>480</v>
      </c>
      <c r="N86" s="12" t="s">
        <v>481</v>
      </c>
      <c r="O86" s="4" t="s">
        <v>24</v>
      </c>
    </row>
    <row r="87" spans="1:15" ht="30.75">
      <c r="A87">
        <v>7398</v>
      </c>
      <c r="B87" s="1">
        <v>46204.301412036999</v>
      </c>
      <c r="C87" s="1">
        <v>46204.3057638889</v>
      </c>
      <c r="D87" s="4" t="s">
        <v>15</v>
      </c>
      <c r="E87" s="24">
        <v>46198</v>
      </c>
      <c r="F87" s="4" t="s">
        <v>482</v>
      </c>
      <c r="G87" s="22"/>
      <c r="H87" s="4" t="s">
        <v>17</v>
      </c>
      <c r="I87" s="4" t="s">
        <v>224</v>
      </c>
      <c r="J87" s="4" t="s">
        <v>56</v>
      </c>
      <c r="K87" s="5" t="s">
        <v>72</v>
      </c>
      <c r="L87" s="5" t="s">
        <v>483</v>
      </c>
      <c r="M87" s="12" t="s">
        <v>484</v>
      </c>
      <c r="N87" s="12" t="s">
        <v>227</v>
      </c>
      <c r="O87" s="4" t="s">
        <v>82</v>
      </c>
    </row>
    <row r="88" spans="1:15" s="7" customFormat="1" ht="30.75">
      <c r="A88">
        <v>7353</v>
      </c>
      <c r="B88" s="1">
        <v>46203.344074074099</v>
      </c>
      <c r="C88" s="1">
        <v>46203.3453703704</v>
      </c>
      <c r="D88" s="4" t="s">
        <v>15</v>
      </c>
      <c r="E88" s="24">
        <v>46198</v>
      </c>
      <c r="F88" s="4" t="s">
        <v>485</v>
      </c>
      <c r="G88" s="22" t="s">
        <v>486</v>
      </c>
      <c r="H88" s="4" t="s">
        <v>36</v>
      </c>
      <c r="I88" s="4" t="s">
        <v>487</v>
      </c>
      <c r="J88" s="4" t="s">
        <v>48</v>
      </c>
      <c r="K88" s="5" t="s">
        <v>20</v>
      </c>
      <c r="L88" s="5" t="s">
        <v>488</v>
      </c>
      <c r="M88" s="12" t="s">
        <v>489</v>
      </c>
      <c r="N88" s="12" t="s">
        <v>490</v>
      </c>
      <c r="O88" s="4" t="s">
        <v>286</v>
      </c>
    </row>
    <row r="89" spans="1:15" s="7" customFormat="1" ht="30.75">
      <c r="A89">
        <v>7352</v>
      </c>
      <c r="B89" s="1">
        <v>46203.342314814799</v>
      </c>
      <c r="C89" s="1">
        <v>46203.344039351898</v>
      </c>
      <c r="D89" s="4" t="s">
        <v>15</v>
      </c>
      <c r="E89" s="24">
        <v>46198</v>
      </c>
      <c r="F89" s="4" t="s">
        <v>485</v>
      </c>
      <c r="G89" s="22" t="s">
        <v>486</v>
      </c>
      <c r="H89" s="4" t="s">
        <v>36</v>
      </c>
      <c r="I89" s="4" t="s">
        <v>487</v>
      </c>
      <c r="J89" s="4" t="s">
        <v>212</v>
      </c>
      <c r="K89" s="5" t="s">
        <v>20</v>
      </c>
      <c r="L89" s="5" t="s">
        <v>491</v>
      </c>
      <c r="M89" s="12" t="s">
        <v>489</v>
      </c>
      <c r="N89" s="12" t="s">
        <v>492</v>
      </c>
      <c r="O89" s="4" t="s">
        <v>286</v>
      </c>
    </row>
    <row r="90" spans="1:15" s="7" customFormat="1" ht="30.75">
      <c r="A90">
        <v>7350</v>
      </c>
      <c r="B90" s="1">
        <v>46203.338645833297</v>
      </c>
      <c r="C90" s="1">
        <v>46203.342152777797</v>
      </c>
      <c r="D90" s="4" t="s">
        <v>15</v>
      </c>
      <c r="E90" s="24">
        <v>46198</v>
      </c>
      <c r="F90" s="4" t="s">
        <v>493</v>
      </c>
      <c r="G90" s="22" t="s">
        <v>494</v>
      </c>
      <c r="H90" s="4" t="s">
        <v>36</v>
      </c>
      <c r="I90" s="4" t="s">
        <v>429</v>
      </c>
      <c r="J90" s="4" t="s">
        <v>423</v>
      </c>
      <c r="K90" s="5" t="s">
        <v>72</v>
      </c>
      <c r="L90" s="5" t="s">
        <v>495</v>
      </c>
      <c r="M90" s="12" t="s">
        <v>496</v>
      </c>
      <c r="N90" s="12" t="s">
        <v>497</v>
      </c>
      <c r="O90" s="4" t="s">
        <v>82</v>
      </c>
    </row>
    <row r="91" spans="1:15" s="7" customFormat="1" ht="30.75">
      <c r="A91">
        <v>7340</v>
      </c>
      <c r="B91" s="1">
        <v>46203.259178240703</v>
      </c>
      <c r="C91" s="1">
        <v>46203.261481481502</v>
      </c>
      <c r="D91" s="4" t="s">
        <v>15</v>
      </c>
      <c r="E91" s="24">
        <v>46198</v>
      </c>
      <c r="F91" s="4" t="s">
        <v>335</v>
      </c>
      <c r="G91" s="22" t="s">
        <v>336</v>
      </c>
      <c r="H91" s="4" t="s">
        <v>36</v>
      </c>
      <c r="I91" s="4" t="s">
        <v>498</v>
      </c>
      <c r="J91" s="4" t="s">
        <v>38</v>
      </c>
      <c r="K91" s="5" t="s">
        <v>72</v>
      </c>
      <c r="L91" s="5" t="s">
        <v>499</v>
      </c>
      <c r="M91" s="12" t="s">
        <v>500</v>
      </c>
      <c r="N91" s="12" t="s">
        <v>501</v>
      </c>
      <c r="O91" s="4" t="s">
        <v>24</v>
      </c>
    </row>
    <row r="92" spans="1:15" s="7" customFormat="1" ht="30.75">
      <c r="A92">
        <v>7331</v>
      </c>
      <c r="B92" s="1">
        <v>46202.880289351902</v>
      </c>
      <c r="C92" s="1">
        <v>46202.883055555598</v>
      </c>
      <c r="D92" s="4" t="s">
        <v>15</v>
      </c>
      <c r="E92" s="24">
        <v>46198</v>
      </c>
      <c r="F92" s="4" t="s">
        <v>502</v>
      </c>
      <c r="G92" s="22" t="s">
        <v>503</v>
      </c>
      <c r="H92" s="4" t="s">
        <v>36</v>
      </c>
      <c r="I92" s="4" t="s">
        <v>504</v>
      </c>
      <c r="J92" s="4" t="s">
        <v>505</v>
      </c>
      <c r="K92" s="5" t="s">
        <v>20</v>
      </c>
      <c r="L92" s="5" t="s">
        <v>506</v>
      </c>
      <c r="M92" s="12" t="s">
        <v>507</v>
      </c>
      <c r="N92" s="12" t="s">
        <v>508</v>
      </c>
      <c r="O92" s="4" t="s">
        <v>53</v>
      </c>
    </row>
    <row r="93" spans="1:15" ht="30.75">
      <c r="A93">
        <v>7306</v>
      </c>
      <c r="B93" s="1">
        <v>46202.475624999999</v>
      </c>
      <c r="C93" s="1">
        <v>46202.475694444402</v>
      </c>
      <c r="D93" s="4" t="s">
        <v>15</v>
      </c>
      <c r="E93" s="24">
        <v>46198</v>
      </c>
      <c r="F93" s="4" t="s">
        <v>509</v>
      </c>
      <c r="G93" s="22"/>
      <c r="H93" s="4" t="s">
        <v>397</v>
      </c>
      <c r="I93" s="4" t="s">
        <v>510</v>
      </c>
      <c r="J93" s="4" t="s">
        <v>19</v>
      </c>
      <c r="K93" s="5" t="s">
        <v>72</v>
      </c>
      <c r="L93" s="5" t="s">
        <v>511</v>
      </c>
      <c r="M93" s="12" t="s">
        <v>512</v>
      </c>
      <c r="N93" s="12" t="s">
        <v>513</v>
      </c>
      <c r="O93" s="4" t="s">
        <v>82</v>
      </c>
    </row>
    <row r="94" spans="1:15" s="7" customFormat="1" ht="30.75">
      <c r="A94">
        <v>7297</v>
      </c>
      <c r="B94" s="1">
        <v>46201.422743055598</v>
      </c>
      <c r="C94" s="1">
        <v>46201.430162037002</v>
      </c>
      <c r="D94" s="4" t="s">
        <v>15</v>
      </c>
      <c r="E94" s="24">
        <v>46198</v>
      </c>
      <c r="F94" s="4" t="s">
        <v>514</v>
      </c>
      <c r="G94" s="22"/>
      <c r="H94" s="4" t="s">
        <v>17</v>
      </c>
      <c r="I94" s="4" t="s">
        <v>450</v>
      </c>
      <c r="J94" s="4" t="s">
        <v>515</v>
      </c>
      <c r="K94" s="5" t="s">
        <v>72</v>
      </c>
      <c r="L94" s="5" t="s">
        <v>516</v>
      </c>
      <c r="M94" s="12" t="s">
        <v>84</v>
      </c>
      <c r="N94" s="12" t="s">
        <v>517</v>
      </c>
      <c r="O94" s="4" t="s">
        <v>82</v>
      </c>
    </row>
    <row r="95" spans="1:15" s="7" customFormat="1" ht="30.75">
      <c r="A95">
        <v>7287</v>
      </c>
      <c r="B95" s="1">
        <v>46199.4984259259</v>
      </c>
      <c r="C95" s="1">
        <v>46199.501203703701</v>
      </c>
      <c r="D95" s="4" t="s">
        <v>15</v>
      </c>
      <c r="E95" s="24">
        <v>46198</v>
      </c>
      <c r="F95" s="4" t="s">
        <v>518</v>
      </c>
      <c r="G95" s="22" t="s">
        <v>519</v>
      </c>
      <c r="H95" s="4" t="s">
        <v>36</v>
      </c>
      <c r="I95" s="4" t="s">
        <v>315</v>
      </c>
      <c r="J95" s="4" t="s">
        <v>19</v>
      </c>
      <c r="K95" s="5" t="s">
        <v>72</v>
      </c>
      <c r="L95" s="5" t="s">
        <v>520</v>
      </c>
      <c r="M95" s="12" t="s">
        <v>521</v>
      </c>
      <c r="N95" s="12" t="s">
        <v>522</v>
      </c>
      <c r="O95" s="4" t="s">
        <v>82</v>
      </c>
    </row>
    <row r="96" spans="1:15" s="7" customFormat="1" ht="30.75">
      <c r="A96">
        <v>7277</v>
      </c>
      <c r="B96" s="1">
        <v>46199.343090277798</v>
      </c>
      <c r="C96" s="1">
        <v>46199.344664351898</v>
      </c>
      <c r="D96" s="4" t="s">
        <v>15</v>
      </c>
      <c r="E96" s="24">
        <v>46198</v>
      </c>
      <c r="F96" s="4" t="s">
        <v>523</v>
      </c>
      <c r="G96" s="22" t="s">
        <v>524</v>
      </c>
      <c r="H96" s="4" t="s">
        <v>36</v>
      </c>
      <c r="I96" s="4" t="s">
        <v>525</v>
      </c>
      <c r="J96" s="4" t="s">
        <v>38</v>
      </c>
      <c r="K96" s="5" t="s">
        <v>49</v>
      </c>
      <c r="L96" s="5" t="s">
        <v>526</v>
      </c>
      <c r="M96" s="12" t="s">
        <v>527</v>
      </c>
      <c r="N96" s="12" t="s">
        <v>528</v>
      </c>
      <c r="O96" s="4" t="s">
        <v>286</v>
      </c>
    </row>
    <row r="97" spans="1:15" s="7" customFormat="1" ht="30.75">
      <c r="A97">
        <v>7272</v>
      </c>
      <c r="B97" s="1">
        <v>46199.314421296302</v>
      </c>
      <c r="C97" s="1">
        <v>46199.320659722202</v>
      </c>
      <c r="D97" s="4" t="s">
        <v>15</v>
      </c>
      <c r="E97" s="24">
        <v>46198</v>
      </c>
      <c r="F97" s="4" t="s">
        <v>529</v>
      </c>
      <c r="G97" s="22" t="s">
        <v>530</v>
      </c>
      <c r="H97" s="4" t="s">
        <v>36</v>
      </c>
      <c r="I97" s="4" t="s">
        <v>531</v>
      </c>
      <c r="J97" s="4" t="s">
        <v>19</v>
      </c>
      <c r="K97" s="5" t="s">
        <v>72</v>
      </c>
      <c r="L97" s="5" t="s">
        <v>532</v>
      </c>
      <c r="M97" s="12" t="s">
        <v>533</v>
      </c>
      <c r="N97" s="12" t="s">
        <v>534</v>
      </c>
      <c r="O97" s="4" t="s">
        <v>82</v>
      </c>
    </row>
    <row r="98" spans="1:15" s="7" customFormat="1">
      <c r="A98">
        <v>7269</v>
      </c>
      <c r="B98" s="1">
        <v>46199.304131944402</v>
      </c>
      <c r="C98" s="1">
        <v>46199.307349536997</v>
      </c>
      <c r="D98" s="4" t="s">
        <v>15</v>
      </c>
      <c r="E98" s="24">
        <v>46198</v>
      </c>
      <c r="F98" s="4" t="s">
        <v>535</v>
      </c>
      <c r="G98" s="22" t="s">
        <v>123</v>
      </c>
      <c r="H98" s="4" t="s">
        <v>36</v>
      </c>
      <c r="I98" s="4" t="s">
        <v>124</v>
      </c>
      <c r="J98" s="4" t="s">
        <v>386</v>
      </c>
      <c r="K98" s="5" t="s">
        <v>30</v>
      </c>
      <c r="L98" s="5" t="s">
        <v>536</v>
      </c>
      <c r="M98" s="12" t="s">
        <v>537</v>
      </c>
      <c r="N98" s="12" t="s">
        <v>538</v>
      </c>
      <c r="O98" s="4" t="s">
        <v>170</v>
      </c>
    </row>
    <row r="99" spans="1:15" s="7" customFormat="1" ht="30.75">
      <c r="A99">
        <v>7264</v>
      </c>
      <c r="B99" s="1">
        <v>46198.708009259302</v>
      </c>
      <c r="C99" s="1">
        <v>46198.718020833301</v>
      </c>
      <c r="D99" s="4" t="s">
        <v>15</v>
      </c>
      <c r="E99" s="24">
        <v>46198</v>
      </c>
      <c r="F99" s="4" t="s">
        <v>539</v>
      </c>
      <c r="G99" s="22" t="s">
        <v>540</v>
      </c>
      <c r="H99" s="4" t="s">
        <v>36</v>
      </c>
      <c r="I99" s="4" t="s">
        <v>541</v>
      </c>
      <c r="J99" s="4" t="s">
        <v>366</v>
      </c>
      <c r="K99" s="5" t="s">
        <v>20</v>
      </c>
      <c r="L99" s="5" t="s">
        <v>542</v>
      </c>
      <c r="M99" s="12" t="s">
        <v>543</v>
      </c>
      <c r="N99" s="12" t="s">
        <v>544</v>
      </c>
      <c r="O99" s="4" t="s">
        <v>286</v>
      </c>
    </row>
    <row r="100" spans="1:15" s="7" customFormat="1" ht="30.75">
      <c r="A100">
        <v>7263</v>
      </c>
      <c r="B100" s="1">
        <v>46198.703368055598</v>
      </c>
      <c r="C100" s="1">
        <v>46198.707800925898</v>
      </c>
      <c r="D100" s="4" t="s">
        <v>15</v>
      </c>
      <c r="E100" s="24">
        <v>46198</v>
      </c>
      <c r="F100" s="4" t="s">
        <v>539</v>
      </c>
      <c r="G100" s="22" t="s">
        <v>540</v>
      </c>
      <c r="H100" s="4" t="s">
        <v>36</v>
      </c>
      <c r="I100" s="4" t="s">
        <v>541</v>
      </c>
      <c r="J100" s="4" t="s">
        <v>505</v>
      </c>
      <c r="K100" s="5" t="s">
        <v>49</v>
      </c>
      <c r="L100" s="5" t="s">
        <v>545</v>
      </c>
      <c r="M100" s="12" t="s">
        <v>546</v>
      </c>
      <c r="N100" s="12" t="s">
        <v>547</v>
      </c>
      <c r="O100" s="4" t="s">
        <v>53</v>
      </c>
    </row>
    <row r="101" spans="1:15" s="7" customFormat="1" ht="30.75">
      <c r="A101">
        <v>7259</v>
      </c>
      <c r="B101" s="1">
        <v>46198.638414351903</v>
      </c>
      <c r="C101" s="1">
        <v>46198.642766203702</v>
      </c>
      <c r="D101" s="4" t="s">
        <v>15</v>
      </c>
      <c r="E101" s="24">
        <v>46198</v>
      </c>
      <c r="F101" s="4" t="s">
        <v>548</v>
      </c>
      <c r="G101" s="22"/>
      <c r="H101" s="4" t="s">
        <v>61</v>
      </c>
      <c r="I101" s="4" t="s">
        <v>549</v>
      </c>
      <c r="J101" s="4" t="s">
        <v>245</v>
      </c>
      <c r="K101" s="5" t="s">
        <v>30</v>
      </c>
      <c r="L101" s="5" t="s">
        <v>550</v>
      </c>
      <c r="M101" s="12" t="s">
        <v>551</v>
      </c>
      <c r="N101" s="12" t="s">
        <v>552</v>
      </c>
      <c r="O101" s="4" t="s">
        <v>34</v>
      </c>
    </row>
    <row r="102" spans="1:15" s="7" customFormat="1" ht="30.75">
      <c r="A102">
        <v>7253</v>
      </c>
      <c r="B102" s="1">
        <v>46198.579120370399</v>
      </c>
      <c r="C102" s="1">
        <v>46198.581527777802</v>
      </c>
      <c r="D102" s="4" t="s">
        <v>15</v>
      </c>
      <c r="E102" s="24">
        <v>46198</v>
      </c>
      <c r="F102" s="4" t="s">
        <v>553</v>
      </c>
      <c r="G102" s="22" t="s">
        <v>554</v>
      </c>
      <c r="H102" s="4" t="s">
        <v>36</v>
      </c>
      <c r="I102" s="4" t="s">
        <v>381</v>
      </c>
      <c r="J102" s="4" t="s">
        <v>19</v>
      </c>
      <c r="K102" s="5" t="s">
        <v>20</v>
      </c>
      <c r="L102" s="5" t="s">
        <v>555</v>
      </c>
      <c r="M102" s="12" t="s">
        <v>556</v>
      </c>
      <c r="N102" s="12" t="s">
        <v>557</v>
      </c>
      <c r="O102" s="4" t="s">
        <v>170</v>
      </c>
    </row>
    <row r="103" spans="1:15" s="7" customFormat="1" ht="30.75">
      <c r="A103">
        <v>7252</v>
      </c>
      <c r="B103" s="1">
        <v>46198.577303240701</v>
      </c>
      <c r="C103" s="1">
        <v>46198.579733796301</v>
      </c>
      <c r="D103" s="4" t="s">
        <v>15</v>
      </c>
      <c r="E103" s="24">
        <v>46198</v>
      </c>
      <c r="F103" s="4" t="s">
        <v>558</v>
      </c>
      <c r="G103" s="22" t="s">
        <v>559</v>
      </c>
      <c r="H103" s="4" t="s">
        <v>36</v>
      </c>
      <c r="I103" s="4" t="s">
        <v>375</v>
      </c>
      <c r="J103" s="4" t="s">
        <v>71</v>
      </c>
      <c r="K103" s="5" t="s">
        <v>72</v>
      </c>
      <c r="L103" s="5" t="s">
        <v>560</v>
      </c>
      <c r="M103" s="12" t="s">
        <v>561</v>
      </c>
      <c r="N103" s="12" t="s">
        <v>562</v>
      </c>
      <c r="O103" s="4" t="s">
        <v>82</v>
      </c>
    </row>
    <row r="104" spans="1:15" s="7" customFormat="1" ht="30.75">
      <c r="A104">
        <v>7250</v>
      </c>
      <c r="B104" s="1">
        <v>46198.575648148202</v>
      </c>
      <c r="C104" s="1">
        <v>46198.5772685185</v>
      </c>
      <c r="D104" s="4" t="s">
        <v>15</v>
      </c>
      <c r="E104" s="24">
        <v>46198</v>
      </c>
      <c r="F104" s="4" t="s">
        <v>563</v>
      </c>
      <c r="G104" s="22" t="s">
        <v>559</v>
      </c>
      <c r="H104" s="4" t="s">
        <v>36</v>
      </c>
      <c r="I104" s="4" t="s">
        <v>375</v>
      </c>
      <c r="J104" s="4" t="s">
        <v>71</v>
      </c>
      <c r="K104" s="5" t="s">
        <v>72</v>
      </c>
      <c r="L104" s="5" t="s">
        <v>564</v>
      </c>
      <c r="M104" s="12" t="s">
        <v>565</v>
      </c>
      <c r="N104" s="12" t="s">
        <v>566</v>
      </c>
      <c r="O104" s="4" t="s">
        <v>82</v>
      </c>
    </row>
    <row r="105" spans="1:15" s="7" customFormat="1" ht="30.75">
      <c r="A105">
        <v>7251</v>
      </c>
      <c r="B105" s="1">
        <v>46198.570752314801</v>
      </c>
      <c r="C105" s="1">
        <v>46198.579085648104</v>
      </c>
      <c r="D105" s="4" t="s">
        <v>15</v>
      </c>
      <c r="E105" s="24">
        <v>46198</v>
      </c>
      <c r="F105" s="4" t="s">
        <v>567</v>
      </c>
      <c r="G105" s="22" t="s">
        <v>568</v>
      </c>
      <c r="H105" s="4" t="s">
        <v>36</v>
      </c>
      <c r="I105" s="4" t="s">
        <v>569</v>
      </c>
      <c r="J105" s="4" t="s">
        <v>19</v>
      </c>
      <c r="K105" s="5" t="s">
        <v>49</v>
      </c>
      <c r="L105" s="5" t="s">
        <v>570</v>
      </c>
      <c r="M105" s="12" t="s">
        <v>571</v>
      </c>
      <c r="N105" s="12" t="s">
        <v>572</v>
      </c>
      <c r="O105" s="4" t="s">
        <v>53</v>
      </c>
    </row>
    <row r="106" spans="1:15" s="7" customFormat="1" ht="30.75">
      <c r="A106">
        <v>7249</v>
      </c>
      <c r="B106" s="1">
        <v>46198.569618055597</v>
      </c>
      <c r="C106" s="1">
        <v>46198.570706018501</v>
      </c>
      <c r="D106" s="4" t="s">
        <v>15</v>
      </c>
      <c r="E106" s="24">
        <v>46198</v>
      </c>
      <c r="F106" s="4" t="s">
        <v>567</v>
      </c>
      <c r="G106" s="22" t="s">
        <v>568</v>
      </c>
      <c r="H106" s="4" t="s">
        <v>36</v>
      </c>
      <c r="I106" s="4" t="s">
        <v>569</v>
      </c>
      <c r="J106" s="4" t="s">
        <v>19</v>
      </c>
      <c r="K106" s="5" t="s">
        <v>49</v>
      </c>
      <c r="L106" s="5" t="s">
        <v>573</v>
      </c>
      <c r="M106" s="12" t="s">
        <v>571</v>
      </c>
      <c r="N106" s="12" t="s">
        <v>574</v>
      </c>
      <c r="O106" s="4" t="s">
        <v>53</v>
      </c>
    </row>
    <row r="107" spans="1:15" s="7" customFormat="1" ht="30.75">
      <c r="A107">
        <v>7248</v>
      </c>
      <c r="B107" s="1">
        <v>46198.413043981498</v>
      </c>
      <c r="C107" s="1">
        <v>46198.415740740696</v>
      </c>
      <c r="D107" s="4" t="s">
        <v>15</v>
      </c>
      <c r="E107" s="24">
        <v>46198</v>
      </c>
      <c r="F107" s="4" t="s">
        <v>575</v>
      </c>
      <c r="G107" s="22"/>
      <c r="H107" s="4" t="s">
        <v>157</v>
      </c>
      <c r="I107" s="4" t="s">
        <v>576</v>
      </c>
      <c r="J107" s="4" t="s">
        <v>577</v>
      </c>
      <c r="K107" s="5" t="s">
        <v>49</v>
      </c>
      <c r="L107" s="5" t="s">
        <v>578</v>
      </c>
      <c r="M107" s="12" t="s">
        <v>579</v>
      </c>
      <c r="N107" s="12" t="s">
        <v>580</v>
      </c>
      <c r="O107" s="4" t="s">
        <v>41</v>
      </c>
    </row>
    <row r="108" spans="1:15" s="7" customFormat="1" ht="30.75">
      <c r="A108">
        <v>7247</v>
      </c>
      <c r="B108" s="1">
        <v>46198.407673611102</v>
      </c>
      <c r="C108" s="1">
        <v>46198.413877314801</v>
      </c>
      <c r="D108" s="4" t="s">
        <v>15</v>
      </c>
      <c r="E108" s="24">
        <v>46198</v>
      </c>
      <c r="F108" s="4" t="s">
        <v>581</v>
      </c>
      <c r="G108" s="22" t="s">
        <v>582</v>
      </c>
      <c r="H108" s="4" t="s">
        <v>36</v>
      </c>
      <c r="I108" s="4" t="s">
        <v>583</v>
      </c>
      <c r="J108" s="4" t="s">
        <v>584</v>
      </c>
      <c r="K108" s="5" t="s">
        <v>20</v>
      </c>
      <c r="L108" s="5" t="s">
        <v>585</v>
      </c>
      <c r="M108" s="12" t="s">
        <v>586</v>
      </c>
      <c r="N108" s="12" t="s">
        <v>587</v>
      </c>
      <c r="O108" s="4" t="s">
        <v>286</v>
      </c>
    </row>
    <row r="109" spans="1:15" s="7" customFormat="1" ht="30.75">
      <c r="A109">
        <v>7246</v>
      </c>
      <c r="B109" s="1">
        <v>46198.405208333301</v>
      </c>
      <c r="C109" s="1">
        <v>46198.412592592598</v>
      </c>
      <c r="D109" s="4" t="s">
        <v>15</v>
      </c>
      <c r="E109" s="24">
        <v>46198</v>
      </c>
      <c r="F109" s="4" t="s">
        <v>575</v>
      </c>
      <c r="G109" s="22"/>
      <c r="H109" s="4" t="s">
        <v>157</v>
      </c>
      <c r="I109" s="4" t="s">
        <v>576</v>
      </c>
      <c r="J109" s="4" t="s">
        <v>577</v>
      </c>
      <c r="K109" s="5" t="s">
        <v>49</v>
      </c>
      <c r="L109" s="5" t="s">
        <v>588</v>
      </c>
      <c r="M109" s="12" t="s">
        <v>589</v>
      </c>
      <c r="N109" s="12" t="s">
        <v>580</v>
      </c>
      <c r="O109" s="4" t="s">
        <v>121</v>
      </c>
    </row>
    <row r="110" spans="1:15" s="7" customFormat="1" ht="30.75">
      <c r="A110">
        <v>7245</v>
      </c>
      <c r="B110" s="1">
        <v>46198.393402777801</v>
      </c>
      <c r="C110" s="1">
        <v>46198.393888888902</v>
      </c>
      <c r="D110" s="4" t="s">
        <v>15</v>
      </c>
      <c r="E110" s="24">
        <v>46198</v>
      </c>
      <c r="F110" s="4" t="s">
        <v>590</v>
      </c>
      <c r="G110" s="22"/>
      <c r="H110" s="4" t="s">
        <v>157</v>
      </c>
      <c r="I110" s="4" t="s">
        <v>591</v>
      </c>
      <c r="J110" s="4" t="s">
        <v>93</v>
      </c>
      <c r="K110" s="5" t="s">
        <v>72</v>
      </c>
      <c r="L110" s="5" t="s">
        <v>592</v>
      </c>
      <c r="M110" s="12" t="s">
        <v>84</v>
      </c>
      <c r="N110" s="12" t="s">
        <v>84</v>
      </c>
      <c r="O110" s="4" t="s">
        <v>67</v>
      </c>
    </row>
    <row r="111" spans="1:15" s="7" customFormat="1">
      <c r="A111">
        <v>7119</v>
      </c>
      <c r="B111" s="1">
        <v>46187.854189814803</v>
      </c>
      <c r="C111" s="1">
        <v>46187.857025463003</v>
      </c>
      <c r="D111" s="4" t="s">
        <v>15</v>
      </c>
      <c r="E111" s="24">
        <v>46198</v>
      </c>
      <c r="F111" s="4" t="s">
        <v>593</v>
      </c>
      <c r="G111" s="22"/>
      <c r="H111" s="4" t="s">
        <v>17</v>
      </c>
      <c r="I111" s="4" t="s">
        <v>18</v>
      </c>
      <c r="J111" s="4" t="s">
        <v>577</v>
      </c>
      <c r="K111" s="5" t="s">
        <v>30</v>
      </c>
      <c r="L111" s="5" t="s">
        <v>594</v>
      </c>
      <c r="M111" s="12" t="s">
        <v>595</v>
      </c>
      <c r="N111" s="12" t="s">
        <v>596</v>
      </c>
      <c r="O111" s="4" t="s">
        <v>121</v>
      </c>
    </row>
    <row r="112" spans="1:15" s="7" customFormat="1" ht="30.75">
      <c r="A112">
        <v>7355</v>
      </c>
      <c r="B112" s="1">
        <v>46203.347523148099</v>
      </c>
      <c r="C112" s="1">
        <v>46203.349328703698</v>
      </c>
      <c r="D112" s="4" t="s">
        <v>15</v>
      </c>
      <c r="E112" s="24">
        <v>46197</v>
      </c>
      <c r="F112" s="4" t="s">
        <v>313</v>
      </c>
      <c r="G112" s="22" t="s">
        <v>314</v>
      </c>
      <c r="H112" s="4" t="s">
        <v>36</v>
      </c>
      <c r="I112" s="4" t="s">
        <v>315</v>
      </c>
      <c r="J112" s="4" t="s">
        <v>382</v>
      </c>
      <c r="K112" s="5" t="s">
        <v>20</v>
      </c>
      <c r="L112" s="5" t="s">
        <v>597</v>
      </c>
      <c r="M112" s="12" t="s">
        <v>598</v>
      </c>
      <c r="N112" s="12" t="s">
        <v>599</v>
      </c>
      <c r="O112" s="4" t="s">
        <v>600</v>
      </c>
    </row>
    <row r="113" spans="1:15" s="7" customFormat="1" ht="30.75">
      <c r="A113">
        <v>7337</v>
      </c>
      <c r="B113" s="1">
        <v>46202.946250000001</v>
      </c>
      <c r="C113" s="1">
        <v>46202.959097222199</v>
      </c>
      <c r="D113" s="4" t="s">
        <v>15</v>
      </c>
      <c r="E113" s="24">
        <v>46197</v>
      </c>
      <c r="F113" s="4" t="s">
        <v>601</v>
      </c>
      <c r="G113" s="22"/>
      <c r="H113" s="4" t="s">
        <v>602</v>
      </c>
      <c r="I113" s="4" t="s">
        <v>603</v>
      </c>
      <c r="J113" s="4" t="s">
        <v>212</v>
      </c>
      <c r="K113" s="5" t="s">
        <v>49</v>
      </c>
      <c r="L113" s="5" t="s">
        <v>604</v>
      </c>
      <c r="M113" s="12" t="s">
        <v>605</v>
      </c>
      <c r="N113" s="12" t="s">
        <v>606</v>
      </c>
      <c r="O113" s="4" t="s">
        <v>607</v>
      </c>
    </row>
    <row r="114" spans="1:15" s="7" customFormat="1" ht="30.75">
      <c r="A114">
        <v>7330</v>
      </c>
      <c r="B114" s="1">
        <v>46202.875069444402</v>
      </c>
      <c r="C114" s="1">
        <v>46202.880254629599</v>
      </c>
      <c r="D114" s="4" t="s">
        <v>15</v>
      </c>
      <c r="E114" s="24">
        <v>46197</v>
      </c>
      <c r="F114" s="4" t="s">
        <v>502</v>
      </c>
      <c r="G114" s="22" t="s">
        <v>503</v>
      </c>
      <c r="H114" s="4" t="s">
        <v>36</v>
      </c>
      <c r="I114" s="4" t="s">
        <v>504</v>
      </c>
      <c r="J114" s="4" t="s">
        <v>48</v>
      </c>
      <c r="K114" s="5" t="s">
        <v>20</v>
      </c>
      <c r="L114" s="5" t="s">
        <v>608</v>
      </c>
      <c r="M114" s="12" t="s">
        <v>609</v>
      </c>
      <c r="N114" s="12" t="s">
        <v>610</v>
      </c>
      <c r="O114" s="4" t="s">
        <v>53</v>
      </c>
    </row>
    <row r="115" spans="1:15" s="7" customFormat="1" ht="30.75">
      <c r="A115">
        <v>7304</v>
      </c>
      <c r="B115" s="1">
        <v>46202.4269907407</v>
      </c>
      <c r="C115" s="1">
        <v>46202.473726851902</v>
      </c>
      <c r="D115" s="4" t="s">
        <v>15</v>
      </c>
      <c r="E115" s="24">
        <v>46197</v>
      </c>
      <c r="F115" s="4" t="s">
        <v>611</v>
      </c>
      <c r="G115" s="22"/>
      <c r="H115" s="4" t="s">
        <v>397</v>
      </c>
      <c r="I115" s="4" t="s">
        <v>612</v>
      </c>
      <c r="J115" s="4" t="s">
        <v>577</v>
      </c>
      <c r="K115" s="5" t="s">
        <v>72</v>
      </c>
      <c r="L115" s="5" t="s">
        <v>613</v>
      </c>
      <c r="M115" s="12" t="s">
        <v>614</v>
      </c>
      <c r="N115" s="12" t="s">
        <v>615</v>
      </c>
      <c r="O115" s="4" t="s">
        <v>82</v>
      </c>
    </row>
    <row r="116" spans="1:15" s="7" customFormat="1" ht="30.75">
      <c r="A116">
        <v>7283</v>
      </c>
      <c r="B116" s="1">
        <v>46199.397280092599</v>
      </c>
      <c r="C116" s="1">
        <v>46199.404560185198</v>
      </c>
      <c r="D116" s="4" t="s">
        <v>15</v>
      </c>
      <c r="E116" s="24">
        <v>46197</v>
      </c>
      <c r="F116" s="4" t="s">
        <v>616</v>
      </c>
      <c r="G116" s="22" t="s">
        <v>617</v>
      </c>
      <c r="H116" s="4" t="s">
        <v>36</v>
      </c>
      <c r="I116" s="4" t="s">
        <v>618</v>
      </c>
      <c r="J116" s="4" t="s">
        <v>619</v>
      </c>
      <c r="K116" s="5" t="s">
        <v>49</v>
      </c>
      <c r="L116" s="5" t="s">
        <v>620</v>
      </c>
      <c r="M116" s="12" t="s">
        <v>621</v>
      </c>
      <c r="N116" s="12" t="s">
        <v>622</v>
      </c>
      <c r="O116" s="4" t="s">
        <v>121</v>
      </c>
    </row>
    <row r="117" spans="1:15" s="7" customFormat="1" ht="30.75">
      <c r="A117">
        <v>7281</v>
      </c>
      <c r="B117" s="1">
        <v>46199.377800925897</v>
      </c>
      <c r="C117" s="1">
        <v>46199.379178240699</v>
      </c>
      <c r="D117" s="4" t="s">
        <v>15</v>
      </c>
      <c r="E117" s="24">
        <v>46197</v>
      </c>
      <c r="F117" s="4" t="s">
        <v>623</v>
      </c>
      <c r="G117" s="22" t="s">
        <v>624</v>
      </c>
      <c r="H117" s="4" t="s">
        <v>36</v>
      </c>
      <c r="I117" s="4" t="s">
        <v>625</v>
      </c>
      <c r="J117" s="4" t="s">
        <v>125</v>
      </c>
      <c r="K117" s="5" t="s">
        <v>72</v>
      </c>
      <c r="L117" s="5" t="s">
        <v>626</v>
      </c>
      <c r="M117" s="12" t="s">
        <v>227</v>
      </c>
      <c r="N117" s="12" t="s">
        <v>627</v>
      </c>
      <c r="O117" s="4" t="s">
        <v>82</v>
      </c>
    </row>
    <row r="118" spans="1:15" s="7" customFormat="1" ht="30.75">
      <c r="A118">
        <v>7275</v>
      </c>
      <c r="B118" s="1">
        <v>46199.341469907398</v>
      </c>
      <c r="C118" s="1">
        <v>46199.343067129601</v>
      </c>
      <c r="D118" s="4" t="s">
        <v>15</v>
      </c>
      <c r="E118" s="24">
        <v>46197</v>
      </c>
      <c r="F118" s="4" t="s">
        <v>523</v>
      </c>
      <c r="G118" s="22" t="s">
        <v>524</v>
      </c>
      <c r="H118" s="4" t="s">
        <v>36</v>
      </c>
      <c r="I118" s="4" t="s">
        <v>525</v>
      </c>
      <c r="J118" s="4" t="s">
        <v>212</v>
      </c>
      <c r="K118" s="5" t="s">
        <v>49</v>
      </c>
      <c r="L118" s="5" t="s">
        <v>628</v>
      </c>
      <c r="M118" s="12" t="s">
        <v>629</v>
      </c>
      <c r="N118" s="12" t="s">
        <v>630</v>
      </c>
      <c r="O118" s="4" t="s">
        <v>155</v>
      </c>
    </row>
    <row r="119" spans="1:15" s="7" customFormat="1" ht="30.75">
      <c r="A119">
        <v>7261</v>
      </c>
      <c r="B119" s="1">
        <v>46198.642847222203</v>
      </c>
      <c r="C119" s="1">
        <v>46198.646585648203</v>
      </c>
      <c r="D119" s="4" t="s">
        <v>15</v>
      </c>
      <c r="E119" s="24">
        <v>46197</v>
      </c>
      <c r="F119" s="4" t="s">
        <v>631</v>
      </c>
      <c r="G119" s="22" t="s">
        <v>632</v>
      </c>
      <c r="H119" s="4" t="s">
        <v>36</v>
      </c>
      <c r="I119" s="4" t="s">
        <v>633</v>
      </c>
      <c r="J119" s="4" t="s">
        <v>48</v>
      </c>
      <c r="K119" s="5" t="s">
        <v>72</v>
      </c>
      <c r="L119" s="5" t="s">
        <v>634</v>
      </c>
      <c r="M119" s="12" t="s">
        <v>635</v>
      </c>
      <c r="N119" s="12" t="s">
        <v>329</v>
      </c>
      <c r="O119" s="4" t="s">
        <v>82</v>
      </c>
    </row>
    <row r="120" spans="1:15" s="7" customFormat="1" ht="30.75">
      <c r="A120">
        <v>7256</v>
      </c>
      <c r="B120" s="1">
        <v>46198.591400463003</v>
      </c>
      <c r="C120" s="1">
        <v>46198.595023148097</v>
      </c>
      <c r="D120" s="4" t="s">
        <v>15</v>
      </c>
      <c r="E120" s="24">
        <v>46197</v>
      </c>
      <c r="F120" s="4" t="s">
        <v>636</v>
      </c>
      <c r="G120" s="22" t="s">
        <v>637</v>
      </c>
      <c r="H120" s="4" t="s">
        <v>36</v>
      </c>
      <c r="I120" s="4" t="s">
        <v>638</v>
      </c>
      <c r="J120" s="4" t="s">
        <v>166</v>
      </c>
      <c r="K120" s="5" t="s">
        <v>20</v>
      </c>
      <c r="L120" s="5" t="s">
        <v>639</v>
      </c>
      <c r="M120" s="12" t="s">
        <v>640</v>
      </c>
      <c r="N120" s="12" t="s">
        <v>641</v>
      </c>
      <c r="O120" s="4" t="s">
        <v>170</v>
      </c>
    </row>
    <row r="121" spans="1:15" s="7" customFormat="1" ht="30.75">
      <c r="A121">
        <v>7243</v>
      </c>
      <c r="B121" s="1">
        <v>46198.3820486111</v>
      </c>
      <c r="C121" s="1">
        <v>46198.384189814802</v>
      </c>
      <c r="D121" s="4" t="s">
        <v>15</v>
      </c>
      <c r="E121" s="24">
        <v>46197</v>
      </c>
      <c r="F121" s="4" t="s">
        <v>642</v>
      </c>
      <c r="G121" s="22" t="s">
        <v>256</v>
      </c>
      <c r="H121" s="4" t="s">
        <v>36</v>
      </c>
      <c r="I121" s="4" t="s">
        <v>643</v>
      </c>
      <c r="J121" s="4" t="s">
        <v>38</v>
      </c>
      <c r="K121" s="5" t="s">
        <v>20</v>
      </c>
      <c r="L121" s="5" t="s">
        <v>644</v>
      </c>
      <c r="M121" s="12" t="s">
        <v>645</v>
      </c>
      <c r="N121" s="12" t="s">
        <v>646</v>
      </c>
      <c r="O121" s="4" t="s">
        <v>53</v>
      </c>
    </row>
    <row r="122" spans="1:15" s="7" customFormat="1">
      <c r="A122">
        <v>7262</v>
      </c>
      <c r="B122" s="1">
        <v>46198.311087962997</v>
      </c>
      <c r="C122" s="1">
        <v>46198.670717592599</v>
      </c>
      <c r="D122" s="4" t="s">
        <v>15</v>
      </c>
      <c r="E122" s="24">
        <v>46197</v>
      </c>
      <c r="F122" s="4" t="s">
        <v>373</v>
      </c>
      <c r="G122" s="22" t="s">
        <v>374</v>
      </c>
      <c r="H122" s="4" t="s">
        <v>36</v>
      </c>
      <c r="I122" s="4" t="s">
        <v>375</v>
      </c>
      <c r="J122" s="4" t="s">
        <v>38</v>
      </c>
      <c r="K122" s="5" t="s">
        <v>30</v>
      </c>
      <c r="L122" s="5" t="s">
        <v>647</v>
      </c>
      <c r="M122" s="12" t="s">
        <v>648</v>
      </c>
      <c r="N122" s="12" t="s">
        <v>649</v>
      </c>
      <c r="O122" s="4" t="s">
        <v>24</v>
      </c>
    </row>
    <row r="123" spans="1:15" s="7" customFormat="1" ht="30.75">
      <c r="A123">
        <v>7240</v>
      </c>
      <c r="B123" s="1">
        <v>46197.851550925901</v>
      </c>
      <c r="C123" s="1">
        <v>46197.866342592599</v>
      </c>
      <c r="D123" s="4" t="s">
        <v>15</v>
      </c>
      <c r="E123" s="24">
        <v>46197</v>
      </c>
      <c r="F123" s="4" t="s">
        <v>650</v>
      </c>
      <c r="G123" s="22"/>
      <c r="H123" s="4" t="s">
        <v>17</v>
      </c>
      <c r="I123" s="4" t="s">
        <v>106</v>
      </c>
      <c r="J123" s="4" t="s">
        <v>56</v>
      </c>
      <c r="K123" s="5" t="s">
        <v>72</v>
      </c>
      <c r="L123" s="5" t="s">
        <v>651</v>
      </c>
      <c r="M123" s="12" t="s">
        <v>652</v>
      </c>
      <c r="N123" s="12" t="s">
        <v>653</v>
      </c>
      <c r="O123" s="4" t="s">
        <v>67</v>
      </c>
    </row>
    <row r="124" spans="1:15" s="7" customFormat="1" ht="30.75">
      <c r="A124">
        <v>7231</v>
      </c>
      <c r="B124" s="1">
        <v>46197.575613425899</v>
      </c>
      <c r="C124" s="1">
        <v>46197.576782407399</v>
      </c>
      <c r="D124" s="4" t="s">
        <v>15</v>
      </c>
      <c r="E124" s="24">
        <v>46197</v>
      </c>
      <c r="F124" s="4" t="s">
        <v>654</v>
      </c>
      <c r="G124" s="22"/>
      <c r="H124" s="4" t="s">
        <v>157</v>
      </c>
      <c r="I124" s="4" t="s">
        <v>591</v>
      </c>
      <c r="J124" s="4" t="s">
        <v>655</v>
      </c>
      <c r="K124" s="5" t="s">
        <v>49</v>
      </c>
      <c r="L124" s="5" t="s">
        <v>656</v>
      </c>
      <c r="M124" s="12" t="s">
        <v>657</v>
      </c>
      <c r="N124" s="12" t="s">
        <v>658</v>
      </c>
      <c r="O124" s="4" t="s">
        <v>67</v>
      </c>
    </row>
    <row r="125" spans="1:15" s="7" customFormat="1" ht="30.75">
      <c r="A125">
        <v>7232</v>
      </c>
      <c r="B125" s="1">
        <v>46197.569363425901</v>
      </c>
      <c r="C125" s="1">
        <v>46197.579328703701</v>
      </c>
      <c r="D125" s="4" t="s">
        <v>15</v>
      </c>
      <c r="E125" s="24">
        <v>46197</v>
      </c>
      <c r="F125" s="4" t="s">
        <v>659</v>
      </c>
      <c r="G125" s="22"/>
      <c r="H125" s="4" t="s">
        <v>157</v>
      </c>
      <c r="I125" s="4" t="s">
        <v>660</v>
      </c>
      <c r="J125" s="4" t="s">
        <v>19</v>
      </c>
      <c r="K125" s="5" t="s">
        <v>72</v>
      </c>
      <c r="L125" s="5" t="s">
        <v>661</v>
      </c>
      <c r="M125" s="12" t="s">
        <v>662</v>
      </c>
      <c r="N125" s="12" t="s">
        <v>663</v>
      </c>
      <c r="O125" s="4" t="s">
        <v>286</v>
      </c>
    </row>
    <row r="126" spans="1:15" s="7" customFormat="1" ht="45.75">
      <c r="A126">
        <v>7230</v>
      </c>
      <c r="B126" s="1">
        <v>46197.551805555602</v>
      </c>
      <c r="C126" s="1">
        <v>46197.555277777799</v>
      </c>
      <c r="D126" s="4" t="s">
        <v>15</v>
      </c>
      <c r="E126" s="24">
        <v>46197</v>
      </c>
      <c r="F126" s="4" t="s">
        <v>664</v>
      </c>
      <c r="G126" s="22" t="s">
        <v>664</v>
      </c>
      <c r="H126" s="4" t="s">
        <v>17</v>
      </c>
      <c r="I126" s="4" t="s">
        <v>665</v>
      </c>
      <c r="J126" s="4" t="s">
        <v>56</v>
      </c>
      <c r="K126" s="5" t="s">
        <v>49</v>
      </c>
      <c r="L126" s="5" t="s">
        <v>666</v>
      </c>
      <c r="M126" s="12" t="s">
        <v>667</v>
      </c>
      <c r="N126" s="12" t="s">
        <v>668</v>
      </c>
      <c r="O126" s="4" t="s">
        <v>41</v>
      </c>
    </row>
    <row r="127" spans="1:15" s="7" customFormat="1">
      <c r="A127">
        <v>7229</v>
      </c>
      <c r="B127" s="1">
        <v>46197.539444444403</v>
      </c>
      <c r="C127" s="1">
        <v>46197.549791666701</v>
      </c>
      <c r="D127" s="4" t="s">
        <v>15</v>
      </c>
      <c r="E127" s="24">
        <v>46197</v>
      </c>
      <c r="F127" s="4" t="s">
        <v>669</v>
      </c>
      <c r="G127" s="22"/>
      <c r="H127" s="4" t="s">
        <v>157</v>
      </c>
      <c r="I127" s="4" t="s">
        <v>158</v>
      </c>
      <c r="J127" s="4" t="s">
        <v>505</v>
      </c>
      <c r="K127" s="5" t="s">
        <v>30</v>
      </c>
      <c r="L127" s="5" t="s">
        <v>670</v>
      </c>
      <c r="M127" s="12" t="s">
        <v>671</v>
      </c>
      <c r="N127" s="12" t="s">
        <v>672</v>
      </c>
      <c r="O127" s="4" t="s">
        <v>67</v>
      </c>
    </row>
    <row r="128" spans="1:15" s="7" customFormat="1" ht="30.75">
      <c r="A128">
        <v>7227</v>
      </c>
      <c r="B128" s="1">
        <v>46197.470474537004</v>
      </c>
      <c r="C128" s="1">
        <v>46197.471944444398</v>
      </c>
      <c r="D128" s="4" t="s">
        <v>15</v>
      </c>
      <c r="E128" s="24">
        <v>46197</v>
      </c>
      <c r="F128" s="4" t="s">
        <v>673</v>
      </c>
      <c r="G128" s="22" t="s">
        <v>674</v>
      </c>
      <c r="H128" s="4" t="s">
        <v>36</v>
      </c>
      <c r="I128" s="4" t="s">
        <v>675</v>
      </c>
      <c r="J128" s="4" t="s">
        <v>38</v>
      </c>
      <c r="K128" s="5" t="s">
        <v>20</v>
      </c>
      <c r="L128" s="5" t="s">
        <v>676</v>
      </c>
      <c r="M128" s="12" t="s">
        <v>677</v>
      </c>
      <c r="N128" s="12" t="s">
        <v>678</v>
      </c>
      <c r="O128" s="4" t="s">
        <v>75</v>
      </c>
    </row>
    <row r="129" spans="1:15" s="7" customFormat="1" ht="30.75">
      <c r="A129">
        <v>7226</v>
      </c>
      <c r="B129" s="1">
        <v>46197.465277777803</v>
      </c>
      <c r="C129" s="1">
        <v>46197.468865740702</v>
      </c>
      <c r="D129" s="4" t="s">
        <v>15</v>
      </c>
      <c r="E129" s="24">
        <v>46197</v>
      </c>
      <c r="F129" s="4" t="s">
        <v>673</v>
      </c>
      <c r="G129" s="22" t="s">
        <v>674</v>
      </c>
      <c r="H129" s="4" t="s">
        <v>36</v>
      </c>
      <c r="I129" s="4" t="s">
        <v>675</v>
      </c>
      <c r="J129" s="4" t="s">
        <v>282</v>
      </c>
      <c r="K129" s="5" t="s">
        <v>20</v>
      </c>
      <c r="L129" s="5" t="s">
        <v>679</v>
      </c>
      <c r="M129" s="12" t="s">
        <v>680</v>
      </c>
      <c r="N129" s="12" t="s">
        <v>681</v>
      </c>
      <c r="O129" s="4" t="s">
        <v>75</v>
      </c>
    </row>
    <row r="130" spans="1:15" s="7" customFormat="1" ht="30.75">
      <c r="A130">
        <v>7225</v>
      </c>
      <c r="B130" s="1">
        <v>46197.445081018501</v>
      </c>
      <c r="C130" s="1">
        <v>46197.4453125</v>
      </c>
      <c r="D130" s="4" t="s">
        <v>15</v>
      </c>
      <c r="E130" s="24">
        <v>46197</v>
      </c>
      <c r="F130" s="4" t="s">
        <v>682</v>
      </c>
      <c r="G130" s="22"/>
      <c r="H130" s="4" t="s">
        <v>157</v>
      </c>
      <c r="I130" s="4" t="s">
        <v>591</v>
      </c>
      <c r="J130" s="4" t="s">
        <v>174</v>
      </c>
      <c r="K130" s="5" t="s">
        <v>72</v>
      </c>
      <c r="L130" s="5" t="s">
        <v>683</v>
      </c>
      <c r="M130" s="12" t="s">
        <v>84</v>
      </c>
      <c r="N130" s="12" t="s">
        <v>84</v>
      </c>
      <c r="O130" s="4" t="s">
        <v>67</v>
      </c>
    </row>
    <row r="131" spans="1:15" s="7" customFormat="1" ht="60.75">
      <c r="A131">
        <v>7222</v>
      </c>
      <c r="B131" s="1">
        <v>46197.305300925902</v>
      </c>
      <c r="C131" s="1">
        <v>46197.314201388901</v>
      </c>
      <c r="D131" s="4" t="s">
        <v>15</v>
      </c>
      <c r="E131" s="24">
        <v>46197</v>
      </c>
      <c r="F131" s="4" t="s">
        <v>90</v>
      </c>
      <c r="G131" s="22" t="s">
        <v>91</v>
      </c>
      <c r="H131" s="4" t="s">
        <v>36</v>
      </c>
      <c r="I131" s="4" t="s">
        <v>92</v>
      </c>
      <c r="J131" s="4" t="s">
        <v>78</v>
      </c>
      <c r="K131" s="5" t="s">
        <v>49</v>
      </c>
      <c r="L131" s="5" t="s">
        <v>684</v>
      </c>
      <c r="M131" s="12" t="s">
        <v>685</v>
      </c>
      <c r="N131" s="12" t="s">
        <v>686</v>
      </c>
      <c r="O131" s="4" t="s">
        <v>53</v>
      </c>
    </row>
    <row r="132" spans="1:15" s="7" customFormat="1" ht="30.75">
      <c r="A132">
        <v>7363</v>
      </c>
      <c r="B132" s="1">
        <v>46203.441770833299</v>
      </c>
      <c r="C132" s="1">
        <v>46203.448981481502</v>
      </c>
      <c r="D132" s="4" t="s">
        <v>15</v>
      </c>
      <c r="E132" s="24">
        <v>46196</v>
      </c>
      <c r="F132" s="4" t="s">
        <v>308</v>
      </c>
      <c r="G132" s="22" t="s">
        <v>309</v>
      </c>
      <c r="H132" s="4" t="s">
        <v>36</v>
      </c>
      <c r="I132" s="4" t="s">
        <v>37</v>
      </c>
      <c r="J132" s="4" t="s">
        <v>174</v>
      </c>
      <c r="K132" s="5" t="s">
        <v>72</v>
      </c>
      <c r="L132" s="5" t="s">
        <v>687</v>
      </c>
      <c r="M132" s="12" t="s">
        <v>688</v>
      </c>
      <c r="N132" s="12" t="s">
        <v>689</v>
      </c>
      <c r="O132" s="4" t="s">
        <v>402</v>
      </c>
    </row>
    <row r="133" spans="1:15" s="7" customFormat="1" ht="30.75">
      <c r="A133">
        <v>7358</v>
      </c>
      <c r="B133" s="1">
        <v>46203.381122685198</v>
      </c>
      <c r="C133" s="1">
        <v>46203.381203703699</v>
      </c>
      <c r="D133" s="4" t="s">
        <v>15</v>
      </c>
      <c r="E133" s="24">
        <v>46196</v>
      </c>
      <c r="F133" s="4" t="s">
        <v>427</v>
      </c>
      <c r="G133" s="22" t="s">
        <v>428</v>
      </c>
      <c r="H133" s="4" t="s">
        <v>36</v>
      </c>
      <c r="I133" s="4" t="s">
        <v>429</v>
      </c>
      <c r="J133" s="4" t="s">
        <v>282</v>
      </c>
      <c r="K133" s="5" t="s">
        <v>72</v>
      </c>
      <c r="L133" s="5" t="s">
        <v>690</v>
      </c>
      <c r="M133" s="12" t="s">
        <v>691</v>
      </c>
      <c r="N133" s="12" t="s">
        <v>692</v>
      </c>
      <c r="O133" s="4" t="s">
        <v>82</v>
      </c>
    </row>
    <row r="134" spans="1:15" s="7" customFormat="1" ht="30.75">
      <c r="A134">
        <v>7335</v>
      </c>
      <c r="B134" s="1">
        <v>46202.908611111103</v>
      </c>
      <c r="C134" s="1">
        <v>46202.914537037002</v>
      </c>
      <c r="D134" s="4" t="s">
        <v>15</v>
      </c>
      <c r="E134" s="24">
        <v>46196</v>
      </c>
      <c r="F134" s="4" t="s">
        <v>593</v>
      </c>
      <c r="G134" s="22"/>
      <c r="H134" s="4" t="s">
        <v>17</v>
      </c>
      <c r="I134" s="4" t="s">
        <v>18</v>
      </c>
      <c r="J134" s="4" t="s">
        <v>19</v>
      </c>
      <c r="K134" s="5" t="s">
        <v>72</v>
      </c>
      <c r="L134" s="5" t="s">
        <v>693</v>
      </c>
      <c r="M134" s="12" t="s">
        <v>694</v>
      </c>
      <c r="N134" s="12" t="s">
        <v>695</v>
      </c>
      <c r="O134" s="4" t="s">
        <v>82</v>
      </c>
    </row>
    <row r="135" spans="1:15" s="7" customFormat="1" ht="30.75">
      <c r="A135">
        <v>7317</v>
      </c>
      <c r="B135" s="1">
        <v>46202.778449074103</v>
      </c>
      <c r="C135" s="1">
        <v>46202.781365740702</v>
      </c>
      <c r="D135" s="4" t="s">
        <v>15</v>
      </c>
      <c r="E135" s="24">
        <v>46196</v>
      </c>
      <c r="F135" s="4" t="s">
        <v>453</v>
      </c>
      <c r="G135" s="22"/>
      <c r="H135" s="4" t="s">
        <v>17</v>
      </c>
      <c r="I135" s="4" t="s">
        <v>18</v>
      </c>
      <c r="J135" s="4" t="s">
        <v>48</v>
      </c>
      <c r="K135" s="5" t="s">
        <v>49</v>
      </c>
      <c r="L135" s="5" t="s">
        <v>696</v>
      </c>
      <c r="M135" s="12" t="s">
        <v>697</v>
      </c>
      <c r="N135" s="12" t="s">
        <v>698</v>
      </c>
      <c r="O135" s="4" t="s">
        <v>53</v>
      </c>
    </row>
    <row r="136" spans="1:15" s="7" customFormat="1" ht="45.75">
      <c r="A136">
        <v>7310</v>
      </c>
      <c r="B136" s="1">
        <v>46202.551643518498</v>
      </c>
      <c r="C136" s="1">
        <v>46202.557928240698</v>
      </c>
      <c r="D136" s="4" t="s">
        <v>15</v>
      </c>
      <c r="E136" s="24">
        <v>46196</v>
      </c>
      <c r="F136" s="4" t="s">
        <v>699</v>
      </c>
      <c r="G136" s="22" t="s">
        <v>700</v>
      </c>
      <c r="H136" s="4" t="s">
        <v>36</v>
      </c>
      <c r="I136" s="4" t="s">
        <v>701</v>
      </c>
      <c r="J136" s="4" t="s">
        <v>212</v>
      </c>
      <c r="K136" s="5" t="s">
        <v>72</v>
      </c>
      <c r="L136" s="5" t="s">
        <v>702</v>
      </c>
      <c r="M136" s="12" t="s">
        <v>703</v>
      </c>
      <c r="N136" s="12" t="s">
        <v>704</v>
      </c>
      <c r="O136" s="4" t="s">
        <v>82</v>
      </c>
    </row>
    <row r="137" spans="1:15" s="7" customFormat="1" ht="45.75">
      <c r="A137">
        <v>7290</v>
      </c>
      <c r="B137" s="1">
        <v>46199.661446759303</v>
      </c>
      <c r="C137" s="1">
        <v>46199.667372685202</v>
      </c>
      <c r="D137" s="4" t="s">
        <v>15</v>
      </c>
      <c r="E137" s="24">
        <v>46196</v>
      </c>
      <c r="F137" s="4" t="s">
        <v>705</v>
      </c>
      <c r="G137" s="22"/>
      <c r="H137" s="4" t="s">
        <v>17</v>
      </c>
      <c r="I137" s="4" t="s">
        <v>18</v>
      </c>
      <c r="J137" s="4" t="s">
        <v>212</v>
      </c>
      <c r="K137" s="5" t="s">
        <v>72</v>
      </c>
      <c r="L137" s="5" t="s">
        <v>706</v>
      </c>
      <c r="M137" s="12" t="s">
        <v>84</v>
      </c>
      <c r="N137" s="12" t="s">
        <v>707</v>
      </c>
      <c r="O137" s="4" t="s">
        <v>170</v>
      </c>
    </row>
    <row r="138" spans="1:15" s="7" customFormat="1" ht="30.75">
      <c r="A138">
        <v>7289</v>
      </c>
      <c r="B138" s="1">
        <v>46199.651921296303</v>
      </c>
      <c r="C138" s="1">
        <v>46199.660706018498</v>
      </c>
      <c r="D138" s="4" t="s">
        <v>15</v>
      </c>
      <c r="E138" s="24">
        <v>46196</v>
      </c>
      <c r="F138" s="4" t="s">
        <v>705</v>
      </c>
      <c r="G138" s="22"/>
      <c r="H138" s="4" t="s">
        <v>17</v>
      </c>
      <c r="I138" s="4" t="s">
        <v>18</v>
      </c>
      <c r="J138" s="4" t="s">
        <v>212</v>
      </c>
      <c r="K138" s="5" t="s">
        <v>72</v>
      </c>
      <c r="L138" s="5" t="s">
        <v>708</v>
      </c>
      <c r="M138" s="12" t="s">
        <v>84</v>
      </c>
      <c r="N138" s="12" t="s">
        <v>709</v>
      </c>
      <c r="O138" s="4" t="s">
        <v>170</v>
      </c>
    </row>
    <row r="139" spans="1:15" s="7" customFormat="1" ht="30.75">
      <c r="A139">
        <v>7288</v>
      </c>
      <c r="B139" s="1">
        <v>46199.640613425901</v>
      </c>
      <c r="C139" s="1">
        <v>46199.651608796303</v>
      </c>
      <c r="D139" s="4" t="s">
        <v>15</v>
      </c>
      <c r="E139" s="24">
        <v>46196</v>
      </c>
      <c r="F139" s="4" t="s">
        <v>705</v>
      </c>
      <c r="G139" s="22"/>
      <c r="H139" s="4" t="s">
        <v>17</v>
      </c>
      <c r="I139" s="4" t="s">
        <v>18</v>
      </c>
      <c r="J139" s="4" t="s">
        <v>212</v>
      </c>
      <c r="K139" s="5" t="s">
        <v>72</v>
      </c>
      <c r="L139" s="5" t="s">
        <v>710</v>
      </c>
      <c r="M139" s="12" t="s">
        <v>711</v>
      </c>
      <c r="N139" s="12" t="s">
        <v>712</v>
      </c>
      <c r="O139" s="4" t="s">
        <v>170</v>
      </c>
    </row>
    <row r="140" spans="1:15" s="7" customFormat="1" ht="76.5">
      <c r="A140">
        <v>7279</v>
      </c>
      <c r="B140" s="1">
        <v>46199.346898148098</v>
      </c>
      <c r="C140" s="1">
        <v>46199.347071759301</v>
      </c>
      <c r="D140" s="4" t="s">
        <v>15</v>
      </c>
      <c r="E140" s="24">
        <v>46196</v>
      </c>
      <c r="F140" s="4" t="s">
        <v>713</v>
      </c>
      <c r="G140" s="22" t="s">
        <v>714</v>
      </c>
      <c r="H140" s="4" t="s">
        <v>36</v>
      </c>
      <c r="I140" s="4" t="s">
        <v>715</v>
      </c>
      <c r="J140" s="4" t="s">
        <v>38</v>
      </c>
      <c r="K140" s="5" t="s">
        <v>49</v>
      </c>
      <c r="L140" s="5" t="s">
        <v>716</v>
      </c>
      <c r="M140" s="12" t="s">
        <v>717</v>
      </c>
      <c r="N140" s="12" t="s">
        <v>718</v>
      </c>
      <c r="O140" s="4" t="s">
        <v>24</v>
      </c>
    </row>
    <row r="141" spans="1:15" s="7" customFormat="1" ht="30.75">
      <c r="A141">
        <v>7271</v>
      </c>
      <c r="B141" s="1">
        <v>46199.308136574102</v>
      </c>
      <c r="C141" s="1">
        <v>46199.310405092598</v>
      </c>
      <c r="D141" s="4" t="s">
        <v>15</v>
      </c>
      <c r="E141" s="24">
        <v>46196</v>
      </c>
      <c r="F141" s="4" t="s">
        <v>719</v>
      </c>
      <c r="G141" s="22" t="s">
        <v>720</v>
      </c>
      <c r="H141" s="4" t="s">
        <v>36</v>
      </c>
      <c r="I141" s="4" t="s">
        <v>721</v>
      </c>
      <c r="J141" s="4" t="s">
        <v>48</v>
      </c>
      <c r="K141" s="5" t="s">
        <v>20</v>
      </c>
      <c r="L141" s="5" t="s">
        <v>722</v>
      </c>
      <c r="M141" s="12" t="s">
        <v>723</v>
      </c>
      <c r="N141" s="12" t="s">
        <v>724</v>
      </c>
      <c r="O141" s="4" t="s">
        <v>53</v>
      </c>
    </row>
    <row r="142" spans="1:15" s="7" customFormat="1" ht="30.75">
      <c r="A142">
        <v>7258</v>
      </c>
      <c r="B142" s="1">
        <v>46198.634675925903</v>
      </c>
      <c r="C142" s="1">
        <v>46198.641006944403</v>
      </c>
      <c r="D142" s="4" t="s">
        <v>15</v>
      </c>
      <c r="E142" s="24">
        <v>46196</v>
      </c>
      <c r="F142" s="4" t="s">
        <v>631</v>
      </c>
      <c r="G142" s="22" t="s">
        <v>632</v>
      </c>
      <c r="H142" s="4" t="s">
        <v>36</v>
      </c>
      <c r="I142" s="4" t="s">
        <v>633</v>
      </c>
      <c r="J142" s="4" t="s">
        <v>48</v>
      </c>
      <c r="K142" s="5" t="s">
        <v>72</v>
      </c>
      <c r="L142" s="5" t="s">
        <v>725</v>
      </c>
      <c r="M142" s="12" t="s">
        <v>635</v>
      </c>
      <c r="N142" s="12" t="s">
        <v>726</v>
      </c>
      <c r="O142" s="4" t="s">
        <v>82</v>
      </c>
    </row>
    <row r="143" spans="1:15" s="7" customFormat="1" ht="30.75">
      <c r="A143">
        <v>7254</v>
      </c>
      <c r="B143" s="1">
        <v>46198.580960648098</v>
      </c>
      <c r="C143" s="1">
        <v>46198.5913194444</v>
      </c>
      <c r="D143" s="4" t="s">
        <v>15</v>
      </c>
      <c r="E143" s="24">
        <v>46196</v>
      </c>
      <c r="F143" s="4" t="s">
        <v>727</v>
      </c>
      <c r="G143" s="22" t="s">
        <v>637</v>
      </c>
      <c r="H143" s="4" t="s">
        <v>36</v>
      </c>
      <c r="I143" s="4" t="s">
        <v>728</v>
      </c>
      <c r="J143" s="4" t="s">
        <v>212</v>
      </c>
      <c r="K143" s="5" t="s">
        <v>72</v>
      </c>
      <c r="L143" s="5" t="s">
        <v>729</v>
      </c>
      <c r="M143" s="12" t="s">
        <v>730</v>
      </c>
      <c r="N143" s="12" t="s">
        <v>731</v>
      </c>
      <c r="O143" s="4" t="s">
        <v>45</v>
      </c>
    </row>
    <row r="144" spans="1:15" s="7" customFormat="1" ht="305.25">
      <c r="A144">
        <v>7255</v>
      </c>
      <c r="B144" s="1">
        <v>46198.560902777797</v>
      </c>
      <c r="C144" s="1">
        <v>46198.5930787037</v>
      </c>
      <c r="D144" s="4" t="s">
        <v>15</v>
      </c>
      <c r="E144" s="24">
        <v>46196</v>
      </c>
      <c r="F144" s="4" t="s">
        <v>732</v>
      </c>
      <c r="G144" s="22" t="s">
        <v>733</v>
      </c>
      <c r="H144" s="4" t="s">
        <v>36</v>
      </c>
      <c r="I144" s="4" t="s">
        <v>734</v>
      </c>
      <c r="J144" s="4" t="s">
        <v>38</v>
      </c>
      <c r="K144" s="5" t="s">
        <v>72</v>
      </c>
      <c r="L144" s="5" t="s">
        <v>735</v>
      </c>
      <c r="M144" s="12" t="s">
        <v>736</v>
      </c>
      <c r="N144" s="12" t="s">
        <v>737</v>
      </c>
      <c r="O144" s="4" t="s">
        <v>738</v>
      </c>
    </row>
    <row r="145" spans="1:15" s="7" customFormat="1" ht="60.75">
      <c r="A145">
        <v>7244</v>
      </c>
      <c r="B145" s="1">
        <v>46198.376909722203</v>
      </c>
      <c r="C145" s="1">
        <v>46198.385405092602</v>
      </c>
      <c r="D145" s="4" t="s">
        <v>15</v>
      </c>
      <c r="E145" s="24">
        <v>46196</v>
      </c>
      <c r="F145" s="4" t="s">
        <v>739</v>
      </c>
      <c r="G145" s="22" t="s">
        <v>740</v>
      </c>
      <c r="H145" s="4" t="s">
        <v>36</v>
      </c>
      <c r="I145" s="4" t="s">
        <v>741</v>
      </c>
      <c r="J145" s="4" t="s">
        <v>48</v>
      </c>
      <c r="K145" s="5" t="s">
        <v>49</v>
      </c>
      <c r="L145" s="5" t="s">
        <v>742</v>
      </c>
      <c r="M145" s="12" t="s">
        <v>743</v>
      </c>
      <c r="N145" s="12" t="s">
        <v>744</v>
      </c>
      <c r="O145" s="4" t="s">
        <v>53</v>
      </c>
    </row>
    <row r="146" spans="1:15" s="7" customFormat="1" ht="30.75">
      <c r="A146">
        <v>7241</v>
      </c>
      <c r="B146" s="1">
        <v>46198.313206018502</v>
      </c>
      <c r="C146" s="1">
        <v>46198.314710648097</v>
      </c>
      <c r="D146" s="4" t="s">
        <v>15</v>
      </c>
      <c r="E146" s="24">
        <v>46196</v>
      </c>
      <c r="F146" s="4" t="s">
        <v>745</v>
      </c>
      <c r="G146" s="22" t="s">
        <v>746</v>
      </c>
      <c r="H146" s="4" t="s">
        <v>36</v>
      </c>
      <c r="I146" s="4" t="s">
        <v>747</v>
      </c>
      <c r="J146" s="4" t="s">
        <v>212</v>
      </c>
      <c r="K146" s="5" t="s">
        <v>49</v>
      </c>
      <c r="L146" s="5" t="s">
        <v>748</v>
      </c>
      <c r="M146" s="12" t="s">
        <v>749</v>
      </c>
      <c r="N146" s="12" t="s">
        <v>750</v>
      </c>
      <c r="O146" s="4" t="s">
        <v>24</v>
      </c>
    </row>
    <row r="147" spans="1:15" s="7" customFormat="1" ht="30.75">
      <c r="A147">
        <v>7224</v>
      </c>
      <c r="B147" s="1">
        <v>46197.386539351799</v>
      </c>
      <c r="C147" s="1">
        <v>46197.396296296298</v>
      </c>
      <c r="D147" s="4" t="s">
        <v>15</v>
      </c>
      <c r="E147" s="24">
        <v>46196</v>
      </c>
      <c r="F147" s="4" t="s">
        <v>751</v>
      </c>
      <c r="G147" s="22"/>
      <c r="H147" s="4" t="s">
        <v>17</v>
      </c>
      <c r="I147" s="4" t="s">
        <v>18</v>
      </c>
      <c r="J147" s="4" t="s">
        <v>48</v>
      </c>
      <c r="K147" s="5" t="s">
        <v>49</v>
      </c>
      <c r="L147" s="5" t="s">
        <v>752</v>
      </c>
      <c r="M147" s="12" t="s">
        <v>753</v>
      </c>
      <c r="N147" s="12" t="s">
        <v>754</v>
      </c>
      <c r="O147" s="4" t="s">
        <v>53</v>
      </c>
    </row>
    <row r="148" spans="1:15" s="7" customFormat="1" ht="30.75">
      <c r="A148">
        <v>7218</v>
      </c>
      <c r="B148" s="1">
        <v>46196.924201388902</v>
      </c>
      <c r="C148" s="1">
        <v>46196.925787036998</v>
      </c>
      <c r="D148" s="4" t="s">
        <v>15</v>
      </c>
      <c r="E148" s="24">
        <v>46196</v>
      </c>
      <c r="F148" s="4" t="s">
        <v>755</v>
      </c>
      <c r="G148" s="22"/>
      <c r="H148" s="4" t="s">
        <v>17</v>
      </c>
      <c r="I148" s="4" t="s">
        <v>756</v>
      </c>
      <c r="J148" s="4" t="s">
        <v>56</v>
      </c>
      <c r="K148" s="5" t="s">
        <v>49</v>
      </c>
      <c r="L148" s="5" t="s">
        <v>757</v>
      </c>
      <c r="M148" s="12" t="s">
        <v>758</v>
      </c>
      <c r="N148" s="12" t="s">
        <v>759</v>
      </c>
      <c r="O148" s="4" t="s">
        <v>53</v>
      </c>
    </row>
    <row r="149" spans="1:15" s="7" customFormat="1" ht="30.75">
      <c r="A149">
        <v>7217</v>
      </c>
      <c r="B149" s="1">
        <v>46196.875601851803</v>
      </c>
      <c r="C149" s="1">
        <v>46196.878206018497</v>
      </c>
      <c r="D149" s="4" t="s">
        <v>15</v>
      </c>
      <c r="E149" s="24">
        <v>46196</v>
      </c>
      <c r="F149" s="4" t="s">
        <v>760</v>
      </c>
      <c r="G149" s="22" t="s">
        <v>761</v>
      </c>
      <c r="H149" s="4" t="s">
        <v>36</v>
      </c>
      <c r="I149" s="4" t="s">
        <v>762</v>
      </c>
      <c r="J149" s="4" t="s">
        <v>38</v>
      </c>
      <c r="K149" s="5" t="s">
        <v>72</v>
      </c>
      <c r="L149" s="5" t="s">
        <v>763</v>
      </c>
      <c r="M149" s="12" t="s">
        <v>98</v>
      </c>
      <c r="N149" s="12" t="s">
        <v>764</v>
      </c>
      <c r="O149" s="4" t="s">
        <v>53</v>
      </c>
    </row>
    <row r="150" spans="1:15" s="7" customFormat="1">
      <c r="A150">
        <v>7212</v>
      </c>
      <c r="B150" s="1">
        <v>46196.652800925898</v>
      </c>
      <c r="C150" s="1">
        <v>46196.6567476852</v>
      </c>
      <c r="D150" s="4" t="s">
        <v>15</v>
      </c>
      <c r="E150" s="24">
        <v>46196</v>
      </c>
      <c r="F150" s="4" t="s">
        <v>765</v>
      </c>
      <c r="G150" s="22" t="s">
        <v>766</v>
      </c>
      <c r="H150" s="4" t="s">
        <v>36</v>
      </c>
      <c r="I150" s="4" t="s">
        <v>767</v>
      </c>
      <c r="J150" s="4" t="s">
        <v>19</v>
      </c>
      <c r="K150" s="5" t="s">
        <v>30</v>
      </c>
      <c r="L150" s="5" t="s">
        <v>768</v>
      </c>
      <c r="M150" s="12" t="s">
        <v>769</v>
      </c>
      <c r="N150" s="12" t="s">
        <v>770</v>
      </c>
      <c r="O150" s="4" t="s">
        <v>243</v>
      </c>
    </row>
    <row r="151" spans="1:15" s="7" customFormat="1" ht="30.75">
      <c r="A151">
        <v>7211</v>
      </c>
      <c r="B151" s="1">
        <v>46196.606724537</v>
      </c>
      <c r="C151" s="1">
        <v>46196.614432870403</v>
      </c>
      <c r="D151" s="4" t="s">
        <v>15</v>
      </c>
      <c r="E151" s="24">
        <v>46196</v>
      </c>
      <c r="F151" s="4" t="s">
        <v>771</v>
      </c>
      <c r="G151" s="22" t="s">
        <v>772</v>
      </c>
      <c r="H151" s="4" t="s">
        <v>36</v>
      </c>
      <c r="I151" s="4" t="s">
        <v>773</v>
      </c>
      <c r="J151" s="4" t="s">
        <v>774</v>
      </c>
      <c r="K151" s="5" t="s">
        <v>49</v>
      </c>
      <c r="L151" s="5" t="s">
        <v>775</v>
      </c>
      <c r="M151" s="12" t="s">
        <v>776</v>
      </c>
      <c r="N151" s="12" t="s">
        <v>777</v>
      </c>
      <c r="O151" s="4" t="s">
        <v>53</v>
      </c>
    </row>
    <row r="152" spans="1:15" s="7" customFormat="1" ht="30.75">
      <c r="A152">
        <v>7210</v>
      </c>
      <c r="B152" s="1">
        <v>46196.596550925897</v>
      </c>
      <c r="C152" s="1">
        <v>46196.600810185198</v>
      </c>
      <c r="D152" s="4" t="s">
        <v>15</v>
      </c>
      <c r="E152" s="24">
        <v>46196</v>
      </c>
      <c r="F152" s="4" t="s">
        <v>261</v>
      </c>
      <c r="G152" s="22" t="s">
        <v>262</v>
      </c>
      <c r="H152" s="4" t="s">
        <v>36</v>
      </c>
      <c r="I152" s="4" t="s">
        <v>778</v>
      </c>
      <c r="J152" s="4" t="s">
        <v>282</v>
      </c>
      <c r="K152" s="5" t="s">
        <v>30</v>
      </c>
      <c r="L152" s="5" t="s">
        <v>779</v>
      </c>
      <c r="M152" s="12" t="s">
        <v>780</v>
      </c>
      <c r="N152" s="12" t="s">
        <v>781</v>
      </c>
      <c r="O152" s="4" t="s">
        <v>286</v>
      </c>
    </row>
    <row r="153" spans="1:15" s="7" customFormat="1" ht="45.75">
      <c r="A153">
        <v>7209</v>
      </c>
      <c r="B153" s="1">
        <v>46196.5562615741</v>
      </c>
      <c r="C153" s="1">
        <v>46196.576712962997</v>
      </c>
      <c r="D153" s="4" t="s">
        <v>15</v>
      </c>
      <c r="E153" s="24">
        <v>46196</v>
      </c>
      <c r="F153" s="4" t="s">
        <v>782</v>
      </c>
      <c r="G153" s="22" t="s">
        <v>783</v>
      </c>
      <c r="H153" s="4" t="s">
        <v>36</v>
      </c>
      <c r="I153" s="4" t="s">
        <v>784</v>
      </c>
      <c r="J153" s="4" t="s">
        <v>382</v>
      </c>
      <c r="K153" s="5" t="s">
        <v>49</v>
      </c>
      <c r="L153" s="5" t="s">
        <v>785</v>
      </c>
      <c r="M153" s="12" t="s">
        <v>786</v>
      </c>
      <c r="N153" s="12" t="s">
        <v>787</v>
      </c>
      <c r="O153" s="4" t="s">
        <v>53</v>
      </c>
    </row>
    <row r="154" spans="1:15" s="7" customFormat="1" ht="45.75">
      <c r="A154">
        <v>7207</v>
      </c>
      <c r="B154" s="1">
        <v>46196.417777777802</v>
      </c>
      <c r="C154" s="1">
        <v>46196.424745370401</v>
      </c>
      <c r="D154" s="4" t="s">
        <v>15</v>
      </c>
      <c r="E154" s="24">
        <v>46196</v>
      </c>
      <c r="F154" s="4" t="s">
        <v>788</v>
      </c>
      <c r="G154" s="22"/>
      <c r="H154" s="4" t="s">
        <v>61</v>
      </c>
      <c r="I154" s="4" t="s">
        <v>789</v>
      </c>
      <c r="J154" s="4" t="s">
        <v>56</v>
      </c>
      <c r="K154" s="5" t="s">
        <v>49</v>
      </c>
      <c r="L154" s="5" t="s">
        <v>790</v>
      </c>
      <c r="M154" s="12" t="s">
        <v>791</v>
      </c>
      <c r="N154" s="12" t="s">
        <v>792</v>
      </c>
      <c r="O154" s="4" t="s">
        <v>82</v>
      </c>
    </row>
    <row r="155" spans="1:15" s="7" customFormat="1">
      <c r="A155">
        <v>7206</v>
      </c>
      <c r="B155" s="1">
        <v>46196.413912037002</v>
      </c>
      <c r="C155" s="1">
        <v>46196.416956018496</v>
      </c>
      <c r="D155" s="4" t="s">
        <v>15</v>
      </c>
      <c r="E155" s="24">
        <v>46196</v>
      </c>
      <c r="F155" s="4" t="s">
        <v>793</v>
      </c>
      <c r="G155" s="22" t="s">
        <v>794</v>
      </c>
      <c r="H155" s="4" t="s">
        <v>36</v>
      </c>
      <c r="I155" s="4" t="s">
        <v>365</v>
      </c>
      <c r="J155" s="4" t="s">
        <v>166</v>
      </c>
      <c r="K155" s="5" t="s">
        <v>30</v>
      </c>
      <c r="L155" s="5" t="s">
        <v>795</v>
      </c>
      <c r="M155" s="12" t="s">
        <v>796</v>
      </c>
      <c r="N155" s="12" t="s">
        <v>797</v>
      </c>
      <c r="O155" s="4" t="s">
        <v>286</v>
      </c>
    </row>
    <row r="156" spans="1:15" s="7" customFormat="1" ht="30.75">
      <c r="A156">
        <v>7362</v>
      </c>
      <c r="B156" s="1">
        <v>46203.441180555601</v>
      </c>
      <c r="C156" s="1">
        <v>46203.441689814797</v>
      </c>
      <c r="D156" s="4" t="s">
        <v>15</v>
      </c>
      <c r="E156" s="24">
        <v>46195</v>
      </c>
      <c r="F156" s="4" t="s">
        <v>308</v>
      </c>
      <c r="G156" s="22" t="s">
        <v>309</v>
      </c>
      <c r="H156" s="4" t="s">
        <v>36</v>
      </c>
      <c r="I156" s="4" t="s">
        <v>37</v>
      </c>
      <c r="J156" s="4" t="s">
        <v>774</v>
      </c>
      <c r="K156" s="5" t="s">
        <v>72</v>
      </c>
      <c r="L156" s="5" t="s">
        <v>798</v>
      </c>
      <c r="M156" s="12" t="s">
        <v>799</v>
      </c>
      <c r="N156" s="12" t="s">
        <v>800</v>
      </c>
      <c r="O156" s="4" t="s">
        <v>170</v>
      </c>
    </row>
    <row r="157" spans="1:15" s="7" customFormat="1" ht="30.75">
      <c r="A157">
        <v>7361</v>
      </c>
      <c r="B157" s="1">
        <v>46203.427488425899</v>
      </c>
      <c r="C157" s="1">
        <v>46203.436168981498</v>
      </c>
      <c r="D157" s="4" t="s">
        <v>15</v>
      </c>
      <c r="E157" s="24">
        <v>46195</v>
      </c>
      <c r="F157" s="4" t="s">
        <v>308</v>
      </c>
      <c r="G157" s="22" t="s">
        <v>309</v>
      </c>
      <c r="H157" s="4" t="s">
        <v>36</v>
      </c>
      <c r="I157" s="4" t="s">
        <v>37</v>
      </c>
      <c r="J157" s="4" t="s">
        <v>774</v>
      </c>
      <c r="K157" s="5" t="s">
        <v>72</v>
      </c>
      <c r="L157" s="5" t="s">
        <v>798</v>
      </c>
      <c r="M157" s="12" t="s">
        <v>799</v>
      </c>
      <c r="N157" s="12" t="s">
        <v>800</v>
      </c>
      <c r="O157" s="4" t="s">
        <v>170</v>
      </c>
    </row>
    <row r="158" spans="1:15" s="7" customFormat="1">
      <c r="A158">
        <v>7348</v>
      </c>
      <c r="B158" s="1">
        <v>46203.335763888899</v>
      </c>
      <c r="C158" s="1">
        <v>46203.338564814803</v>
      </c>
      <c r="D158" s="4" t="s">
        <v>15</v>
      </c>
      <c r="E158" s="24">
        <v>46195</v>
      </c>
      <c r="F158" s="4" t="s">
        <v>493</v>
      </c>
      <c r="G158" s="22" t="s">
        <v>494</v>
      </c>
      <c r="H158" s="4" t="s">
        <v>36</v>
      </c>
      <c r="I158" s="4" t="s">
        <v>429</v>
      </c>
      <c r="J158" s="4" t="s">
        <v>212</v>
      </c>
      <c r="K158" s="5" t="s">
        <v>30</v>
      </c>
      <c r="L158" s="5" t="s">
        <v>801</v>
      </c>
      <c r="M158" s="12" t="s">
        <v>802</v>
      </c>
      <c r="N158" s="12" t="s">
        <v>803</v>
      </c>
      <c r="O158" s="4" t="s">
        <v>28</v>
      </c>
    </row>
    <row r="159" spans="1:15" s="7" customFormat="1" ht="30.75">
      <c r="A159">
        <v>7343</v>
      </c>
      <c r="B159" s="1">
        <v>46203.315497685202</v>
      </c>
      <c r="C159" s="1">
        <v>46203.319432870398</v>
      </c>
      <c r="D159" s="4" t="s">
        <v>15</v>
      </c>
      <c r="E159" s="24">
        <v>46195</v>
      </c>
      <c r="F159" s="4" t="s">
        <v>324</v>
      </c>
      <c r="G159" s="22" t="s">
        <v>325</v>
      </c>
      <c r="H159" s="4" t="s">
        <v>36</v>
      </c>
      <c r="I159" s="4" t="s">
        <v>326</v>
      </c>
      <c r="J159" s="4" t="s">
        <v>19</v>
      </c>
      <c r="K159" s="5" t="s">
        <v>72</v>
      </c>
      <c r="L159" s="5" t="s">
        <v>804</v>
      </c>
      <c r="M159" s="12" t="s">
        <v>805</v>
      </c>
      <c r="N159" s="12" t="s">
        <v>806</v>
      </c>
      <c r="O159" s="4" t="s">
        <v>67</v>
      </c>
    </row>
    <row r="160" spans="1:15" s="7" customFormat="1" ht="76.5">
      <c r="A160">
        <v>7274</v>
      </c>
      <c r="B160" s="1">
        <v>46199.331909722197</v>
      </c>
      <c r="C160" s="1">
        <v>46199.338067129604</v>
      </c>
      <c r="D160" s="4" t="s">
        <v>15</v>
      </c>
      <c r="E160" s="24">
        <v>46195</v>
      </c>
      <c r="F160" s="4" t="s">
        <v>713</v>
      </c>
      <c r="G160" s="22" t="s">
        <v>714</v>
      </c>
      <c r="H160" s="4" t="s">
        <v>36</v>
      </c>
      <c r="I160" s="4" t="s">
        <v>715</v>
      </c>
      <c r="J160" s="4" t="s">
        <v>38</v>
      </c>
      <c r="K160" s="5" t="s">
        <v>20</v>
      </c>
      <c r="L160" s="5" t="s">
        <v>807</v>
      </c>
      <c r="M160" s="12" t="s">
        <v>808</v>
      </c>
      <c r="N160" s="12" t="s">
        <v>809</v>
      </c>
      <c r="O160" s="4" t="s">
        <v>45</v>
      </c>
    </row>
    <row r="161" spans="1:15" s="7" customFormat="1" ht="30.75">
      <c r="A161">
        <v>7270</v>
      </c>
      <c r="B161" s="1">
        <v>46199.3058564815</v>
      </c>
      <c r="C161" s="1">
        <v>46199.307719907403</v>
      </c>
      <c r="D161" s="4" t="s">
        <v>15</v>
      </c>
      <c r="E161" s="24">
        <v>46195</v>
      </c>
      <c r="F161" s="4" t="s">
        <v>719</v>
      </c>
      <c r="G161" s="22" t="s">
        <v>720</v>
      </c>
      <c r="H161" s="4" t="s">
        <v>36</v>
      </c>
      <c r="I161" s="4" t="s">
        <v>810</v>
      </c>
      <c r="J161" s="4" t="s">
        <v>29</v>
      </c>
      <c r="K161" s="5" t="s">
        <v>20</v>
      </c>
      <c r="L161" s="5" t="s">
        <v>811</v>
      </c>
      <c r="M161" s="12" t="s">
        <v>812</v>
      </c>
      <c r="N161" s="12" t="s">
        <v>813</v>
      </c>
      <c r="O161" s="4" t="s">
        <v>75</v>
      </c>
    </row>
    <row r="162" spans="1:15" s="7" customFormat="1" ht="30.75">
      <c r="A162">
        <v>7260</v>
      </c>
      <c r="B162" s="1">
        <v>46198.6397222222</v>
      </c>
      <c r="C162" s="1">
        <v>46198.6434143519</v>
      </c>
      <c r="D162" s="4" t="s">
        <v>15</v>
      </c>
      <c r="E162" s="24">
        <v>46195</v>
      </c>
      <c r="F162" s="4" t="s">
        <v>814</v>
      </c>
      <c r="G162" s="22" t="s">
        <v>815</v>
      </c>
      <c r="H162" s="4" t="s">
        <v>36</v>
      </c>
      <c r="I162" s="4" t="s">
        <v>816</v>
      </c>
      <c r="J162" s="4" t="s">
        <v>19</v>
      </c>
      <c r="K162" s="5" t="s">
        <v>49</v>
      </c>
      <c r="L162" s="5" t="s">
        <v>817</v>
      </c>
      <c r="M162" s="12" t="s">
        <v>818</v>
      </c>
      <c r="N162" s="12" t="s">
        <v>819</v>
      </c>
      <c r="O162" s="4" t="s">
        <v>53</v>
      </c>
    </row>
    <row r="163" spans="1:15" s="7" customFormat="1" ht="30.75">
      <c r="A163">
        <v>7257</v>
      </c>
      <c r="B163" s="1">
        <v>46198.633587962999</v>
      </c>
      <c r="C163" s="1">
        <v>46198.639699074098</v>
      </c>
      <c r="D163" s="4" t="s">
        <v>15</v>
      </c>
      <c r="E163" s="24">
        <v>46195</v>
      </c>
      <c r="F163" s="4" t="s">
        <v>814</v>
      </c>
      <c r="G163" s="22" t="s">
        <v>815</v>
      </c>
      <c r="H163" s="4" t="s">
        <v>36</v>
      </c>
      <c r="I163" s="4" t="s">
        <v>816</v>
      </c>
      <c r="J163" s="4" t="s">
        <v>19</v>
      </c>
      <c r="K163" s="5" t="s">
        <v>72</v>
      </c>
      <c r="L163" s="5" t="s">
        <v>820</v>
      </c>
      <c r="M163" s="12" t="s">
        <v>821</v>
      </c>
      <c r="N163" s="12" t="s">
        <v>822</v>
      </c>
      <c r="O163" s="4" t="s">
        <v>170</v>
      </c>
    </row>
    <row r="164" spans="1:15" s="7" customFormat="1" ht="30.75">
      <c r="A164">
        <v>7239</v>
      </c>
      <c r="B164" s="1">
        <v>46197.831493055601</v>
      </c>
      <c r="C164" s="1">
        <v>46197.8515162037</v>
      </c>
      <c r="D164" s="4" t="s">
        <v>15</v>
      </c>
      <c r="E164" s="24">
        <v>46195</v>
      </c>
      <c r="F164" s="4" t="s">
        <v>823</v>
      </c>
      <c r="G164" s="22"/>
      <c r="H164" s="4" t="s">
        <v>17</v>
      </c>
      <c r="I164" s="4" t="s">
        <v>824</v>
      </c>
      <c r="J164" s="4" t="s">
        <v>212</v>
      </c>
      <c r="K164" s="5" t="s">
        <v>20</v>
      </c>
      <c r="L164" s="5" t="s">
        <v>825</v>
      </c>
      <c r="M164" s="12" t="s">
        <v>826</v>
      </c>
      <c r="N164" s="12" t="s">
        <v>827</v>
      </c>
      <c r="O164" s="4" t="s">
        <v>286</v>
      </c>
    </row>
    <row r="165" spans="1:15" s="7" customFormat="1" ht="30.75">
      <c r="A165">
        <v>7236</v>
      </c>
      <c r="B165" s="1">
        <v>46197.658101851797</v>
      </c>
      <c r="C165" s="1">
        <v>46197.661863425899</v>
      </c>
      <c r="D165" s="4" t="s">
        <v>15</v>
      </c>
      <c r="E165" s="24">
        <v>46195</v>
      </c>
      <c r="F165" s="4" t="s">
        <v>828</v>
      </c>
      <c r="G165" s="22" t="s">
        <v>829</v>
      </c>
      <c r="H165" s="4" t="s">
        <v>36</v>
      </c>
      <c r="I165" s="4" t="s">
        <v>830</v>
      </c>
      <c r="J165" s="4" t="s">
        <v>212</v>
      </c>
      <c r="K165" s="5" t="s">
        <v>20</v>
      </c>
      <c r="L165" s="5" t="s">
        <v>831</v>
      </c>
      <c r="M165" s="12" t="s">
        <v>832</v>
      </c>
      <c r="N165" s="12" t="s">
        <v>833</v>
      </c>
      <c r="O165" s="4" t="s">
        <v>82</v>
      </c>
    </row>
    <row r="166" spans="1:15" ht="30.75">
      <c r="A166">
        <v>7220</v>
      </c>
      <c r="B166" s="1">
        <v>46196.9280671296</v>
      </c>
      <c r="C166" s="1">
        <v>46196.929270833301</v>
      </c>
      <c r="D166" s="4" t="s">
        <v>15</v>
      </c>
      <c r="E166" s="24">
        <v>46195</v>
      </c>
      <c r="F166" s="4" t="s">
        <v>834</v>
      </c>
      <c r="G166" s="22"/>
      <c r="H166" s="4" t="s">
        <v>17</v>
      </c>
      <c r="I166" s="4" t="s">
        <v>835</v>
      </c>
      <c r="J166" s="4" t="s">
        <v>56</v>
      </c>
      <c r="K166" s="5" t="s">
        <v>72</v>
      </c>
      <c r="L166" s="5" t="s">
        <v>836</v>
      </c>
      <c r="M166" s="12" t="s">
        <v>837</v>
      </c>
      <c r="N166" s="12" t="s">
        <v>838</v>
      </c>
      <c r="O166" s="4" t="s">
        <v>41</v>
      </c>
    </row>
    <row r="167" spans="1:15" s="7" customFormat="1" ht="30.75">
      <c r="A167">
        <v>7216</v>
      </c>
      <c r="B167" s="1">
        <v>46196.872002314798</v>
      </c>
      <c r="C167" s="1">
        <v>46196.874826388899</v>
      </c>
      <c r="D167" s="4" t="s">
        <v>15</v>
      </c>
      <c r="E167" s="24">
        <v>46195</v>
      </c>
      <c r="F167" s="4" t="s">
        <v>839</v>
      </c>
      <c r="G167" s="22" t="s">
        <v>761</v>
      </c>
      <c r="H167" s="4" t="s">
        <v>36</v>
      </c>
      <c r="I167" s="4" t="s">
        <v>762</v>
      </c>
      <c r="J167" s="4" t="s">
        <v>38</v>
      </c>
      <c r="K167" s="5" t="s">
        <v>72</v>
      </c>
      <c r="L167" s="5" t="s">
        <v>840</v>
      </c>
      <c r="M167" s="12" t="s">
        <v>98</v>
      </c>
      <c r="N167" s="12" t="s">
        <v>841</v>
      </c>
      <c r="O167" s="4" t="s">
        <v>53</v>
      </c>
    </row>
    <row r="168" spans="1:15" s="7" customFormat="1" ht="30.75">
      <c r="A168">
        <v>7214</v>
      </c>
      <c r="B168" s="1">
        <v>46196.796249999999</v>
      </c>
      <c r="C168" s="1">
        <v>46196.808888888903</v>
      </c>
      <c r="D168" s="4" t="s">
        <v>15</v>
      </c>
      <c r="E168" s="24">
        <v>46195</v>
      </c>
      <c r="F168" s="4" t="s">
        <v>842</v>
      </c>
      <c r="G168" s="22"/>
      <c r="H168" s="4" t="s">
        <v>17</v>
      </c>
      <c r="I168" s="4" t="s">
        <v>843</v>
      </c>
      <c r="J168" s="4" t="s">
        <v>19</v>
      </c>
      <c r="K168" s="5" t="s">
        <v>72</v>
      </c>
      <c r="L168" s="5" t="s">
        <v>844</v>
      </c>
      <c r="M168" s="12" t="s">
        <v>845</v>
      </c>
      <c r="N168" s="12" t="s">
        <v>846</v>
      </c>
      <c r="O168" s="4" t="s">
        <v>402</v>
      </c>
    </row>
    <row r="169" spans="1:15" s="7" customFormat="1" ht="30.75">
      <c r="A169">
        <v>7205</v>
      </c>
      <c r="B169" s="1">
        <v>46196.409513888902</v>
      </c>
      <c r="C169" s="1">
        <v>46196.412141203698</v>
      </c>
      <c r="D169" s="4" t="s">
        <v>15</v>
      </c>
      <c r="E169" s="24">
        <v>46195</v>
      </c>
      <c r="F169" s="4" t="s">
        <v>793</v>
      </c>
      <c r="G169" s="22" t="s">
        <v>794</v>
      </c>
      <c r="H169" s="4" t="s">
        <v>36</v>
      </c>
      <c r="I169" s="4" t="s">
        <v>365</v>
      </c>
      <c r="J169" s="4" t="s">
        <v>366</v>
      </c>
      <c r="K169" s="5" t="s">
        <v>49</v>
      </c>
      <c r="L169" s="5" t="s">
        <v>847</v>
      </c>
      <c r="M169" s="12" t="s">
        <v>848</v>
      </c>
      <c r="N169" s="12" t="s">
        <v>849</v>
      </c>
      <c r="O169" s="4" t="s">
        <v>53</v>
      </c>
    </row>
    <row r="170" spans="1:15" s="7" customFormat="1" ht="30.75">
      <c r="A170">
        <v>7199</v>
      </c>
      <c r="B170" s="1">
        <v>46196.252708333297</v>
      </c>
      <c r="C170" s="1">
        <v>46196.2583101852</v>
      </c>
      <c r="D170" s="4" t="s">
        <v>15</v>
      </c>
      <c r="E170" s="24">
        <v>46195</v>
      </c>
      <c r="F170" s="4" t="s">
        <v>850</v>
      </c>
      <c r="G170" s="22" t="s">
        <v>851</v>
      </c>
      <c r="H170" s="4" t="s">
        <v>17</v>
      </c>
      <c r="I170" s="4" t="s">
        <v>450</v>
      </c>
      <c r="J170" s="4" t="s">
        <v>166</v>
      </c>
      <c r="K170" s="5" t="s">
        <v>20</v>
      </c>
      <c r="L170" s="5" t="s">
        <v>852</v>
      </c>
      <c r="M170" s="12" t="s">
        <v>853</v>
      </c>
      <c r="N170" s="12" t="s">
        <v>854</v>
      </c>
      <c r="O170" s="4" t="s">
        <v>67</v>
      </c>
    </row>
    <row r="171" spans="1:15" s="7" customFormat="1" ht="30.75">
      <c r="A171">
        <v>7197</v>
      </c>
      <c r="B171" s="1">
        <v>46196.199444444399</v>
      </c>
      <c r="C171" s="1">
        <v>46196.208854166704</v>
      </c>
      <c r="D171" s="4" t="s">
        <v>15</v>
      </c>
      <c r="E171" s="24">
        <v>46195</v>
      </c>
      <c r="F171" s="4" t="s">
        <v>855</v>
      </c>
      <c r="G171" s="22" t="s">
        <v>84</v>
      </c>
      <c r="H171" s="4" t="s">
        <v>17</v>
      </c>
      <c r="I171" s="4" t="s">
        <v>18</v>
      </c>
      <c r="J171" s="4" t="s">
        <v>212</v>
      </c>
      <c r="K171" s="5" t="s">
        <v>72</v>
      </c>
      <c r="L171" s="5" t="s">
        <v>856</v>
      </c>
      <c r="M171" s="12" t="s">
        <v>84</v>
      </c>
      <c r="N171" s="12" t="s">
        <v>857</v>
      </c>
      <c r="O171" s="4" t="s">
        <v>170</v>
      </c>
    </row>
    <row r="172" spans="1:15" s="7" customFormat="1" ht="30.75">
      <c r="A172">
        <v>7193</v>
      </c>
      <c r="B172" s="1">
        <v>46195.587835648097</v>
      </c>
      <c r="C172" s="1">
        <v>46195.5924421296</v>
      </c>
      <c r="D172" s="4" t="s">
        <v>15</v>
      </c>
      <c r="E172" s="24">
        <v>46195</v>
      </c>
      <c r="F172" s="4" t="s">
        <v>858</v>
      </c>
      <c r="G172" s="22" t="s">
        <v>859</v>
      </c>
      <c r="H172" s="4" t="s">
        <v>36</v>
      </c>
      <c r="I172" s="4" t="s">
        <v>860</v>
      </c>
      <c r="J172" s="4" t="s">
        <v>19</v>
      </c>
      <c r="K172" s="5" t="s">
        <v>72</v>
      </c>
      <c r="L172" s="5" t="s">
        <v>861</v>
      </c>
      <c r="M172" s="12" t="s">
        <v>862</v>
      </c>
      <c r="N172" s="12" t="s">
        <v>863</v>
      </c>
      <c r="O172" s="4" t="s">
        <v>82</v>
      </c>
    </row>
    <row r="173" spans="1:15" s="7" customFormat="1" ht="30.75">
      <c r="A173">
        <v>7192</v>
      </c>
      <c r="B173" s="1">
        <v>46195.552430555603</v>
      </c>
      <c r="C173" s="1">
        <v>46195.557870370401</v>
      </c>
      <c r="D173" s="4" t="s">
        <v>15</v>
      </c>
      <c r="E173" s="24">
        <v>46195</v>
      </c>
      <c r="F173" s="4" t="s">
        <v>864</v>
      </c>
      <c r="G173" s="22"/>
      <c r="H173" s="4" t="s">
        <v>61</v>
      </c>
      <c r="I173" s="4" t="s">
        <v>865</v>
      </c>
      <c r="J173" s="4" t="s">
        <v>866</v>
      </c>
      <c r="K173" s="5" t="s">
        <v>72</v>
      </c>
      <c r="L173" s="5" t="s">
        <v>867</v>
      </c>
      <c r="M173" s="12" t="s">
        <v>868</v>
      </c>
      <c r="N173" s="12" t="s">
        <v>869</v>
      </c>
      <c r="O173" s="4" t="s">
        <v>82</v>
      </c>
    </row>
    <row r="174" spans="1:15" s="7" customFormat="1" ht="30.75">
      <c r="A174">
        <v>7189</v>
      </c>
      <c r="B174" s="1">
        <v>46195.359097222201</v>
      </c>
      <c r="C174" s="1">
        <v>46195.373414351903</v>
      </c>
      <c r="D174" s="4" t="s">
        <v>15</v>
      </c>
      <c r="E174" s="24">
        <v>46195</v>
      </c>
      <c r="F174" s="4" t="s">
        <v>163</v>
      </c>
      <c r="G174" s="22" t="s">
        <v>164</v>
      </c>
      <c r="H174" s="4" t="s">
        <v>36</v>
      </c>
      <c r="I174" s="4" t="s">
        <v>165</v>
      </c>
      <c r="J174" s="4" t="s">
        <v>146</v>
      </c>
      <c r="K174" s="5" t="s">
        <v>72</v>
      </c>
      <c r="L174" s="5" t="s">
        <v>870</v>
      </c>
      <c r="M174" s="12" t="s">
        <v>871</v>
      </c>
      <c r="N174" s="12" t="s">
        <v>872</v>
      </c>
      <c r="O174" s="4" t="s">
        <v>170</v>
      </c>
    </row>
    <row r="175" spans="1:15" s="7" customFormat="1" ht="30.75">
      <c r="A175">
        <v>7208</v>
      </c>
      <c r="B175" s="1">
        <v>46195.298217592601</v>
      </c>
      <c r="C175" s="1">
        <v>46196.556226851899</v>
      </c>
      <c r="D175" s="4" t="s">
        <v>15</v>
      </c>
      <c r="E175" s="24">
        <v>46195</v>
      </c>
      <c r="F175" s="4" t="s">
        <v>782</v>
      </c>
      <c r="G175" s="22" t="s">
        <v>783</v>
      </c>
      <c r="H175" s="4" t="s">
        <v>36</v>
      </c>
      <c r="I175" s="4" t="s">
        <v>784</v>
      </c>
      <c r="J175" s="4" t="s">
        <v>282</v>
      </c>
      <c r="K175" s="5" t="s">
        <v>20</v>
      </c>
      <c r="L175" s="5" t="s">
        <v>873</v>
      </c>
      <c r="M175" s="12" t="s">
        <v>874</v>
      </c>
      <c r="N175" s="12" t="s">
        <v>875</v>
      </c>
      <c r="O175" s="4" t="s">
        <v>286</v>
      </c>
    </row>
    <row r="176" spans="1:15" s="7" customFormat="1" ht="30.75">
      <c r="A176">
        <v>7268</v>
      </c>
      <c r="B176" s="1">
        <v>46199.288900462998</v>
      </c>
      <c r="C176" s="1">
        <v>46199.291099536997</v>
      </c>
      <c r="D176" s="4" t="s">
        <v>15</v>
      </c>
      <c r="E176" s="24">
        <v>46194</v>
      </c>
      <c r="F176" s="4" t="s">
        <v>719</v>
      </c>
      <c r="G176" s="22" t="s">
        <v>720</v>
      </c>
      <c r="H176" s="4" t="s">
        <v>36</v>
      </c>
      <c r="I176" s="4" t="s">
        <v>810</v>
      </c>
      <c r="J176" s="4" t="s">
        <v>93</v>
      </c>
      <c r="K176" s="5" t="s">
        <v>49</v>
      </c>
      <c r="L176" s="5" t="s">
        <v>876</v>
      </c>
      <c r="M176" s="12" t="s">
        <v>812</v>
      </c>
      <c r="N176" s="12" t="s">
        <v>877</v>
      </c>
      <c r="O176" s="4" t="s">
        <v>53</v>
      </c>
    </row>
    <row r="177" spans="1:15" s="7" customFormat="1" ht="30.75">
      <c r="A177">
        <v>7267</v>
      </c>
      <c r="B177" s="1">
        <v>46199.287118055603</v>
      </c>
      <c r="C177" s="1">
        <v>46199.288668981499</v>
      </c>
      <c r="D177" s="4" t="s">
        <v>15</v>
      </c>
      <c r="E177" s="24">
        <v>46194</v>
      </c>
      <c r="F177" s="4" t="s">
        <v>719</v>
      </c>
      <c r="G177" s="22" t="s">
        <v>720</v>
      </c>
      <c r="H177" s="4" t="s">
        <v>36</v>
      </c>
      <c r="I177" s="4" t="s">
        <v>878</v>
      </c>
      <c r="J177" s="4" t="s">
        <v>48</v>
      </c>
      <c r="K177" s="5" t="s">
        <v>49</v>
      </c>
      <c r="L177" s="5" t="s">
        <v>879</v>
      </c>
      <c r="M177" s="12" t="s">
        <v>880</v>
      </c>
      <c r="N177" s="12" t="s">
        <v>881</v>
      </c>
      <c r="O177" s="4" t="s">
        <v>53</v>
      </c>
    </row>
    <row r="178" spans="1:15" s="7" customFormat="1" ht="45.75">
      <c r="A178">
        <v>7181</v>
      </c>
      <c r="B178" s="1">
        <v>46194.641203703701</v>
      </c>
      <c r="C178" s="1">
        <v>46194.647233796299</v>
      </c>
      <c r="D178" s="4" t="s">
        <v>15</v>
      </c>
      <c r="E178" s="24">
        <v>46194</v>
      </c>
      <c r="F178" s="4" t="s">
        <v>882</v>
      </c>
      <c r="G178" s="22"/>
      <c r="H178" s="4" t="s">
        <v>61</v>
      </c>
      <c r="I178" s="4" t="s">
        <v>883</v>
      </c>
      <c r="J178" s="4" t="s">
        <v>63</v>
      </c>
      <c r="K178" s="5" t="s">
        <v>20</v>
      </c>
      <c r="L178" s="5" t="s">
        <v>884</v>
      </c>
      <c r="M178" s="12" t="s">
        <v>885</v>
      </c>
      <c r="N178" s="12" t="s">
        <v>886</v>
      </c>
      <c r="O178" s="4" t="s">
        <v>75</v>
      </c>
    </row>
    <row r="179" spans="1:15" s="7" customFormat="1" ht="30.75">
      <c r="A179">
        <v>7178</v>
      </c>
      <c r="B179" s="1">
        <v>46193.0399652778</v>
      </c>
      <c r="C179" s="1">
        <v>46193.045092592598</v>
      </c>
      <c r="D179" s="4" t="s">
        <v>15</v>
      </c>
      <c r="E179" s="24">
        <v>46193</v>
      </c>
      <c r="F179" s="4" t="s">
        <v>887</v>
      </c>
      <c r="G179" s="22"/>
      <c r="H179" s="4" t="s">
        <v>61</v>
      </c>
      <c r="I179" s="4" t="s">
        <v>549</v>
      </c>
      <c r="J179" s="4" t="s">
        <v>183</v>
      </c>
      <c r="K179" s="5" t="s">
        <v>30</v>
      </c>
      <c r="L179" s="5" t="s">
        <v>888</v>
      </c>
      <c r="M179" s="12" t="s">
        <v>889</v>
      </c>
      <c r="N179" s="12" t="s">
        <v>890</v>
      </c>
      <c r="O179" s="4" t="s">
        <v>129</v>
      </c>
    </row>
    <row r="180" spans="1:15" ht="30.75">
      <c r="A180">
        <v>7325</v>
      </c>
      <c r="B180" s="1">
        <v>46202.844756944403</v>
      </c>
      <c r="C180" s="1">
        <v>46202.850023148101</v>
      </c>
      <c r="D180" s="4" t="s">
        <v>15</v>
      </c>
      <c r="E180" s="24">
        <v>46192</v>
      </c>
      <c r="F180" s="4" t="s">
        <v>891</v>
      </c>
      <c r="G180" s="22"/>
      <c r="H180" s="4" t="s">
        <v>17</v>
      </c>
      <c r="I180" s="4" t="s">
        <v>892</v>
      </c>
      <c r="J180" s="4" t="s">
        <v>146</v>
      </c>
      <c r="K180" s="5" t="s">
        <v>72</v>
      </c>
      <c r="L180" s="5" t="s">
        <v>893</v>
      </c>
      <c r="M180" s="12" t="s">
        <v>227</v>
      </c>
      <c r="N180" s="12" t="s">
        <v>894</v>
      </c>
      <c r="O180" s="4" t="s">
        <v>82</v>
      </c>
    </row>
    <row r="181" spans="1:15" ht="30.75">
      <c r="A181">
        <v>7298</v>
      </c>
      <c r="B181" s="1">
        <v>46201.430243055598</v>
      </c>
      <c r="C181" s="1">
        <v>46201.437106481499</v>
      </c>
      <c r="D181" s="4" t="s">
        <v>15</v>
      </c>
      <c r="E181" s="24">
        <v>46192</v>
      </c>
      <c r="F181" s="4" t="s">
        <v>514</v>
      </c>
      <c r="G181" s="22"/>
      <c r="H181" s="4" t="s">
        <v>17</v>
      </c>
      <c r="I181" s="4" t="s">
        <v>450</v>
      </c>
      <c r="J181" s="4" t="s">
        <v>245</v>
      </c>
      <c r="K181" s="5" t="s">
        <v>72</v>
      </c>
      <c r="L181" s="5" t="s">
        <v>895</v>
      </c>
      <c r="M181" s="12" t="s">
        <v>84</v>
      </c>
      <c r="N181" s="12" t="s">
        <v>896</v>
      </c>
      <c r="O181" s="4" t="s">
        <v>82</v>
      </c>
    </row>
    <row r="182" spans="1:15" s="7" customFormat="1" ht="30.75">
      <c r="A182">
        <v>7266</v>
      </c>
      <c r="B182" s="1">
        <v>46198.879131944399</v>
      </c>
      <c r="C182" s="1">
        <v>46198.879490740699</v>
      </c>
      <c r="D182" s="4" t="s">
        <v>15</v>
      </c>
      <c r="E182" s="24">
        <v>46192</v>
      </c>
      <c r="F182" s="4" t="s">
        <v>897</v>
      </c>
      <c r="G182" s="22" t="s">
        <v>898</v>
      </c>
      <c r="H182" s="4" t="s">
        <v>36</v>
      </c>
      <c r="I182" s="4" t="s">
        <v>899</v>
      </c>
      <c r="J182" s="4" t="s">
        <v>774</v>
      </c>
      <c r="K182" s="5" t="s">
        <v>72</v>
      </c>
      <c r="L182" s="5" t="s">
        <v>900</v>
      </c>
      <c r="M182" s="12" t="s">
        <v>901</v>
      </c>
      <c r="N182" s="12" t="s">
        <v>902</v>
      </c>
      <c r="O182" s="4" t="s">
        <v>170</v>
      </c>
    </row>
    <row r="183" spans="1:15" s="7" customFormat="1" ht="30.75">
      <c r="A183">
        <v>7221</v>
      </c>
      <c r="B183" s="1">
        <v>46196.929317129601</v>
      </c>
      <c r="C183" s="1">
        <v>46196.930879629603</v>
      </c>
      <c r="D183" s="4" t="s">
        <v>15</v>
      </c>
      <c r="E183" s="24">
        <v>46192</v>
      </c>
      <c r="F183" s="4" t="s">
        <v>903</v>
      </c>
      <c r="G183" s="22"/>
      <c r="H183" s="4" t="s">
        <v>17</v>
      </c>
      <c r="I183" s="4" t="s">
        <v>835</v>
      </c>
      <c r="J183" s="4" t="s">
        <v>56</v>
      </c>
      <c r="K183" s="5" t="s">
        <v>20</v>
      </c>
      <c r="L183" s="5" t="s">
        <v>904</v>
      </c>
      <c r="M183" s="12" t="s">
        <v>905</v>
      </c>
      <c r="N183" s="12" t="s">
        <v>906</v>
      </c>
      <c r="O183" s="4" t="s">
        <v>286</v>
      </c>
    </row>
    <row r="184" spans="1:15" s="7" customFormat="1" ht="30.75">
      <c r="A184">
        <v>7198</v>
      </c>
      <c r="B184" s="1">
        <v>46196.208969907399</v>
      </c>
      <c r="C184" s="1">
        <v>46196.223159722198</v>
      </c>
      <c r="D184" s="4" t="s">
        <v>15</v>
      </c>
      <c r="E184" s="24">
        <v>46192</v>
      </c>
      <c r="F184" s="4" t="s">
        <v>705</v>
      </c>
      <c r="G184" s="22" t="s">
        <v>84</v>
      </c>
      <c r="H184" s="4" t="s">
        <v>17</v>
      </c>
      <c r="I184" s="4" t="s">
        <v>18</v>
      </c>
      <c r="J184" s="4" t="s">
        <v>212</v>
      </c>
      <c r="K184" s="5" t="s">
        <v>72</v>
      </c>
      <c r="L184" s="5" t="s">
        <v>907</v>
      </c>
      <c r="M184" s="12" t="s">
        <v>908</v>
      </c>
      <c r="N184" s="12" t="s">
        <v>909</v>
      </c>
      <c r="O184" s="4" t="s">
        <v>82</v>
      </c>
    </row>
    <row r="185" spans="1:15" s="7" customFormat="1" ht="30.75">
      <c r="A185">
        <v>7177</v>
      </c>
      <c r="B185" s="1">
        <v>46192.886701388903</v>
      </c>
      <c r="C185" s="1">
        <v>46192.888749999998</v>
      </c>
      <c r="D185" s="4" t="s">
        <v>15</v>
      </c>
      <c r="E185" s="24">
        <v>46192</v>
      </c>
      <c r="F185" s="4" t="s">
        <v>910</v>
      </c>
      <c r="G185" s="22" t="s">
        <v>911</v>
      </c>
      <c r="H185" s="4" t="s">
        <v>602</v>
      </c>
      <c r="I185" s="4" t="s">
        <v>762</v>
      </c>
      <c r="J185" s="4" t="s">
        <v>912</v>
      </c>
      <c r="K185" s="5" t="s">
        <v>20</v>
      </c>
      <c r="L185" s="5" t="s">
        <v>913</v>
      </c>
      <c r="M185" s="12" t="s">
        <v>914</v>
      </c>
      <c r="N185" s="12" t="s">
        <v>915</v>
      </c>
      <c r="O185" s="4" t="s">
        <v>45</v>
      </c>
    </row>
    <row r="186" spans="1:15" s="7" customFormat="1" ht="30.75">
      <c r="A186">
        <v>7175</v>
      </c>
      <c r="B186" s="1">
        <v>46192.589120370401</v>
      </c>
      <c r="C186" s="1">
        <v>46192.592685185198</v>
      </c>
      <c r="D186" s="4" t="s">
        <v>15</v>
      </c>
      <c r="E186" s="24">
        <v>46192</v>
      </c>
      <c r="F186" s="4" t="s">
        <v>97</v>
      </c>
      <c r="G186" s="22" t="s">
        <v>98</v>
      </c>
      <c r="H186" s="4" t="s">
        <v>151</v>
      </c>
      <c r="I186" s="4" t="s">
        <v>916</v>
      </c>
      <c r="J186" s="4" t="s">
        <v>917</v>
      </c>
      <c r="K186" s="5" t="s">
        <v>20</v>
      </c>
      <c r="L186" s="5" t="s">
        <v>918</v>
      </c>
      <c r="M186" s="12" t="s">
        <v>919</v>
      </c>
      <c r="N186" s="12" t="s">
        <v>920</v>
      </c>
      <c r="O186" s="4" t="s">
        <v>53</v>
      </c>
    </row>
    <row r="187" spans="1:15" s="7" customFormat="1" ht="30.75">
      <c r="A187">
        <v>7172</v>
      </c>
      <c r="B187" s="1">
        <v>46192.467870370398</v>
      </c>
      <c r="C187" s="1">
        <v>46192.469282407401</v>
      </c>
      <c r="D187" s="4" t="s">
        <v>15</v>
      </c>
      <c r="E187" s="24">
        <v>46192</v>
      </c>
      <c r="F187" s="4" t="s">
        <v>921</v>
      </c>
      <c r="G187" s="22"/>
      <c r="H187" s="4" t="s">
        <v>17</v>
      </c>
      <c r="I187" s="4" t="s">
        <v>922</v>
      </c>
      <c r="J187" s="4" t="s">
        <v>78</v>
      </c>
      <c r="K187" s="5" t="s">
        <v>20</v>
      </c>
      <c r="L187" s="5" t="s">
        <v>923</v>
      </c>
      <c r="M187" s="12" t="s">
        <v>924</v>
      </c>
      <c r="N187" s="12" t="s">
        <v>925</v>
      </c>
      <c r="O187" s="4" t="s">
        <v>121</v>
      </c>
    </row>
    <row r="188" spans="1:15" s="7" customFormat="1" ht="30.75">
      <c r="A188">
        <v>7171</v>
      </c>
      <c r="B188" s="1">
        <v>46192.465011574102</v>
      </c>
      <c r="C188" s="1">
        <v>46192.467754629601</v>
      </c>
      <c r="D188" s="4" t="s">
        <v>15</v>
      </c>
      <c r="E188" s="24">
        <v>46192</v>
      </c>
      <c r="F188" s="4" t="s">
        <v>921</v>
      </c>
      <c r="G188" s="22"/>
      <c r="H188" s="4" t="s">
        <v>17</v>
      </c>
      <c r="I188" s="4" t="s">
        <v>922</v>
      </c>
      <c r="J188" s="4" t="s">
        <v>78</v>
      </c>
      <c r="K188" s="5" t="s">
        <v>20</v>
      </c>
      <c r="L188" s="5" t="s">
        <v>923</v>
      </c>
      <c r="M188" s="12" t="s">
        <v>926</v>
      </c>
      <c r="N188" s="12" t="s">
        <v>927</v>
      </c>
      <c r="O188" s="4" t="s">
        <v>121</v>
      </c>
    </row>
    <row r="189" spans="1:15" s="7" customFormat="1" ht="30.75">
      <c r="A189">
        <v>7390</v>
      </c>
      <c r="B189" s="1">
        <v>46203.918472222198</v>
      </c>
      <c r="C189" s="1">
        <v>46203.9207523148</v>
      </c>
      <c r="D189" s="4" t="s">
        <v>15</v>
      </c>
      <c r="E189" s="24">
        <v>46191</v>
      </c>
      <c r="F189" s="4" t="s">
        <v>171</v>
      </c>
      <c r="G189" s="22" t="s">
        <v>928</v>
      </c>
      <c r="H189" s="4" t="s">
        <v>36</v>
      </c>
      <c r="I189" s="4" t="s">
        <v>173</v>
      </c>
      <c r="J189" s="4" t="s">
        <v>71</v>
      </c>
      <c r="K189" s="5" t="s">
        <v>20</v>
      </c>
      <c r="L189" s="5" t="s">
        <v>929</v>
      </c>
      <c r="M189" s="12" t="s">
        <v>930</v>
      </c>
      <c r="N189" s="12" t="s">
        <v>931</v>
      </c>
      <c r="O189" s="4" t="s">
        <v>286</v>
      </c>
    </row>
    <row r="190" spans="1:15" s="7" customFormat="1" ht="30.75">
      <c r="A190">
        <v>7383</v>
      </c>
      <c r="B190" s="1">
        <v>46203.8187384259</v>
      </c>
      <c r="C190" s="1">
        <v>46203.821689814802</v>
      </c>
      <c r="D190" s="4" t="s">
        <v>15</v>
      </c>
      <c r="E190" s="24">
        <v>46191</v>
      </c>
      <c r="F190" s="4" t="s">
        <v>421</v>
      </c>
      <c r="G190" s="22" t="s">
        <v>422</v>
      </c>
      <c r="H190" s="4" t="s">
        <v>36</v>
      </c>
      <c r="I190" s="4" t="s">
        <v>315</v>
      </c>
      <c r="J190" s="4" t="s">
        <v>423</v>
      </c>
      <c r="K190" s="5" t="s">
        <v>20</v>
      </c>
      <c r="L190" s="5" t="s">
        <v>932</v>
      </c>
      <c r="M190" s="12" t="s">
        <v>933</v>
      </c>
      <c r="N190" s="12" t="s">
        <v>934</v>
      </c>
      <c r="O190" s="4" t="s">
        <v>286</v>
      </c>
    </row>
    <row r="191" spans="1:15" s="7" customFormat="1" ht="30.75">
      <c r="A191">
        <v>7369</v>
      </c>
      <c r="B191" s="1">
        <v>46203.568703703699</v>
      </c>
      <c r="C191" s="1">
        <v>46203.570416666698</v>
      </c>
      <c r="D191" s="4" t="s">
        <v>15</v>
      </c>
      <c r="E191" s="24">
        <v>46191</v>
      </c>
      <c r="F191" s="4" t="s">
        <v>935</v>
      </c>
      <c r="G191" s="22" t="s">
        <v>936</v>
      </c>
      <c r="H191" s="4" t="s">
        <v>36</v>
      </c>
      <c r="I191" s="4" t="s">
        <v>937</v>
      </c>
      <c r="J191" s="4" t="s">
        <v>19</v>
      </c>
      <c r="K191" s="5" t="s">
        <v>72</v>
      </c>
      <c r="L191" s="5" t="s">
        <v>938</v>
      </c>
      <c r="M191" s="12" t="s">
        <v>939</v>
      </c>
      <c r="N191" s="12" t="s">
        <v>940</v>
      </c>
      <c r="O191" s="4" t="s">
        <v>24</v>
      </c>
    </row>
    <row r="192" spans="1:15" s="7" customFormat="1" ht="30.75">
      <c r="A192">
        <v>7347</v>
      </c>
      <c r="B192" s="1">
        <v>46203.314085648097</v>
      </c>
      <c r="C192" s="1">
        <v>46203.335717592599</v>
      </c>
      <c r="D192" s="4" t="s">
        <v>15</v>
      </c>
      <c r="E192" s="24">
        <v>46191</v>
      </c>
      <c r="F192" s="4" t="s">
        <v>493</v>
      </c>
      <c r="G192" s="22" t="s">
        <v>494</v>
      </c>
      <c r="H192" s="4" t="s">
        <v>36</v>
      </c>
      <c r="I192" s="4" t="s">
        <v>429</v>
      </c>
      <c r="J192" s="4" t="s">
        <v>19</v>
      </c>
      <c r="K192" s="5" t="s">
        <v>49</v>
      </c>
      <c r="L192" s="5" t="s">
        <v>941</v>
      </c>
      <c r="M192" s="12" t="s">
        <v>942</v>
      </c>
      <c r="N192" s="12" t="s">
        <v>943</v>
      </c>
      <c r="O192" s="4" t="s">
        <v>53</v>
      </c>
    </row>
    <row r="193" spans="1:15" s="7" customFormat="1" ht="30.75">
      <c r="A193">
        <v>7309</v>
      </c>
      <c r="B193" s="1">
        <v>46202.545034722199</v>
      </c>
      <c r="C193" s="1">
        <v>46202.551076388903</v>
      </c>
      <c r="D193" s="4" t="s">
        <v>15</v>
      </c>
      <c r="E193" s="24">
        <v>46191</v>
      </c>
      <c r="F193" s="4" t="s">
        <v>699</v>
      </c>
      <c r="G193" s="22" t="s">
        <v>700</v>
      </c>
      <c r="H193" s="4" t="s">
        <v>36</v>
      </c>
      <c r="I193" s="4" t="s">
        <v>375</v>
      </c>
      <c r="J193" s="4" t="s">
        <v>166</v>
      </c>
      <c r="K193" s="5" t="s">
        <v>72</v>
      </c>
      <c r="L193" s="5" t="s">
        <v>944</v>
      </c>
      <c r="M193" s="12" t="s">
        <v>945</v>
      </c>
      <c r="N193" s="12" t="s">
        <v>946</v>
      </c>
      <c r="O193" s="4" t="s">
        <v>82</v>
      </c>
    </row>
    <row r="194" spans="1:15" ht="30.75">
      <c r="A194">
        <v>7213</v>
      </c>
      <c r="B194" s="1">
        <v>46196.656805555598</v>
      </c>
      <c r="C194" s="1">
        <v>46196.663576388899</v>
      </c>
      <c r="D194" s="4" t="s">
        <v>15</v>
      </c>
      <c r="E194" s="24">
        <v>46191</v>
      </c>
      <c r="F194" s="4" t="s">
        <v>765</v>
      </c>
      <c r="G194" s="22" t="s">
        <v>766</v>
      </c>
      <c r="H194" s="4" t="s">
        <v>36</v>
      </c>
      <c r="I194" s="4" t="s">
        <v>767</v>
      </c>
      <c r="J194" s="4" t="s">
        <v>282</v>
      </c>
      <c r="K194" s="5" t="s">
        <v>49</v>
      </c>
      <c r="L194" s="5" t="s">
        <v>947</v>
      </c>
      <c r="M194" s="12" t="s">
        <v>948</v>
      </c>
      <c r="N194" s="12" t="s">
        <v>949</v>
      </c>
      <c r="O194" s="4" t="s">
        <v>155</v>
      </c>
    </row>
    <row r="195" spans="1:15" s="7" customFormat="1" ht="30.75">
      <c r="A195">
        <v>7200</v>
      </c>
      <c r="B195" s="1">
        <v>46196.258865740703</v>
      </c>
      <c r="C195" s="1">
        <v>46196.263287037</v>
      </c>
      <c r="D195" s="4" t="s">
        <v>15</v>
      </c>
      <c r="E195" s="24">
        <v>46191</v>
      </c>
      <c r="F195" s="4" t="s">
        <v>850</v>
      </c>
      <c r="G195" s="22" t="s">
        <v>851</v>
      </c>
      <c r="H195" s="4" t="s">
        <v>17</v>
      </c>
      <c r="I195" s="4" t="s">
        <v>450</v>
      </c>
      <c r="J195" s="4" t="s">
        <v>166</v>
      </c>
      <c r="K195" s="5" t="s">
        <v>49</v>
      </c>
      <c r="L195" s="5" t="s">
        <v>950</v>
      </c>
      <c r="M195" s="12" t="s">
        <v>951</v>
      </c>
      <c r="N195" s="12" t="s">
        <v>952</v>
      </c>
      <c r="O195" s="4" t="s">
        <v>286</v>
      </c>
    </row>
    <row r="196" spans="1:15" s="7" customFormat="1" ht="30.75">
      <c r="A196">
        <v>7191</v>
      </c>
      <c r="B196" s="1">
        <v>46195.458032407398</v>
      </c>
      <c r="C196" s="1">
        <v>46195.458159722199</v>
      </c>
      <c r="D196" s="4" t="s">
        <v>15</v>
      </c>
      <c r="E196" s="24">
        <v>46191</v>
      </c>
      <c r="F196" s="4" t="s">
        <v>396</v>
      </c>
      <c r="G196" s="22"/>
      <c r="H196" s="4" t="s">
        <v>397</v>
      </c>
      <c r="I196" s="4" t="s">
        <v>398</v>
      </c>
      <c r="J196" s="4" t="s">
        <v>19</v>
      </c>
      <c r="K196" s="5" t="s">
        <v>72</v>
      </c>
      <c r="L196" s="5" t="s">
        <v>953</v>
      </c>
      <c r="M196" s="12" t="s">
        <v>954</v>
      </c>
      <c r="N196" s="12" t="s">
        <v>955</v>
      </c>
      <c r="O196" s="4" t="s">
        <v>82</v>
      </c>
    </row>
    <row r="197" spans="1:15" s="7" customFormat="1">
      <c r="A197">
        <v>7185</v>
      </c>
      <c r="B197" s="1">
        <v>46194.908865740697</v>
      </c>
      <c r="C197" s="1">
        <v>46194.912615740701</v>
      </c>
      <c r="D197" s="4" t="s">
        <v>15</v>
      </c>
      <c r="E197" s="24">
        <v>46191</v>
      </c>
      <c r="F197" s="4" t="s">
        <v>548</v>
      </c>
      <c r="G197" s="22"/>
      <c r="H197" s="4" t="s">
        <v>61</v>
      </c>
      <c r="I197" s="4" t="s">
        <v>549</v>
      </c>
      <c r="J197" s="4" t="s">
        <v>245</v>
      </c>
      <c r="K197" s="5" t="s">
        <v>30</v>
      </c>
      <c r="L197" s="5" t="s">
        <v>956</v>
      </c>
      <c r="M197" s="12" t="s">
        <v>957</v>
      </c>
      <c r="N197" s="12" t="s">
        <v>958</v>
      </c>
      <c r="O197" s="4" t="s">
        <v>82</v>
      </c>
    </row>
    <row r="198" spans="1:15" s="7" customFormat="1" ht="45.75">
      <c r="A198">
        <v>7176</v>
      </c>
      <c r="B198" s="1">
        <v>46192.592743055597</v>
      </c>
      <c r="C198" s="1">
        <v>46192.594166666699</v>
      </c>
      <c r="D198" s="4" t="s">
        <v>15</v>
      </c>
      <c r="E198" s="24">
        <v>46191</v>
      </c>
      <c r="F198" s="4" t="s">
        <v>97</v>
      </c>
      <c r="G198" s="22" t="s">
        <v>98</v>
      </c>
      <c r="H198" s="4" t="s">
        <v>151</v>
      </c>
      <c r="I198" s="4" t="s">
        <v>916</v>
      </c>
      <c r="J198" s="4" t="s">
        <v>917</v>
      </c>
      <c r="K198" s="5" t="s">
        <v>72</v>
      </c>
      <c r="L198" s="5" t="s">
        <v>959</v>
      </c>
      <c r="M198" s="12" t="s">
        <v>960</v>
      </c>
      <c r="N198" s="12" t="s">
        <v>961</v>
      </c>
      <c r="O198" s="4" t="s">
        <v>41</v>
      </c>
    </row>
    <row r="199" spans="1:15" s="7" customFormat="1" ht="30.75">
      <c r="A199">
        <v>7170</v>
      </c>
      <c r="B199" s="1">
        <v>46192.3292476852</v>
      </c>
      <c r="C199" s="1">
        <v>46192.332650463002</v>
      </c>
      <c r="D199" s="4" t="s">
        <v>15</v>
      </c>
      <c r="E199" s="24">
        <v>46191</v>
      </c>
      <c r="F199" s="4" t="s">
        <v>962</v>
      </c>
      <c r="G199" s="22" t="s">
        <v>963</v>
      </c>
      <c r="H199" s="4" t="s">
        <v>36</v>
      </c>
      <c r="I199" s="4" t="s">
        <v>541</v>
      </c>
      <c r="J199" s="4" t="s">
        <v>56</v>
      </c>
      <c r="K199" s="5" t="s">
        <v>72</v>
      </c>
      <c r="L199" s="5" t="s">
        <v>964</v>
      </c>
      <c r="M199" s="12" t="s">
        <v>965</v>
      </c>
      <c r="N199" s="12" t="s">
        <v>966</v>
      </c>
      <c r="O199" s="4" t="s">
        <v>82</v>
      </c>
    </row>
    <row r="200" spans="1:15" s="7" customFormat="1" ht="30.75">
      <c r="A200">
        <v>7167</v>
      </c>
      <c r="B200" s="1">
        <v>46191.877962963001</v>
      </c>
      <c r="C200" s="1">
        <v>46191.889120370397</v>
      </c>
      <c r="D200" s="4" t="s">
        <v>15</v>
      </c>
      <c r="E200" s="24">
        <v>46191</v>
      </c>
      <c r="F200" s="4" t="s">
        <v>967</v>
      </c>
      <c r="G200" s="22" t="s">
        <v>968</v>
      </c>
      <c r="H200" s="4" t="s">
        <v>61</v>
      </c>
      <c r="I200" s="4" t="s">
        <v>789</v>
      </c>
      <c r="J200" s="4" t="s">
        <v>245</v>
      </c>
      <c r="K200" s="5" t="s">
        <v>30</v>
      </c>
      <c r="L200" s="5" t="s">
        <v>969</v>
      </c>
      <c r="M200" s="12" t="s">
        <v>970</v>
      </c>
      <c r="N200" s="12" t="s">
        <v>971</v>
      </c>
      <c r="O200" s="4" t="s">
        <v>738</v>
      </c>
    </row>
    <row r="201" spans="1:15" s="7" customFormat="1">
      <c r="A201">
        <v>7163</v>
      </c>
      <c r="B201" s="1">
        <v>46191.637557870403</v>
      </c>
      <c r="C201" s="1">
        <v>46191.637847222199</v>
      </c>
      <c r="D201" s="4" t="s">
        <v>15</v>
      </c>
      <c r="E201" s="24">
        <v>46191</v>
      </c>
      <c r="F201" s="4" t="s">
        <v>972</v>
      </c>
      <c r="G201" s="22" t="s">
        <v>973</v>
      </c>
      <c r="H201" s="4" t="s">
        <v>36</v>
      </c>
      <c r="I201" s="4" t="s">
        <v>974</v>
      </c>
      <c r="J201" s="4" t="s">
        <v>56</v>
      </c>
      <c r="K201" s="5" t="s">
        <v>30</v>
      </c>
      <c r="L201" s="5" t="s">
        <v>975</v>
      </c>
      <c r="M201" s="12" t="s">
        <v>976</v>
      </c>
      <c r="N201" s="12" t="s">
        <v>977</v>
      </c>
      <c r="O201" s="4" t="s">
        <v>41</v>
      </c>
    </row>
    <row r="202" spans="1:15" s="7" customFormat="1" ht="30.75">
      <c r="A202">
        <v>7161</v>
      </c>
      <c r="B202" s="1">
        <v>46191.6322685185</v>
      </c>
      <c r="C202" s="1">
        <v>46191.634918981501</v>
      </c>
      <c r="D202" s="4" t="s">
        <v>15</v>
      </c>
      <c r="E202" s="24">
        <v>46191</v>
      </c>
      <c r="F202" s="4" t="s">
        <v>771</v>
      </c>
      <c r="G202" s="22" t="s">
        <v>772</v>
      </c>
      <c r="H202" s="4" t="s">
        <v>36</v>
      </c>
      <c r="I202" s="4" t="s">
        <v>773</v>
      </c>
      <c r="J202" s="4" t="s">
        <v>48</v>
      </c>
      <c r="K202" s="5" t="s">
        <v>72</v>
      </c>
      <c r="L202" s="5" t="s">
        <v>978</v>
      </c>
      <c r="M202" s="12" t="s">
        <v>979</v>
      </c>
      <c r="N202" s="12" t="s">
        <v>980</v>
      </c>
      <c r="O202" s="4" t="s">
        <v>24</v>
      </c>
    </row>
    <row r="203" spans="1:15" s="7" customFormat="1" ht="45.75">
      <c r="A203">
        <v>7162</v>
      </c>
      <c r="B203" s="1">
        <v>46191.6320486111</v>
      </c>
      <c r="C203" s="1">
        <v>46191.635011574101</v>
      </c>
      <c r="D203" s="4" t="s">
        <v>15</v>
      </c>
      <c r="E203" s="24">
        <v>46191</v>
      </c>
      <c r="F203" s="4" t="s">
        <v>972</v>
      </c>
      <c r="G203" s="22" t="s">
        <v>973</v>
      </c>
      <c r="H203" s="4" t="s">
        <v>36</v>
      </c>
      <c r="I203" s="4" t="s">
        <v>974</v>
      </c>
      <c r="J203" s="4" t="s">
        <v>56</v>
      </c>
      <c r="K203" s="5" t="s">
        <v>30</v>
      </c>
      <c r="L203" s="5" t="s">
        <v>981</v>
      </c>
      <c r="M203" s="12" t="s">
        <v>982</v>
      </c>
      <c r="N203" s="12" t="s">
        <v>983</v>
      </c>
      <c r="O203" s="4" t="s">
        <v>41</v>
      </c>
    </row>
    <row r="204" spans="1:15" s="7" customFormat="1">
      <c r="A204">
        <v>7160</v>
      </c>
      <c r="B204" s="1">
        <v>46191.626724537004</v>
      </c>
      <c r="C204" s="1">
        <v>46191.628414351901</v>
      </c>
      <c r="D204" s="4" t="s">
        <v>15</v>
      </c>
      <c r="E204" s="24">
        <v>46191</v>
      </c>
      <c r="F204" s="4" t="s">
        <v>984</v>
      </c>
      <c r="G204" s="22" t="s">
        <v>985</v>
      </c>
      <c r="H204" s="4" t="s">
        <v>36</v>
      </c>
      <c r="I204" s="4" t="s">
        <v>986</v>
      </c>
      <c r="J204" s="4" t="s">
        <v>38</v>
      </c>
      <c r="K204" s="5" t="s">
        <v>30</v>
      </c>
      <c r="L204" s="5" t="s">
        <v>987</v>
      </c>
      <c r="M204" s="12" t="s">
        <v>988</v>
      </c>
      <c r="N204" s="12" t="s">
        <v>989</v>
      </c>
      <c r="O204" s="4" t="s">
        <v>53</v>
      </c>
    </row>
    <row r="205" spans="1:15" s="7" customFormat="1">
      <c r="A205">
        <v>7159</v>
      </c>
      <c r="B205" s="1">
        <v>46191.621770833299</v>
      </c>
      <c r="C205" s="1">
        <v>46191.626689814802</v>
      </c>
      <c r="D205" s="4" t="s">
        <v>15</v>
      </c>
      <c r="E205" s="24">
        <v>46191</v>
      </c>
      <c r="F205" s="4" t="s">
        <v>990</v>
      </c>
      <c r="G205" s="22" t="s">
        <v>985</v>
      </c>
      <c r="H205" s="4" t="s">
        <v>36</v>
      </c>
      <c r="I205" s="4" t="s">
        <v>986</v>
      </c>
      <c r="J205" s="4" t="s">
        <v>342</v>
      </c>
      <c r="K205" s="5" t="s">
        <v>30</v>
      </c>
      <c r="L205" s="5" t="s">
        <v>991</v>
      </c>
      <c r="M205" s="12" t="s">
        <v>992</v>
      </c>
      <c r="N205" s="12" t="s">
        <v>993</v>
      </c>
      <c r="O205" s="4" t="s">
        <v>75</v>
      </c>
    </row>
    <row r="206" spans="1:15" s="7" customFormat="1" ht="30.75">
      <c r="A206">
        <v>7158</v>
      </c>
      <c r="B206" s="1">
        <v>46191.616597222201</v>
      </c>
      <c r="C206" s="1">
        <v>46191.621724536999</v>
      </c>
      <c r="D206" s="4" t="s">
        <v>15</v>
      </c>
      <c r="E206" s="24">
        <v>46191</v>
      </c>
      <c r="F206" s="4" t="s">
        <v>984</v>
      </c>
      <c r="G206" s="22" t="s">
        <v>985</v>
      </c>
      <c r="H206" s="4" t="s">
        <v>36</v>
      </c>
      <c r="I206" s="4" t="s">
        <v>986</v>
      </c>
      <c r="J206" s="4" t="s">
        <v>342</v>
      </c>
      <c r="K206" s="5" t="s">
        <v>20</v>
      </c>
      <c r="L206" s="5" t="s">
        <v>994</v>
      </c>
      <c r="M206" s="12" t="s">
        <v>995</v>
      </c>
      <c r="N206" s="12" t="s">
        <v>996</v>
      </c>
      <c r="O206" s="4" t="s">
        <v>129</v>
      </c>
    </row>
    <row r="207" spans="1:15" s="7" customFormat="1" ht="30.75">
      <c r="A207">
        <v>7157</v>
      </c>
      <c r="B207" s="1">
        <v>46191.5627662037</v>
      </c>
      <c r="C207" s="1">
        <v>46191.565358796302</v>
      </c>
      <c r="D207" s="4" t="s">
        <v>15</v>
      </c>
      <c r="E207" s="24">
        <v>46191</v>
      </c>
      <c r="F207" s="4" t="s">
        <v>903</v>
      </c>
      <c r="G207" s="22"/>
      <c r="H207" s="4" t="s">
        <v>17</v>
      </c>
      <c r="I207" s="4" t="s">
        <v>18</v>
      </c>
      <c r="J207" s="4" t="s">
        <v>56</v>
      </c>
      <c r="K207" s="5" t="s">
        <v>72</v>
      </c>
      <c r="L207" s="5" t="s">
        <v>997</v>
      </c>
      <c r="M207" s="12" t="s">
        <v>758</v>
      </c>
      <c r="N207" s="12" t="s">
        <v>998</v>
      </c>
      <c r="O207" s="4" t="s">
        <v>41</v>
      </c>
    </row>
    <row r="208" spans="1:15" s="7" customFormat="1">
      <c r="A208">
        <v>7156</v>
      </c>
      <c r="B208" s="1">
        <v>46191.560057870403</v>
      </c>
      <c r="C208" s="1">
        <v>46191.5613310185</v>
      </c>
      <c r="D208" s="4" t="s">
        <v>15</v>
      </c>
      <c r="E208" s="24">
        <v>46191</v>
      </c>
      <c r="F208" s="4" t="s">
        <v>999</v>
      </c>
      <c r="G208" s="22" t="s">
        <v>1000</v>
      </c>
      <c r="H208" s="4" t="s">
        <v>36</v>
      </c>
      <c r="I208" s="4" t="s">
        <v>1001</v>
      </c>
      <c r="J208" s="4" t="s">
        <v>382</v>
      </c>
      <c r="K208" s="5" t="s">
        <v>30</v>
      </c>
      <c r="L208" s="5" t="s">
        <v>1002</v>
      </c>
      <c r="M208" s="12" t="s">
        <v>1003</v>
      </c>
      <c r="N208" s="12" t="s">
        <v>1002</v>
      </c>
      <c r="O208" s="4" t="s">
        <v>478</v>
      </c>
    </row>
    <row r="209" spans="1:15" s="7" customFormat="1">
      <c r="A209">
        <v>7155</v>
      </c>
      <c r="B209" s="1">
        <v>46191.558425925898</v>
      </c>
      <c r="C209" s="1">
        <v>46191.559988425899</v>
      </c>
      <c r="D209" s="4" t="s">
        <v>15</v>
      </c>
      <c r="E209" s="24">
        <v>46191</v>
      </c>
      <c r="F209" s="4" t="s">
        <v>1004</v>
      </c>
      <c r="G209" s="22" t="s">
        <v>1000</v>
      </c>
      <c r="H209" s="4" t="s">
        <v>36</v>
      </c>
      <c r="I209" s="4" t="s">
        <v>1001</v>
      </c>
      <c r="J209" s="4" t="s">
        <v>38</v>
      </c>
      <c r="K209" s="5" t="s">
        <v>30</v>
      </c>
      <c r="L209" s="5" t="s">
        <v>1005</v>
      </c>
      <c r="M209" s="12" t="s">
        <v>1006</v>
      </c>
      <c r="N209" s="12" t="s">
        <v>1007</v>
      </c>
      <c r="O209" s="4" t="s">
        <v>75</v>
      </c>
    </row>
    <row r="210" spans="1:15" ht="45.75">
      <c r="A210">
        <v>7152</v>
      </c>
      <c r="B210" s="1">
        <v>46191.525023148097</v>
      </c>
      <c r="C210" s="1">
        <v>46191.529756944401</v>
      </c>
      <c r="D210" s="4" t="s">
        <v>15</v>
      </c>
      <c r="E210" s="24">
        <v>46191</v>
      </c>
      <c r="F210" s="4" t="s">
        <v>1008</v>
      </c>
      <c r="G210" s="22" t="s">
        <v>1009</v>
      </c>
      <c r="H210" s="4" t="s">
        <v>17</v>
      </c>
      <c r="I210" s="4" t="s">
        <v>1009</v>
      </c>
      <c r="J210" s="4" t="s">
        <v>212</v>
      </c>
      <c r="K210" s="5" t="s">
        <v>49</v>
      </c>
      <c r="L210" s="5" t="s">
        <v>1010</v>
      </c>
      <c r="M210" s="12" t="s">
        <v>1011</v>
      </c>
      <c r="N210" s="12" t="s">
        <v>1012</v>
      </c>
      <c r="O210" s="4" t="s">
        <v>41</v>
      </c>
    </row>
    <row r="211" spans="1:15" ht="45.75">
      <c r="A211">
        <v>7147</v>
      </c>
      <c r="B211" s="1">
        <v>46191.417800925898</v>
      </c>
      <c r="C211" s="1">
        <v>46191.420787037001</v>
      </c>
      <c r="D211" s="4" t="s">
        <v>15</v>
      </c>
      <c r="E211" s="24">
        <v>46191</v>
      </c>
      <c r="F211" s="4" t="s">
        <v>1013</v>
      </c>
      <c r="G211" s="22" t="s">
        <v>1014</v>
      </c>
      <c r="H211" s="4" t="s">
        <v>36</v>
      </c>
      <c r="I211" s="4" t="s">
        <v>1015</v>
      </c>
      <c r="J211" s="4" t="s">
        <v>1016</v>
      </c>
      <c r="K211" s="5" t="s">
        <v>30</v>
      </c>
      <c r="L211" s="5" t="s">
        <v>1017</v>
      </c>
      <c r="M211" s="12" t="s">
        <v>1018</v>
      </c>
      <c r="N211" s="12" t="s">
        <v>1019</v>
      </c>
      <c r="O211" s="4" t="s">
        <v>82</v>
      </c>
    </row>
    <row r="212" spans="1:15" ht="45.75">
      <c r="A212">
        <v>7146</v>
      </c>
      <c r="B212" s="1">
        <v>46191.409652777802</v>
      </c>
      <c r="C212" s="1">
        <v>46191.417280092603</v>
      </c>
      <c r="D212" s="4" t="s">
        <v>15</v>
      </c>
      <c r="E212" s="24">
        <v>46191</v>
      </c>
      <c r="F212" s="4" t="s">
        <v>1020</v>
      </c>
      <c r="G212" s="22" t="s">
        <v>1014</v>
      </c>
      <c r="H212" s="4" t="s">
        <v>36</v>
      </c>
      <c r="I212" s="4" t="s">
        <v>1015</v>
      </c>
      <c r="J212" s="4" t="s">
        <v>48</v>
      </c>
      <c r="K212" s="5" t="s">
        <v>49</v>
      </c>
      <c r="L212" s="5" t="s">
        <v>1021</v>
      </c>
      <c r="M212" s="12" t="s">
        <v>1022</v>
      </c>
      <c r="N212" s="12" t="s">
        <v>1023</v>
      </c>
      <c r="O212" s="4" t="s">
        <v>286</v>
      </c>
    </row>
    <row r="213" spans="1:15">
      <c r="A213">
        <v>7145</v>
      </c>
      <c r="B213" s="1">
        <v>46191.398159722201</v>
      </c>
      <c r="C213" s="1">
        <v>46191.398414351803</v>
      </c>
      <c r="D213" s="4" t="s">
        <v>15</v>
      </c>
      <c r="E213" s="24">
        <v>46191</v>
      </c>
      <c r="F213" s="4" t="s">
        <v>1024</v>
      </c>
      <c r="G213" s="22" t="s">
        <v>1025</v>
      </c>
      <c r="H213" s="4" t="s">
        <v>36</v>
      </c>
      <c r="I213" s="4" t="s">
        <v>1026</v>
      </c>
      <c r="J213" s="4" t="s">
        <v>38</v>
      </c>
      <c r="K213" s="5" t="s">
        <v>30</v>
      </c>
      <c r="L213" s="5" t="s">
        <v>1027</v>
      </c>
      <c r="M213" s="12" t="s">
        <v>1028</v>
      </c>
      <c r="N213" s="12" t="s">
        <v>1029</v>
      </c>
      <c r="O213" s="4" t="s">
        <v>170</v>
      </c>
    </row>
    <row r="214" spans="1:15" ht="30.75">
      <c r="A214">
        <v>7144</v>
      </c>
      <c r="B214" s="1">
        <v>46191.393900463001</v>
      </c>
      <c r="C214" s="1">
        <v>46191.397418981498</v>
      </c>
      <c r="D214" s="4" t="s">
        <v>15</v>
      </c>
      <c r="E214" s="24">
        <v>46191</v>
      </c>
      <c r="F214" s="4" t="s">
        <v>1030</v>
      </c>
      <c r="G214" s="22" t="s">
        <v>1031</v>
      </c>
      <c r="H214" s="4" t="s">
        <v>36</v>
      </c>
      <c r="I214" s="4" t="s">
        <v>1032</v>
      </c>
      <c r="J214" s="4" t="s">
        <v>56</v>
      </c>
      <c r="K214" s="5" t="s">
        <v>20</v>
      </c>
      <c r="L214" s="5" t="s">
        <v>1033</v>
      </c>
      <c r="M214" s="12" t="s">
        <v>1034</v>
      </c>
      <c r="N214" s="12" t="s">
        <v>1035</v>
      </c>
      <c r="O214" s="4" t="s">
        <v>129</v>
      </c>
    </row>
    <row r="215" spans="1:15" s="7" customFormat="1">
      <c r="A215">
        <v>7143</v>
      </c>
      <c r="B215" s="1">
        <v>46191.392175925903</v>
      </c>
      <c r="C215" s="1">
        <v>46191.394814814797</v>
      </c>
      <c r="D215" s="4" t="s">
        <v>15</v>
      </c>
      <c r="E215" s="24">
        <v>46191</v>
      </c>
      <c r="F215" s="4" t="s">
        <v>1024</v>
      </c>
      <c r="G215" s="22" t="s">
        <v>1025</v>
      </c>
      <c r="H215" s="4" t="s">
        <v>36</v>
      </c>
      <c r="I215" s="4" t="s">
        <v>1026</v>
      </c>
      <c r="J215" s="4" t="s">
        <v>38</v>
      </c>
      <c r="K215" s="5" t="s">
        <v>30</v>
      </c>
      <c r="L215" s="5" t="s">
        <v>1036</v>
      </c>
      <c r="M215" s="12" t="s">
        <v>1037</v>
      </c>
      <c r="N215" s="12" t="s">
        <v>1038</v>
      </c>
      <c r="O215" s="4" t="s">
        <v>478</v>
      </c>
    </row>
    <row r="216" spans="1:15" ht="30.75">
      <c r="A216">
        <v>7138</v>
      </c>
      <c r="B216" s="1">
        <v>46190.927268518499</v>
      </c>
      <c r="C216" s="1">
        <v>46190.940405092602</v>
      </c>
      <c r="D216" s="4" t="s">
        <v>15</v>
      </c>
      <c r="E216" s="24">
        <v>46191</v>
      </c>
      <c r="F216" s="4" t="s">
        <v>1039</v>
      </c>
      <c r="G216" s="22" t="s">
        <v>1040</v>
      </c>
      <c r="H216" s="4" t="s">
        <v>1041</v>
      </c>
      <c r="I216" s="4" t="s">
        <v>1042</v>
      </c>
      <c r="J216" s="4" t="s">
        <v>56</v>
      </c>
      <c r="K216" s="5" t="s">
        <v>30</v>
      </c>
      <c r="L216" s="5" t="s">
        <v>1043</v>
      </c>
      <c r="M216" s="12" t="s">
        <v>1044</v>
      </c>
      <c r="N216" s="12" t="s">
        <v>1045</v>
      </c>
      <c r="O216" s="4" t="s">
        <v>75</v>
      </c>
    </row>
    <row r="217" spans="1:15" ht="30.75">
      <c r="A217">
        <v>7368</v>
      </c>
      <c r="B217" s="1">
        <v>46203.565601851798</v>
      </c>
      <c r="C217" s="1">
        <v>46203.568668981497</v>
      </c>
      <c r="D217" s="4" t="s">
        <v>15</v>
      </c>
      <c r="E217" s="24">
        <v>46190</v>
      </c>
      <c r="F217" s="4" t="s">
        <v>1046</v>
      </c>
      <c r="G217" s="22" t="s">
        <v>936</v>
      </c>
      <c r="H217" s="4" t="s">
        <v>36</v>
      </c>
      <c r="I217" s="4" t="s">
        <v>1047</v>
      </c>
      <c r="J217" s="4" t="s">
        <v>19</v>
      </c>
      <c r="K217" s="5" t="s">
        <v>72</v>
      </c>
      <c r="L217" s="5" t="s">
        <v>1048</v>
      </c>
      <c r="M217" s="12" t="s">
        <v>98</v>
      </c>
      <c r="N217" s="12" t="s">
        <v>1049</v>
      </c>
      <c r="O217" s="4" t="s">
        <v>82</v>
      </c>
    </row>
    <row r="218" spans="1:15" ht="30.75">
      <c r="A218">
        <v>7273</v>
      </c>
      <c r="B218" s="1">
        <v>46199.321666666699</v>
      </c>
      <c r="C218" s="1">
        <v>46199.329259259299</v>
      </c>
      <c r="D218" s="4" t="s">
        <v>15</v>
      </c>
      <c r="E218" s="24">
        <v>46190</v>
      </c>
      <c r="F218" s="4" t="s">
        <v>529</v>
      </c>
      <c r="G218" s="22" t="s">
        <v>530</v>
      </c>
      <c r="H218" s="4" t="s">
        <v>36</v>
      </c>
      <c r="I218" s="4" t="s">
        <v>531</v>
      </c>
      <c r="J218" s="4" t="s">
        <v>774</v>
      </c>
      <c r="K218" s="5" t="s">
        <v>20</v>
      </c>
      <c r="L218" s="5" t="s">
        <v>1050</v>
      </c>
      <c r="M218" s="12" t="s">
        <v>1051</v>
      </c>
      <c r="N218" s="12" t="s">
        <v>1052</v>
      </c>
      <c r="O218" s="4" t="s">
        <v>286</v>
      </c>
    </row>
    <row r="219" spans="1:15" s="7" customFormat="1" ht="45.75">
      <c r="A219">
        <v>7139</v>
      </c>
      <c r="B219" s="1">
        <v>46191.256990740701</v>
      </c>
      <c r="C219" s="1">
        <v>46191.263530092598</v>
      </c>
      <c r="D219" s="4" t="s">
        <v>15</v>
      </c>
      <c r="E219" s="24">
        <v>46190</v>
      </c>
      <c r="F219" s="4" t="s">
        <v>1053</v>
      </c>
      <c r="G219" s="22" t="s">
        <v>1054</v>
      </c>
      <c r="H219" s="4" t="s">
        <v>36</v>
      </c>
      <c r="I219" s="4" t="s">
        <v>1055</v>
      </c>
      <c r="J219" s="4" t="s">
        <v>1016</v>
      </c>
      <c r="K219" s="5" t="s">
        <v>20</v>
      </c>
      <c r="L219" s="5" t="s">
        <v>1056</v>
      </c>
      <c r="M219" s="12" t="s">
        <v>1057</v>
      </c>
      <c r="N219" s="12" t="s">
        <v>1058</v>
      </c>
      <c r="O219" s="4" t="s">
        <v>75</v>
      </c>
    </row>
    <row r="220" spans="1:15" ht="30.75">
      <c r="A220">
        <v>7132</v>
      </c>
      <c r="B220" s="1">
        <v>46190.783692129597</v>
      </c>
      <c r="C220" s="1">
        <v>46190.791585648098</v>
      </c>
      <c r="D220" s="4" t="s">
        <v>15</v>
      </c>
      <c r="E220" s="24">
        <v>46190</v>
      </c>
      <c r="F220" s="4" t="s">
        <v>1039</v>
      </c>
      <c r="G220" s="22" t="s">
        <v>1040</v>
      </c>
      <c r="H220" s="4" t="s">
        <v>1059</v>
      </c>
      <c r="I220" s="4" t="s">
        <v>1042</v>
      </c>
      <c r="J220" s="4" t="s">
        <v>56</v>
      </c>
      <c r="K220" s="5" t="s">
        <v>49</v>
      </c>
      <c r="L220" s="5" t="s">
        <v>1060</v>
      </c>
      <c r="M220" s="12" t="s">
        <v>1061</v>
      </c>
      <c r="N220" s="12" t="s">
        <v>1062</v>
      </c>
      <c r="O220" s="4" t="s">
        <v>75</v>
      </c>
    </row>
    <row r="221" spans="1:15" s="7" customFormat="1" ht="30.75">
      <c r="A221">
        <v>7124</v>
      </c>
      <c r="B221" s="1">
        <v>46189.2979976852</v>
      </c>
      <c r="C221" s="1">
        <v>46189.310277777797</v>
      </c>
      <c r="D221" s="4" t="s">
        <v>15</v>
      </c>
      <c r="E221" s="28">
        <v>46189</v>
      </c>
      <c r="F221" s="4" t="s">
        <v>163</v>
      </c>
      <c r="G221" s="22" t="s">
        <v>164</v>
      </c>
      <c r="H221" s="4" t="s">
        <v>36</v>
      </c>
      <c r="I221" s="4" t="s">
        <v>165</v>
      </c>
      <c r="J221" s="4" t="s">
        <v>38</v>
      </c>
      <c r="K221" s="5" t="s">
        <v>20</v>
      </c>
      <c r="L221" s="5" t="s">
        <v>1063</v>
      </c>
      <c r="M221" s="12" t="s">
        <v>1064</v>
      </c>
      <c r="N221" s="12" t="s">
        <v>1065</v>
      </c>
      <c r="O221" s="4" t="s">
        <v>170</v>
      </c>
    </row>
    <row r="222" spans="1:15" s="7" customFormat="1" ht="30.75">
      <c r="A222">
        <v>7126</v>
      </c>
      <c r="B222" s="1">
        <v>46189.495219907403</v>
      </c>
      <c r="C222" s="1">
        <v>46189.501030092601</v>
      </c>
      <c r="D222" s="4" t="s">
        <v>15</v>
      </c>
      <c r="E222" s="28">
        <v>46189</v>
      </c>
      <c r="F222" s="4" t="s">
        <v>1066</v>
      </c>
      <c r="G222" s="22" t="s">
        <v>1067</v>
      </c>
      <c r="H222" s="4" t="s">
        <v>36</v>
      </c>
      <c r="I222" s="4" t="s">
        <v>1068</v>
      </c>
      <c r="J222" s="4" t="s">
        <v>366</v>
      </c>
      <c r="K222" s="5" t="s">
        <v>20</v>
      </c>
      <c r="L222" s="5" t="s">
        <v>1069</v>
      </c>
      <c r="M222" s="12" t="s">
        <v>1070</v>
      </c>
      <c r="N222" s="12" t="s">
        <v>1071</v>
      </c>
      <c r="O222" s="4" t="s">
        <v>243</v>
      </c>
    </row>
    <row r="223" spans="1:15" ht="30.75">
      <c r="A223">
        <v>7396</v>
      </c>
      <c r="B223" s="1">
        <v>46204.221678240698</v>
      </c>
      <c r="C223" s="1">
        <v>46204.230324074102</v>
      </c>
      <c r="D223" s="4" t="s">
        <v>15</v>
      </c>
      <c r="E223" s="24">
        <v>46189</v>
      </c>
      <c r="F223" s="4" t="s">
        <v>415</v>
      </c>
      <c r="G223" s="22" t="s">
        <v>416</v>
      </c>
      <c r="H223" s="4" t="s">
        <v>36</v>
      </c>
      <c r="I223" s="4" t="s">
        <v>417</v>
      </c>
      <c r="J223" s="4" t="s">
        <v>505</v>
      </c>
      <c r="K223" s="5" t="s">
        <v>20</v>
      </c>
      <c r="L223" s="5" t="s">
        <v>1072</v>
      </c>
      <c r="M223" s="12" t="s">
        <v>1073</v>
      </c>
      <c r="N223" s="12" t="s">
        <v>1074</v>
      </c>
      <c r="O223" s="4" t="s">
        <v>478</v>
      </c>
    </row>
    <row r="224" spans="1:15" s="7" customFormat="1" ht="30.75">
      <c r="A224">
        <v>7278</v>
      </c>
      <c r="B224" s="1">
        <v>46199.339085648098</v>
      </c>
      <c r="C224" s="1">
        <v>46199.344849537003</v>
      </c>
      <c r="D224" s="4" t="s">
        <v>15</v>
      </c>
      <c r="E224" s="24">
        <v>46189</v>
      </c>
      <c r="F224" s="4" t="s">
        <v>1075</v>
      </c>
      <c r="G224" s="22" t="s">
        <v>1076</v>
      </c>
      <c r="H224" s="4" t="s">
        <v>36</v>
      </c>
      <c r="I224" s="4" t="s">
        <v>275</v>
      </c>
      <c r="J224" s="4" t="s">
        <v>382</v>
      </c>
      <c r="K224" s="5" t="s">
        <v>30</v>
      </c>
      <c r="L224" s="5" t="s">
        <v>1077</v>
      </c>
      <c r="M224" s="12" t="s">
        <v>1078</v>
      </c>
      <c r="N224" s="12" t="s">
        <v>1079</v>
      </c>
      <c r="O224" s="4" t="s">
        <v>129</v>
      </c>
    </row>
    <row r="225" spans="1:15" s="7" customFormat="1" ht="30.75">
      <c r="A225">
        <v>7190</v>
      </c>
      <c r="B225" s="1">
        <v>46195.412569444401</v>
      </c>
      <c r="C225" s="1">
        <v>46195.452546296299</v>
      </c>
      <c r="D225" s="4" t="s">
        <v>15</v>
      </c>
      <c r="E225" s="24">
        <v>46189</v>
      </c>
      <c r="F225" s="4" t="s">
        <v>1080</v>
      </c>
      <c r="G225" s="22"/>
      <c r="H225" s="4" t="s">
        <v>397</v>
      </c>
      <c r="I225" s="4" t="s">
        <v>510</v>
      </c>
      <c r="J225" s="4" t="s">
        <v>212</v>
      </c>
      <c r="K225" s="5" t="s">
        <v>72</v>
      </c>
      <c r="L225" s="5" t="s">
        <v>1081</v>
      </c>
      <c r="M225" s="12" t="s">
        <v>1082</v>
      </c>
      <c r="N225" s="12" t="s">
        <v>1083</v>
      </c>
      <c r="O225" s="4" t="s">
        <v>82</v>
      </c>
    </row>
    <row r="226" spans="1:15" s="7" customFormat="1" ht="30.75">
      <c r="A226">
        <v>7169</v>
      </c>
      <c r="B226" s="1">
        <v>46192.326874999999</v>
      </c>
      <c r="C226" s="1">
        <v>46192.3292013889</v>
      </c>
      <c r="D226" s="4" t="s">
        <v>15</v>
      </c>
      <c r="E226" s="24">
        <v>46189</v>
      </c>
      <c r="F226" s="4" t="s">
        <v>962</v>
      </c>
      <c r="G226" s="22" t="s">
        <v>963</v>
      </c>
      <c r="H226" s="4" t="s">
        <v>36</v>
      </c>
      <c r="I226" s="4" t="s">
        <v>1084</v>
      </c>
      <c r="J226" s="4" t="s">
        <v>392</v>
      </c>
      <c r="K226" s="5" t="s">
        <v>20</v>
      </c>
      <c r="L226" s="5" t="s">
        <v>1085</v>
      </c>
      <c r="M226" s="12" t="s">
        <v>1086</v>
      </c>
      <c r="N226" s="12" t="s">
        <v>1087</v>
      </c>
      <c r="O226" s="4" t="s">
        <v>286</v>
      </c>
    </row>
    <row r="227" spans="1:15" s="7" customFormat="1" ht="30.75">
      <c r="A227">
        <v>7168</v>
      </c>
      <c r="B227" s="1">
        <v>46192.043090277803</v>
      </c>
      <c r="C227" s="1">
        <v>46192.057858796303</v>
      </c>
      <c r="D227" s="4" t="s">
        <v>15</v>
      </c>
      <c r="E227" s="24">
        <v>46189</v>
      </c>
      <c r="F227" s="4" t="s">
        <v>1088</v>
      </c>
      <c r="G227" s="22"/>
      <c r="H227" s="4" t="s">
        <v>61</v>
      </c>
      <c r="I227" s="4" t="s">
        <v>1089</v>
      </c>
      <c r="J227" s="4" t="s">
        <v>245</v>
      </c>
      <c r="K227" s="5" t="s">
        <v>30</v>
      </c>
      <c r="L227" s="5" t="s">
        <v>1090</v>
      </c>
      <c r="M227" s="12" t="s">
        <v>1091</v>
      </c>
      <c r="N227" s="12" t="s">
        <v>1092</v>
      </c>
      <c r="O227" s="4" t="s">
        <v>75</v>
      </c>
    </row>
    <row r="228" spans="1:15" s="7" customFormat="1" ht="30.75">
      <c r="A228">
        <v>7151</v>
      </c>
      <c r="B228" s="1">
        <v>46191.445509259298</v>
      </c>
      <c r="C228" s="1">
        <v>46191.453587962998</v>
      </c>
      <c r="D228" s="4" t="s">
        <v>15</v>
      </c>
      <c r="E228" s="24">
        <v>46189</v>
      </c>
      <c r="F228" s="4" t="s">
        <v>1093</v>
      </c>
      <c r="G228" s="22" t="s">
        <v>1094</v>
      </c>
      <c r="H228" s="4" t="s">
        <v>36</v>
      </c>
      <c r="I228" s="4" t="s">
        <v>1095</v>
      </c>
      <c r="J228" s="4" t="s">
        <v>125</v>
      </c>
      <c r="K228" s="5" t="s">
        <v>72</v>
      </c>
      <c r="L228" s="5" t="s">
        <v>1096</v>
      </c>
      <c r="M228" s="12" t="s">
        <v>227</v>
      </c>
      <c r="N228" s="12" t="s">
        <v>1097</v>
      </c>
      <c r="O228" s="4" t="s">
        <v>82</v>
      </c>
    </row>
    <row r="229" spans="1:15" ht="30.75">
      <c r="A229">
        <v>7150</v>
      </c>
      <c r="B229" s="1">
        <v>46191.442893518499</v>
      </c>
      <c r="C229" s="1">
        <v>46191.445381944402</v>
      </c>
      <c r="D229" s="4" t="s">
        <v>15</v>
      </c>
      <c r="E229" s="24">
        <v>46189</v>
      </c>
      <c r="F229" s="4" t="s">
        <v>1093</v>
      </c>
      <c r="G229" s="22" t="s">
        <v>1094</v>
      </c>
      <c r="H229" s="4" t="s">
        <v>36</v>
      </c>
      <c r="I229" s="4" t="s">
        <v>1095</v>
      </c>
      <c r="J229" s="4" t="s">
        <v>174</v>
      </c>
      <c r="K229" s="5" t="s">
        <v>72</v>
      </c>
      <c r="L229" s="5" t="s">
        <v>1098</v>
      </c>
      <c r="M229" s="12" t="s">
        <v>227</v>
      </c>
      <c r="N229" s="12" t="s">
        <v>1099</v>
      </c>
      <c r="O229" s="4" t="s">
        <v>82</v>
      </c>
    </row>
    <row r="230" spans="1:15" ht="30.75">
      <c r="A230">
        <v>7135</v>
      </c>
      <c r="B230" s="1">
        <v>46190.840428240699</v>
      </c>
      <c r="C230" s="1">
        <v>46190.848981481497</v>
      </c>
      <c r="D230" s="4" t="s">
        <v>15</v>
      </c>
      <c r="E230" s="24">
        <v>46189</v>
      </c>
      <c r="F230" s="4" t="s">
        <v>548</v>
      </c>
      <c r="G230" s="22"/>
      <c r="H230" s="4" t="s">
        <v>61</v>
      </c>
      <c r="I230" s="4" t="s">
        <v>549</v>
      </c>
      <c r="J230" s="4" t="s">
        <v>245</v>
      </c>
      <c r="K230" s="5" t="s">
        <v>30</v>
      </c>
      <c r="L230" s="5" t="s">
        <v>1100</v>
      </c>
      <c r="M230" s="12" t="s">
        <v>1101</v>
      </c>
      <c r="N230" s="12" t="s">
        <v>1102</v>
      </c>
      <c r="O230" s="4" t="s">
        <v>286</v>
      </c>
    </row>
    <row r="231" spans="1:15" s="7" customFormat="1" ht="60.75">
      <c r="A231">
        <v>7131</v>
      </c>
      <c r="B231" s="1">
        <v>46189.824085648099</v>
      </c>
      <c r="C231" s="1">
        <v>46189.831493055601</v>
      </c>
      <c r="D231" s="4" t="s">
        <v>15</v>
      </c>
      <c r="E231" s="24">
        <v>46189</v>
      </c>
      <c r="F231" s="4" t="s">
        <v>1103</v>
      </c>
      <c r="G231" s="22"/>
      <c r="H231" s="4" t="s">
        <v>61</v>
      </c>
      <c r="I231" s="4" t="s">
        <v>789</v>
      </c>
      <c r="J231" s="4" t="s">
        <v>245</v>
      </c>
      <c r="K231" s="5" t="s">
        <v>30</v>
      </c>
      <c r="L231" s="5" t="s">
        <v>1104</v>
      </c>
      <c r="M231" s="12" t="s">
        <v>1105</v>
      </c>
      <c r="N231" s="12" t="s">
        <v>1106</v>
      </c>
      <c r="O231" s="4" t="s">
        <v>75</v>
      </c>
    </row>
    <row r="232" spans="1:15">
      <c r="A232">
        <v>7130</v>
      </c>
      <c r="B232" s="1">
        <v>46189.823981481502</v>
      </c>
      <c r="C232" s="1">
        <v>46189.8287962963</v>
      </c>
      <c r="D232" s="4" t="s">
        <v>15</v>
      </c>
      <c r="E232" s="24">
        <v>46189</v>
      </c>
      <c r="F232" s="4" t="s">
        <v>1107</v>
      </c>
      <c r="G232" s="22"/>
      <c r="H232" s="4" t="s">
        <v>61</v>
      </c>
      <c r="I232" s="4" t="s">
        <v>391</v>
      </c>
      <c r="J232" s="4" t="s">
        <v>183</v>
      </c>
      <c r="K232" s="5" t="s">
        <v>30</v>
      </c>
      <c r="L232" s="5" t="s">
        <v>1108</v>
      </c>
      <c r="M232" s="12" t="s">
        <v>1109</v>
      </c>
      <c r="N232" s="12" t="s">
        <v>1110</v>
      </c>
      <c r="O232" s="4" t="s">
        <v>24</v>
      </c>
    </row>
    <row r="233" spans="1:15" ht="30.75">
      <c r="A233">
        <v>7129</v>
      </c>
      <c r="B233" s="1">
        <v>46189.820497685199</v>
      </c>
      <c r="C233" s="1">
        <v>46189.8227430556</v>
      </c>
      <c r="D233" s="4" t="s">
        <v>15</v>
      </c>
      <c r="E233" s="24">
        <v>46189</v>
      </c>
      <c r="F233" s="4" t="s">
        <v>864</v>
      </c>
      <c r="G233" s="22"/>
      <c r="H233" s="4" t="s">
        <v>61</v>
      </c>
      <c r="I233" s="4" t="s">
        <v>549</v>
      </c>
      <c r="J233" s="4" t="s">
        <v>86</v>
      </c>
      <c r="K233" s="5" t="s">
        <v>72</v>
      </c>
      <c r="L233" s="5" t="s">
        <v>1111</v>
      </c>
      <c r="M233" s="12" t="s">
        <v>1112</v>
      </c>
      <c r="N233" s="12" t="s">
        <v>1113</v>
      </c>
      <c r="O233" s="4" t="s">
        <v>82</v>
      </c>
    </row>
    <row r="234" spans="1:15" s="7" customFormat="1">
      <c r="A234">
        <v>7120</v>
      </c>
      <c r="B234" s="1">
        <v>46188.339675925898</v>
      </c>
      <c r="C234" s="1">
        <v>46188.34375</v>
      </c>
      <c r="D234" s="4" t="s">
        <v>15</v>
      </c>
      <c r="E234" s="28">
        <v>46188</v>
      </c>
      <c r="F234" s="4" t="s">
        <v>1114</v>
      </c>
      <c r="G234" s="22"/>
      <c r="H234" s="4" t="s">
        <v>61</v>
      </c>
      <c r="I234" s="4" t="s">
        <v>117</v>
      </c>
      <c r="J234" s="4" t="s">
        <v>183</v>
      </c>
      <c r="K234" s="5" t="s">
        <v>30</v>
      </c>
      <c r="L234" s="5" t="s">
        <v>1115</v>
      </c>
      <c r="M234" s="12" t="s">
        <v>1116</v>
      </c>
      <c r="N234" s="12" t="s">
        <v>1117</v>
      </c>
      <c r="O234" s="4" t="s">
        <v>75</v>
      </c>
    </row>
    <row r="235" spans="1:15" s="7" customFormat="1" ht="30.75">
      <c r="A235">
        <v>7122</v>
      </c>
      <c r="B235" s="1">
        <v>46188.465219907397</v>
      </c>
      <c r="C235" s="1">
        <v>46188.474560185197</v>
      </c>
      <c r="D235" s="4" t="s">
        <v>15</v>
      </c>
      <c r="E235" s="28">
        <v>46188</v>
      </c>
      <c r="F235" s="4" t="s">
        <v>1118</v>
      </c>
      <c r="G235" s="22" t="s">
        <v>1119</v>
      </c>
      <c r="H235" s="4" t="s">
        <v>36</v>
      </c>
      <c r="I235" s="4" t="s">
        <v>275</v>
      </c>
      <c r="J235" s="4" t="s">
        <v>19</v>
      </c>
      <c r="K235" s="5" t="s">
        <v>49</v>
      </c>
      <c r="L235" s="5" t="s">
        <v>1120</v>
      </c>
      <c r="M235" s="12" t="s">
        <v>1121</v>
      </c>
      <c r="N235" s="12" t="s">
        <v>1122</v>
      </c>
      <c r="O235" s="4" t="s">
        <v>53</v>
      </c>
    </row>
    <row r="236" spans="1:15" s="7" customFormat="1" ht="45.75">
      <c r="A236">
        <v>7123</v>
      </c>
      <c r="B236" s="1">
        <v>46188.634849536997</v>
      </c>
      <c r="C236" s="1">
        <v>46188.637511574103</v>
      </c>
      <c r="D236" s="4" t="s">
        <v>15</v>
      </c>
      <c r="E236" s="28">
        <v>46188</v>
      </c>
      <c r="F236" s="4" t="s">
        <v>1123</v>
      </c>
      <c r="G236" s="22" t="s">
        <v>227</v>
      </c>
      <c r="H236" s="4" t="s">
        <v>61</v>
      </c>
      <c r="I236" s="4" t="s">
        <v>549</v>
      </c>
      <c r="J236" s="4" t="s">
        <v>183</v>
      </c>
      <c r="K236" s="5" t="s">
        <v>72</v>
      </c>
      <c r="L236" s="5" t="s">
        <v>1124</v>
      </c>
      <c r="M236" s="12" t="s">
        <v>227</v>
      </c>
      <c r="N236" s="12" t="s">
        <v>1125</v>
      </c>
      <c r="O236" s="4" t="s">
        <v>82</v>
      </c>
    </row>
    <row r="237" spans="1:15" s="7" customFormat="1" ht="30.75">
      <c r="A237">
        <v>7125</v>
      </c>
      <c r="B237" s="1">
        <v>46189.488576388903</v>
      </c>
      <c r="C237" s="1">
        <v>46189.495138888902</v>
      </c>
      <c r="D237" s="4" t="s">
        <v>15</v>
      </c>
      <c r="E237" s="28">
        <v>46188</v>
      </c>
      <c r="F237" s="4" t="s">
        <v>1066</v>
      </c>
      <c r="G237" s="22" t="s">
        <v>1067</v>
      </c>
      <c r="H237" s="4" t="s">
        <v>36</v>
      </c>
      <c r="I237" s="4" t="s">
        <v>1126</v>
      </c>
      <c r="J237" s="4" t="s">
        <v>584</v>
      </c>
      <c r="K237" s="5" t="s">
        <v>30</v>
      </c>
      <c r="L237" s="5" t="s">
        <v>1127</v>
      </c>
      <c r="M237" s="12" t="s">
        <v>1128</v>
      </c>
      <c r="N237" s="12" t="s">
        <v>1129</v>
      </c>
      <c r="O237" s="4" t="s">
        <v>45</v>
      </c>
    </row>
    <row r="238" spans="1:15" s="7" customFormat="1" ht="30.75">
      <c r="A238">
        <v>7395</v>
      </c>
      <c r="B238" s="1">
        <v>46204.216932870397</v>
      </c>
      <c r="C238" s="1">
        <v>46204.219236111101</v>
      </c>
      <c r="D238" s="4" t="s">
        <v>15</v>
      </c>
      <c r="E238" s="24">
        <v>46188</v>
      </c>
      <c r="F238" s="4" t="s">
        <v>415</v>
      </c>
      <c r="G238" s="22" t="s">
        <v>416</v>
      </c>
      <c r="H238" s="4" t="s">
        <v>36</v>
      </c>
      <c r="I238" s="4" t="s">
        <v>417</v>
      </c>
      <c r="J238" s="4" t="s">
        <v>146</v>
      </c>
      <c r="K238" s="5" t="s">
        <v>20</v>
      </c>
      <c r="L238" s="5" t="s">
        <v>1130</v>
      </c>
      <c r="M238" s="12" t="s">
        <v>1131</v>
      </c>
      <c r="N238" s="12" t="s">
        <v>1132</v>
      </c>
      <c r="O238" s="4" t="s">
        <v>478</v>
      </c>
    </row>
    <row r="239" spans="1:15" s="7" customFormat="1" ht="30.75">
      <c r="A239">
        <v>7276</v>
      </c>
      <c r="B239" s="1">
        <v>46199.340532407397</v>
      </c>
      <c r="C239" s="1">
        <v>46199.344097222202</v>
      </c>
      <c r="D239" s="4" t="s">
        <v>15</v>
      </c>
      <c r="E239" s="24">
        <v>46188</v>
      </c>
      <c r="F239" s="4" t="s">
        <v>616</v>
      </c>
      <c r="G239" s="22" t="s">
        <v>617</v>
      </c>
      <c r="H239" s="4" t="s">
        <v>36</v>
      </c>
      <c r="I239" s="4" t="s">
        <v>618</v>
      </c>
      <c r="J239" s="4" t="s">
        <v>619</v>
      </c>
      <c r="K239" s="5" t="s">
        <v>49</v>
      </c>
      <c r="L239" s="5" t="s">
        <v>1133</v>
      </c>
      <c r="M239" s="12" t="s">
        <v>1134</v>
      </c>
      <c r="N239" s="12" t="s">
        <v>1135</v>
      </c>
      <c r="O239" s="4" t="s">
        <v>53</v>
      </c>
    </row>
    <row r="240" spans="1:15" s="7" customFormat="1" ht="30.75">
      <c r="A240">
        <v>7265</v>
      </c>
      <c r="B240" s="1">
        <v>46198.857696759304</v>
      </c>
      <c r="C240" s="1">
        <v>46198.8692592593</v>
      </c>
      <c r="D240" s="4" t="s">
        <v>15</v>
      </c>
      <c r="E240" s="24">
        <v>46188</v>
      </c>
      <c r="F240" s="4" t="s">
        <v>897</v>
      </c>
      <c r="G240" s="22" t="s">
        <v>898</v>
      </c>
      <c r="H240" s="4" t="s">
        <v>36</v>
      </c>
      <c r="I240" s="4" t="s">
        <v>899</v>
      </c>
      <c r="J240" s="4" t="s">
        <v>282</v>
      </c>
      <c r="K240" s="5" t="s">
        <v>72</v>
      </c>
      <c r="L240" s="5" t="s">
        <v>1136</v>
      </c>
      <c r="M240" s="12" t="s">
        <v>98</v>
      </c>
      <c r="N240" s="12" t="s">
        <v>1137</v>
      </c>
      <c r="O240" s="4" t="s">
        <v>45</v>
      </c>
    </row>
    <row r="241" spans="1:15" ht="30.75">
      <c r="A241">
        <v>7219</v>
      </c>
      <c r="B241" s="1">
        <v>46196.925833333298</v>
      </c>
      <c r="C241" s="1">
        <v>46196.9280208333</v>
      </c>
      <c r="D241" s="4" t="s">
        <v>15</v>
      </c>
      <c r="E241" s="24">
        <v>46188</v>
      </c>
      <c r="F241" s="4" t="s">
        <v>903</v>
      </c>
      <c r="G241" s="22"/>
      <c r="H241" s="4" t="s">
        <v>17</v>
      </c>
      <c r="I241" s="4" t="s">
        <v>835</v>
      </c>
      <c r="J241" s="4" t="s">
        <v>423</v>
      </c>
      <c r="K241" s="5" t="s">
        <v>49</v>
      </c>
      <c r="L241" s="5" t="s">
        <v>1138</v>
      </c>
      <c r="M241" s="12" t="s">
        <v>1139</v>
      </c>
      <c r="N241" s="12" t="s">
        <v>1140</v>
      </c>
      <c r="O241" s="4" t="s">
        <v>41</v>
      </c>
    </row>
    <row r="242" spans="1:15" s="7" customFormat="1" ht="30.75">
      <c r="A242">
        <v>7134</v>
      </c>
      <c r="B242" s="1">
        <v>46190.823402777802</v>
      </c>
      <c r="C242" s="1">
        <v>46190.834293981497</v>
      </c>
      <c r="D242" s="4" t="s">
        <v>15</v>
      </c>
      <c r="E242" s="24">
        <v>46188</v>
      </c>
      <c r="F242" s="4" t="s">
        <v>1088</v>
      </c>
      <c r="G242" s="22"/>
      <c r="H242" s="4" t="s">
        <v>61</v>
      </c>
      <c r="I242" s="4" t="s">
        <v>1089</v>
      </c>
      <c r="J242" s="4" t="s">
        <v>251</v>
      </c>
      <c r="K242" s="5" t="s">
        <v>72</v>
      </c>
      <c r="L242" s="5" t="s">
        <v>1141</v>
      </c>
      <c r="M242" s="12" t="s">
        <v>84</v>
      </c>
      <c r="N242" s="12" t="s">
        <v>1142</v>
      </c>
      <c r="O242" s="4" t="s">
        <v>82</v>
      </c>
    </row>
    <row r="243" spans="1:15" s="7" customFormat="1" ht="30.75">
      <c r="A243">
        <v>7127</v>
      </c>
      <c r="B243" s="1">
        <v>46189.657025462999</v>
      </c>
      <c r="C243" s="1">
        <v>46189.660138888903</v>
      </c>
      <c r="D243" s="4" t="s">
        <v>15</v>
      </c>
      <c r="E243" s="24">
        <v>46188</v>
      </c>
      <c r="F243" s="4" t="s">
        <v>1143</v>
      </c>
      <c r="G243" s="22" t="s">
        <v>1144</v>
      </c>
      <c r="H243" s="4" t="s">
        <v>36</v>
      </c>
      <c r="I243" s="4" t="s">
        <v>1145</v>
      </c>
      <c r="J243" s="4" t="s">
        <v>19</v>
      </c>
      <c r="K243" s="5" t="s">
        <v>49</v>
      </c>
      <c r="L243" s="5" t="s">
        <v>1146</v>
      </c>
      <c r="M243" s="12" t="s">
        <v>1147</v>
      </c>
      <c r="N243" s="12" t="s">
        <v>1148</v>
      </c>
      <c r="O243" s="4" t="s">
        <v>53</v>
      </c>
    </row>
    <row r="244" spans="1:15" s="7" customFormat="1" ht="30.75">
      <c r="A244">
        <v>7422</v>
      </c>
      <c r="B244" s="1">
        <v>46207.048958333296</v>
      </c>
      <c r="C244" s="1">
        <v>46207.049201388902</v>
      </c>
      <c r="D244" s="4" t="s">
        <v>15</v>
      </c>
      <c r="E244" s="25">
        <v>46187</v>
      </c>
      <c r="F244" s="23" t="s">
        <v>303</v>
      </c>
      <c r="G244" s="22"/>
      <c r="H244" s="4" t="s">
        <v>17</v>
      </c>
      <c r="I244" s="4" t="s">
        <v>18</v>
      </c>
      <c r="J244" s="4" t="s">
        <v>48</v>
      </c>
      <c r="K244" s="5" t="s">
        <v>20</v>
      </c>
      <c r="L244" s="5" t="s">
        <v>1149</v>
      </c>
      <c r="M244" s="12" t="s">
        <v>1150</v>
      </c>
      <c r="N244" s="12" t="s">
        <v>1151</v>
      </c>
      <c r="O244" s="4" t="s">
        <v>738</v>
      </c>
    </row>
    <row r="245" spans="1:15" s="7" customFormat="1" ht="30.75">
      <c r="A245">
        <v>7133</v>
      </c>
      <c r="B245" s="1">
        <v>46190.810775462996</v>
      </c>
      <c r="C245" s="1">
        <v>46190.823344907403</v>
      </c>
      <c r="D245" s="4" t="s">
        <v>15</v>
      </c>
      <c r="E245" s="24">
        <v>46187</v>
      </c>
      <c r="F245" s="4" t="s">
        <v>1152</v>
      </c>
      <c r="G245" s="22"/>
      <c r="H245" s="4" t="s">
        <v>61</v>
      </c>
      <c r="I245" s="4" t="s">
        <v>1153</v>
      </c>
      <c r="J245" s="4" t="s">
        <v>63</v>
      </c>
      <c r="K245" s="5" t="s">
        <v>30</v>
      </c>
      <c r="L245" s="5" t="s">
        <v>1154</v>
      </c>
      <c r="M245" s="12" t="s">
        <v>1155</v>
      </c>
      <c r="N245" s="12" t="s">
        <v>1156</v>
      </c>
      <c r="O245" s="4" t="s">
        <v>75</v>
      </c>
    </row>
    <row r="246" spans="1:15" s="7" customFormat="1">
      <c r="A246">
        <v>7113</v>
      </c>
      <c r="B246" s="1">
        <v>46186.342604166697</v>
      </c>
      <c r="C246" s="1">
        <v>46186.343495370398</v>
      </c>
      <c r="D246" s="4" t="s">
        <v>15</v>
      </c>
      <c r="E246" s="28">
        <v>46186</v>
      </c>
      <c r="F246" s="4" t="s">
        <v>1157</v>
      </c>
      <c r="G246" s="22"/>
      <c r="H246" s="4" t="s">
        <v>61</v>
      </c>
      <c r="I246" s="4" t="s">
        <v>250</v>
      </c>
      <c r="J246" s="4" t="s">
        <v>86</v>
      </c>
      <c r="K246" s="5" t="s">
        <v>30</v>
      </c>
      <c r="L246" s="5" t="s">
        <v>1158</v>
      </c>
      <c r="M246" s="12" t="s">
        <v>1159</v>
      </c>
      <c r="N246" s="12" t="s">
        <v>1160</v>
      </c>
      <c r="O246" s="4" t="s">
        <v>243</v>
      </c>
    </row>
    <row r="247" spans="1:15" s="7" customFormat="1">
      <c r="A247">
        <v>7114</v>
      </c>
      <c r="B247" s="1">
        <v>46186.349560185197</v>
      </c>
      <c r="C247" s="1">
        <v>46186.354027777801</v>
      </c>
      <c r="D247" s="4" t="s">
        <v>15</v>
      </c>
      <c r="E247" s="28">
        <v>46186</v>
      </c>
      <c r="F247" s="4" t="s">
        <v>1161</v>
      </c>
      <c r="G247" s="22"/>
      <c r="H247" s="4" t="s">
        <v>61</v>
      </c>
      <c r="I247" s="4" t="s">
        <v>1162</v>
      </c>
      <c r="J247" s="4" t="s">
        <v>86</v>
      </c>
      <c r="K247" s="5" t="s">
        <v>30</v>
      </c>
      <c r="L247" s="5" t="s">
        <v>1163</v>
      </c>
      <c r="M247" s="12" t="s">
        <v>1164</v>
      </c>
      <c r="N247" s="12" t="s">
        <v>1165</v>
      </c>
      <c r="O247" s="4" t="s">
        <v>286</v>
      </c>
    </row>
    <row r="248" spans="1:15" s="7" customFormat="1" ht="30.75">
      <c r="A248">
        <v>7115</v>
      </c>
      <c r="B248" s="1">
        <v>46186.404849537001</v>
      </c>
      <c r="C248" s="1">
        <v>46186.407488425903</v>
      </c>
      <c r="D248" s="4" t="s">
        <v>15</v>
      </c>
      <c r="E248" s="28">
        <v>46186</v>
      </c>
      <c r="F248" s="4" t="s">
        <v>1166</v>
      </c>
      <c r="G248" s="22"/>
      <c r="H248" s="4" t="s">
        <v>61</v>
      </c>
      <c r="I248" s="4" t="s">
        <v>112</v>
      </c>
      <c r="J248" s="4" t="s">
        <v>245</v>
      </c>
      <c r="K248" s="5" t="s">
        <v>30</v>
      </c>
      <c r="L248" s="5" t="s">
        <v>1167</v>
      </c>
      <c r="M248" s="12" t="s">
        <v>1168</v>
      </c>
      <c r="N248" s="12" t="s">
        <v>1169</v>
      </c>
      <c r="O248" s="4" t="s">
        <v>243</v>
      </c>
    </row>
    <row r="249" spans="1:15" ht="30.75">
      <c r="A249">
        <v>7312</v>
      </c>
      <c r="B249" s="1">
        <v>46202.566435185203</v>
      </c>
      <c r="C249" s="1">
        <v>46202.5691898148</v>
      </c>
      <c r="D249" s="4" t="s">
        <v>15</v>
      </c>
      <c r="E249" s="24">
        <v>46186</v>
      </c>
      <c r="F249" s="4" t="s">
        <v>1170</v>
      </c>
      <c r="G249" s="22"/>
      <c r="H249" s="4" t="s">
        <v>61</v>
      </c>
      <c r="I249" s="4" t="s">
        <v>112</v>
      </c>
      <c r="J249" s="4" t="s">
        <v>245</v>
      </c>
      <c r="K249" s="5" t="s">
        <v>30</v>
      </c>
      <c r="L249" s="5" t="s">
        <v>1171</v>
      </c>
      <c r="M249" s="12" t="s">
        <v>1172</v>
      </c>
      <c r="N249" s="12" t="s">
        <v>1173</v>
      </c>
      <c r="O249" s="4" t="s">
        <v>243</v>
      </c>
    </row>
    <row r="250" spans="1:15" ht="30.75">
      <c r="A250">
        <v>7142</v>
      </c>
      <c r="B250" s="1">
        <v>46191.379560185203</v>
      </c>
      <c r="C250" s="1">
        <v>46191.382557870398</v>
      </c>
      <c r="D250" s="4" t="s">
        <v>15</v>
      </c>
      <c r="E250" s="24">
        <v>46186</v>
      </c>
      <c r="F250" s="4" t="s">
        <v>1174</v>
      </c>
      <c r="G250" s="22" t="s">
        <v>1175</v>
      </c>
      <c r="H250" s="4" t="s">
        <v>36</v>
      </c>
      <c r="I250" s="4" t="s">
        <v>92</v>
      </c>
      <c r="J250" s="4" t="s">
        <v>71</v>
      </c>
      <c r="K250" s="5" t="s">
        <v>20</v>
      </c>
      <c r="L250" s="5" t="s">
        <v>1176</v>
      </c>
      <c r="M250" s="12" t="s">
        <v>1177</v>
      </c>
      <c r="N250" s="12" t="s">
        <v>1178</v>
      </c>
      <c r="O250" s="4" t="s">
        <v>286</v>
      </c>
    </row>
    <row r="251" spans="1:15">
      <c r="A251">
        <v>7106</v>
      </c>
      <c r="B251" s="1">
        <v>46185.299652777801</v>
      </c>
      <c r="C251" s="1">
        <v>46185.302881944401</v>
      </c>
      <c r="D251" s="4" t="s">
        <v>15</v>
      </c>
      <c r="E251" s="28">
        <v>46185</v>
      </c>
      <c r="F251" s="4" t="s">
        <v>1179</v>
      </c>
      <c r="G251" s="22" t="s">
        <v>1180</v>
      </c>
      <c r="H251" s="4" t="s">
        <v>36</v>
      </c>
      <c r="I251" s="4" t="s">
        <v>375</v>
      </c>
      <c r="J251" s="4" t="s">
        <v>366</v>
      </c>
      <c r="K251" s="5" t="s">
        <v>30</v>
      </c>
      <c r="L251" s="5" t="s">
        <v>1181</v>
      </c>
      <c r="M251" s="12" t="s">
        <v>1182</v>
      </c>
      <c r="N251" s="12" t="s">
        <v>1183</v>
      </c>
      <c r="O251" s="4" t="s">
        <v>121</v>
      </c>
    </row>
    <row r="252" spans="1:15">
      <c r="A252">
        <v>7108</v>
      </c>
      <c r="B252" s="1">
        <v>46185.300358796303</v>
      </c>
      <c r="C252" s="1">
        <v>46185.303900462997</v>
      </c>
      <c r="D252" s="4" t="s">
        <v>15</v>
      </c>
      <c r="E252" s="28">
        <v>46185</v>
      </c>
      <c r="F252" s="4" t="s">
        <v>1184</v>
      </c>
      <c r="G252" s="22" t="s">
        <v>1185</v>
      </c>
      <c r="H252" s="4" t="s">
        <v>36</v>
      </c>
      <c r="I252" s="4" t="s">
        <v>375</v>
      </c>
      <c r="J252" s="4" t="s">
        <v>366</v>
      </c>
      <c r="K252" s="5" t="s">
        <v>30</v>
      </c>
      <c r="L252" s="5" t="s">
        <v>1186</v>
      </c>
      <c r="M252" s="12" t="s">
        <v>1187</v>
      </c>
      <c r="N252" s="12" t="s">
        <v>1188</v>
      </c>
      <c r="O252" s="4" t="s">
        <v>121</v>
      </c>
    </row>
    <row r="253" spans="1:15">
      <c r="A253">
        <v>7109</v>
      </c>
      <c r="B253" s="1">
        <v>46185.3359837963</v>
      </c>
      <c r="C253" s="1">
        <v>46185.340509259302</v>
      </c>
      <c r="D253" s="4" t="s">
        <v>15</v>
      </c>
      <c r="E253" s="28">
        <v>46185</v>
      </c>
      <c r="F253" s="4" t="s">
        <v>1157</v>
      </c>
      <c r="G253" s="22"/>
      <c r="H253" s="4" t="s">
        <v>61</v>
      </c>
      <c r="I253" s="4" t="s">
        <v>250</v>
      </c>
      <c r="J253" s="4" t="s">
        <v>183</v>
      </c>
      <c r="K253" s="5" t="s">
        <v>30</v>
      </c>
      <c r="L253" s="5" t="s">
        <v>1189</v>
      </c>
      <c r="M253" s="12" t="s">
        <v>1190</v>
      </c>
      <c r="N253" s="12" t="s">
        <v>1191</v>
      </c>
      <c r="O253" s="4" t="s">
        <v>129</v>
      </c>
    </row>
    <row r="254" spans="1:15" ht="30.75">
      <c r="A254">
        <v>7112</v>
      </c>
      <c r="B254" s="1">
        <v>46185.7235069444</v>
      </c>
      <c r="C254" s="1">
        <v>46185.735266203701</v>
      </c>
      <c r="D254" s="4" t="s">
        <v>15</v>
      </c>
      <c r="E254" s="28">
        <v>46185</v>
      </c>
      <c r="F254" s="4" t="s">
        <v>1192</v>
      </c>
      <c r="G254" s="22"/>
      <c r="H254" s="4" t="s">
        <v>61</v>
      </c>
      <c r="I254" s="4" t="s">
        <v>1193</v>
      </c>
      <c r="J254" s="4" t="s">
        <v>245</v>
      </c>
      <c r="K254" s="5" t="s">
        <v>72</v>
      </c>
      <c r="L254" s="5" t="s">
        <v>1194</v>
      </c>
      <c r="M254" s="12" t="s">
        <v>1195</v>
      </c>
      <c r="N254" s="12" t="s">
        <v>1196</v>
      </c>
      <c r="O254" s="4" t="s">
        <v>243</v>
      </c>
    </row>
    <row r="255" spans="1:15" ht="30.75">
      <c r="A255">
        <v>7121</v>
      </c>
      <c r="B255" s="1">
        <v>46188.368194444403</v>
      </c>
      <c r="C255" s="1">
        <v>46188.392812500002</v>
      </c>
      <c r="D255" s="4" t="s">
        <v>15</v>
      </c>
      <c r="E255" s="28">
        <v>46185</v>
      </c>
      <c r="F255" s="4" t="s">
        <v>1197</v>
      </c>
      <c r="G255" s="22"/>
      <c r="H255" s="4" t="s">
        <v>397</v>
      </c>
      <c r="I255" s="4" t="s">
        <v>835</v>
      </c>
      <c r="J255" s="4" t="s">
        <v>212</v>
      </c>
      <c r="K255" s="5" t="s">
        <v>20</v>
      </c>
      <c r="L255" s="5" t="s">
        <v>1198</v>
      </c>
      <c r="M255" s="12" t="s">
        <v>1199</v>
      </c>
      <c r="N255" s="12" t="s">
        <v>1200</v>
      </c>
      <c r="O255" s="4" t="s">
        <v>45</v>
      </c>
    </row>
    <row r="256" spans="1:15" ht="30.75">
      <c r="A256">
        <v>7336</v>
      </c>
      <c r="B256" s="1">
        <v>46202.906168981499</v>
      </c>
      <c r="C256" s="1">
        <v>46202.929386574098</v>
      </c>
      <c r="D256" s="4" t="s">
        <v>15</v>
      </c>
      <c r="E256" s="24">
        <v>46185</v>
      </c>
      <c r="F256" s="4" t="s">
        <v>601</v>
      </c>
      <c r="G256" s="22"/>
      <c r="H256" s="4" t="s">
        <v>602</v>
      </c>
      <c r="I256" s="4" t="s">
        <v>603</v>
      </c>
      <c r="J256" s="4" t="s">
        <v>212</v>
      </c>
      <c r="K256" s="5" t="s">
        <v>20</v>
      </c>
      <c r="L256" s="5" t="s">
        <v>1201</v>
      </c>
      <c r="M256" s="12" t="s">
        <v>1202</v>
      </c>
      <c r="N256" s="12" t="s">
        <v>1203</v>
      </c>
      <c r="O256" s="4" t="s">
        <v>82</v>
      </c>
    </row>
    <row r="257" spans="1:15" ht="30.75">
      <c r="A257">
        <v>7180</v>
      </c>
      <c r="B257" s="1">
        <v>46193.563391203701</v>
      </c>
      <c r="C257" s="1">
        <v>46193.565370370401</v>
      </c>
      <c r="D257" s="4" t="s">
        <v>15</v>
      </c>
      <c r="E257" s="24">
        <v>46185</v>
      </c>
      <c r="F257" s="4" t="s">
        <v>1204</v>
      </c>
      <c r="G257" s="22" t="s">
        <v>1205</v>
      </c>
      <c r="H257" s="4" t="s">
        <v>36</v>
      </c>
      <c r="I257" s="4" t="s">
        <v>1206</v>
      </c>
      <c r="J257" s="4" t="s">
        <v>199</v>
      </c>
      <c r="K257" s="5" t="s">
        <v>49</v>
      </c>
      <c r="L257" s="5" t="s">
        <v>1207</v>
      </c>
      <c r="M257" s="12" t="s">
        <v>1208</v>
      </c>
      <c r="N257" s="12" t="s">
        <v>1209</v>
      </c>
      <c r="O257" s="4" t="s">
        <v>82</v>
      </c>
    </row>
    <row r="258" spans="1:15" ht="30.75">
      <c r="A258">
        <v>7179</v>
      </c>
      <c r="B258" s="1">
        <v>46193.5606134259</v>
      </c>
      <c r="C258" s="1">
        <v>46193.563298611101</v>
      </c>
      <c r="D258" s="4" t="s">
        <v>15</v>
      </c>
      <c r="E258" s="24">
        <v>46185</v>
      </c>
      <c r="F258" s="4" t="s">
        <v>1204</v>
      </c>
      <c r="G258" s="22" t="s">
        <v>1205</v>
      </c>
      <c r="H258" s="4" t="s">
        <v>36</v>
      </c>
      <c r="I258" s="4" t="s">
        <v>1206</v>
      </c>
      <c r="J258" s="4" t="s">
        <v>411</v>
      </c>
      <c r="K258" s="5" t="s">
        <v>20</v>
      </c>
      <c r="L258" s="5" t="s">
        <v>1210</v>
      </c>
      <c r="M258" s="12" t="s">
        <v>1211</v>
      </c>
      <c r="N258" s="12" t="s">
        <v>1212</v>
      </c>
      <c r="O258" s="4" t="s">
        <v>75</v>
      </c>
    </row>
    <row r="259" spans="1:15" ht="30.75">
      <c r="A259">
        <v>7141</v>
      </c>
      <c r="B259" s="1">
        <v>46191.375439814801</v>
      </c>
      <c r="C259" s="1">
        <v>46191.379537036999</v>
      </c>
      <c r="D259" s="4" t="s">
        <v>15</v>
      </c>
      <c r="E259" s="24">
        <v>46185</v>
      </c>
      <c r="F259" s="4" t="s">
        <v>1174</v>
      </c>
      <c r="G259" s="22" t="s">
        <v>1175</v>
      </c>
      <c r="H259" s="4" t="s">
        <v>36</v>
      </c>
      <c r="I259" s="4" t="s">
        <v>92</v>
      </c>
      <c r="J259" s="4" t="s">
        <v>93</v>
      </c>
      <c r="K259" s="5" t="s">
        <v>20</v>
      </c>
      <c r="L259" s="5" t="s">
        <v>1213</v>
      </c>
      <c r="M259" s="12" t="s">
        <v>1214</v>
      </c>
      <c r="N259" s="12" t="s">
        <v>1215</v>
      </c>
      <c r="O259" s="4" t="s">
        <v>286</v>
      </c>
    </row>
    <row r="260" spans="1:15">
      <c r="A260">
        <v>7093</v>
      </c>
      <c r="B260" s="1">
        <v>46184.2575462963</v>
      </c>
      <c r="C260" s="1">
        <v>46184.259490740696</v>
      </c>
      <c r="D260" s="4" t="s">
        <v>15</v>
      </c>
      <c r="E260" s="28">
        <v>46184</v>
      </c>
      <c r="F260" s="4" t="s">
        <v>130</v>
      </c>
      <c r="G260" s="22"/>
      <c r="H260" s="4" t="s">
        <v>61</v>
      </c>
      <c r="I260" s="4" t="s">
        <v>158</v>
      </c>
      <c r="J260" s="4" t="s">
        <v>1216</v>
      </c>
      <c r="K260" s="5" t="s">
        <v>30</v>
      </c>
      <c r="L260" s="5" t="s">
        <v>1217</v>
      </c>
      <c r="M260" s="12" t="s">
        <v>1218</v>
      </c>
      <c r="N260" s="12" t="s">
        <v>1219</v>
      </c>
      <c r="O260" s="4" t="s">
        <v>121</v>
      </c>
    </row>
    <row r="261" spans="1:15">
      <c r="A261">
        <v>7094</v>
      </c>
      <c r="B261" s="1">
        <v>46184.259525463</v>
      </c>
      <c r="C261" s="1">
        <v>46184.260914351798</v>
      </c>
      <c r="D261" s="4" t="s">
        <v>15</v>
      </c>
      <c r="E261" s="28">
        <v>46184</v>
      </c>
      <c r="F261" s="4" t="s">
        <v>130</v>
      </c>
      <c r="G261" s="22"/>
      <c r="H261" s="4" t="s">
        <v>61</v>
      </c>
      <c r="I261" s="4" t="s">
        <v>1220</v>
      </c>
      <c r="J261" s="4" t="s">
        <v>1221</v>
      </c>
      <c r="K261" s="5" t="s">
        <v>30</v>
      </c>
      <c r="L261" s="5" t="s">
        <v>1222</v>
      </c>
      <c r="M261" s="12" t="s">
        <v>1223</v>
      </c>
      <c r="N261" s="12" t="s">
        <v>1224</v>
      </c>
      <c r="O261" s="4" t="s">
        <v>286</v>
      </c>
    </row>
    <row r="262" spans="1:15" ht="30.75">
      <c r="A262">
        <v>7098</v>
      </c>
      <c r="B262" s="1">
        <v>46184.390995370399</v>
      </c>
      <c r="C262" s="1">
        <v>46184.391134259298</v>
      </c>
      <c r="D262" s="4" t="s">
        <v>15</v>
      </c>
      <c r="E262" s="28">
        <v>46184</v>
      </c>
      <c r="F262" s="4" t="s">
        <v>1225</v>
      </c>
      <c r="G262" s="22" t="s">
        <v>1226</v>
      </c>
      <c r="H262" s="4" t="s">
        <v>36</v>
      </c>
      <c r="I262" s="4" t="s">
        <v>429</v>
      </c>
      <c r="J262" s="4" t="s">
        <v>366</v>
      </c>
      <c r="K262" s="5" t="s">
        <v>20</v>
      </c>
      <c r="L262" s="5" t="s">
        <v>1227</v>
      </c>
      <c r="M262" s="12" t="s">
        <v>1228</v>
      </c>
      <c r="N262" s="12" t="s">
        <v>1229</v>
      </c>
      <c r="O262" s="4" t="s">
        <v>75</v>
      </c>
    </row>
    <row r="263" spans="1:15" ht="60.75">
      <c r="A263">
        <v>7102</v>
      </c>
      <c r="B263" s="1">
        <v>46184.626550925903</v>
      </c>
      <c r="C263" s="1">
        <v>46184.630844907399</v>
      </c>
      <c r="D263" s="4" t="s">
        <v>15</v>
      </c>
      <c r="E263" s="28">
        <v>46184</v>
      </c>
      <c r="F263" s="4" t="s">
        <v>1230</v>
      </c>
      <c r="G263" s="22" t="s">
        <v>1231</v>
      </c>
      <c r="H263" s="4" t="s">
        <v>36</v>
      </c>
      <c r="I263" s="4" t="s">
        <v>1232</v>
      </c>
      <c r="J263" s="4" t="s">
        <v>56</v>
      </c>
      <c r="K263" s="5" t="s">
        <v>30</v>
      </c>
      <c r="L263" s="5" t="s">
        <v>1233</v>
      </c>
      <c r="M263" s="12" t="s">
        <v>1234</v>
      </c>
      <c r="N263" s="12" t="s">
        <v>1235</v>
      </c>
      <c r="O263" s="4" t="s">
        <v>129</v>
      </c>
    </row>
    <row r="264" spans="1:15" ht="30.75">
      <c r="A264">
        <v>7103</v>
      </c>
      <c r="B264" s="1">
        <v>46184.646203703698</v>
      </c>
      <c r="C264" s="1">
        <v>46184.647569444402</v>
      </c>
      <c r="D264" s="4" t="s">
        <v>15</v>
      </c>
      <c r="E264" s="28">
        <v>46184</v>
      </c>
      <c r="F264" s="4" t="s">
        <v>1236</v>
      </c>
      <c r="G264" s="22" t="s">
        <v>1237</v>
      </c>
      <c r="H264" s="4" t="s">
        <v>36</v>
      </c>
      <c r="I264" s="4" t="s">
        <v>1238</v>
      </c>
      <c r="J264" s="4" t="s">
        <v>366</v>
      </c>
      <c r="K264" s="5" t="s">
        <v>20</v>
      </c>
      <c r="L264" s="5" t="s">
        <v>1239</v>
      </c>
      <c r="M264" s="12" t="s">
        <v>1240</v>
      </c>
      <c r="N264" s="12" t="s">
        <v>1241</v>
      </c>
      <c r="O264" s="4" t="s">
        <v>75</v>
      </c>
    </row>
    <row r="265" spans="1:15" ht="30.75">
      <c r="A265">
        <v>7104</v>
      </c>
      <c r="B265" s="1">
        <v>46184.9458564815</v>
      </c>
      <c r="C265" s="1">
        <v>46184.957800925898</v>
      </c>
      <c r="D265" s="4" t="s">
        <v>15</v>
      </c>
      <c r="E265" s="28">
        <v>46184</v>
      </c>
      <c r="F265" s="4" t="s">
        <v>1242</v>
      </c>
      <c r="G265" s="22"/>
      <c r="H265" s="4" t="s">
        <v>1243</v>
      </c>
      <c r="I265" s="4" t="s">
        <v>1244</v>
      </c>
      <c r="J265" s="4" t="s">
        <v>1245</v>
      </c>
      <c r="K265" s="5" t="s">
        <v>72</v>
      </c>
      <c r="L265" s="5" t="s">
        <v>1246</v>
      </c>
      <c r="M265" s="12" t="s">
        <v>1247</v>
      </c>
      <c r="N265" s="12" t="s">
        <v>1248</v>
      </c>
      <c r="O265" s="4" t="s">
        <v>75</v>
      </c>
    </row>
    <row r="266" spans="1:15">
      <c r="A266">
        <v>7105</v>
      </c>
      <c r="B266" s="1">
        <v>46184.978125000001</v>
      </c>
      <c r="C266" s="1">
        <v>46184.983020833301</v>
      </c>
      <c r="D266" s="4" t="s">
        <v>15</v>
      </c>
      <c r="E266" s="28">
        <v>46184</v>
      </c>
      <c r="F266" s="4" t="s">
        <v>116</v>
      </c>
      <c r="G266" s="22"/>
      <c r="H266" s="4" t="s">
        <v>61</v>
      </c>
      <c r="I266" s="4" t="s">
        <v>117</v>
      </c>
      <c r="J266" s="4" t="s">
        <v>56</v>
      </c>
      <c r="K266" s="5" t="s">
        <v>30</v>
      </c>
      <c r="L266" s="5" t="s">
        <v>1249</v>
      </c>
      <c r="M266" s="12" t="s">
        <v>1250</v>
      </c>
      <c r="N266" s="12" t="s">
        <v>1251</v>
      </c>
      <c r="O266" s="4" t="s">
        <v>129</v>
      </c>
    </row>
    <row r="267" spans="1:15" ht="30.75">
      <c r="A267">
        <v>7373</v>
      </c>
      <c r="B267" s="1">
        <v>46203.575312499997</v>
      </c>
      <c r="C267" s="1">
        <v>46203.576805555596</v>
      </c>
      <c r="D267" s="4" t="s">
        <v>15</v>
      </c>
      <c r="E267" s="24">
        <v>46184</v>
      </c>
      <c r="F267" s="4" t="s">
        <v>1252</v>
      </c>
      <c r="G267" s="22" t="s">
        <v>1253</v>
      </c>
      <c r="H267" s="4" t="s">
        <v>36</v>
      </c>
      <c r="I267" s="4" t="s">
        <v>1206</v>
      </c>
      <c r="J267" s="4" t="s">
        <v>212</v>
      </c>
      <c r="K267" s="5" t="s">
        <v>20</v>
      </c>
      <c r="L267" s="5" t="s">
        <v>1254</v>
      </c>
      <c r="M267" s="12" t="s">
        <v>1255</v>
      </c>
      <c r="N267" s="12" t="s">
        <v>1256</v>
      </c>
      <c r="O267" s="4" t="s">
        <v>45</v>
      </c>
    </row>
    <row r="268" spans="1:15" ht="30.75">
      <c r="A268">
        <v>7324</v>
      </c>
      <c r="B268" s="1">
        <v>46202.841168981497</v>
      </c>
      <c r="C268" s="1">
        <v>46202.844675925902</v>
      </c>
      <c r="D268" s="4" t="s">
        <v>15</v>
      </c>
      <c r="E268" s="24">
        <v>46184</v>
      </c>
      <c r="F268" s="4" t="s">
        <v>891</v>
      </c>
      <c r="G268" s="22"/>
      <c r="H268" s="4" t="s">
        <v>17</v>
      </c>
      <c r="I268" s="4" t="s">
        <v>892</v>
      </c>
      <c r="J268" s="4" t="s">
        <v>166</v>
      </c>
      <c r="K268" s="5" t="s">
        <v>49</v>
      </c>
      <c r="L268" s="5" t="s">
        <v>1257</v>
      </c>
      <c r="M268" s="12" t="s">
        <v>1258</v>
      </c>
      <c r="N268" s="12" t="s">
        <v>1259</v>
      </c>
      <c r="O268" s="4" t="s">
        <v>53</v>
      </c>
    </row>
    <row r="269" spans="1:15" ht="259.5">
      <c r="A269">
        <v>7149</v>
      </c>
      <c r="B269" s="1">
        <v>46191.405868055597</v>
      </c>
      <c r="C269" s="1">
        <v>46191.422245370399</v>
      </c>
      <c r="D269" s="4" t="s">
        <v>15</v>
      </c>
      <c r="E269" s="24">
        <v>46184</v>
      </c>
      <c r="F269" s="4" t="s">
        <v>732</v>
      </c>
      <c r="G269" s="22" t="s">
        <v>733</v>
      </c>
      <c r="H269" s="4" t="s">
        <v>36</v>
      </c>
      <c r="I269" s="4" t="s">
        <v>734</v>
      </c>
      <c r="J269" s="4" t="s">
        <v>38</v>
      </c>
      <c r="K269" s="5" t="s">
        <v>72</v>
      </c>
      <c r="L269" s="5" t="s">
        <v>1260</v>
      </c>
      <c r="M269" s="12" t="s">
        <v>1261</v>
      </c>
      <c r="N269" s="12" t="s">
        <v>1262</v>
      </c>
      <c r="O269" s="4" t="s">
        <v>82</v>
      </c>
    </row>
    <row r="270" spans="1:15">
      <c r="A270">
        <v>7088</v>
      </c>
      <c r="B270" s="1">
        <v>46183.433252314797</v>
      </c>
      <c r="C270" s="1">
        <v>46183.4378587963</v>
      </c>
      <c r="D270" s="4" t="s">
        <v>15</v>
      </c>
      <c r="E270" s="28">
        <v>46183</v>
      </c>
      <c r="F270" s="4" t="s">
        <v>261</v>
      </c>
      <c r="G270" s="22" t="s">
        <v>262</v>
      </c>
      <c r="H270" s="4" t="s">
        <v>36</v>
      </c>
      <c r="I270" s="4" t="s">
        <v>778</v>
      </c>
      <c r="J270" s="4" t="s">
        <v>212</v>
      </c>
      <c r="K270" s="5" t="s">
        <v>30</v>
      </c>
      <c r="L270" s="5" t="s">
        <v>1263</v>
      </c>
      <c r="M270" s="12" t="s">
        <v>1264</v>
      </c>
      <c r="N270" s="12" t="s">
        <v>1265</v>
      </c>
      <c r="O270" s="4" t="s">
        <v>82</v>
      </c>
    </row>
    <row r="271" spans="1:15" ht="30.75">
      <c r="A271">
        <v>7089</v>
      </c>
      <c r="B271" s="1">
        <v>46183.559872685197</v>
      </c>
      <c r="C271" s="1">
        <v>46183.565023148098</v>
      </c>
      <c r="D271" s="4" t="s">
        <v>15</v>
      </c>
      <c r="E271" s="28">
        <v>46183</v>
      </c>
      <c r="F271" s="4" t="s">
        <v>1266</v>
      </c>
      <c r="G271" s="22" t="s">
        <v>1031</v>
      </c>
      <c r="H271" s="4" t="s">
        <v>36</v>
      </c>
      <c r="I271" s="4" t="s">
        <v>1032</v>
      </c>
      <c r="J271" s="4" t="s">
        <v>56</v>
      </c>
      <c r="K271" s="5" t="s">
        <v>20</v>
      </c>
      <c r="L271" s="5" t="s">
        <v>1267</v>
      </c>
      <c r="M271" s="12" t="s">
        <v>1268</v>
      </c>
      <c r="N271" s="12" t="s">
        <v>1269</v>
      </c>
      <c r="O271" s="4" t="s">
        <v>75</v>
      </c>
    </row>
    <row r="272" spans="1:15">
      <c r="A272">
        <v>7090</v>
      </c>
      <c r="B272" s="1">
        <v>46183.573032407403</v>
      </c>
      <c r="C272" s="1">
        <v>46183.5768171296</v>
      </c>
      <c r="D272" s="4" t="s">
        <v>15</v>
      </c>
      <c r="E272" s="28">
        <v>46183</v>
      </c>
      <c r="F272" s="4" t="s">
        <v>1270</v>
      </c>
      <c r="G272" s="22"/>
      <c r="H272" s="4" t="s">
        <v>61</v>
      </c>
      <c r="I272" s="4" t="s">
        <v>117</v>
      </c>
      <c r="J272" s="4" t="s">
        <v>183</v>
      </c>
      <c r="K272" s="5" t="s">
        <v>30</v>
      </c>
      <c r="L272" s="5" t="s">
        <v>1271</v>
      </c>
      <c r="M272" s="12" t="s">
        <v>1272</v>
      </c>
      <c r="N272" s="12" t="s">
        <v>1273</v>
      </c>
      <c r="O272" s="4" t="s">
        <v>53</v>
      </c>
    </row>
    <row r="273" spans="1:15" ht="30.75">
      <c r="A273">
        <v>7091</v>
      </c>
      <c r="B273" s="1">
        <v>46183.851006944402</v>
      </c>
      <c r="C273" s="1">
        <v>46183.866678240702</v>
      </c>
      <c r="D273" s="4" t="s">
        <v>15</v>
      </c>
      <c r="E273" s="28">
        <v>46183</v>
      </c>
      <c r="F273" s="4" t="s">
        <v>90</v>
      </c>
      <c r="G273" s="22" t="s">
        <v>91</v>
      </c>
      <c r="H273" s="4" t="s">
        <v>36</v>
      </c>
      <c r="I273" s="4" t="s">
        <v>92</v>
      </c>
      <c r="J273" s="4" t="s">
        <v>71</v>
      </c>
      <c r="K273" s="5" t="s">
        <v>20</v>
      </c>
      <c r="L273" s="5" t="s">
        <v>1274</v>
      </c>
      <c r="M273" s="12" t="s">
        <v>1275</v>
      </c>
      <c r="N273" s="12" t="s">
        <v>1276</v>
      </c>
      <c r="O273" s="4" t="s">
        <v>286</v>
      </c>
    </row>
    <row r="274" spans="1:15">
      <c r="A274">
        <v>7092</v>
      </c>
      <c r="B274" s="1">
        <v>46183.901608796303</v>
      </c>
      <c r="C274" s="1">
        <v>46183.904849537001</v>
      </c>
      <c r="D274" s="4" t="s">
        <v>15</v>
      </c>
      <c r="E274" s="28">
        <v>46183</v>
      </c>
      <c r="F274" s="4" t="s">
        <v>1277</v>
      </c>
      <c r="G274" s="22"/>
      <c r="H274" s="4" t="s">
        <v>61</v>
      </c>
      <c r="I274" s="4" t="s">
        <v>1278</v>
      </c>
      <c r="J274" s="4" t="s">
        <v>63</v>
      </c>
      <c r="K274" s="5" t="s">
        <v>30</v>
      </c>
      <c r="L274" s="5" t="s">
        <v>1279</v>
      </c>
      <c r="M274" s="12" t="s">
        <v>1280</v>
      </c>
      <c r="N274" s="12" t="s">
        <v>1281</v>
      </c>
      <c r="O274" s="4" t="s">
        <v>82</v>
      </c>
    </row>
    <row r="275" spans="1:15" ht="30.75">
      <c r="A275">
        <v>7096</v>
      </c>
      <c r="B275" s="1">
        <v>46184.334652777798</v>
      </c>
      <c r="C275" s="1">
        <v>46184.342789351896</v>
      </c>
      <c r="D275" s="4" t="s">
        <v>15</v>
      </c>
      <c r="E275" s="28">
        <v>46183</v>
      </c>
      <c r="F275" s="4" t="s">
        <v>548</v>
      </c>
      <c r="G275" s="22"/>
      <c r="H275" s="4" t="s">
        <v>61</v>
      </c>
      <c r="I275" s="4" t="s">
        <v>549</v>
      </c>
      <c r="J275" s="4" t="s">
        <v>505</v>
      </c>
      <c r="K275" s="5" t="s">
        <v>30</v>
      </c>
      <c r="L275" s="5" t="s">
        <v>1282</v>
      </c>
      <c r="M275" s="12" t="s">
        <v>1283</v>
      </c>
      <c r="N275" s="12" t="s">
        <v>1284</v>
      </c>
      <c r="O275" s="4" t="s">
        <v>34</v>
      </c>
    </row>
    <row r="276" spans="1:15" ht="30.75">
      <c r="A276">
        <v>7101</v>
      </c>
      <c r="B276" s="1">
        <v>46184.592013888898</v>
      </c>
      <c r="C276" s="1">
        <v>46184.594444444403</v>
      </c>
      <c r="D276" s="4" t="s">
        <v>15</v>
      </c>
      <c r="E276" s="28">
        <v>46183</v>
      </c>
      <c r="F276" s="4" t="s">
        <v>1285</v>
      </c>
      <c r="G276" s="22" t="s">
        <v>1175</v>
      </c>
      <c r="H276" s="4" t="s">
        <v>36</v>
      </c>
      <c r="I276" s="4" t="s">
        <v>1286</v>
      </c>
      <c r="J276" s="4" t="s">
        <v>93</v>
      </c>
      <c r="K276" s="5" t="s">
        <v>49</v>
      </c>
      <c r="L276" s="5" t="s">
        <v>1287</v>
      </c>
      <c r="M276" s="12" t="s">
        <v>1288</v>
      </c>
      <c r="N276" s="12" t="s">
        <v>1289</v>
      </c>
      <c r="O276" s="4" t="s">
        <v>24</v>
      </c>
    </row>
    <row r="277" spans="1:15" ht="30.75">
      <c r="A277">
        <v>7372</v>
      </c>
      <c r="B277" s="1">
        <v>46203.574421296304</v>
      </c>
      <c r="C277" s="1">
        <v>46203.575254629599</v>
      </c>
      <c r="D277" s="4" t="s">
        <v>15</v>
      </c>
      <c r="E277" s="24">
        <v>46183</v>
      </c>
      <c r="F277" s="4" t="s">
        <v>1290</v>
      </c>
      <c r="G277" s="22" t="s">
        <v>1253</v>
      </c>
      <c r="H277" s="4" t="s">
        <v>36</v>
      </c>
      <c r="I277" s="4" t="s">
        <v>1206</v>
      </c>
      <c r="J277" s="4" t="s">
        <v>212</v>
      </c>
      <c r="K277" s="5" t="s">
        <v>20</v>
      </c>
      <c r="L277" s="5" t="s">
        <v>1291</v>
      </c>
      <c r="M277" s="12" t="s">
        <v>1292</v>
      </c>
      <c r="N277" s="12" t="s">
        <v>1256</v>
      </c>
      <c r="O277" s="4" t="s">
        <v>45</v>
      </c>
    </row>
    <row r="278" spans="1:15" ht="30.75">
      <c r="A278">
        <v>7305</v>
      </c>
      <c r="B278" s="1">
        <v>46202.471631944398</v>
      </c>
      <c r="C278" s="1">
        <v>46202.475115740701</v>
      </c>
      <c r="D278" s="4" t="s">
        <v>15</v>
      </c>
      <c r="E278" s="24">
        <v>46183</v>
      </c>
      <c r="F278" s="4" t="s">
        <v>1293</v>
      </c>
      <c r="G278" s="22" t="s">
        <v>1294</v>
      </c>
      <c r="H278" s="4" t="s">
        <v>36</v>
      </c>
      <c r="I278" s="4" t="s">
        <v>1295</v>
      </c>
      <c r="J278" s="4" t="s">
        <v>212</v>
      </c>
      <c r="K278" s="5" t="s">
        <v>49</v>
      </c>
      <c r="L278" s="5" t="s">
        <v>1296</v>
      </c>
      <c r="M278" s="12" t="s">
        <v>1297</v>
      </c>
      <c r="N278" s="12" t="s">
        <v>1298</v>
      </c>
      <c r="O278" s="4" t="s">
        <v>155</v>
      </c>
    </row>
    <row r="279" spans="1:15" ht="30.75">
      <c r="A279">
        <v>7285</v>
      </c>
      <c r="B279" s="1">
        <v>46199.384108796301</v>
      </c>
      <c r="C279" s="1">
        <v>46199.418043981503</v>
      </c>
      <c r="D279" s="4" t="s">
        <v>15</v>
      </c>
      <c r="E279" s="24">
        <v>46183</v>
      </c>
      <c r="F279" s="4" t="s">
        <v>313</v>
      </c>
      <c r="G279" s="22" t="s">
        <v>314</v>
      </c>
      <c r="H279" s="4" t="s">
        <v>36</v>
      </c>
      <c r="I279" s="4" t="s">
        <v>315</v>
      </c>
      <c r="J279" s="4" t="s">
        <v>282</v>
      </c>
      <c r="K279" s="5" t="s">
        <v>20</v>
      </c>
      <c r="L279" s="5" t="s">
        <v>1299</v>
      </c>
      <c r="M279" s="12" t="s">
        <v>1300</v>
      </c>
      <c r="N279" s="12" t="s">
        <v>1301</v>
      </c>
      <c r="O279" s="4" t="s">
        <v>75</v>
      </c>
    </row>
    <row r="280" spans="1:15" ht="30.75">
      <c r="A280">
        <v>7242</v>
      </c>
      <c r="B280" s="1">
        <v>46198.3147453704</v>
      </c>
      <c r="C280" s="1">
        <v>46198.317592592597</v>
      </c>
      <c r="D280" s="4" t="s">
        <v>15</v>
      </c>
      <c r="E280" s="24">
        <v>46183</v>
      </c>
      <c r="F280" s="4" t="s">
        <v>745</v>
      </c>
      <c r="G280" s="22" t="s">
        <v>746</v>
      </c>
      <c r="H280" s="4" t="s">
        <v>36</v>
      </c>
      <c r="I280" s="4" t="s">
        <v>747</v>
      </c>
      <c r="J280" s="4" t="s">
        <v>19</v>
      </c>
      <c r="K280" s="5" t="s">
        <v>20</v>
      </c>
      <c r="L280" s="5" t="s">
        <v>1302</v>
      </c>
      <c r="M280" s="12" t="s">
        <v>1303</v>
      </c>
      <c r="N280" s="12" t="s">
        <v>1304</v>
      </c>
      <c r="O280" s="4" t="s">
        <v>738</v>
      </c>
    </row>
    <row r="281" spans="1:15" ht="30.75">
      <c r="A281">
        <v>7166</v>
      </c>
      <c r="B281" s="1">
        <v>46191.677557870396</v>
      </c>
      <c r="C281" s="1">
        <v>46191.682719907403</v>
      </c>
      <c r="D281" s="4" t="s">
        <v>15</v>
      </c>
      <c r="E281" s="24">
        <v>46183</v>
      </c>
      <c r="F281" s="4" t="s">
        <v>408</v>
      </c>
      <c r="G281" s="22" t="s">
        <v>409</v>
      </c>
      <c r="H281" s="4" t="s">
        <v>36</v>
      </c>
      <c r="I281" s="4" t="s">
        <v>410</v>
      </c>
      <c r="J281" s="4" t="s">
        <v>342</v>
      </c>
      <c r="K281" s="5" t="s">
        <v>72</v>
      </c>
      <c r="L281" s="5" t="s">
        <v>1305</v>
      </c>
      <c r="M281" s="12" t="s">
        <v>1306</v>
      </c>
      <c r="N281" s="12" t="s">
        <v>1307</v>
      </c>
      <c r="O281" s="4" t="s">
        <v>82</v>
      </c>
    </row>
    <row r="282" spans="1:15" ht="30.75">
      <c r="A282">
        <v>7078</v>
      </c>
      <c r="B282" s="1">
        <v>46182.347337963001</v>
      </c>
      <c r="C282" s="1">
        <v>46182.349421296298</v>
      </c>
      <c r="D282" s="4" t="s">
        <v>15</v>
      </c>
      <c r="E282" s="28">
        <v>46182</v>
      </c>
      <c r="F282" s="4" t="s">
        <v>1308</v>
      </c>
      <c r="G282" s="22"/>
      <c r="H282" s="4" t="s">
        <v>61</v>
      </c>
      <c r="I282" s="4" t="s">
        <v>789</v>
      </c>
      <c r="J282" s="4" t="s">
        <v>355</v>
      </c>
      <c r="K282" s="5" t="s">
        <v>30</v>
      </c>
      <c r="L282" s="5" t="s">
        <v>1309</v>
      </c>
      <c r="M282" s="12" t="s">
        <v>1310</v>
      </c>
      <c r="N282" s="12" t="s">
        <v>1311</v>
      </c>
      <c r="O282" s="4" t="s">
        <v>738</v>
      </c>
    </row>
    <row r="283" spans="1:15" ht="33">
      <c r="A283">
        <v>7079</v>
      </c>
      <c r="B283" s="1">
        <v>46182.373275462996</v>
      </c>
      <c r="C283" s="1">
        <v>46182.380960648203</v>
      </c>
      <c r="D283" s="4" t="s">
        <v>15</v>
      </c>
      <c r="E283" s="28">
        <v>46182</v>
      </c>
      <c r="F283" s="4" t="s">
        <v>1312</v>
      </c>
      <c r="G283" s="22"/>
      <c r="H283" s="4" t="s">
        <v>1313</v>
      </c>
      <c r="I283" s="4" t="s">
        <v>1314</v>
      </c>
      <c r="J283" s="4" t="s">
        <v>382</v>
      </c>
      <c r="K283" s="5" t="s">
        <v>20</v>
      </c>
      <c r="L283" s="5" t="s">
        <v>1315</v>
      </c>
      <c r="M283" s="12" t="s">
        <v>1316</v>
      </c>
      <c r="N283" s="12" t="s">
        <v>1317</v>
      </c>
      <c r="O283" s="4" t="s">
        <v>75</v>
      </c>
    </row>
    <row r="284" spans="1:15" ht="30.75">
      <c r="A284">
        <v>7080</v>
      </c>
      <c r="B284" s="1">
        <v>46182.370428240698</v>
      </c>
      <c r="C284" s="1">
        <v>46182.383680555598</v>
      </c>
      <c r="D284" s="4" t="s">
        <v>15</v>
      </c>
      <c r="E284" s="28">
        <v>46182</v>
      </c>
      <c r="F284" s="4" t="s">
        <v>1318</v>
      </c>
      <c r="G284" s="22"/>
      <c r="H284" s="4" t="s">
        <v>1319</v>
      </c>
      <c r="I284" s="4" t="s">
        <v>1320</v>
      </c>
      <c r="J284" s="4" t="s">
        <v>917</v>
      </c>
      <c r="K284" s="5" t="s">
        <v>49</v>
      </c>
      <c r="L284" s="5" t="s">
        <v>1321</v>
      </c>
      <c r="M284" s="12" t="s">
        <v>1322</v>
      </c>
      <c r="N284" s="12" t="s">
        <v>1323</v>
      </c>
      <c r="O284" s="4" t="s">
        <v>53</v>
      </c>
    </row>
    <row r="285" spans="1:15" ht="30.75">
      <c r="A285">
        <v>7081</v>
      </c>
      <c r="B285" s="1">
        <v>46182.382800925901</v>
      </c>
      <c r="C285" s="1">
        <v>46182.388344907398</v>
      </c>
      <c r="D285" s="4" t="s">
        <v>15</v>
      </c>
      <c r="E285" s="28">
        <v>46182</v>
      </c>
      <c r="F285" s="4" t="s">
        <v>111</v>
      </c>
      <c r="G285" s="22" t="s">
        <v>1324</v>
      </c>
      <c r="H285" s="4" t="s">
        <v>61</v>
      </c>
      <c r="I285" s="4" t="s">
        <v>1325</v>
      </c>
      <c r="J285" s="4" t="s">
        <v>917</v>
      </c>
      <c r="K285" s="5" t="s">
        <v>49</v>
      </c>
      <c r="L285" s="5" t="s">
        <v>1326</v>
      </c>
      <c r="M285" s="12" t="s">
        <v>1327</v>
      </c>
      <c r="N285" s="12" t="s">
        <v>1328</v>
      </c>
      <c r="O285" s="4" t="s">
        <v>53</v>
      </c>
    </row>
    <row r="286" spans="1:15" ht="30.75">
      <c r="A286">
        <v>7082</v>
      </c>
      <c r="B286" s="1">
        <v>46182.583657407398</v>
      </c>
      <c r="C286" s="1">
        <v>46182.585335648197</v>
      </c>
      <c r="D286" s="4" t="s">
        <v>15</v>
      </c>
      <c r="E286" s="28">
        <v>46182</v>
      </c>
      <c r="F286" s="4" t="s">
        <v>553</v>
      </c>
      <c r="G286" s="22" t="s">
        <v>554</v>
      </c>
      <c r="H286" s="4" t="s">
        <v>36</v>
      </c>
      <c r="I286" s="4" t="s">
        <v>381</v>
      </c>
      <c r="J286" s="4" t="s">
        <v>19</v>
      </c>
      <c r="K286" s="5" t="s">
        <v>20</v>
      </c>
      <c r="L286" s="5" t="s">
        <v>1329</v>
      </c>
      <c r="M286" s="12" t="s">
        <v>812</v>
      </c>
      <c r="N286" s="12" t="s">
        <v>1330</v>
      </c>
      <c r="O286" s="4" t="s">
        <v>600</v>
      </c>
    </row>
    <row r="287" spans="1:15" ht="30.75">
      <c r="A287">
        <v>7083</v>
      </c>
      <c r="B287" s="1">
        <v>46182.585381944402</v>
      </c>
      <c r="C287" s="1">
        <v>46182.586886574099</v>
      </c>
      <c r="D287" s="4" t="s">
        <v>15</v>
      </c>
      <c r="E287" s="28">
        <v>46182</v>
      </c>
      <c r="F287" s="4" t="s">
        <v>1331</v>
      </c>
      <c r="G287" s="22" t="s">
        <v>554</v>
      </c>
      <c r="H287" s="4" t="s">
        <v>36</v>
      </c>
      <c r="I287" s="4" t="s">
        <v>1332</v>
      </c>
      <c r="J287" s="4" t="s">
        <v>19</v>
      </c>
      <c r="K287" s="5" t="s">
        <v>49</v>
      </c>
      <c r="L287" s="5" t="s">
        <v>1333</v>
      </c>
      <c r="M287" s="12" t="s">
        <v>1334</v>
      </c>
      <c r="N287" s="12" t="s">
        <v>1335</v>
      </c>
      <c r="O287" s="4" t="s">
        <v>53</v>
      </c>
    </row>
    <row r="288" spans="1:15">
      <c r="A288">
        <v>7086</v>
      </c>
      <c r="B288" s="1">
        <v>46183.415462962999</v>
      </c>
      <c r="C288" s="1">
        <v>46183.419016203698</v>
      </c>
      <c r="D288" s="4" t="s">
        <v>15</v>
      </c>
      <c r="E288" s="28">
        <v>46182</v>
      </c>
      <c r="F288" s="4" t="s">
        <v>1336</v>
      </c>
      <c r="G288" s="22" t="s">
        <v>968</v>
      </c>
      <c r="H288" s="4" t="s">
        <v>61</v>
      </c>
      <c r="I288" s="4" t="s">
        <v>1162</v>
      </c>
      <c r="J288" s="4" t="s">
        <v>63</v>
      </c>
      <c r="K288" s="5" t="s">
        <v>30</v>
      </c>
      <c r="L288" s="5" t="s">
        <v>1337</v>
      </c>
      <c r="M288" s="12" t="s">
        <v>1338</v>
      </c>
      <c r="N288" s="12" t="s">
        <v>1339</v>
      </c>
      <c r="O288" s="4" t="s">
        <v>67</v>
      </c>
    </row>
    <row r="289" spans="1:15" ht="30.75">
      <c r="A289">
        <v>7087</v>
      </c>
      <c r="B289" s="1">
        <v>46183.423692129603</v>
      </c>
      <c r="C289" s="1">
        <v>46183.427245370403</v>
      </c>
      <c r="D289" s="4" t="s">
        <v>15</v>
      </c>
      <c r="E289" s="28">
        <v>46182</v>
      </c>
      <c r="F289" s="4" t="s">
        <v>548</v>
      </c>
      <c r="G289" s="22"/>
      <c r="H289" s="4" t="s">
        <v>61</v>
      </c>
      <c r="I289" s="4" t="s">
        <v>549</v>
      </c>
      <c r="J289" s="4" t="s">
        <v>183</v>
      </c>
      <c r="K289" s="5" t="s">
        <v>49</v>
      </c>
      <c r="L289" s="5" t="s">
        <v>1340</v>
      </c>
      <c r="M289" s="12" t="s">
        <v>1341</v>
      </c>
      <c r="N289" s="12" t="s">
        <v>1342</v>
      </c>
      <c r="O289" s="4" t="s">
        <v>53</v>
      </c>
    </row>
    <row r="290" spans="1:15" ht="30.75">
      <c r="A290">
        <v>7385</v>
      </c>
      <c r="B290" s="1">
        <v>46203.862048611103</v>
      </c>
      <c r="C290" s="1">
        <v>46203.8766203704</v>
      </c>
      <c r="D290" s="4" t="s">
        <v>15</v>
      </c>
      <c r="E290" s="24">
        <v>46182</v>
      </c>
      <c r="F290" s="4" t="s">
        <v>751</v>
      </c>
      <c r="G290" s="22"/>
      <c r="H290" s="4" t="s">
        <v>17</v>
      </c>
      <c r="I290" s="4" t="s">
        <v>18</v>
      </c>
      <c r="J290" s="4" t="s">
        <v>48</v>
      </c>
      <c r="K290" s="5" t="s">
        <v>49</v>
      </c>
      <c r="L290" s="5" t="s">
        <v>1343</v>
      </c>
      <c r="M290" s="12" t="s">
        <v>1344</v>
      </c>
      <c r="N290" s="12" t="s">
        <v>1345</v>
      </c>
      <c r="O290" s="4" t="s">
        <v>53</v>
      </c>
    </row>
    <row r="291" spans="1:15" ht="30.75">
      <c r="A291">
        <v>7371</v>
      </c>
      <c r="B291" s="1">
        <v>46203.573067129597</v>
      </c>
      <c r="C291" s="1">
        <v>46203.574293981503</v>
      </c>
      <c r="D291" s="4" t="s">
        <v>15</v>
      </c>
      <c r="E291" s="24">
        <v>46182</v>
      </c>
      <c r="F291" s="4" t="s">
        <v>1252</v>
      </c>
      <c r="G291" s="22" t="s">
        <v>1253</v>
      </c>
      <c r="H291" s="4" t="s">
        <v>36</v>
      </c>
      <c r="I291" s="4" t="s">
        <v>1206</v>
      </c>
      <c r="J291" s="4" t="s">
        <v>212</v>
      </c>
      <c r="K291" s="5" t="s">
        <v>20</v>
      </c>
      <c r="L291" s="5" t="s">
        <v>1291</v>
      </c>
      <c r="M291" s="12" t="s">
        <v>1292</v>
      </c>
      <c r="N291" s="12" t="s">
        <v>1346</v>
      </c>
      <c r="O291" s="4" t="s">
        <v>45</v>
      </c>
    </row>
    <row r="292" spans="1:15" ht="30.75">
      <c r="A292">
        <v>7318</v>
      </c>
      <c r="B292" s="1">
        <v>46202.805069444403</v>
      </c>
      <c r="C292" s="1">
        <v>46202.808391203696</v>
      </c>
      <c r="D292" s="4" t="s">
        <v>15</v>
      </c>
      <c r="E292" s="24">
        <v>46182</v>
      </c>
      <c r="F292" s="4" t="s">
        <v>891</v>
      </c>
      <c r="G292" s="22"/>
      <c r="H292" s="4" t="s">
        <v>17</v>
      </c>
      <c r="I292" s="4" t="s">
        <v>843</v>
      </c>
      <c r="J292" s="4" t="s">
        <v>146</v>
      </c>
      <c r="K292" s="5" t="s">
        <v>20</v>
      </c>
      <c r="L292" s="5" t="s">
        <v>1347</v>
      </c>
      <c r="M292" s="12" t="s">
        <v>1348</v>
      </c>
      <c r="N292" s="12" t="s">
        <v>1349</v>
      </c>
      <c r="O292" s="4" t="s">
        <v>155</v>
      </c>
    </row>
    <row r="293" spans="1:15" ht="45.75">
      <c r="A293">
        <v>7280</v>
      </c>
      <c r="B293" s="1">
        <v>46199.350046296298</v>
      </c>
      <c r="C293" s="1">
        <v>46199.366851851897</v>
      </c>
      <c r="D293" s="4" t="s">
        <v>15</v>
      </c>
      <c r="E293" s="24">
        <v>46182</v>
      </c>
      <c r="F293" s="4" t="s">
        <v>1350</v>
      </c>
      <c r="G293" s="22" t="s">
        <v>624</v>
      </c>
      <c r="H293" s="4" t="s">
        <v>36</v>
      </c>
      <c r="I293" s="4" t="s">
        <v>498</v>
      </c>
      <c r="J293" s="4" t="s">
        <v>125</v>
      </c>
      <c r="K293" s="5" t="s">
        <v>72</v>
      </c>
      <c r="L293" s="5" t="s">
        <v>1351</v>
      </c>
      <c r="M293" s="12" t="s">
        <v>227</v>
      </c>
      <c r="N293" s="12" t="s">
        <v>1352</v>
      </c>
      <c r="O293" s="4" t="s">
        <v>82</v>
      </c>
    </row>
    <row r="294" spans="1:15" ht="30.75">
      <c r="A294">
        <v>5889</v>
      </c>
      <c r="B294" s="1">
        <v>46120.551979166703</v>
      </c>
      <c r="C294" s="1">
        <v>46120.5539699074</v>
      </c>
      <c r="D294" s="4" t="s">
        <v>15</v>
      </c>
      <c r="E294" s="31">
        <v>46181</v>
      </c>
      <c r="F294" s="23" t="s">
        <v>1353</v>
      </c>
      <c r="H294" s="4" t="s">
        <v>36</v>
      </c>
      <c r="I294" s="4" t="s">
        <v>747</v>
      </c>
      <c r="J294" s="4" t="s">
        <v>19</v>
      </c>
      <c r="K294" s="5" t="s">
        <v>72</v>
      </c>
      <c r="L294" s="5" t="s">
        <v>1354</v>
      </c>
      <c r="M294" s="12" t="s">
        <v>98</v>
      </c>
      <c r="N294" s="12" t="s">
        <v>1355</v>
      </c>
      <c r="O294" s="4" t="s">
        <v>82</v>
      </c>
    </row>
    <row r="295" spans="1:15" ht="45.75">
      <c r="A295">
        <v>7059</v>
      </c>
      <c r="B295" s="1">
        <v>46181.308449074102</v>
      </c>
      <c r="C295" s="1">
        <v>46181.309548611098</v>
      </c>
      <c r="D295" s="4" t="s">
        <v>15</v>
      </c>
      <c r="E295" s="28">
        <v>46181</v>
      </c>
      <c r="F295" s="4" t="s">
        <v>1356</v>
      </c>
      <c r="G295" s="22" t="s">
        <v>1357</v>
      </c>
      <c r="H295" s="4" t="s">
        <v>36</v>
      </c>
      <c r="I295" s="4" t="s">
        <v>1358</v>
      </c>
      <c r="J295" s="4" t="s">
        <v>19</v>
      </c>
      <c r="K295" s="5" t="s">
        <v>49</v>
      </c>
      <c r="L295" s="5" t="s">
        <v>1359</v>
      </c>
      <c r="M295" s="12" t="s">
        <v>1360</v>
      </c>
      <c r="N295" s="12" t="s">
        <v>1361</v>
      </c>
      <c r="O295" s="4" t="s">
        <v>67</v>
      </c>
    </row>
    <row r="296" spans="1:15" ht="45.75">
      <c r="A296">
        <v>7060</v>
      </c>
      <c r="B296" s="1">
        <v>46181.340451388904</v>
      </c>
      <c r="C296" s="1">
        <v>46181.347071759301</v>
      </c>
      <c r="D296" s="4" t="s">
        <v>15</v>
      </c>
      <c r="E296" s="28">
        <v>46181</v>
      </c>
      <c r="F296" s="4" t="s">
        <v>1362</v>
      </c>
      <c r="G296" s="22" t="s">
        <v>1363</v>
      </c>
      <c r="H296" s="4" t="s">
        <v>36</v>
      </c>
      <c r="I296" s="4" t="s">
        <v>1364</v>
      </c>
      <c r="J296" s="4" t="s">
        <v>282</v>
      </c>
      <c r="K296" s="5" t="s">
        <v>20</v>
      </c>
      <c r="L296" s="5" t="s">
        <v>1365</v>
      </c>
      <c r="M296" s="12" t="s">
        <v>1366</v>
      </c>
      <c r="N296" s="12" t="s">
        <v>1367</v>
      </c>
      <c r="O296" s="4" t="s">
        <v>75</v>
      </c>
    </row>
    <row r="297" spans="1:15" ht="30.75">
      <c r="A297">
        <v>7061</v>
      </c>
      <c r="B297" s="1">
        <v>46181.433425925898</v>
      </c>
      <c r="C297" s="1">
        <v>46181.437685185199</v>
      </c>
      <c r="D297" s="4" t="s">
        <v>15</v>
      </c>
      <c r="E297" s="28">
        <v>46181</v>
      </c>
      <c r="F297" s="4" t="s">
        <v>719</v>
      </c>
      <c r="G297" s="22" t="s">
        <v>720</v>
      </c>
      <c r="H297" s="4" t="s">
        <v>36</v>
      </c>
      <c r="I297" s="4" t="s">
        <v>1368</v>
      </c>
      <c r="J297" s="4" t="s">
        <v>38</v>
      </c>
      <c r="K297" s="5" t="s">
        <v>20</v>
      </c>
      <c r="L297" s="5" t="s">
        <v>1369</v>
      </c>
      <c r="M297" s="12" t="s">
        <v>1370</v>
      </c>
      <c r="N297" s="12" t="s">
        <v>1371</v>
      </c>
      <c r="O297" s="4" t="s">
        <v>738</v>
      </c>
    </row>
    <row r="298" spans="1:15" ht="30.75">
      <c r="A298">
        <v>7062</v>
      </c>
      <c r="B298" s="1">
        <v>46181.438680555599</v>
      </c>
      <c r="C298" s="1">
        <v>46181.440578703703</v>
      </c>
      <c r="D298" s="4" t="s">
        <v>15</v>
      </c>
      <c r="E298" s="28">
        <v>46181</v>
      </c>
      <c r="F298" s="4" t="s">
        <v>1372</v>
      </c>
      <c r="G298" s="22" t="s">
        <v>720</v>
      </c>
      <c r="H298" s="4" t="s">
        <v>36</v>
      </c>
      <c r="I298" s="4" t="s">
        <v>1368</v>
      </c>
      <c r="J298" s="4" t="s">
        <v>38</v>
      </c>
      <c r="K298" s="5" t="s">
        <v>20</v>
      </c>
      <c r="L298" s="5" t="s">
        <v>1373</v>
      </c>
      <c r="M298" s="12" t="s">
        <v>1374</v>
      </c>
      <c r="N298" s="12" t="s">
        <v>1375</v>
      </c>
      <c r="O298" s="4" t="s">
        <v>170</v>
      </c>
    </row>
    <row r="299" spans="1:15" ht="30.75">
      <c r="A299">
        <v>7065</v>
      </c>
      <c r="B299" s="1">
        <v>46181.456076388902</v>
      </c>
      <c r="C299" s="1">
        <v>46181.465949074103</v>
      </c>
      <c r="D299" s="4" t="s">
        <v>15</v>
      </c>
      <c r="E299" s="28">
        <v>46181</v>
      </c>
      <c r="F299" s="4" t="s">
        <v>1376</v>
      </c>
      <c r="G299" s="22" t="s">
        <v>84</v>
      </c>
      <c r="H299" s="4" t="s">
        <v>69</v>
      </c>
      <c r="I299" s="4" t="s">
        <v>1377</v>
      </c>
      <c r="J299" s="4" t="s">
        <v>56</v>
      </c>
      <c r="K299" s="5" t="s">
        <v>30</v>
      </c>
      <c r="L299" s="5" t="s">
        <v>1378</v>
      </c>
      <c r="M299" s="12" t="s">
        <v>1379</v>
      </c>
      <c r="N299" s="12" t="s">
        <v>1380</v>
      </c>
      <c r="O299" s="4" t="s">
        <v>82</v>
      </c>
    </row>
    <row r="300" spans="1:15" ht="30.75">
      <c r="A300">
        <v>7070</v>
      </c>
      <c r="B300" s="1">
        <v>46181.5222222222</v>
      </c>
      <c r="C300" s="1">
        <v>46181.5300347222</v>
      </c>
      <c r="D300" s="4" t="s">
        <v>15</v>
      </c>
      <c r="E300" s="28">
        <v>46181</v>
      </c>
      <c r="F300" s="4" t="s">
        <v>1381</v>
      </c>
      <c r="G300" s="22" t="s">
        <v>1382</v>
      </c>
      <c r="H300" s="4" t="s">
        <v>36</v>
      </c>
      <c r="I300" s="4" t="s">
        <v>1383</v>
      </c>
      <c r="J300" s="4" t="s">
        <v>38</v>
      </c>
      <c r="K300" s="5" t="s">
        <v>30</v>
      </c>
      <c r="L300" s="5" t="s">
        <v>1384</v>
      </c>
      <c r="M300" s="12" t="s">
        <v>1385</v>
      </c>
      <c r="N300" s="12" t="s">
        <v>1386</v>
      </c>
      <c r="O300" s="4" t="s">
        <v>75</v>
      </c>
    </row>
    <row r="301" spans="1:15" ht="30.75">
      <c r="A301">
        <v>7071</v>
      </c>
      <c r="B301" s="1">
        <v>46181.530289351896</v>
      </c>
      <c r="C301" s="1">
        <v>46181.536782407398</v>
      </c>
      <c r="D301" s="4" t="s">
        <v>15</v>
      </c>
      <c r="E301" s="28">
        <v>46181</v>
      </c>
      <c r="F301" s="4" t="s">
        <v>1387</v>
      </c>
      <c r="G301" s="22" t="s">
        <v>1382</v>
      </c>
      <c r="H301" s="4" t="s">
        <v>36</v>
      </c>
      <c r="I301" s="4" t="s">
        <v>1388</v>
      </c>
      <c r="J301" s="4" t="s">
        <v>38</v>
      </c>
      <c r="K301" s="5" t="s">
        <v>20</v>
      </c>
      <c r="L301" s="5" t="s">
        <v>1389</v>
      </c>
      <c r="M301" s="12" t="s">
        <v>1390</v>
      </c>
      <c r="N301" s="12" t="s">
        <v>1391</v>
      </c>
      <c r="O301" s="4" t="s">
        <v>75</v>
      </c>
    </row>
    <row r="302" spans="1:15" ht="30.75">
      <c r="A302">
        <v>7072</v>
      </c>
      <c r="B302" s="1">
        <v>46181.539305555598</v>
      </c>
      <c r="C302" s="1">
        <v>46181.543136574102</v>
      </c>
      <c r="D302" s="4" t="s">
        <v>15</v>
      </c>
      <c r="E302" s="28">
        <v>46181</v>
      </c>
      <c r="F302" s="4" t="s">
        <v>1392</v>
      </c>
      <c r="G302" s="22" t="s">
        <v>1393</v>
      </c>
      <c r="H302" s="4" t="s">
        <v>36</v>
      </c>
      <c r="I302" s="4" t="s">
        <v>375</v>
      </c>
      <c r="J302" s="4" t="s">
        <v>125</v>
      </c>
      <c r="K302" s="5" t="s">
        <v>72</v>
      </c>
      <c r="L302" s="5" t="s">
        <v>1394</v>
      </c>
      <c r="M302" s="12" t="s">
        <v>227</v>
      </c>
      <c r="N302" s="12" t="s">
        <v>227</v>
      </c>
      <c r="O302" s="4" t="s">
        <v>82</v>
      </c>
    </row>
    <row r="303" spans="1:15" ht="30.75">
      <c r="A303">
        <v>7073</v>
      </c>
      <c r="B303" s="1">
        <v>46181.543912036999</v>
      </c>
      <c r="C303" s="1">
        <v>46181.545057870397</v>
      </c>
      <c r="D303" s="4" t="s">
        <v>15</v>
      </c>
      <c r="E303" s="28">
        <v>46181</v>
      </c>
      <c r="F303" s="4" t="s">
        <v>433</v>
      </c>
      <c r="G303" s="22" t="s">
        <v>434</v>
      </c>
      <c r="H303" s="4" t="s">
        <v>36</v>
      </c>
      <c r="I303" s="4" t="s">
        <v>429</v>
      </c>
      <c r="J303" s="4" t="s">
        <v>282</v>
      </c>
      <c r="K303" s="5" t="s">
        <v>20</v>
      </c>
      <c r="L303" s="5" t="s">
        <v>1395</v>
      </c>
      <c r="M303" s="12" t="s">
        <v>1396</v>
      </c>
      <c r="N303" s="12" t="s">
        <v>1397</v>
      </c>
      <c r="O303" s="4" t="s">
        <v>75</v>
      </c>
    </row>
    <row r="304" spans="1:15" ht="30.75">
      <c r="A304">
        <v>7074</v>
      </c>
      <c r="B304" s="1">
        <v>46181.652916666702</v>
      </c>
      <c r="C304" s="1">
        <v>46181.655763888899</v>
      </c>
      <c r="D304" s="4" t="s">
        <v>15</v>
      </c>
      <c r="E304" s="28">
        <v>46181</v>
      </c>
      <c r="F304" s="4" t="s">
        <v>539</v>
      </c>
      <c r="G304" s="22" t="s">
        <v>540</v>
      </c>
      <c r="H304" s="4" t="s">
        <v>36</v>
      </c>
      <c r="I304" s="4" t="s">
        <v>541</v>
      </c>
      <c r="J304" s="4" t="s">
        <v>382</v>
      </c>
      <c r="K304" s="5" t="s">
        <v>49</v>
      </c>
      <c r="L304" s="5" t="s">
        <v>1398</v>
      </c>
      <c r="M304" s="12" t="s">
        <v>1399</v>
      </c>
      <c r="N304" s="12" t="s">
        <v>1400</v>
      </c>
      <c r="O304" s="4" t="s">
        <v>24</v>
      </c>
    </row>
    <row r="305" spans="1:15" ht="30.75">
      <c r="A305">
        <v>7075</v>
      </c>
      <c r="B305" s="1">
        <v>46181.682002314803</v>
      </c>
      <c r="C305" s="1">
        <v>46181.685034722199</v>
      </c>
      <c r="D305" s="4" t="s">
        <v>15</v>
      </c>
      <c r="E305" s="28">
        <v>46181</v>
      </c>
      <c r="F305" s="4" t="s">
        <v>472</v>
      </c>
      <c r="G305" s="22" t="s">
        <v>473</v>
      </c>
      <c r="H305" s="4" t="s">
        <v>36</v>
      </c>
      <c r="I305" s="4" t="s">
        <v>429</v>
      </c>
      <c r="J305" s="4" t="s">
        <v>63</v>
      </c>
      <c r="K305" s="5" t="s">
        <v>49</v>
      </c>
      <c r="L305" s="5" t="s">
        <v>1401</v>
      </c>
      <c r="M305" s="12" t="s">
        <v>1402</v>
      </c>
      <c r="N305" s="12" t="s">
        <v>1403</v>
      </c>
      <c r="O305" s="4" t="s">
        <v>121</v>
      </c>
    </row>
    <row r="306" spans="1:15" ht="30.75">
      <c r="A306">
        <v>7076</v>
      </c>
      <c r="B306" s="1">
        <v>46181.751956018503</v>
      </c>
      <c r="C306" s="1">
        <v>46181.7574537037</v>
      </c>
      <c r="D306" s="4" t="s">
        <v>15</v>
      </c>
      <c r="E306" s="28">
        <v>46181</v>
      </c>
      <c r="F306" s="4" t="s">
        <v>1404</v>
      </c>
      <c r="G306" s="22"/>
      <c r="H306" s="4" t="s">
        <v>69</v>
      </c>
      <c r="I306" s="4" t="s">
        <v>70</v>
      </c>
      <c r="J306" s="4" t="s">
        <v>1405</v>
      </c>
      <c r="K306" s="5" t="s">
        <v>20</v>
      </c>
      <c r="L306" s="5" t="s">
        <v>1406</v>
      </c>
      <c r="M306" s="12" t="s">
        <v>1407</v>
      </c>
      <c r="N306" s="12" t="s">
        <v>1408</v>
      </c>
      <c r="O306" s="4" t="s">
        <v>170</v>
      </c>
    </row>
    <row r="307" spans="1:15" ht="30.75">
      <c r="A307">
        <v>7077</v>
      </c>
      <c r="B307" s="1">
        <v>46182.333981481497</v>
      </c>
      <c r="C307" s="1">
        <v>46182.337534722203</v>
      </c>
      <c r="D307" s="4" t="s">
        <v>15</v>
      </c>
      <c r="E307" s="28">
        <v>46181</v>
      </c>
      <c r="F307" s="4" t="s">
        <v>1409</v>
      </c>
      <c r="G307" s="22" t="s">
        <v>740</v>
      </c>
      <c r="H307" s="4" t="s">
        <v>36</v>
      </c>
      <c r="I307" s="4" t="s">
        <v>741</v>
      </c>
      <c r="J307" s="4" t="s">
        <v>48</v>
      </c>
      <c r="K307" s="5" t="s">
        <v>49</v>
      </c>
      <c r="L307" s="5" t="s">
        <v>1410</v>
      </c>
      <c r="M307" s="12" t="s">
        <v>1411</v>
      </c>
      <c r="N307" s="12" t="s">
        <v>1412</v>
      </c>
      <c r="O307" s="4" t="s">
        <v>53</v>
      </c>
    </row>
    <row r="308" spans="1:15" ht="30.75">
      <c r="A308">
        <v>7097</v>
      </c>
      <c r="B308" s="1">
        <v>46184.385162036997</v>
      </c>
      <c r="C308" s="1">
        <v>46184.387557870403</v>
      </c>
      <c r="D308" s="4" t="s">
        <v>15</v>
      </c>
      <c r="E308" s="28">
        <v>46181</v>
      </c>
      <c r="F308" s="4" t="s">
        <v>1225</v>
      </c>
      <c r="G308" s="22" t="s">
        <v>1226</v>
      </c>
      <c r="H308" s="4" t="s">
        <v>36</v>
      </c>
      <c r="I308" s="4" t="s">
        <v>429</v>
      </c>
      <c r="J308" s="4" t="s">
        <v>63</v>
      </c>
      <c r="K308" s="5" t="s">
        <v>49</v>
      </c>
      <c r="L308" s="5" t="s">
        <v>1413</v>
      </c>
      <c r="M308" s="12" t="s">
        <v>1414</v>
      </c>
      <c r="N308" s="12" t="s">
        <v>1415</v>
      </c>
      <c r="O308" s="4" t="s">
        <v>121</v>
      </c>
    </row>
    <row r="309" spans="1:15" ht="30.75">
      <c r="A309">
        <v>7100</v>
      </c>
      <c r="B309" s="1">
        <v>46184.483935185199</v>
      </c>
      <c r="C309" s="1">
        <v>46184.486979166701</v>
      </c>
      <c r="D309" s="4" t="s">
        <v>15</v>
      </c>
      <c r="E309" s="28">
        <v>46181</v>
      </c>
      <c r="F309" s="4" t="s">
        <v>962</v>
      </c>
      <c r="G309" s="22" t="s">
        <v>963</v>
      </c>
      <c r="H309" s="4" t="s">
        <v>36</v>
      </c>
      <c r="I309" s="4" t="s">
        <v>541</v>
      </c>
      <c r="J309" s="4" t="s">
        <v>63</v>
      </c>
      <c r="K309" s="5" t="s">
        <v>72</v>
      </c>
      <c r="L309" s="5" t="s">
        <v>1416</v>
      </c>
      <c r="M309" s="12" t="s">
        <v>1417</v>
      </c>
      <c r="N309" s="12" t="s">
        <v>1418</v>
      </c>
      <c r="O309" s="4" t="s">
        <v>82</v>
      </c>
    </row>
    <row r="310" spans="1:15">
      <c r="A310">
        <v>7111</v>
      </c>
      <c r="B310" s="1">
        <v>46185.472430555601</v>
      </c>
      <c r="C310" s="1">
        <v>46185.474351851903</v>
      </c>
      <c r="D310" s="4" t="s">
        <v>15</v>
      </c>
      <c r="E310" s="28">
        <v>46181</v>
      </c>
      <c r="F310" s="4" t="s">
        <v>1419</v>
      </c>
      <c r="G310" s="22" t="s">
        <v>227</v>
      </c>
      <c r="H310" s="4" t="s">
        <v>61</v>
      </c>
      <c r="I310" s="4" t="s">
        <v>117</v>
      </c>
      <c r="J310" s="4" t="s">
        <v>355</v>
      </c>
      <c r="K310" s="5" t="s">
        <v>30</v>
      </c>
      <c r="L310" s="5" t="s">
        <v>1420</v>
      </c>
      <c r="M310" s="12" t="s">
        <v>1421</v>
      </c>
      <c r="N310" s="12" t="s">
        <v>1422</v>
      </c>
      <c r="O310" s="4" t="s">
        <v>24</v>
      </c>
    </row>
    <row r="311" spans="1:15" ht="30.75">
      <c r="A311">
        <v>7370</v>
      </c>
      <c r="B311" s="1">
        <v>46203.571064814802</v>
      </c>
      <c r="C311" s="1">
        <v>46203.572847222204</v>
      </c>
      <c r="D311" s="4" t="s">
        <v>15</v>
      </c>
      <c r="E311" s="24">
        <v>46181</v>
      </c>
      <c r="F311" s="4" t="s">
        <v>1290</v>
      </c>
      <c r="G311" s="22" t="s">
        <v>1253</v>
      </c>
      <c r="H311" s="4" t="s">
        <v>36</v>
      </c>
      <c r="I311" s="4" t="s">
        <v>1206</v>
      </c>
      <c r="J311" s="4" t="s">
        <v>19</v>
      </c>
      <c r="K311" s="5" t="s">
        <v>20</v>
      </c>
      <c r="L311" s="5" t="s">
        <v>1423</v>
      </c>
      <c r="M311" s="12" t="s">
        <v>1292</v>
      </c>
      <c r="N311" s="12" t="s">
        <v>1424</v>
      </c>
      <c r="O311" s="4" t="s">
        <v>45</v>
      </c>
    </row>
    <row r="312" spans="1:15" ht="30.75">
      <c r="A312">
        <v>7303</v>
      </c>
      <c r="B312" s="1">
        <v>46202.468541666698</v>
      </c>
      <c r="C312" s="1">
        <v>46202.471585648098</v>
      </c>
      <c r="D312" s="4" t="s">
        <v>15</v>
      </c>
      <c r="E312" s="24">
        <v>46181</v>
      </c>
      <c r="F312" s="4" t="s">
        <v>1293</v>
      </c>
      <c r="G312" s="22" t="s">
        <v>1294</v>
      </c>
      <c r="H312" s="4" t="s">
        <v>36</v>
      </c>
      <c r="I312" s="4" t="s">
        <v>1295</v>
      </c>
      <c r="J312" s="4" t="s">
        <v>212</v>
      </c>
      <c r="K312" s="5" t="s">
        <v>20</v>
      </c>
      <c r="L312" s="5" t="s">
        <v>1425</v>
      </c>
      <c r="M312" s="12" t="s">
        <v>1426</v>
      </c>
      <c r="N312" s="12" t="s">
        <v>1427</v>
      </c>
      <c r="O312" s="4" t="s">
        <v>286</v>
      </c>
    </row>
    <row r="313" spans="1:15" ht="30.75">
      <c r="A313">
        <v>7215</v>
      </c>
      <c r="B313" s="1">
        <v>46196.8105671296</v>
      </c>
      <c r="C313" s="1">
        <v>46196.824293981503</v>
      </c>
      <c r="D313" s="4" t="s">
        <v>15</v>
      </c>
      <c r="E313" s="24">
        <v>46181</v>
      </c>
      <c r="F313" s="4" t="s">
        <v>842</v>
      </c>
      <c r="G313" s="22"/>
      <c r="H313" s="4" t="s">
        <v>17</v>
      </c>
      <c r="I313" s="4" t="s">
        <v>843</v>
      </c>
      <c r="J313" s="4" t="s">
        <v>774</v>
      </c>
      <c r="K313" s="5" t="s">
        <v>20</v>
      </c>
      <c r="L313" s="5" t="s">
        <v>1428</v>
      </c>
      <c r="M313" s="12" t="s">
        <v>1429</v>
      </c>
      <c r="N313" s="12" t="s">
        <v>1430</v>
      </c>
      <c r="O313" s="4" t="s">
        <v>53</v>
      </c>
    </row>
    <row r="314" spans="1:15" ht="30.75">
      <c r="A314">
        <v>7196</v>
      </c>
      <c r="B314" s="1">
        <v>46195.629097222198</v>
      </c>
      <c r="C314" s="1">
        <v>46195.629328703697</v>
      </c>
      <c r="D314" s="4" t="s">
        <v>15</v>
      </c>
      <c r="E314" s="24">
        <v>46181</v>
      </c>
      <c r="F314" s="4" t="s">
        <v>1431</v>
      </c>
      <c r="G314" s="22" t="s">
        <v>1432</v>
      </c>
      <c r="H314" s="4" t="s">
        <v>36</v>
      </c>
      <c r="I314" s="4" t="s">
        <v>1433</v>
      </c>
      <c r="J314" s="4" t="s">
        <v>19</v>
      </c>
      <c r="K314" s="5" t="s">
        <v>72</v>
      </c>
      <c r="L314" s="5" t="s">
        <v>1434</v>
      </c>
      <c r="M314" s="12" t="s">
        <v>1435</v>
      </c>
      <c r="N314" s="12" t="s">
        <v>730</v>
      </c>
      <c r="O314" s="4" t="s">
        <v>53</v>
      </c>
    </row>
    <row r="315" spans="1:15" ht="30.75">
      <c r="A315">
        <v>7128</v>
      </c>
      <c r="B315" s="1">
        <v>46189.677222222199</v>
      </c>
      <c r="C315" s="1">
        <v>46189.678842592599</v>
      </c>
      <c r="D315" s="4" t="s">
        <v>15</v>
      </c>
      <c r="E315" s="24">
        <v>46181</v>
      </c>
      <c r="F315" s="4" t="s">
        <v>518</v>
      </c>
      <c r="G315" s="22" t="s">
        <v>519</v>
      </c>
      <c r="H315" s="4" t="s">
        <v>36</v>
      </c>
      <c r="I315" s="4" t="s">
        <v>315</v>
      </c>
      <c r="J315" s="4" t="s">
        <v>125</v>
      </c>
      <c r="K315" s="5" t="s">
        <v>49</v>
      </c>
      <c r="L315" s="5" t="s">
        <v>1436</v>
      </c>
      <c r="M315" s="12" t="s">
        <v>1437</v>
      </c>
      <c r="N315" s="12" t="s">
        <v>1438</v>
      </c>
      <c r="O315" s="4" t="s">
        <v>53</v>
      </c>
    </row>
    <row r="316" spans="1:15" ht="30.75">
      <c r="A316">
        <v>7056</v>
      </c>
      <c r="B316" s="1">
        <v>46180.667326388902</v>
      </c>
      <c r="C316" s="1">
        <v>46180.670266203699</v>
      </c>
      <c r="D316" s="4" t="s">
        <v>15</v>
      </c>
      <c r="E316" s="28">
        <v>46180</v>
      </c>
      <c r="F316" s="4" t="s">
        <v>1439</v>
      </c>
      <c r="G316" s="22" t="s">
        <v>1440</v>
      </c>
      <c r="H316" s="4" t="s">
        <v>36</v>
      </c>
      <c r="I316" s="4" t="s">
        <v>1441</v>
      </c>
      <c r="J316" s="4" t="s">
        <v>71</v>
      </c>
      <c r="K316" s="5" t="s">
        <v>72</v>
      </c>
      <c r="L316" s="5" t="s">
        <v>1442</v>
      </c>
      <c r="M316" s="12" t="s">
        <v>1443</v>
      </c>
      <c r="N316" s="12" t="s">
        <v>1444</v>
      </c>
      <c r="O316" s="4" t="s">
        <v>82</v>
      </c>
    </row>
    <row r="317" spans="1:15" ht="45.75">
      <c r="A317">
        <v>7057</v>
      </c>
      <c r="B317" s="1">
        <v>46180.661122685196</v>
      </c>
      <c r="C317" s="1">
        <v>46180.671574074098</v>
      </c>
      <c r="D317" s="4" t="s">
        <v>15</v>
      </c>
      <c r="E317" s="28">
        <v>46180</v>
      </c>
      <c r="F317" s="4" t="s">
        <v>864</v>
      </c>
      <c r="G317" s="22"/>
      <c r="H317" s="4" t="s">
        <v>61</v>
      </c>
      <c r="I317" s="4" t="s">
        <v>549</v>
      </c>
      <c r="J317" s="4" t="s">
        <v>245</v>
      </c>
      <c r="K317" s="5" t="s">
        <v>72</v>
      </c>
      <c r="L317" s="5" t="s">
        <v>1445</v>
      </c>
      <c r="M317" s="12" t="s">
        <v>1446</v>
      </c>
      <c r="N317" s="12" t="s">
        <v>1447</v>
      </c>
      <c r="O317" s="4" t="s">
        <v>82</v>
      </c>
    </row>
    <row r="318" spans="1:15" ht="45.75">
      <c r="A318">
        <v>7058</v>
      </c>
      <c r="B318" s="1">
        <v>46180.996550925898</v>
      </c>
      <c r="C318" s="1">
        <v>46180.999965277799</v>
      </c>
      <c r="D318" s="4" t="s">
        <v>15</v>
      </c>
      <c r="E318" s="28">
        <v>46180</v>
      </c>
      <c r="F318" s="4" t="s">
        <v>1192</v>
      </c>
      <c r="G318" s="22"/>
      <c r="H318" s="4" t="s">
        <v>61</v>
      </c>
      <c r="I318" s="4" t="s">
        <v>883</v>
      </c>
      <c r="J318" s="4" t="s">
        <v>86</v>
      </c>
      <c r="K318" s="5" t="s">
        <v>20</v>
      </c>
      <c r="L318" s="5" t="s">
        <v>1448</v>
      </c>
      <c r="M318" s="12" t="s">
        <v>1449</v>
      </c>
      <c r="N318" s="12" t="s">
        <v>1450</v>
      </c>
      <c r="O318" s="4" t="s">
        <v>121</v>
      </c>
    </row>
    <row r="319" spans="1:15" ht="30.75">
      <c r="A319">
        <v>7052</v>
      </c>
      <c r="B319" s="1">
        <v>46179.2398032407</v>
      </c>
      <c r="C319" s="1">
        <v>46179.243888888901</v>
      </c>
      <c r="D319" s="4" t="s">
        <v>15</v>
      </c>
      <c r="E319" s="28">
        <v>46179</v>
      </c>
      <c r="F319" s="4" t="s">
        <v>1451</v>
      </c>
      <c r="G319" s="22"/>
      <c r="H319" s="4" t="s">
        <v>61</v>
      </c>
      <c r="I319" s="4" t="s">
        <v>117</v>
      </c>
      <c r="J319" s="4" t="s">
        <v>245</v>
      </c>
      <c r="K319" s="5" t="s">
        <v>30</v>
      </c>
      <c r="L319" s="5" t="s">
        <v>1452</v>
      </c>
      <c r="M319" s="12" t="s">
        <v>1453</v>
      </c>
      <c r="N319" s="12" t="s">
        <v>1454</v>
      </c>
      <c r="O319" s="4" t="s">
        <v>82</v>
      </c>
    </row>
    <row r="320" spans="1:15" ht="60.75">
      <c r="A320">
        <v>7055</v>
      </c>
      <c r="B320" s="1">
        <v>46179.395520833299</v>
      </c>
      <c r="C320" s="1">
        <v>46179.402824074103</v>
      </c>
      <c r="D320" s="4" t="s">
        <v>15</v>
      </c>
      <c r="E320" s="28">
        <v>46179</v>
      </c>
      <c r="F320" s="4" t="s">
        <v>788</v>
      </c>
      <c r="G320" s="22"/>
      <c r="H320" s="4" t="s">
        <v>61</v>
      </c>
      <c r="I320" s="4" t="s">
        <v>789</v>
      </c>
      <c r="J320" s="4" t="s">
        <v>86</v>
      </c>
      <c r="K320" s="5" t="s">
        <v>30</v>
      </c>
      <c r="L320" s="5" t="s">
        <v>1455</v>
      </c>
      <c r="M320" s="12" t="s">
        <v>1456</v>
      </c>
      <c r="N320" s="12" t="s">
        <v>1457</v>
      </c>
      <c r="O320" s="4" t="s">
        <v>24</v>
      </c>
    </row>
    <row r="321" spans="1:15" ht="60.75">
      <c r="A321">
        <v>7140</v>
      </c>
      <c r="B321" s="1">
        <v>46191.265254629601</v>
      </c>
      <c r="C321" s="1">
        <v>46191.271724537</v>
      </c>
      <c r="D321" s="4" t="s">
        <v>15</v>
      </c>
      <c r="E321" s="24">
        <v>46179</v>
      </c>
      <c r="F321" s="4" t="s">
        <v>1458</v>
      </c>
      <c r="G321" s="22" t="s">
        <v>1054</v>
      </c>
      <c r="H321" s="4" t="s">
        <v>36</v>
      </c>
      <c r="I321" s="4" t="s">
        <v>1055</v>
      </c>
      <c r="J321" s="4" t="s">
        <v>1016</v>
      </c>
      <c r="K321" s="5" t="s">
        <v>49</v>
      </c>
      <c r="L321" s="5" t="s">
        <v>1459</v>
      </c>
      <c r="M321" s="12" t="s">
        <v>1460</v>
      </c>
      <c r="N321" s="12" t="s">
        <v>1461</v>
      </c>
      <c r="O321" s="4" t="s">
        <v>53</v>
      </c>
    </row>
    <row r="322" spans="1:15" ht="231">
      <c r="A322">
        <v>7046</v>
      </c>
      <c r="B322" s="1">
        <v>46178.383761574099</v>
      </c>
      <c r="C322" s="1">
        <v>46178.396354166704</v>
      </c>
      <c r="D322" s="4" t="s">
        <v>15</v>
      </c>
      <c r="E322" s="28">
        <v>46178</v>
      </c>
      <c r="F322" s="4" t="s">
        <v>732</v>
      </c>
      <c r="G322" s="22" t="s">
        <v>733</v>
      </c>
      <c r="H322" s="4" t="s">
        <v>36</v>
      </c>
      <c r="I322" s="4" t="s">
        <v>734</v>
      </c>
      <c r="J322" s="4" t="s">
        <v>38</v>
      </c>
      <c r="K322" s="5" t="s">
        <v>72</v>
      </c>
      <c r="L322" s="5" t="s">
        <v>1462</v>
      </c>
      <c r="M322" s="12" t="s">
        <v>1463</v>
      </c>
      <c r="N322" s="12" t="s">
        <v>1464</v>
      </c>
      <c r="O322" s="4" t="s">
        <v>82</v>
      </c>
    </row>
    <row r="323" spans="1:15" ht="30.75">
      <c r="A323">
        <v>7048</v>
      </c>
      <c r="B323" s="1">
        <v>46178.441168981502</v>
      </c>
      <c r="C323" s="1">
        <v>46178.444571759297</v>
      </c>
      <c r="D323" s="4" t="s">
        <v>15</v>
      </c>
      <c r="E323" s="28">
        <v>46178</v>
      </c>
      <c r="F323" s="4" t="s">
        <v>828</v>
      </c>
      <c r="G323" s="22" t="s">
        <v>829</v>
      </c>
      <c r="H323" s="4" t="s">
        <v>36</v>
      </c>
      <c r="I323" s="4" t="s">
        <v>1465</v>
      </c>
      <c r="J323" s="4" t="s">
        <v>38</v>
      </c>
      <c r="K323" s="5" t="s">
        <v>72</v>
      </c>
      <c r="L323" s="5" t="s">
        <v>1466</v>
      </c>
      <c r="M323" s="12" t="s">
        <v>1467</v>
      </c>
      <c r="N323" s="12" t="s">
        <v>1468</v>
      </c>
      <c r="O323" s="4" t="s">
        <v>155</v>
      </c>
    </row>
    <row r="324" spans="1:15" ht="167.25">
      <c r="A324">
        <v>7049</v>
      </c>
      <c r="B324" s="1">
        <v>46178.455879629597</v>
      </c>
      <c r="C324" s="1">
        <v>46178.459224537</v>
      </c>
      <c r="D324" s="4" t="s">
        <v>15</v>
      </c>
      <c r="E324" s="28">
        <v>46178</v>
      </c>
      <c r="F324" s="4" t="s">
        <v>732</v>
      </c>
      <c r="G324" s="22" t="s">
        <v>733</v>
      </c>
      <c r="H324" s="4" t="s">
        <v>36</v>
      </c>
      <c r="I324" s="4" t="s">
        <v>734</v>
      </c>
      <c r="J324" s="4" t="s">
        <v>38</v>
      </c>
      <c r="K324" s="5" t="s">
        <v>72</v>
      </c>
      <c r="L324" s="5" t="s">
        <v>1469</v>
      </c>
      <c r="M324" s="12" t="s">
        <v>1470</v>
      </c>
      <c r="N324" s="12" t="s">
        <v>1471</v>
      </c>
      <c r="O324" s="4" t="s">
        <v>82</v>
      </c>
    </row>
    <row r="325" spans="1:15" ht="30.75">
      <c r="A325">
        <v>7050</v>
      </c>
      <c r="B325" s="1">
        <v>46178.459918981498</v>
      </c>
      <c r="C325" s="1">
        <v>46178.465810185196</v>
      </c>
      <c r="D325" s="4" t="s">
        <v>15</v>
      </c>
      <c r="E325" s="28">
        <v>46178</v>
      </c>
      <c r="F325" s="4" t="s">
        <v>209</v>
      </c>
      <c r="G325" s="22" t="s">
        <v>210</v>
      </c>
      <c r="H325" s="4" t="s">
        <v>36</v>
      </c>
      <c r="I325" s="4" t="s">
        <v>211</v>
      </c>
      <c r="J325" s="4" t="s">
        <v>212</v>
      </c>
      <c r="K325" s="5" t="s">
        <v>20</v>
      </c>
      <c r="L325" s="5" t="s">
        <v>1472</v>
      </c>
      <c r="M325" s="12" t="s">
        <v>1473</v>
      </c>
      <c r="N325" s="12" t="s">
        <v>1474</v>
      </c>
      <c r="O325" s="4" t="s">
        <v>155</v>
      </c>
    </row>
    <row r="326" spans="1:15" ht="30.75">
      <c r="A326">
        <v>7051</v>
      </c>
      <c r="B326" s="1">
        <v>46178.467152777797</v>
      </c>
      <c r="C326" s="1">
        <v>46178.472465277802</v>
      </c>
      <c r="D326" s="4" t="s">
        <v>15</v>
      </c>
      <c r="E326" s="28">
        <v>46178</v>
      </c>
      <c r="F326" s="4" t="s">
        <v>209</v>
      </c>
      <c r="G326" s="22" t="s">
        <v>210</v>
      </c>
      <c r="H326" s="4" t="s">
        <v>36</v>
      </c>
      <c r="I326" s="4" t="s">
        <v>211</v>
      </c>
      <c r="J326" s="4" t="s">
        <v>212</v>
      </c>
      <c r="K326" s="5" t="s">
        <v>72</v>
      </c>
      <c r="L326" s="5" t="s">
        <v>1475</v>
      </c>
      <c r="M326" s="12" t="s">
        <v>1476</v>
      </c>
      <c r="N326" s="12" t="s">
        <v>1477</v>
      </c>
      <c r="O326" s="4" t="s">
        <v>155</v>
      </c>
    </row>
    <row r="327" spans="1:15" ht="30.75">
      <c r="A327">
        <v>7053</v>
      </c>
      <c r="B327" s="1">
        <v>46179.297291666699</v>
      </c>
      <c r="C327" s="1">
        <v>46179.302037037</v>
      </c>
      <c r="D327" s="4" t="s">
        <v>15</v>
      </c>
      <c r="E327" s="28">
        <v>46178</v>
      </c>
      <c r="F327" s="4" t="s">
        <v>1478</v>
      </c>
      <c r="G327" s="22" t="s">
        <v>911</v>
      </c>
      <c r="H327" s="4" t="s">
        <v>36</v>
      </c>
      <c r="I327" s="4" t="s">
        <v>762</v>
      </c>
      <c r="J327" s="4" t="s">
        <v>38</v>
      </c>
      <c r="K327" s="5" t="s">
        <v>49</v>
      </c>
      <c r="L327" s="5" t="s">
        <v>1479</v>
      </c>
      <c r="M327" s="12" t="s">
        <v>1480</v>
      </c>
      <c r="N327" s="12" t="s">
        <v>1481</v>
      </c>
      <c r="O327" s="4" t="s">
        <v>45</v>
      </c>
    </row>
    <row r="328" spans="1:15" ht="30.75">
      <c r="A328">
        <v>7054</v>
      </c>
      <c r="B328" s="1">
        <v>46179.310196759303</v>
      </c>
      <c r="C328" s="1">
        <v>46179.313599537003</v>
      </c>
      <c r="D328" s="4" t="s">
        <v>15</v>
      </c>
      <c r="E328" s="28">
        <v>46178</v>
      </c>
      <c r="F328" s="4" t="s">
        <v>1478</v>
      </c>
      <c r="G328" s="22" t="s">
        <v>911</v>
      </c>
      <c r="H328" s="4" t="s">
        <v>36</v>
      </c>
      <c r="I328" s="4" t="s">
        <v>762</v>
      </c>
      <c r="J328" s="4" t="s">
        <v>212</v>
      </c>
      <c r="K328" s="5" t="s">
        <v>20</v>
      </c>
      <c r="L328" s="5" t="s">
        <v>1482</v>
      </c>
      <c r="M328" s="12" t="s">
        <v>1483</v>
      </c>
      <c r="N328" s="12" t="s">
        <v>1484</v>
      </c>
      <c r="O328" s="4" t="s">
        <v>286</v>
      </c>
    </row>
    <row r="329" spans="1:15" ht="30.75">
      <c r="A329">
        <v>7066</v>
      </c>
      <c r="B329" s="1">
        <v>46181.463298611103</v>
      </c>
      <c r="C329" s="1">
        <v>46181.466469907398</v>
      </c>
      <c r="D329" s="4" t="s">
        <v>15</v>
      </c>
      <c r="E329" s="28">
        <v>46178</v>
      </c>
      <c r="F329" s="4" t="s">
        <v>1485</v>
      </c>
      <c r="G329" s="22" t="s">
        <v>227</v>
      </c>
      <c r="H329" s="4" t="s">
        <v>61</v>
      </c>
      <c r="I329" s="4" t="s">
        <v>549</v>
      </c>
      <c r="J329" s="4" t="s">
        <v>245</v>
      </c>
      <c r="K329" s="5" t="s">
        <v>20</v>
      </c>
      <c r="L329" s="5" t="s">
        <v>1486</v>
      </c>
      <c r="M329" s="12" t="s">
        <v>1487</v>
      </c>
      <c r="N329" s="12" t="s">
        <v>1488</v>
      </c>
      <c r="O329" s="4" t="s">
        <v>34</v>
      </c>
    </row>
    <row r="330" spans="1:15" ht="30.75">
      <c r="A330">
        <v>7069</v>
      </c>
      <c r="B330" s="1">
        <v>46181.500682870399</v>
      </c>
      <c r="C330" s="1">
        <v>46181.500740740703</v>
      </c>
      <c r="D330" s="4" t="s">
        <v>15</v>
      </c>
      <c r="E330" s="28">
        <v>46178</v>
      </c>
      <c r="F330" s="4" t="s">
        <v>1489</v>
      </c>
      <c r="G330" s="22"/>
      <c r="H330" s="4" t="s">
        <v>397</v>
      </c>
      <c r="I330" s="4" t="s">
        <v>510</v>
      </c>
      <c r="J330" s="4" t="s">
        <v>19</v>
      </c>
      <c r="K330" s="5" t="s">
        <v>72</v>
      </c>
      <c r="L330" s="5" t="s">
        <v>1490</v>
      </c>
      <c r="M330" s="12" t="s">
        <v>1491</v>
      </c>
      <c r="N330" s="12" t="s">
        <v>1492</v>
      </c>
      <c r="O330" s="4" t="s">
        <v>82</v>
      </c>
    </row>
    <row r="331" spans="1:15" ht="30.75">
      <c r="A331">
        <v>7040</v>
      </c>
      <c r="B331" s="1">
        <v>46177.388923611099</v>
      </c>
      <c r="C331" s="1">
        <v>46177.3922916667</v>
      </c>
      <c r="D331" s="4" t="s">
        <v>15</v>
      </c>
      <c r="E331" s="28">
        <v>46177</v>
      </c>
      <c r="F331" s="4" t="s">
        <v>1107</v>
      </c>
      <c r="G331" s="22"/>
      <c r="H331" s="4" t="s">
        <v>61</v>
      </c>
      <c r="I331" s="4" t="s">
        <v>391</v>
      </c>
      <c r="J331" s="4" t="s">
        <v>86</v>
      </c>
      <c r="K331" s="5" t="s">
        <v>72</v>
      </c>
      <c r="L331" s="5" t="s">
        <v>1493</v>
      </c>
      <c r="M331" s="12" t="s">
        <v>227</v>
      </c>
      <c r="N331" s="12" t="s">
        <v>1494</v>
      </c>
      <c r="O331" s="4" t="s">
        <v>82</v>
      </c>
    </row>
    <row r="332" spans="1:15" ht="261">
      <c r="A332">
        <v>7045</v>
      </c>
      <c r="B332" s="1">
        <v>46177.648854166699</v>
      </c>
      <c r="C332" s="1">
        <v>46177.661874999998</v>
      </c>
      <c r="D332" s="4" t="s">
        <v>15</v>
      </c>
      <c r="E332" s="28">
        <v>46177</v>
      </c>
      <c r="F332" s="4" t="s">
        <v>732</v>
      </c>
      <c r="G332" s="22" t="s">
        <v>733</v>
      </c>
      <c r="H332" s="4" t="s">
        <v>36</v>
      </c>
      <c r="I332" s="4" t="s">
        <v>734</v>
      </c>
      <c r="J332" s="4" t="s">
        <v>38</v>
      </c>
      <c r="K332" s="5" t="s">
        <v>72</v>
      </c>
      <c r="L332" s="5" t="s">
        <v>1495</v>
      </c>
      <c r="M332" s="12" t="s">
        <v>1496</v>
      </c>
      <c r="N332" s="12" t="s">
        <v>1497</v>
      </c>
      <c r="O332" s="4" t="s">
        <v>82</v>
      </c>
    </row>
    <row r="333" spans="1:15" ht="30.75">
      <c r="A333">
        <v>7067</v>
      </c>
      <c r="B333" s="1">
        <v>46181.495543981502</v>
      </c>
      <c r="C333" s="1">
        <v>46181.4992824074</v>
      </c>
      <c r="D333" s="4" t="s">
        <v>15</v>
      </c>
      <c r="E333" s="28">
        <v>46177</v>
      </c>
      <c r="F333" s="4" t="s">
        <v>1498</v>
      </c>
      <c r="G333" s="22" t="s">
        <v>1499</v>
      </c>
      <c r="H333" s="4" t="s">
        <v>36</v>
      </c>
      <c r="I333" s="4" t="s">
        <v>275</v>
      </c>
      <c r="J333" s="4" t="s">
        <v>212</v>
      </c>
      <c r="K333" s="5" t="s">
        <v>20</v>
      </c>
      <c r="L333" s="5" t="s">
        <v>1500</v>
      </c>
      <c r="M333" s="12" t="s">
        <v>1501</v>
      </c>
      <c r="N333" s="12" t="s">
        <v>1502</v>
      </c>
      <c r="O333" s="4" t="s">
        <v>67</v>
      </c>
    </row>
    <row r="334" spans="1:15" ht="30.75">
      <c r="A334">
        <v>7068</v>
      </c>
      <c r="B334" s="1">
        <v>46181.497546296298</v>
      </c>
      <c r="C334" s="1">
        <v>46181.499340277798</v>
      </c>
      <c r="D334" s="4" t="s">
        <v>15</v>
      </c>
      <c r="E334" s="28">
        <v>46177</v>
      </c>
      <c r="F334" s="4" t="s">
        <v>1503</v>
      </c>
      <c r="G334" s="22"/>
      <c r="H334" s="4" t="s">
        <v>397</v>
      </c>
      <c r="I334" s="4" t="s">
        <v>510</v>
      </c>
      <c r="J334" s="4" t="s">
        <v>212</v>
      </c>
      <c r="K334" s="5" t="s">
        <v>72</v>
      </c>
      <c r="L334" s="5" t="s">
        <v>1504</v>
      </c>
      <c r="M334" s="12" t="s">
        <v>1505</v>
      </c>
      <c r="N334" s="12" t="s">
        <v>1506</v>
      </c>
      <c r="O334" s="4" t="s">
        <v>82</v>
      </c>
    </row>
    <row r="335" spans="1:15" ht="30.75">
      <c r="A335">
        <v>7099</v>
      </c>
      <c r="B335" s="1">
        <v>46184.462708333303</v>
      </c>
      <c r="C335" s="1">
        <v>46184.468854166698</v>
      </c>
      <c r="D335" s="4" t="s">
        <v>15</v>
      </c>
      <c r="E335" s="28">
        <v>46177</v>
      </c>
      <c r="F335" s="4" t="s">
        <v>196</v>
      </c>
      <c r="G335" s="22" t="s">
        <v>1507</v>
      </c>
      <c r="H335" s="4" t="s">
        <v>36</v>
      </c>
      <c r="I335" s="4" t="s">
        <v>219</v>
      </c>
      <c r="J335" s="4" t="s">
        <v>1508</v>
      </c>
      <c r="K335" s="5" t="s">
        <v>20</v>
      </c>
      <c r="L335" s="5" t="s">
        <v>1509</v>
      </c>
      <c r="M335" s="12" t="s">
        <v>1510</v>
      </c>
      <c r="N335" s="12" t="s">
        <v>1511</v>
      </c>
      <c r="O335" s="4" t="s">
        <v>170</v>
      </c>
    </row>
    <row r="336" spans="1:15" ht="91.5">
      <c r="A336">
        <v>7165</v>
      </c>
      <c r="B336" s="1">
        <v>46191.665972222203</v>
      </c>
      <c r="C336" s="1">
        <v>46191.676724536999</v>
      </c>
      <c r="D336" s="4" t="s">
        <v>15</v>
      </c>
      <c r="E336" s="24">
        <v>46177</v>
      </c>
      <c r="F336" s="4" t="s">
        <v>408</v>
      </c>
      <c r="G336" s="22" t="s">
        <v>409</v>
      </c>
      <c r="H336" s="4" t="s">
        <v>36</v>
      </c>
      <c r="I336" s="4" t="s">
        <v>410</v>
      </c>
      <c r="J336" s="4" t="s">
        <v>19</v>
      </c>
      <c r="K336" s="5" t="s">
        <v>72</v>
      </c>
      <c r="L336" s="5" t="s">
        <v>1512</v>
      </c>
      <c r="M336" s="12" t="s">
        <v>1513</v>
      </c>
      <c r="N336" s="12" t="s">
        <v>1514</v>
      </c>
      <c r="O336" s="4" t="s">
        <v>155</v>
      </c>
    </row>
    <row r="337" spans="1:15">
      <c r="A337">
        <v>7164</v>
      </c>
      <c r="B337" s="1">
        <v>46191.642708333296</v>
      </c>
      <c r="C337" s="1">
        <v>46191.642812500002</v>
      </c>
      <c r="D337" s="4" t="s">
        <v>15</v>
      </c>
      <c r="E337" s="24">
        <v>46177</v>
      </c>
      <c r="F337" s="4" t="s">
        <v>771</v>
      </c>
      <c r="G337" s="22" t="s">
        <v>772</v>
      </c>
      <c r="H337" s="4" t="s">
        <v>36</v>
      </c>
      <c r="I337" s="4" t="s">
        <v>773</v>
      </c>
      <c r="J337" s="4" t="s">
        <v>423</v>
      </c>
      <c r="K337" s="5" t="s">
        <v>30</v>
      </c>
      <c r="L337" s="5" t="s">
        <v>1515</v>
      </c>
      <c r="M337" s="12" t="s">
        <v>1516</v>
      </c>
      <c r="N337" s="12" t="s">
        <v>1517</v>
      </c>
      <c r="O337" s="4" t="s">
        <v>129</v>
      </c>
    </row>
    <row r="338" spans="1:15">
      <c r="A338">
        <v>7039</v>
      </c>
      <c r="B338" s="1">
        <v>46177.328912037003</v>
      </c>
      <c r="C338" s="1">
        <v>46177.331527777802</v>
      </c>
      <c r="D338" s="4" t="s">
        <v>15</v>
      </c>
      <c r="E338" s="24">
        <v>46177</v>
      </c>
      <c r="F338" s="4" t="s">
        <v>1518</v>
      </c>
      <c r="G338" s="22"/>
      <c r="H338" s="4" t="s">
        <v>17</v>
      </c>
      <c r="I338" s="4" t="s">
        <v>1519</v>
      </c>
      <c r="J338" s="4" t="s">
        <v>423</v>
      </c>
      <c r="K338" s="5" t="s">
        <v>30</v>
      </c>
      <c r="L338" s="5" t="s">
        <v>1520</v>
      </c>
      <c r="M338" s="12" t="s">
        <v>1521</v>
      </c>
      <c r="N338" s="12" t="s">
        <v>1522</v>
      </c>
      <c r="O338" s="4" t="s">
        <v>121</v>
      </c>
    </row>
    <row r="339" spans="1:15">
      <c r="A339">
        <v>7038</v>
      </c>
      <c r="B339" s="1">
        <v>46177.324606481503</v>
      </c>
      <c r="C339" s="1">
        <v>46177.328819444403</v>
      </c>
      <c r="D339" s="4" t="s">
        <v>15</v>
      </c>
      <c r="E339" s="24">
        <v>46177</v>
      </c>
      <c r="F339" s="4" t="s">
        <v>1518</v>
      </c>
      <c r="G339" s="22"/>
      <c r="H339" s="4" t="s">
        <v>17</v>
      </c>
      <c r="I339" s="4" t="s">
        <v>1519</v>
      </c>
      <c r="J339" s="4" t="s">
        <v>78</v>
      </c>
      <c r="K339" s="5" t="s">
        <v>30</v>
      </c>
      <c r="L339" s="5" t="s">
        <v>1523</v>
      </c>
      <c r="M339" s="12" t="s">
        <v>1524</v>
      </c>
      <c r="N339" s="12" t="s">
        <v>1525</v>
      </c>
      <c r="O339" s="4" t="s">
        <v>121</v>
      </c>
    </row>
    <row r="340" spans="1:15">
      <c r="A340">
        <v>7037</v>
      </c>
      <c r="B340" s="1">
        <v>46177.324166666702</v>
      </c>
      <c r="C340" s="1">
        <v>46177.327060185198</v>
      </c>
      <c r="D340" s="4" t="s">
        <v>15</v>
      </c>
      <c r="E340" s="24">
        <v>46177</v>
      </c>
      <c r="F340" s="4" t="s">
        <v>1526</v>
      </c>
      <c r="G340" s="22"/>
      <c r="H340" s="4" t="s">
        <v>17</v>
      </c>
      <c r="I340" s="4" t="s">
        <v>1527</v>
      </c>
      <c r="J340" s="4" t="s">
        <v>423</v>
      </c>
      <c r="K340" s="5" t="s">
        <v>30</v>
      </c>
      <c r="L340" s="5" t="s">
        <v>1528</v>
      </c>
      <c r="M340" s="12" t="s">
        <v>1529</v>
      </c>
      <c r="N340" s="12" t="s">
        <v>1530</v>
      </c>
      <c r="O340" s="4" t="s">
        <v>129</v>
      </c>
    </row>
    <row r="341" spans="1:15" ht="30.75">
      <c r="A341">
        <v>7020</v>
      </c>
      <c r="B341" s="1">
        <v>46176.2578587963</v>
      </c>
      <c r="C341" s="1">
        <v>46176.261423611097</v>
      </c>
      <c r="D341" s="4" t="s">
        <v>15</v>
      </c>
      <c r="E341" s="28">
        <v>46176</v>
      </c>
      <c r="F341" s="4" t="s">
        <v>1531</v>
      </c>
      <c r="G341" s="22"/>
      <c r="H341" s="4" t="s">
        <v>69</v>
      </c>
      <c r="I341" s="4" t="s">
        <v>1532</v>
      </c>
      <c r="J341" s="4" t="s">
        <v>505</v>
      </c>
      <c r="K341" s="5" t="s">
        <v>72</v>
      </c>
      <c r="L341" s="5" t="s">
        <v>1533</v>
      </c>
      <c r="M341" s="12" t="s">
        <v>1534</v>
      </c>
      <c r="N341" s="12" t="s">
        <v>1535</v>
      </c>
      <c r="O341" s="4" t="s">
        <v>82</v>
      </c>
    </row>
    <row r="342" spans="1:15" ht="30.75">
      <c r="A342">
        <v>7023</v>
      </c>
      <c r="B342" s="1">
        <v>46176.472245370402</v>
      </c>
      <c r="C342" s="1">
        <v>46176.482789351903</v>
      </c>
      <c r="D342" s="4" t="s">
        <v>15</v>
      </c>
      <c r="E342" s="28">
        <v>46176</v>
      </c>
      <c r="F342" s="4" t="s">
        <v>83</v>
      </c>
      <c r="G342" s="22" t="s">
        <v>84</v>
      </c>
      <c r="H342" s="4" t="s">
        <v>61</v>
      </c>
      <c r="I342" s="4" t="s">
        <v>85</v>
      </c>
      <c r="J342" s="4" t="s">
        <v>183</v>
      </c>
      <c r="K342" s="5" t="s">
        <v>49</v>
      </c>
      <c r="L342" s="5" t="s">
        <v>1536</v>
      </c>
      <c r="M342" s="12" t="s">
        <v>1537</v>
      </c>
      <c r="N342" s="12" t="s">
        <v>1538</v>
      </c>
      <c r="O342" s="4" t="s">
        <v>53</v>
      </c>
    </row>
    <row r="343" spans="1:15" ht="30.75">
      <c r="A343">
        <v>7024</v>
      </c>
      <c r="B343" s="1">
        <v>46176.491979166698</v>
      </c>
      <c r="C343" s="1">
        <v>46176.495590277802</v>
      </c>
      <c r="D343" s="4" t="s">
        <v>15</v>
      </c>
      <c r="E343" s="28">
        <v>46176</v>
      </c>
      <c r="F343" s="4" t="s">
        <v>83</v>
      </c>
      <c r="G343" s="22" t="s">
        <v>84</v>
      </c>
      <c r="H343" s="4" t="s">
        <v>61</v>
      </c>
      <c r="I343" s="4" t="s">
        <v>85</v>
      </c>
      <c r="J343" s="4" t="s">
        <v>183</v>
      </c>
      <c r="K343" s="5" t="s">
        <v>49</v>
      </c>
      <c r="L343" s="5" t="s">
        <v>1539</v>
      </c>
      <c r="M343" s="12" t="s">
        <v>1540</v>
      </c>
      <c r="N343" s="12" t="s">
        <v>1541</v>
      </c>
      <c r="O343" s="4" t="s">
        <v>53</v>
      </c>
    </row>
    <row r="344" spans="1:15" ht="30.75">
      <c r="A344">
        <v>7025</v>
      </c>
      <c r="B344" s="1">
        <v>46176.495729166701</v>
      </c>
      <c r="C344" s="1">
        <v>46176.498807870397</v>
      </c>
      <c r="D344" s="4" t="s">
        <v>15</v>
      </c>
      <c r="E344" s="28">
        <v>46176</v>
      </c>
      <c r="F344" s="4" t="s">
        <v>83</v>
      </c>
      <c r="G344" s="22" t="s">
        <v>84</v>
      </c>
      <c r="H344" s="4" t="s">
        <v>61</v>
      </c>
      <c r="I344" s="4" t="s">
        <v>85</v>
      </c>
      <c r="J344" s="4" t="s">
        <v>183</v>
      </c>
      <c r="K344" s="5" t="s">
        <v>49</v>
      </c>
      <c r="L344" s="5" t="s">
        <v>1542</v>
      </c>
      <c r="M344" s="12" t="s">
        <v>1543</v>
      </c>
      <c r="N344" s="12" t="s">
        <v>1544</v>
      </c>
      <c r="O344" s="4" t="s">
        <v>53</v>
      </c>
    </row>
    <row r="345" spans="1:15" ht="30.75">
      <c r="A345">
        <v>7026</v>
      </c>
      <c r="B345" s="1">
        <v>46176.482638888898</v>
      </c>
      <c r="C345" s="1">
        <v>46176.516412037003</v>
      </c>
      <c r="D345" s="4" t="s">
        <v>15</v>
      </c>
      <c r="E345" s="28">
        <v>46176</v>
      </c>
      <c r="F345" s="4" t="s">
        <v>1545</v>
      </c>
      <c r="G345" s="22"/>
      <c r="H345" s="4" t="s">
        <v>61</v>
      </c>
      <c r="I345" s="4" t="s">
        <v>1162</v>
      </c>
      <c r="J345" s="4" t="s">
        <v>183</v>
      </c>
      <c r="K345" s="5" t="s">
        <v>49</v>
      </c>
      <c r="L345" s="5" t="s">
        <v>1546</v>
      </c>
      <c r="M345" s="12" t="s">
        <v>1547</v>
      </c>
      <c r="N345" s="12" t="s">
        <v>1548</v>
      </c>
      <c r="O345" s="4" t="s">
        <v>53</v>
      </c>
    </row>
    <row r="346" spans="1:15" ht="30.75">
      <c r="A346">
        <v>7027</v>
      </c>
      <c r="B346" s="1">
        <v>46176.597442129598</v>
      </c>
      <c r="C346" s="1">
        <v>46176.600601851896</v>
      </c>
      <c r="D346" s="4" t="s">
        <v>15</v>
      </c>
      <c r="E346" s="28">
        <v>46176</v>
      </c>
      <c r="F346" s="4" t="s">
        <v>1549</v>
      </c>
      <c r="G346" s="22"/>
      <c r="H346" s="4" t="s">
        <v>61</v>
      </c>
      <c r="I346" s="4" t="s">
        <v>1325</v>
      </c>
      <c r="J346" s="4" t="s">
        <v>251</v>
      </c>
      <c r="K346" s="5" t="s">
        <v>49</v>
      </c>
      <c r="L346" s="5" t="s">
        <v>1550</v>
      </c>
      <c r="M346" s="12" t="s">
        <v>1551</v>
      </c>
      <c r="N346" s="12" t="s">
        <v>1552</v>
      </c>
      <c r="O346" s="4" t="s">
        <v>402</v>
      </c>
    </row>
    <row r="347" spans="1:15" ht="45.75">
      <c r="A347">
        <v>7047</v>
      </c>
      <c r="B347" s="1">
        <v>46178.4373611111</v>
      </c>
      <c r="C347" s="1">
        <v>46178.440868055601</v>
      </c>
      <c r="D347" s="4" t="s">
        <v>15</v>
      </c>
      <c r="E347" s="28">
        <v>46176</v>
      </c>
      <c r="F347" s="4" t="s">
        <v>828</v>
      </c>
      <c r="G347" s="22" t="s">
        <v>829</v>
      </c>
      <c r="H347" s="4" t="s">
        <v>36</v>
      </c>
      <c r="I347" s="4" t="s">
        <v>1465</v>
      </c>
      <c r="J347" s="4" t="s">
        <v>423</v>
      </c>
      <c r="K347" s="5" t="s">
        <v>49</v>
      </c>
      <c r="L347" s="5" t="s">
        <v>1553</v>
      </c>
      <c r="M347" s="12" t="s">
        <v>1554</v>
      </c>
      <c r="N347" s="12" t="s">
        <v>1555</v>
      </c>
      <c r="O347" s="4" t="s">
        <v>121</v>
      </c>
    </row>
    <row r="348" spans="1:15" ht="30.75">
      <c r="A348">
        <v>7085</v>
      </c>
      <c r="B348" s="1">
        <v>46182.692453703698</v>
      </c>
      <c r="C348" s="1">
        <v>46182.695787037002</v>
      </c>
      <c r="D348" s="4" t="s">
        <v>15</v>
      </c>
      <c r="E348" s="28">
        <v>46176</v>
      </c>
      <c r="F348" s="4" t="s">
        <v>1556</v>
      </c>
      <c r="G348" s="22" t="s">
        <v>1557</v>
      </c>
      <c r="H348" s="4" t="s">
        <v>36</v>
      </c>
      <c r="I348" s="4" t="s">
        <v>1558</v>
      </c>
      <c r="J348" s="4" t="s">
        <v>282</v>
      </c>
      <c r="K348" s="5" t="s">
        <v>20</v>
      </c>
      <c r="L348" s="5" t="s">
        <v>1559</v>
      </c>
      <c r="M348" s="12" t="s">
        <v>1560</v>
      </c>
      <c r="N348" s="12" t="s">
        <v>1561</v>
      </c>
      <c r="O348" s="4" t="s">
        <v>286</v>
      </c>
    </row>
    <row r="349" spans="1:15" ht="60.75">
      <c r="A349">
        <v>7095</v>
      </c>
      <c r="B349" s="1">
        <v>46184.3146180556</v>
      </c>
      <c r="C349" s="1">
        <v>46184.317002314798</v>
      </c>
      <c r="D349" s="4" t="s">
        <v>15</v>
      </c>
      <c r="E349" s="28">
        <v>46176</v>
      </c>
      <c r="F349" s="4" t="s">
        <v>1562</v>
      </c>
      <c r="G349" s="22" t="s">
        <v>1563</v>
      </c>
      <c r="H349" s="4" t="s">
        <v>36</v>
      </c>
      <c r="I349" s="4" t="s">
        <v>92</v>
      </c>
      <c r="J349" s="4" t="s">
        <v>212</v>
      </c>
      <c r="K349" s="5" t="s">
        <v>20</v>
      </c>
      <c r="L349" s="5" t="s">
        <v>1564</v>
      </c>
      <c r="M349" s="12" t="s">
        <v>1565</v>
      </c>
      <c r="N349" s="12" t="s">
        <v>1566</v>
      </c>
      <c r="O349" s="4" t="s">
        <v>243</v>
      </c>
    </row>
    <row r="350" spans="1:15" ht="30.75">
      <c r="A350">
        <v>7110</v>
      </c>
      <c r="B350" s="1">
        <v>46185.4684375</v>
      </c>
      <c r="C350" s="1">
        <v>46185.473402777803</v>
      </c>
      <c r="D350" s="4" t="s">
        <v>15</v>
      </c>
      <c r="E350" s="28">
        <v>46176</v>
      </c>
      <c r="F350" s="4" t="s">
        <v>1567</v>
      </c>
      <c r="G350" s="22" t="s">
        <v>1144</v>
      </c>
      <c r="H350" s="4" t="s">
        <v>36</v>
      </c>
      <c r="I350" s="4" t="s">
        <v>1145</v>
      </c>
      <c r="J350" s="4" t="s">
        <v>19</v>
      </c>
      <c r="K350" s="5" t="s">
        <v>72</v>
      </c>
      <c r="L350" s="5" t="s">
        <v>1568</v>
      </c>
      <c r="M350" s="12" t="s">
        <v>1569</v>
      </c>
      <c r="N350" s="12" t="s">
        <v>1570</v>
      </c>
      <c r="O350" s="4" t="s">
        <v>34</v>
      </c>
    </row>
    <row r="351" spans="1:15" ht="30.75">
      <c r="A351">
        <v>7195</v>
      </c>
      <c r="B351" s="1">
        <v>46195.620046296302</v>
      </c>
      <c r="C351" s="1">
        <v>46195.623310185198</v>
      </c>
      <c r="D351" s="4" t="s">
        <v>15</v>
      </c>
      <c r="E351" s="24">
        <v>46176</v>
      </c>
      <c r="F351" s="4" t="s">
        <v>1431</v>
      </c>
      <c r="G351" s="22" t="s">
        <v>1432</v>
      </c>
      <c r="H351" s="4" t="s">
        <v>36</v>
      </c>
      <c r="I351" s="4" t="s">
        <v>1433</v>
      </c>
      <c r="J351" s="4" t="s">
        <v>19</v>
      </c>
      <c r="K351" s="5" t="s">
        <v>72</v>
      </c>
      <c r="L351" s="5" t="s">
        <v>1571</v>
      </c>
      <c r="M351" s="12" t="s">
        <v>1572</v>
      </c>
      <c r="N351" s="12" t="s">
        <v>1573</v>
      </c>
      <c r="O351" s="4" t="s">
        <v>53</v>
      </c>
    </row>
    <row r="352" spans="1:15" ht="30.75">
      <c r="A352">
        <v>7032</v>
      </c>
      <c r="B352" s="1">
        <v>46176.819618055597</v>
      </c>
      <c r="C352" s="1">
        <v>46176.824768518498</v>
      </c>
      <c r="D352" s="4" t="s">
        <v>15</v>
      </c>
      <c r="E352" s="24">
        <v>46176</v>
      </c>
      <c r="F352" s="4" t="s">
        <v>1574</v>
      </c>
      <c r="G352" s="22"/>
      <c r="H352" s="4" t="s">
        <v>17</v>
      </c>
      <c r="I352" s="4" t="s">
        <v>1575</v>
      </c>
      <c r="J352" s="4" t="s">
        <v>423</v>
      </c>
      <c r="K352" s="5" t="s">
        <v>72</v>
      </c>
      <c r="L352" s="5" t="s">
        <v>1576</v>
      </c>
      <c r="M352" s="12" t="s">
        <v>1577</v>
      </c>
      <c r="N352" s="12" t="s">
        <v>1578</v>
      </c>
      <c r="O352" s="4" t="s">
        <v>82</v>
      </c>
    </row>
    <row r="353" spans="1:15" ht="30.75">
      <c r="A353">
        <v>7028</v>
      </c>
      <c r="B353" s="1">
        <v>46176.628125000003</v>
      </c>
      <c r="C353" s="1">
        <v>46176.631134259304</v>
      </c>
      <c r="D353" s="4" t="s">
        <v>15</v>
      </c>
      <c r="E353" s="24">
        <v>46176</v>
      </c>
      <c r="F353" s="4" t="s">
        <v>1579</v>
      </c>
      <c r="G353" s="22"/>
      <c r="H353" s="4" t="s">
        <v>17</v>
      </c>
      <c r="I353" s="4" t="s">
        <v>18</v>
      </c>
      <c r="J353" s="4" t="s">
        <v>78</v>
      </c>
      <c r="K353" s="5" t="s">
        <v>20</v>
      </c>
      <c r="L353" s="5" t="s">
        <v>1580</v>
      </c>
      <c r="M353" s="12" t="s">
        <v>1581</v>
      </c>
      <c r="N353" s="12" t="s">
        <v>1582</v>
      </c>
      <c r="O353" s="4" t="s">
        <v>286</v>
      </c>
    </row>
    <row r="354" spans="1:15" ht="30.75">
      <c r="A354">
        <v>6990</v>
      </c>
      <c r="B354" s="1">
        <v>46175.329710648097</v>
      </c>
      <c r="C354" s="1">
        <v>46175.333055555602</v>
      </c>
      <c r="D354" s="4" t="s">
        <v>15</v>
      </c>
      <c r="E354" s="28">
        <v>46175</v>
      </c>
      <c r="F354" s="4" t="s">
        <v>1392</v>
      </c>
      <c r="G354" s="22" t="s">
        <v>1393</v>
      </c>
      <c r="H354" s="4" t="s">
        <v>36</v>
      </c>
      <c r="I354" s="4" t="s">
        <v>375</v>
      </c>
      <c r="J354" s="4" t="s">
        <v>48</v>
      </c>
      <c r="K354" s="5" t="s">
        <v>20</v>
      </c>
      <c r="L354" s="5" t="s">
        <v>1583</v>
      </c>
      <c r="M354" s="12" t="s">
        <v>1584</v>
      </c>
      <c r="N354" s="12" t="s">
        <v>1585</v>
      </c>
      <c r="O354" s="4" t="s">
        <v>286</v>
      </c>
    </row>
    <row r="355" spans="1:15" ht="30.75">
      <c r="A355">
        <v>6992</v>
      </c>
      <c r="B355" s="1">
        <v>46175.3647569444</v>
      </c>
      <c r="C355" s="1">
        <v>46175.370115740698</v>
      </c>
      <c r="D355" s="4" t="s">
        <v>15</v>
      </c>
      <c r="E355" s="28">
        <v>46175</v>
      </c>
      <c r="F355" s="4" t="s">
        <v>1586</v>
      </c>
      <c r="G355" s="22"/>
      <c r="H355" s="4" t="s">
        <v>61</v>
      </c>
      <c r="I355" s="4" t="s">
        <v>789</v>
      </c>
      <c r="J355" s="4" t="s">
        <v>86</v>
      </c>
      <c r="K355" s="5" t="s">
        <v>30</v>
      </c>
      <c r="L355" s="5" t="s">
        <v>1587</v>
      </c>
      <c r="M355" s="12" t="s">
        <v>1588</v>
      </c>
      <c r="N355" s="12" t="s">
        <v>1589</v>
      </c>
      <c r="O355" s="4" t="s">
        <v>53</v>
      </c>
    </row>
    <row r="356" spans="1:15" ht="30.75">
      <c r="A356">
        <v>6993</v>
      </c>
      <c r="B356" s="1">
        <v>46175.400798611103</v>
      </c>
      <c r="C356" s="1">
        <v>46175.402893518498</v>
      </c>
      <c r="D356" s="4" t="s">
        <v>15</v>
      </c>
      <c r="E356" s="28">
        <v>46175</v>
      </c>
      <c r="F356" s="4" t="s">
        <v>1590</v>
      </c>
      <c r="G356" s="22"/>
      <c r="H356" s="4" t="s">
        <v>602</v>
      </c>
      <c r="I356" s="4" t="s">
        <v>1591</v>
      </c>
      <c r="J356" s="4" t="s">
        <v>212</v>
      </c>
      <c r="K356" s="5" t="s">
        <v>49</v>
      </c>
      <c r="L356" s="5" t="s">
        <v>1592</v>
      </c>
      <c r="M356" s="12" t="s">
        <v>1593</v>
      </c>
      <c r="N356" s="12" t="s">
        <v>1594</v>
      </c>
      <c r="O356" s="4" t="s">
        <v>41</v>
      </c>
    </row>
    <row r="357" spans="1:15" ht="30.75">
      <c r="A357">
        <v>6994</v>
      </c>
      <c r="B357" s="1">
        <v>46175.402928240699</v>
      </c>
      <c r="C357" s="1">
        <v>46175.404097222199</v>
      </c>
      <c r="D357" s="4" t="s">
        <v>15</v>
      </c>
      <c r="E357" s="28">
        <v>46175</v>
      </c>
      <c r="F357" s="4" t="s">
        <v>1595</v>
      </c>
      <c r="G357" s="22"/>
      <c r="H357" s="4" t="s">
        <v>602</v>
      </c>
      <c r="I357" s="4" t="s">
        <v>1596</v>
      </c>
      <c r="J357" s="4" t="s">
        <v>212</v>
      </c>
      <c r="K357" s="5" t="s">
        <v>20</v>
      </c>
      <c r="L357" s="5" t="s">
        <v>1597</v>
      </c>
      <c r="M357" s="12" t="s">
        <v>1598</v>
      </c>
      <c r="N357" s="12" t="s">
        <v>1599</v>
      </c>
      <c r="O357" s="4" t="s">
        <v>53</v>
      </c>
    </row>
    <row r="358" spans="1:15" ht="30.75">
      <c r="A358">
        <v>6995</v>
      </c>
      <c r="B358" s="1">
        <v>46175.413275462997</v>
      </c>
      <c r="C358" s="1">
        <v>46175.415104166699</v>
      </c>
      <c r="D358" s="4" t="s">
        <v>15</v>
      </c>
      <c r="E358" s="28">
        <v>46175</v>
      </c>
      <c r="F358" s="4" t="s">
        <v>1600</v>
      </c>
      <c r="G358" s="22"/>
      <c r="H358" s="4" t="s">
        <v>602</v>
      </c>
      <c r="I358" s="4" t="s">
        <v>1591</v>
      </c>
      <c r="J358" s="4" t="s">
        <v>212</v>
      </c>
      <c r="K358" s="5" t="s">
        <v>49</v>
      </c>
      <c r="L358" s="5" t="s">
        <v>1601</v>
      </c>
      <c r="M358" s="12" t="s">
        <v>1602</v>
      </c>
      <c r="N358" s="12" t="s">
        <v>1603</v>
      </c>
      <c r="O358" s="4" t="s">
        <v>607</v>
      </c>
    </row>
    <row r="359" spans="1:15" ht="30.75">
      <c r="A359">
        <v>6997</v>
      </c>
      <c r="B359" s="1">
        <v>46175.509398148097</v>
      </c>
      <c r="C359" s="1">
        <v>46175.512303240699</v>
      </c>
      <c r="D359" s="4" t="s">
        <v>15</v>
      </c>
      <c r="E359" s="28">
        <v>46175</v>
      </c>
      <c r="F359" s="4" t="s">
        <v>1604</v>
      </c>
      <c r="G359" s="22"/>
      <c r="H359" s="4" t="s">
        <v>61</v>
      </c>
      <c r="I359" s="4" t="s">
        <v>549</v>
      </c>
      <c r="J359" s="4" t="s">
        <v>183</v>
      </c>
      <c r="K359" s="5" t="s">
        <v>72</v>
      </c>
      <c r="L359" s="5" t="s">
        <v>1605</v>
      </c>
      <c r="M359" s="12" t="s">
        <v>1606</v>
      </c>
      <c r="N359" s="12" t="s">
        <v>1607</v>
      </c>
      <c r="O359" s="4" t="s">
        <v>82</v>
      </c>
    </row>
    <row r="360" spans="1:15" ht="30.75">
      <c r="A360">
        <v>6998</v>
      </c>
      <c r="B360" s="1">
        <v>46175.551273148099</v>
      </c>
      <c r="C360" s="1">
        <v>46175.554004629601</v>
      </c>
      <c r="D360" s="4" t="s">
        <v>15</v>
      </c>
      <c r="E360" s="28">
        <v>46175</v>
      </c>
      <c r="F360" s="4" t="s">
        <v>1608</v>
      </c>
      <c r="G360" s="22"/>
      <c r="H360" s="4" t="s">
        <v>69</v>
      </c>
      <c r="I360" s="4" t="s">
        <v>70</v>
      </c>
      <c r="J360" s="4" t="s">
        <v>584</v>
      </c>
      <c r="K360" s="5" t="s">
        <v>72</v>
      </c>
      <c r="L360" s="5" t="s">
        <v>1609</v>
      </c>
      <c r="M360" s="12" t="s">
        <v>1610</v>
      </c>
      <c r="N360" s="12" t="s">
        <v>1611</v>
      </c>
      <c r="O360" s="4" t="s">
        <v>75</v>
      </c>
    </row>
    <row r="361" spans="1:15" ht="30.75">
      <c r="A361">
        <v>6999</v>
      </c>
      <c r="B361" s="1">
        <v>46175.552696759303</v>
      </c>
      <c r="C361" s="1">
        <v>46175.560173611098</v>
      </c>
      <c r="D361" s="4" t="s">
        <v>15</v>
      </c>
      <c r="E361" s="28">
        <v>46175</v>
      </c>
      <c r="F361" s="4" t="s">
        <v>1612</v>
      </c>
      <c r="G361" s="22"/>
      <c r="H361" s="4" t="s">
        <v>69</v>
      </c>
      <c r="I361" s="4" t="s">
        <v>1613</v>
      </c>
      <c r="J361" s="4" t="s">
        <v>56</v>
      </c>
      <c r="K361" s="5" t="s">
        <v>30</v>
      </c>
      <c r="L361" s="5" t="s">
        <v>1614</v>
      </c>
      <c r="M361" s="12" t="s">
        <v>1615</v>
      </c>
      <c r="N361" s="12" t="s">
        <v>1616</v>
      </c>
      <c r="O361" s="4" t="s">
        <v>82</v>
      </c>
    </row>
    <row r="362" spans="1:15" ht="30.75">
      <c r="A362">
        <v>7000</v>
      </c>
      <c r="B362" s="1">
        <v>46175.561712962997</v>
      </c>
      <c r="C362" s="1">
        <v>46175.571608796301</v>
      </c>
      <c r="D362" s="4" t="s">
        <v>15</v>
      </c>
      <c r="E362" s="28">
        <v>46175</v>
      </c>
      <c r="F362" s="4" t="s">
        <v>1612</v>
      </c>
      <c r="G362" s="22"/>
      <c r="H362" s="4" t="s">
        <v>69</v>
      </c>
      <c r="I362" s="4" t="s">
        <v>1613</v>
      </c>
      <c r="J362" s="4" t="s">
        <v>56</v>
      </c>
      <c r="K362" s="5" t="s">
        <v>30</v>
      </c>
      <c r="L362" s="5" t="s">
        <v>1617</v>
      </c>
      <c r="M362" s="12" t="s">
        <v>1618</v>
      </c>
      <c r="N362" s="12" t="s">
        <v>1619</v>
      </c>
      <c r="O362" s="4" t="s">
        <v>82</v>
      </c>
    </row>
    <row r="363" spans="1:15" ht="30.75">
      <c r="A363">
        <v>7001</v>
      </c>
      <c r="B363" s="1">
        <v>46175.587326388901</v>
      </c>
      <c r="C363" s="1">
        <v>46175.589131944398</v>
      </c>
      <c r="D363" s="4" t="s">
        <v>15</v>
      </c>
      <c r="E363" s="28">
        <v>46175</v>
      </c>
      <c r="F363" s="4" t="s">
        <v>203</v>
      </c>
      <c r="G363" s="22" t="s">
        <v>204</v>
      </c>
      <c r="H363" s="4" t="s">
        <v>36</v>
      </c>
      <c r="I363" s="4" t="s">
        <v>205</v>
      </c>
      <c r="J363" s="4" t="s">
        <v>366</v>
      </c>
      <c r="K363" s="5" t="s">
        <v>20</v>
      </c>
      <c r="L363" s="5" t="s">
        <v>1620</v>
      </c>
      <c r="M363" s="12" t="s">
        <v>1621</v>
      </c>
      <c r="N363" s="12" t="s">
        <v>1622</v>
      </c>
      <c r="O363" s="4" t="s">
        <v>121</v>
      </c>
    </row>
    <row r="364" spans="1:15" ht="30.75">
      <c r="A364">
        <v>7002</v>
      </c>
      <c r="B364" s="1">
        <v>46175.601724537002</v>
      </c>
      <c r="C364" s="1">
        <v>46175.604861111096</v>
      </c>
      <c r="D364" s="4" t="s">
        <v>15</v>
      </c>
      <c r="E364" s="28">
        <v>46175</v>
      </c>
      <c r="F364" s="4" t="s">
        <v>1623</v>
      </c>
      <c r="G364" s="22"/>
      <c r="H364" s="4" t="s">
        <v>69</v>
      </c>
      <c r="I364" s="4" t="s">
        <v>1532</v>
      </c>
      <c r="J364" s="4" t="s">
        <v>1624</v>
      </c>
      <c r="K364" s="5" t="s">
        <v>72</v>
      </c>
      <c r="L364" s="5" t="s">
        <v>1625</v>
      </c>
      <c r="M364" s="12" t="s">
        <v>1626</v>
      </c>
      <c r="N364" s="12" t="s">
        <v>1627</v>
      </c>
      <c r="O364" s="4" t="s">
        <v>41</v>
      </c>
    </row>
    <row r="365" spans="1:15" ht="30.75">
      <c r="A365">
        <v>7003</v>
      </c>
      <c r="B365" s="1">
        <v>46175.6078009259</v>
      </c>
      <c r="C365" s="1">
        <v>46175.610266203701</v>
      </c>
      <c r="D365" s="4" t="s">
        <v>15</v>
      </c>
      <c r="E365" s="28">
        <v>46175</v>
      </c>
      <c r="F365" s="4" t="s">
        <v>1628</v>
      </c>
      <c r="G365" s="22"/>
      <c r="H365" s="4" t="s">
        <v>69</v>
      </c>
      <c r="I365" s="4" t="s">
        <v>1532</v>
      </c>
      <c r="J365" s="4" t="s">
        <v>584</v>
      </c>
      <c r="K365" s="5" t="s">
        <v>72</v>
      </c>
      <c r="L365" s="5" t="s">
        <v>1629</v>
      </c>
      <c r="M365" s="12" t="s">
        <v>84</v>
      </c>
      <c r="N365" s="12" t="s">
        <v>84</v>
      </c>
      <c r="O365" s="4" t="s">
        <v>82</v>
      </c>
    </row>
    <row r="366" spans="1:15" ht="30.75">
      <c r="A366">
        <v>7004</v>
      </c>
      <c r="B366" s="1">
        <v>46175.621736111098</v>
      </c>
      <c r="C366" s="1">
        <v>46175.625069444402</v>
      </c>
      <c r="D366" s="4" t="s">
        <v>15</v>
      </c>
      <c r="E366" s="28">
        <v>46175</v>
      </c>
      <c r="F366" s="4" t="s">
        <v>1630</v>
      </c>
      <c r="G366" s="22" t="s">
        <v>1631</v>
      </c>
      <c r="H366" s="4" t="s">
        <v>69</v>
      </c>
      <c r="I366" s="4" t="s">
        <v>70</v>
      </c>
      <c r="J366" s="4" t="s">
        <v>56</v>
      </c>
      <c r="K366" s="5" t="s">
        <v>72</v>
      </c>
      <c r="L366" s="5" t="s">
        <v>1632</v>
      </c>
      <c r="M366" s="12" t="s">
        <v>1633</v>
      </c>
      <c r="N366" s="12" t="s">
        <v>1634</v>
      </c>
      <c r="O366" s="4" t="s">
        <v>41</v>
      </c>
    </row>
    <row r="367" spans="1:15" ht="30.75">
      <c r="A367">
        <v>7005</v>
      </c>
      <c r="B367" s="1">
        <v>46175.607291666704</v>
      </c>
      <c r="C367" s="1">
        <v>46175.626944444397</v>
      </c>
      <c r="D367" s="4" t="s">
        <v>15</v>
      </c>
      <c r="E367" s="28">
        <v>46175</v>
      </c>
      <c r="F367" s="4" t="s">
        <v>1635</v>
      </c>
      <c r="G367" s="22"/>
      <c r="H367" s="4" t="s">
        <v>69</v>
      </c>
      <c r="I367" s="4" t="s">
        <v>1636</v>
      </c>
      <c r="J367" s="4" t="s">
        <v>1624</v>
      </c>
      <c r="K367" s="5" t="s">
        <v>72</v>
      </c>
      <c r="L367" s="5" t="s">
        <v>1637</v>
      </c>
      <c r="M367" s="12" t="s">
        <v>1638</v>
      </c>
      <c r="N367" s="12" t="s">
        <v>1639</v>
      </c>
      <c r="O367" s="4" t="s">
        <v>82</v>
      </c>
    </row>
    <row r="368" spans="1:15" ht="30.75">
      <c r="A368">
        <v>7006</v>
      </c>
      <c r="B368" s="1">
        <v>46175.626863425903</v>
      </c>
      <c r="C368" s="1">
        <v>46175.630624999998</v>
      </c>
      <c r="D368" s="4" t="s">
        <v>15</v>
      </c>
      <c r="E368" s="28">
        <v>46175</v>
      </c>
      <c r="F368" s="4" t="s">
        <v>1640</v>
      </c>
      <c r="G368" s="22"/>
      <c r="H368" s="4" t="s">
        <v>69</v>
      </c>
      <c r="I368" s="4" t="s">
        <v>77</v>
      </c>
      <c r="J368" s="4" t="s">
        <v>577</v>
      </c>
      <c r="K368" s="5" t="s">
        <v>72</v>
      </c>
      <c r="L368" s="5" t="s">
        <v>1641</v>
      </c>
      <c r="M368" s="12" t="s">
        <v>1642</v>
      </c>
      <c r="N368" s="12" t="s">
        <v>1643</v>
      </c>
      <c r="O368" s="4" t="s">
        <v>82</v>
      </c>
    </row>
    <row r="369" spans="1:15" ht="30.75">
      <c r="A369">
        <v>7007</v>
      </c>
      <c r="B369" s="1">
        <v>46175.589224536998</v>
      </c>
      <c r="C369" s="1">
        <v>46175.650335648097</v>
      </c>
      <c r="D369" s="4" t="s">
        <v>15</v>
      </c>
      <c r="E369" s="28">
        <v>46175</v>
      </c>
      <c r="F369" s="4" t="s">
        <v>203</v>
      </c>
      <c r="G369" s="22" t="s">
        <v>204</v>
      </c>
      <c r="H369" s="4" t="s">
        <v>36</v>
      </c>
      <c r="I369" s="4" t="s">
        <v>205</v>
      </c>
      <c r="J369" s="4" t="s">
        <v>1644</v>
      </c>
      <c r="K369" s="5" t="s">
        <v>49</v>
      </c>
      <c r="L369" s="5" t="s">
        <v>1645</v>
      </c>
      <c r="M369" s="12" t="s">
        <v>1646</v>
      </c>
      <c r="N369" s="12" t="s">
        <v>1647</v>
      </c>
      <c r="O369" s="4" t="s">
        <v>243</v>
      </c>
    </row>
    <row r="370" spans="1:15" ht="30.75">
      <c r="A370">
        <v>7008</v>
      </c>
      <c r="B370" s="1">
        <v>46175.650520833296</v>
      </c>
      <c r="C370" s="1">
        <v>46175.653344907398</v>
      </c>
      <c r="D370" s="4" t="s">
        <v>15</v>
      </c>
      <c r="E370" s="28">
        <v>46175</v>
      </c>
      <c r="F370" s="4" t="s">
        <v>203</v>
      </c>
      <c r="G370" s="22" t="s">
        <v>204</v>
      </c>
      <c r="H370" s="4" t="s">
        <v>36</v>
      </c>
      <c r="I370" s="4" t="s">
        <v>205</v>
      </c>
      <c r="J370" s="4" t="s">
        <v>282</v>
      </c>
      <c r="K370" s="5" t="s">
        <v>49</v>
      </c>
      <c r="L370" s="5" t="s">
        <v>1648</v>
      </c>
      <c r="M370" s="12" t="s">
        <v>1649</v>
      </c>
      <c r="N370" s="12" t="s">
        <v>1650</v>
      </c>
      <c r="O370" s="4" t="s">
        <v>53</v>
      </c>
    </row>
    <row r="371" spans="1:15" ht="30.75">
      <c r="A371">
        <v>7009</v>
      </c>
      <c r="B371" s="1">
        <v>46175.663078703699</v>
      </c>
      <c r="C371" s="1">
        <v>46175.666689814803</v>
      </c>
      <c r="D371" s="4" t="s">
        <v>15</v>
      </c>
      <c r="E371" s="28">
        <v>46175</v>
      </c>
      <c r="F371" s="4" t="s">
        <v>1651</v>
      </c>
      <c r="G371" s="22" t="s">
        <v>1652</v>
      </c>
      <c r="H371" s="4" t="s">
        <v>36</v>
      </c>
      <c r="I371" s="4" t="s">
        <v>1653</v>
      </c>
      <c r="J371" s="4" t="s">
        <v>19</v>
      </c>
      <c r="K371" s="5" t="s">
        <v>20</v>
      </c>
      <c r="L371" s="5" t="s">
        <v>1654</v>
      </c>
      <c r="M371" s="12" t="s">
        <v>1655</v>
      </c>
      <c r="N371" s="12" t="s">
        <v>1656</v>
      </c>
      <c r="O371" s="4" t="s">
        <v>170</v>
      </c>
    </row>
    <row r="372" spans="1:15" ht="30.75">
      <c r="A372">
        <v>7010</v>
      </c>
      <c r="B372" s="1">
        <v>46175.671030092599</v>
      </c>
      <c r="C372" s="1">
        <v>46175.672361111101</v>
      </c>
      <c r="D372" s="4" t="s">
        <v>15</v>
      </c>
      <c r="E372" s="28">
        <v>46175</v>
      </c>
      <c r="F372" s="4" t="s">
        <v>1657</v>
      </c>
      <c r="G372" s="22"/>
      <c r="H372" s="4" t="s">
        <v>69</v>
      </c>
      <c r="I372" s="4" t="s">
        <v>1658</v>
      </c>
      <c r="J372" s="4" t="s">
        <v>63</v>
      </c>
      <c r="K372" s="5" t="s">
        <v>72</v>
      </c>
      <c r="L372" s="5" t="s">
        <v>1658</v>
      </c>
      <c r="M372" s="12" t="s">
        <v>1658</v>
      </c>
      <c r="N372" s="12" t="s">
        <v>1658</v>
      </c>
      <c r="O372" s="4" t="s">
        <v>75</v>
      </c>
    </row>
    <row r="373" spans="1:15" ht="30.75">
      <c r="A373">
        <v>7011</v>
      </c>
      <c r="B373" s="1">
        <v>46175.680439814802</v>
      </c>
      <c r="C373" s="1">
        <v>46175.687893518501</v>
      </c>
      <c r="D373" s="4" t="s">
        <v>15</v>
      </c>
      <c r="E373" s="28">
        <v>46175</v>
      </c>
      <c r="F373" s="4" t="s">
        <v>1659</v>
      </c>
      <c r="G373" s="22" t="s">
        <v>74</v>
      </c>
      <c r="H373" s="4" t="s">
        <v>69</v>
      </c>
      <c r="I373" s="4" t="s">
        <v>1660</v>
      </c>
      <c r="J373" s="4" t="s">
        <v>1661</v>
      </c>
      <c r="K373" s="5" t="s">
        <v>30</v>
      </c>
      <c r="L373" s="5" t="s">
        <v>1662</v>
      </c>
      <c r="M373" s="12" t="s">
        <v>1663</v>
      </c>
      <c r="N373" s="12" t="s">
        <v>1664</v>
      </c>
      <c r="O373" s="4" t="s">
        <v>67</v>
      </c>
    </row>
    <row r="374" spans="1:15" ht="30.75">
      <c r="A374">
        <v>7012</v>
      </c>
      <c r="B374" s="1">
        <v>46175.730405092603</v>
      </c>
      <c r="C374" s="1">
        <v>46175.733240740701</v>
      </c>
      <c r="D374" s="4" t="s">
        <v>15</v>
      </c>
      <c r="E374" s="28">
        <v>46175</v>
      </c>
      <c r="F374" s="4" t="s">
        <v>1665</v>
      </c>
      <c r="G374" s="22"/>
      <c r="H374" s="4" t="s">
        <v>69</v>
      </c>
      <c r="I374" s="4" t="s">
        <v>70</v>
      </c>
      <c r="J374" s="4" t="s">
        <v>199</v>
      </c>
      <c r="K374" s="5" t="s">
        <v>72</v>
      </c>
      <c r="L374" s="5" t="s">
        <v>1666</v>
      </c>
      <c r="M374" s="12" t="s">
        <v>881</v>
      </c>
      <c r="N374" s="12" t="s">
        <v>1408</v>
      </c>
      <c r="O374" s="4" t="s">
        <v>170</v>
      </c>
    </row>
    <row r="375" spans="1:15" ht="30.75">
      <c r="A375">
        <v>7013</v>
      </c>
      <c r="B375" s="1">
        <v>46175.734201388899</v>
      </c>
      <c r="C375" s="1">
        <v>46175.736180555599</v>
      </c>
      <c r="D375" s="4" t="s">
        <v>15</v>
      </c>
      <c r="E375" s="28">
        <v>46175</v>
      </c>
      <c r="F375" s="4" t="s">
        <v>1667</v>
      </c>
      <c r="G375" s="22" t="s">
        <v>70</v>
      </c>
      <c r="H375" s="4" t="s">
        <v>69</v>
      </c>
      <c r="I375" s="4" t="s">
        <v>70</v>
      </c>
      <c r="J375" s="4" t="s">
        <v>93</v>
      </c>
      <c r="K375" s="5" t="s">
        <v>49</v>
      </c>
      <c r="L375" s="5" t="s">
        <v>70</v>
      </c>
      <c r="M375" s="12" t="s">
        <v>70</v>
      </c>
      <c r="N375" s="12" t="s">
        <v>70</v>
      </c>
      <c r="O375" s="4" t="s">
        <v>41</v>
      </c>
    </row>
    <row r="376" spans="1:15" ht="30.75">
      <c r="A376">
        <v>7014</v>
      </c>
      <c r="B376" s="1">
        <v>46175.732384259303</v>
      </c>
      <c r="C376" s="1">
        <v>46175.7363541667</v>
      </c>
      <c r="D376" s="4" t="s">
        <v>15</v>
      </c>
      <c r="E376" s="28">
        <v>46175</v>
      </c>
      <c r="F376" s="4" t="s">
        <v>1668</v>
      </c>
      <c r="G376" s="22"/>
      <c r="H376" s="4" t="s">
        <v>69</v>
      </c>
      <c r="I376" s="4" t="s">
        <v>1532</v>
      </c>
      <c r="J376" s="4" t="s">
        <v>93</v>
      </c>
      <c r="K376" s="5" t="s">
        <v>72</v>
      </c>
      <c r="L376" s="5" t="s">
        <v>1669</v>
      </c>
      <c r="M376" s="12" t="s">
        <v>1670</v>
      </c>
      <c r="N376" s="12" t="s">
        <v>1671</v>
      </c>
      <c r="O376" s="4" t="s">
        <v>82</v>
      </c>
    </row>
    <row r="377" spans="1:15">
      <c r="A377">
        <v>7015</v>
      </c>
      <c r="B377" s="1">
        <v>46175.734363425901</v>
      </c>
      <c r="C377" s="1">
        <v>46175.737951388903</v>
      </c>
      <c r="D377" s="4" t="s">
        <v>15</v>
      </c>
      <c r="E377" s="28">
        <v>46175</v>
      </c>
      <c r="F377" s="4" t="s">
        <v>1672</v>
      </c>
      <c r="G377" s="22"/>
      <c r="H377" s="4" t="s">
        <v>69</v>
      </c>
      <c r="I377" s="4" t="s">
        <v>70</v>
      </c>
      <c r="J377" s="4" t="s">
        <v>101</v>
      </c>
      <c r="K377" s="5" t="s">
        <v>30</v>
      </c>
      <c r="L377" s="5" t="s">
        <v>1673</v>
      </c>
      <c r="M377" s="12" t="s">
        <v>1674</v>
      </c>
      <c r="N377" s="12" t="s">
        <v>1675</v>
      </c>
      <c r="O377" s="4" t="s">
        <v>82</v>
      </c>
    </row>
    <row r="378" spans="1:15" ht="30.75">
      <c r="A378">
        <v>7016</v>
      </c>
      <c r="B378" s="1">
        <v>46175.768715277802</v>
      </c>
      <c r="C378" s="1">
        <v>46175.771574074097</v>
      </c>
      <c r="D378" s="4" t="s">
        <v>15</v>
      </c>
      <c r="E378" s="28">
        <v>46175</v>
      </c>
      <c r="F378" s="4" t="s">
        <v>1676</v>
      </c>
      <c r="G378" s="22" t="s">
        <v>1677</v>
      </c>
      <c r="H378" s="4" t="s">
        <v>36</v>
      </c>
      <c r="I378" s="4" t="s">
        <v>1238</v>
      </c>
      <c r="J378" s="4" t="s">
        <v>1508</v>
      </c>
      <c r="K378" s="5" t="s">
        <v>20</v>
      </c>
      <c r="L378" s="5" t="s">
        <v>1678</v>
      </c>
      <c r="M378" s="12" t="s">
        <v>1679</v>
      </c>
      <c r="N378" s="12" t="s">
        <v>1680</v>
      </c>
      <c r="O378" s="4" t="s">
        <v>129</v>
      </c>
    </row>
    <row r="379" spans="1:15" ht="30.75">
      <c r="A379">
        <v>7017</v>
      </c>
      <c r="B379" s="1">
        <v>46175.771620370397</v>
      </c>
      <c r="C379" s="1">
        <v>46175.774224537003</v>
      </c>
      <c r="D379" s="4" t="s">
        <v>15</v>
      </c>
      <c r="E379" s="28">
        <v>46175</v>
      </c>
      <c r="F379" s="4" t="s">
        <v>1676</v>
      </c>
      <c r="G379" s="22" t="s">
        <v>1677</v>
      </c>
      <c r="H379" s="4" t="s">
        <v>36</v>
      </c>
      <c r="I379" s="4" t="s">
        <v>1238</v>
      </c>
      <c r="J379" s="4" t="s">
        <v>392</v>
      </c>
      <c r="K379" s="5" t="s">
        <v>20</v>
      </c>
      <c r="L379" s="5" t="s">
        <v>1681</v>
      </c>
      <c r="M379" s="12" t="s">
        <v>1682</v>
      </c>
      <c r="N379" s="12" t="s">
        <v>1683</v>
      </c>
      <c r="O379" s="4" t="s">
        <v>129</v>
      </c>
    </row>
    <row r="380" spans="1:15">
      <c r="A380">
        <v>7018</v>
      </c>
      <c r="B380" s="1">
        <v>46175.774456018502</v>
      </c>
      <c r="C380" s="1">
        <v>46175.776701388902</v>
      </c>
      <c r="D380" s="4" t="s">
        <v>15</v>
      </c>
      <c r="E380" s="28">
        <v>46175</v>
      </c>
      <c r="F380" s="4" t="s">
        <v>1676</v>
      </c>
      <c r="G380" s="22" t="s">
        <v>1677</v>
      </c>
      <c r="H380" s="4" t="s">
        <v>36</v>
      </c>
      <c r="I380" s="4" t="s">
        <v>1238</v>
      </c>
      <c r="J380" s="4" t="s">
        <v>212</v>
      </c>
      <c r="K380" s="5" t="s">
        <v>30</v>
      </c>
      <c r="L380" s="5" t="s">
        <v>1684</v>
      </c>
      <c r="M380" s="12" t="s">
        <v>1685</v>
      </c>
      <c r="N380" s="12" t="s">
        <v>1686</v>
      </c>
      <c r="O380" s="4" t="s">
        <v>129</v>
      </c>
    </row>
    <row r="381" spans="1:15">
      <c r="A381">
        <v>7019</v>
      </c>
      <c r="B381" s="1">
        <v>46175.772384259297</v>
      </c>
      <c r="C381" s="1">
        <v>46175.781481481499</v>
      </c>
      <c r="D381" s="4" t="s">
        <v>15</v>
      </c>
      <c r="E381" s="28">
        <v>46175</v>
      </c>
      <c r="F381" s="4" t="s">
        <v>1687</v>
      </c>
      <c r="G381" s="22"/>
      <c r="H381" s="4" t="s">
        <v>69</v>
      </c>
      <c r="I381" s="4" t="s">
        <v>1636</v>
      </c>
      <c r="J381" s="4" t="s">
        <v>166</v>
      </c>
      <c r="K381" s="5" t="s">
        <v>30</v>
      </c>
      <c r="L381" s="5" t="s">
        <v>1688</v>
      </c>
      <c r="M381" s="12" t="s">
        <v>1689</v>
      </c>
      <c r="N381" s="12" t="s">
        <v>1690</v>
      </c>
      <c r="O381" s="4" t="s">
        <v>82</v>
      </c>
    </row>
    <row r="382" spans="1:15" ht="45.75">
      <c r="A382">
        <v>7043</v>
      </c>
      <c r="B382" s="1">
        <v>46177.588194444397</v>
      </c>
      <c r="C382" s="1">
        <v>46177.594756944403</v>
      </c>
      <c r="D382" s="4" t="s">
        <v>15</v>
      </c>
      <c r="E382" s="28">
        <v>46175</v>
      </c>
      <c r="F382" s="4" t="s">
        <v>1356</v>
      </c>
      <c r="G382" s="22" t="s">
        <v>1357</v>
      </c>
      <c r="H382" s="4" t="s">
        <v>36</v>
      </c>
      <c r="I382" s="4" t="s">
        <v>1691</v>
      </c>
      <c r="J382" s="4" t="s">
        <v>125</v>
      </c>
      <c r="K382" s="5" t="s">
        <v>30</v>
      </c>
      <c r="L382" s="5" t="s">
        <v>1692</v>
      </c>
      <c r="M382" s="12" t="s">
        <v>1693</v>
      </c>
      <c r="N382" s="12" t="s">
        <v>1694</v>
      </c>
      <c r="O382" s="4" t="s">
        <v>67</v>
      </c>
    </row>
    <row r="383" spans="1:15" ht="45.75">
      <c r="A383">
        <v>7044</v>
      </c>
      <c r="B383" s="1">
        <v>46177.606342592597</v>
      </c>
      <c r="C383" s="1">
        <v>46177.606874999998</v>
      </c>
      <c r="D383" s="4" t="s">
        <v>15</v>
      </c>
      <c r="E383" s="28">
        <v>46175</v>
      </c>
      <c r="F383" s="4" t="s">
        <v>1356</v>
      </c>
      <c r="G383" s="22" t="s">
        <v>1357</v>
      </c>
      <c r="H383" s="4" t="s">
        <v>36</v>
      </c>
      <c r="I383" s="4" t="s">
        <v>1358</v>
      </c>
      <c r="J383" s="4" t="s">
        <v>19</v>
      </c>
      <c r="K383" s="5" t="s">
        <v>49</v>
      </c>
      <c r="L383" s="5" t="s">
        <v>1359</v>
      </c>
      <c r="M383" s="12" t="s">
        <v>1360</v>
      </c>
      <c r="N383" s="12" t="s">
        <v>1361</v>
      </c>
      <c r="O383" s="4" t="s">
        <v>67</v>
      </c>
    </row>
    <row r="384" spans="1:15" ht="30.75">
      <c r="A384">
        <v>7084</v>
      </c>
      <c r="B384" s="1">
        <v>46182.6865972222</v>
      </c>
      <c r="C384" s="1">
        <v>46182.692407407398</v>
      </c>
      <c r="D384" s="4" t="s">
        <v>15</v>
      </c>
      <c r="E384" s="28">
        <v>46175</v>
      </c>
      <c r="F384" s="4" t="s">
        <v>1556</v>
      </c>
      <c r="G384" s="22" t="s">
        <v>1557</v>
      </c>
      <c r="H384" s="4" t="s">
        <v>36</v>
      </c>
      <c r="I384" s="4" t="s">
        <v>1558</v>
      </c>
      <c r="J384" s="4" t="s">
        <v>212</v>
      </c>
      <c r="K384" s="5" t="s">
        <v>20</v>
      </c>
      <c r="L384" s="5" t="s">
        <v>1695</v>
      </c>
      <c r="M384" s="12" t="s">
        <v>1696</v>
      </c>
      <c r="N384" s="12" t="s">
        <v>1697</v>
      </c>
      <c r="O384" s="4" t="s">
        <v>286</v>
      </c>
    </row>
    <row r="385" spans="1:15" ht="106.5">
      <c r="A385">
        <v>7107</v>
      </c>
      <c r="B385" s="1">
        <v>46185.299270833297</v>
      </c>
      <c r="C385" s="1">
        <v>46185.303287037001</v>
      </c>
      <c r="D385" s="4" t="s">
        <v>15</v>
      </c>
      <c r="E385" s="28">
        <v>46175</v>
      </c>
      <c r="F385" s="4" t="s">
        <v>1562</v>
      </c>
      <c r="G385" s="22" t="s">
        <v>1563</v>
      </c>
      <c r="H385" s="4" t="s">
        <v>36</v>
      </c>
      <c r="I385" s="4" t="s">
        <v>92</v>
      </c>
      <c r="J385" s="4" t="s">
        <v>212</v>
      </c>
      <c r="K385" s="5" t="s">
        <v>20</v>
      </c>
      <c r="L385" s="5" t="s">
        <v>1698</v>
      </c>
      <c r="M385" s="12" t="s">
        <v>1699</v>
      </c>
      <c r="N385" s="12" t="s">
        <v>1700</v>
      </c>
      <c r="O385" s="4" t="s">
        <v>286</v>
      </c>
    </row>
    <row r="386" spans="1:15" ht="30.75">
      <c r="A386">
        <v>7235</v>
      </c>
      <c r="B386" s="1">
        <v>46197.640231481499</v>
      </c>
      <c r="C386" s="1">
        <v>46197.643090277801</v>
      </c>
      <c r="D386" s="4" t="s">
        <v>15</v>
      </c>
      <c r="E386" s="24">
        <v>46175</v>
      </c>
      <c r="F386" s="4" t="s">
        <v>1701</v>
      </c>
      <c r="G386" s="22" t="s">
        <v>1702</v>
      </c>
      <c r="H386" s="4" t="s">
        <v>36</v>
      </c>
      <c r="I386" s="4" t="s">
        <v>525</v>
      </c>
      <c r="J386" s="4" t="s">
        <v>584</v>
      </c>
      <c r="K386" s="5" t="s">
        <v>72</v>
      </c>
      <c r="L386" s="5" t="s">
        <v>1703</v>
      </c>
      <c r="M386" s="12" t="s">
        <v>98</v>
      </c>
      <c r="N386" s="12" t="s">
        <v>98</v>
      </c>
      <c r="O386" s="4" t="s">
        <v>82</v>
      </c>
    </row>
    <row r="387" spans="1:15" ht="30.75">
      <c r="A387">
        <v>7234</v>
      </c>
      <c r="B387" s="1">
        <v>46197.637581018498</v>
      </c>
      <c r="C387" s="1">
        <v>46197.640185185199</v>
      </c>
      <c r="D387" s="4" t="s">
        <v>15</v>
      </c>
      <c r="E387" s="24">
        <v>46175</v>
      </c>
      <c r="F387" s="4" t="s">
        <v>1701</v>
      </c>
      <c r="G387" s="22" t="s">
        <v>1702</v>
      </c>
      <c r="H387" s="4" t="s">
        <v>36</v>
      </c>
      <c r="I387" s="4" t="s">
        <v>525</v>
      </c>
      <c r="J387" s="4" t="s">
        <v>584</v>
      </c>
      <c r="K387" s="5" t="s">
        <v>72</v>
      </c>
      <c r="L387" s="5" t="s">
        <v>1704</v>
      </c>
      <c r="M387" s="12" t="s">
        <v>1705</v>
      </c>
      <c r="N387" s="12" t="s">
        <v>1706</v>
      </c>
      <c r="O387" s="4" t="s">
        <v>67</v>
      </c>
    </row>
    <row r="388" spans="1:15" ht="30.75">
      <c r="A388">
        <v>7233</v>
      </c>
      <c r="B388" s="1">
        <v>46197.635046296302</v>
      </c>
      <c r="C388" s="1">
        <v>46197.637523148202</v>
      </c>
      <c r="D388" s="4" t="s">
        <v>15</v>
      </c>
      <c r="E388" s="24">
        <v>46175</v>
      </c>
      <c r="F388" s="4" t="s">
        <v>1701</v>
      </c>
      <c r="G388" s="22" t="s">
        <v>1702</v>
      </c>
      <c r="H388" s="4" t="s">
        <v>36</v>
      </c>
      <c r="I388" s="4" t="s">
        <v>525</v>
      </c>
      <c r="J388" s="4" t="s">
        <v>584</v>
      </c>
      <c r="K388" s="5" t="s">
        <v>20</v>
      </c>
      <c r="L388" s="5" t="s">
        <v>1707</v>
      </c>
      <c r="M388" s="12" t="s">
        <v>1708</v>
      </c>
      <c r="N388" s="12" t="s">
        <v>1709</v>
      </c>
      <c r="O388" s="4" t="s">
        <v>82</v>
      </c>
    </row>
    <row r="389" spans="1:15" ht="30.75">
      <c r="A389">
        <v>7194</v>
      </c>
      <c r="B389" s="1">
        <v>46195.612997685203</v>
      </c>
      <c r="C389" s="1">
        <v>46195.617523148103</v>
      </c>
      <c r="D389" s="4" t="s">
        <v>15</v>
      </c>
      <c r="E389" s="24">
        <v>46175</v>
      </c>
      <c r="F389" s="4" t="s">
        <v>1710</v>
      </c>
      <c r="G389" s="22" t="s">
        <v>1432</v>
      </c>
      <c r="H389" s="4" t="s">
        <v>36</v>
      </c>
      <c r="I389" s="4" t="s">
        <v>1433</v>
      </c>
      <c r="J389" s="4" t="s">
        <v>19</v>
      </c>
      <c r="K389" s="5" t="s">
        <v>72</v>
      </c>
      <c r="L389" s="5" t="s">
        <v>1711</v>
      </c>
      <c r="M389" s="12" t="s">
        <v>1712</v>
      </c>
      <c r="N389" s="12" t="s">
        <v>1713</v>
      </c>
      <c r="O389" s="4" t="s">
        <v>53</v>
      </c>
    </row>
    <row r="390" spans="1:15" ht="30.75">
      <c r="A390">
        <v>7036</v>
      </c>
      <c r="B390" s="1">
        <v>46177.324340277803</v>
      </c>
      <c r="C390" s="1">
        <v>46177.325868055603</v>
      </c>
      <c r="D390" s="4" t="s">
        <v>15</v>
      </c>
      <c r="E390" s="24">
        <v>46175</v>
      </c>
      <c r="F390" s="4" t="s">
        <v>755</v>
      </c>
      <c r="G390" s="22"/>
      <c r="H390" s="4" t="s">
        <v>17</v>
      </c>
      <c r="I390" s="4" t="s">
        <v>18</v>
      </c>
      <c r="J390" s="4" t="s">
        <v>56</v>
      </c>
      <c r="K390" s="5" t="s">
        <v>49</v>
      </c>
      <c r="L390" s="5" t="s">
        <v>1714</v>
      </c>
      <c r="M390" s="12" t="s">
        <v>758</v>
      </c>
      <c r="N390" s="12" t="s">
        <v>1715</v>
      </c>
      <c r="O390" s="4" t="s">
        <v>41</v>
      </c>
    </row>
    <row r="391" spans="1:15" ht="30.75">
      <c r="A391">
        <v>7031</v>
      </c>
      <c r="B391" s="1">
        <v>46176.815706018497</v>
      </c>
      <c r="C391" s="1">
        <v>46176.819525462997</v>
      </c>
      <c r="D391" s="4" t="s">
        <v>15</v>
      </c>
      <c r="E391" s="24">
        <v>46175</v>
      </c>
      <c r="F391" s="4" t="s">
        <v>1574</v>
      </c>
      <c r="G391" s="22"/>
      <c r="H391" s="4" t="s">
        <v>17</v>
      </c>
      <c r="I391" s="4" t="s">
        <v>450</v>
      </c>
      <c r="J391" s="4" t="s">
        <v>19</v>
      </c>
      <c r="K391" s="5" t="s">
        <v>20</v>
      </c>
      <c r="L391" s="5" t="s">
        <v>1716</v>
      </c>
      <c r="M391" s="12" t="s">
        <v>1717</v>
      </c>
      <c r="N391" s="12" t="s">
        <v>1718</v>
      </c>
      <c r="O391" s="4" t="s">
        <v>170</v>
      </c>
    </row>
    <row r="392" spans="1:15" ht="30.75">
      <c r="A392">
        <v>7029</v>
      </c>
      <c r="B392" s="1">
        <v>46176.631203703699</v>
      </c>
      <c r="C392" s="1">
        <v>46176.634004629603</v>
      </c>
      <c r="D392" s="4" t="s">
        <v>15</v>
      </c>
      <c r="E392" s="24">
        <v>46175</v>
      </c>
      <c r="F392" s="4" t="s">
        <v>1579</v>
      </c>
      <c r="G392" s="22"/>
      <c r="H392" s="4" t="s">
        <v>17</v>
      </c>
      <c r="I392" s="4" t="s">
        <v>18</v>
      </c>
      <c r="J392" s="4" t="s">
        <v>423</v>
      </c>
      <c r="K392" s="5" t="s">
        <v>72</v>
      </c>
      <c r="L392" s="5" t="s">
        <v>1719</v>
      </c>
      <c r="M392" s="12" t="s">
        <v>1720</v>
      </c>
      <c r="N392" s="12" t="s">
        <v>1721</v>
      </c>
      <c r="O392" s="4" t="s">
        <v>82</v>
      </c>
    </row>
    <row r="393" spans="1:15" ht="213">
      <c r="A393">
        <v>6991</v>
      </c>
      <c r="B393" s="1">
        <v>46175.330277777801</v>
      </c>
      <c r="C393" s="1">
        <v>46175.339803240699</v>
      </c>
      <c r="D393" s="4" t="s">
        <v>15</v>
      </c>
      <c r="E393" s="28">
        <v>46174</v>
      </c>
      <c r="F393" s="4" t="s">
        <v>732</v>
      </c>
      <c r="G393" s="22" t="s">
        <v>733</v>
      </c>
      <c r="H393" s="4" t="s">
        <v>36</v>
      </c>
      <c r="I393" s="4" t="s">
        <v>734</v>
      </c>
      <c r="J393" s="4" t="s">
        <v>382</v>
      </c>
      <c r="K393" s="5" t="s">
        <v>72</v>
      </c>
      <c r="L393" s="5" t="s">
        <v>1722</v>
      </c>
      <c r="M393" s="12" t="s">
        <v>1723</v>
      </c>
      <c r="N393" s="12" t="s">
        <v>1724</v>
      </c>
      <c r="O393" s="4" t="s">
        <v>82</v>
      </c>
    </row>
    <row r="394" spans="1:15" ht="30.75">
      <c r="A394">
        <v>7391</v>
      </c>
      <c r="B394" s="1">
        <v>46203.921597222201</v>
      </c>
      <c r="C394" s="1">
        <v>46203.9241203704</v>
      </c>
      <c r="D394" s="4" t="s">
        <v>15</v>
      </c>
      <c r="E394" s="24">
        <v>46174</v>
      </c>
      <c r="F394" s="4" t="s">
        <v>171</v>
      </c>
      <c r="G394" s="22" t="s">
        <v>928</v>
      </c>
      <c r="H394" s="4" t="s">
        <v>36</v>
      </c>
      <c r="I394" s="4" t="s">
        <v>173</v>
      </c>
      <c r="J394" s="4" t="s">
        <v>125</v>
      </c>
      <c r="K394" s="5" t="s">
        <v>20</v>
      </c>
      <c r="L394" s="5" t="s">
        <v>1725</v>
      </c>
      <c r="M394" s="12" t="s">
        <v>1726</v>
      </c>
      <c r="N394" s="12" t="s">
        <v>1727</v>
      </c>
      <c r="O394" s="4" t="s">
        <v>286</v>
      </c>
    </row>
    <row r="395" spans="1:15" ht="30.75">
      <c r="A395">
        <v>6989</v>
      </c>
      <c r="B395" s="1">
        <v>46173.9753009259</v>
      </c>
      <c r="C395" s="1">
        <v>46173.982581018499</v>
      </c>
      <c r="D395" s="4" t="s">
        <v>15</v>
      </c>
      <c r="E395" s="28">
        <v>46173</v>
      </c>
      <c r="F395" s="4" t="s">
        <v>1123</v>
      </c>
      <c r="G395" s="22" t="s">
        <v>227</v>
      </c>
      <c r="H395" s="4" t="s">
        <v>61</v>
      </c>
      <c r="I395" s="4" t="s">
        <v>1162</v>
      </c>
      <c r="J395" s="4" t="s">
        <v>63</v>
      </c>
      <c r="K395" s="5" t="s">
        <v>72</v>
      </c>
      <c r="L395" s="5" t="s">
        <v>1728</v>
      </c>
      <c r="M395" s="12" t="s">
        <v>227</v>
      </c>
      <c r="N395" s="12" t="s">
        <v>1729</v>
      </c>
      <c r="O395" s="4" t="s">
        <v>82</v>
      </c>
    </row>
    <row r="396" spans="1:15">
      <c r="A396">
        <v>6982</v>
      </c>
      <c r="B396" s="1">
        <v>46172.699525463002</v>
      </c>
      <c r="C396" s="1">
        <v>46172.7030787037</v>
      </c>
      <c r="D396" s="4" t="s">
        <v>15</v>
      </c>
      <c r="E396" s="28">
        <v>46172</v>
      </c>
      <c r="F396" s="4" t="s">
        <v>1730</v>
      </c>
      <c r="G396" s="22" t="s">
        <v>227</v>
      </c>
      <c r="H396" s="4" t="s">
        <v>61</v>
      </c>
      <c r="I396" s="4" t="s">
        <v>117</v>
      </c>
      <c r="J396" s="4" t="s">
        <v>245</v>
      </c>
      <c r="K396" s="5" t="s">
        <v>30</v>
      </c>
      <c r="L396" s="5" t="s">
        <v>1731</v>
      </c>
      <c r="M396" s="12" t="s">
        <v>1732</v>
      </c>
      <c r="N396" s="12" t="s">
        <v>1733</v>
      </c>
      <c r="O396" s="4" t="s">
        <v>286</v>
      </c>
    </row>
    <row r="397" spans="1:15" ht="30.75">
      <c r="A397">
        <v>6984</v>
      </c>
      <c r="B397" s="1">
        <v>46173.3328819444</v>
      </c>
      <c r="C397" s="1">
        <v>46173.3416319444</v>
      </c>
      <c r="D397" s="4" t="s">
        <v>15</v>
      </c>
      <c r="E397" s="28">
        <v>46172</v>
      </c>
      <c r="F397" s="4" t="s">
        <v>1088</v>
      </c>
      <c r="G397" s="22"/>
      <c r="H397" s="4" t="s">
        <v>61</v>
      </c>
      <c r="I397" s="4" t="s">
        <v>1734</v>
      </c>
      <c r="J397" s="4" t="s">
        <v>245</v>
      </c>
      <c r="K397" s="5" t="s">
        <v>49</v>
      </c>
      <c r="L397" s="5" t="s">
        <v>1735</v>
      </c>
      <c r="M397" s="12" t="s">
        <v>1736</v>
      </c>
      <c r="N397" s="12" t="s">
        <v>1737</v>
      </c>
      <c r="O397" s="4" t="s">
        <v>121</v>
      </c>
    </row>
    <row r="398" spans="1:15" ht="30.75">
      <c r="A398">
        <v>6942</v>
      </c>
      <c r="B398" s="1">
        <v>46171.298738425903</v>
      </c>
      <c r="C398" s="1">
        <v>46171.301388888904</v>
      </c>
      <c r="D398" s="4" t="s">
        <v>15</v>
      </c>
      <c r="E398" s="28">
        <v>46171</v>
      </c>
      <c r="F398" s="4" t="s">
        <v>1738</v>
      </c>
      <c r="G398" s="22" t="s">
        <v>1119</v>
      </c>
      <c r="H398" s="4" t="s">
        <v>36</v>
      </c>
      <c r="I398" s="4" t="s">
        <v>1739</v>
      </c>
      <c r="J398" s="4" t="s">
        <v>48</v>
      </c>
      <c r="K398" s="5" t="s">
        <v>20</v>
      </c>
      <c r="L398" s="5" t="s">
        <v>1740</v>
      </c>
      <c r="M398" s="12" t="s">
        <v>1741</v>
      </c>
      <c r="N398" s="12" t="s">
        <v>1742</v>
      </c>
      <c r="O398" s="4" t="s">
        <v>243</v>
      </c>
    </row>
    <row r="399" spans="1:15" ht="30.75">
      <c r="A399">
        <v>6943</v>
      </c>
      <c r="B399" s="1">
        <v>46171.334930555597</v>
      </c>
      <c r="C399" s="1">
        <v>46171.337141203701</v>
      </c>
      <c r="D399" s="4" t="s">
        <v>15</v>
      </c>
      <c r="E399" s="28">
        <v>46171</v>
      </c>
      <c r="F399" s="4" t="s">
        <v>1075</v>
      </c>
      <c r="G399" s="22" t="s">
        <v>1076</v>
      </c>
      <c r="H399" s="4" t="s">
        <v>36</v>
      </c>
      <c r="I399" s="4" t="s">
        <v>816</v>
      </c>
      <c r="J399" s="4" t="s">
        <v>1216</v>
      </c>
      <c r="K399" s="5" t="s">
        <v>72</v>
      </c>
      <c r="L399" s="5" t="s">
        <v>1743</v>
      </c>
      <c r="M399" s="12" t="s">
        <v>635</v>
      </c>
      <c r="N399" s="12" t="s">
        <v>1744</v>
      </c>
      <c r="O399" s="4" t="s">
        <v>41</v>
      </c>
    </row>
    <row r="400" spans="1:15" ht="30.75">
      <c r="A400">
        <v>6946</v>
      </c>
      <c r="B400" s="1">
        <v>46171.352789351797</v>
      </c>
      <c r="C400" s="1">
        <v>46171.355150463001</v>
      </c>
      <c r="D400" s="4" t="s">
        <v>15</v>
      </c>
      <c r="E400" s="28">
        <v>46171</v>
      </c>
      <c r="F400" s="4" t="s">
        <v>1745</v>
      </c>
      <c r="G400" s="22"/>
      <c r="H400" s="4" t="s">
        <v>36</v>
      </c>
      <c r="I400" s="4" t="s">
        <v>1238</v>
      </c>
      <c r="J400" s="4" t="s">
        <v>1508</v>
      </c>
      <c r="K400" s="5" t="s">
        <v>20</v>
      </c>
      <c r="L400" s="5" t="s">
        <v>1746</v>
      </c>
      <c r="M400" s="12" t="s">
        <v>1682</v>
      </c>
      <c r="N400" s="12" t="s">
        <v>1747</v>
      </c>
      <c r="O400" s="4" t="s">
        <v>129</v>
      </c>
    </row>
    <row r="401" spans="1:15" ht="30.75">
      <c r="A401">
        <v>6952</v>
      </c>
      <c r="B401" s="1">
        <v>46171.393541666701</v>
      </c>
      <c r="C401" s="1">
        <v>46171.396516203698</v>
      </c>
      <c r="D401" s="4" t="s">
        <v>15</v>
      </c>
      <c r="E401" s="28">
        <v>46171</v>
      </c>
      <c r="F401" s="4" t="s">
        <v>1748</v>
      </c>
      <c r="G401" s="22" t="s">
        <v>280</v>
      </c>
      <c r="H401" s="4" t="s">
        <v>36</v>
      </c>
      <c r="I401" s="4" t="s">
        <v>281</v>
      </c>
      <c r="J401" s="4" t="s">
        <v>19</v>
      </c>
      <c r="K401" s="5" t="s">
        <v>49</v>
      </c>
      <c r="L401" s="5" t="s">
        <v>1749</v>
      </c>
      <c r="M401" s="12" t="s">
        <v>1750</v>
      </c>
      <c r="N401" s="12" t="s">
        <v>1751</v>
      </c>
      <c r="O401" s="4" t="s">
        <v>53</v>
      </c>
    </row>
    <row r="402" spans="1:15" ht="30.75">
      <c r="A402">
        <v>6962</v>
      </c>
      <c r="B402" s="1">
        <v>46171.442175925898</v>
      </c>
      <c r="C402" s="1">
        <v>46171.445462962998</v>
      </c>
      <c r="D402" s="4" t="s">
        <v>15</v>
      </c>
      <c r="E402" s="28">
        <v>46171</v>
      </c>
      <c r="F402" s="4" t="s">
        <v>1431</v>
      </c>
      <c r="G402" s="22" t="s">
        <v>1432</v>
      </c>
      <c r="H402" s="4" t="s">
        <v>36</v>
      </c>
      <c r="I402" s="4" t="s">
        <v>1433</v>
      </c>
      <c r="J402" s="4" t="s">
        <v>19</v>
      </c>
      <c r="K402" s="5" t="s">
        <v>72</v>
      </c>
      <c r="L402" s="5" t="s">
        <v>1752</v>
      </c>
      <c r="M402" s="12" t="s">
        <v>1753</v>
      </c>
      <c r="N402" s="12" t="s">
        <v>1754</v>
      </c>
      <c r="O402" s="4" t="s">
        <v>82</v>
      </c>
    </row>
    <row r="403" spans="1:15" ht="30.75">
      <c r="A403">
        <v>6964</v>
      </c>
      <c r="B403" s="1">
        <v>46171.446562500001</v>
      </c>
      <c r="C403" s="1">
        <v>46171.449548611097</v>
      </c>
      <c r="D403" s="4" t="s">
        <v>15</v>
      </c>
      <c r="E403" s="28">
        <v>46171</v>
      </c>
      <c r="F403" s="4" t="s">
        <v>1755</v>
      </c>
      <c r="G403" s="22" t="s">
        <v>1756</v>
      </c>
      <c r="H403" s="4" t="s">
        <v>36</v>
      </c>
      <c r="I403" s="4" t="s">
        <v>1757</v>
      </c>
      <c r="J403" s="4" t="s">
        <v>183</v>
      </c>
      <c r="K403" s="5" t="s">
        <v>49</v>
      </c>
      <c r="L403" s="5" t="s">
        <v>1758</v>
      </c>
      <c r="M403" s="12" t="s">
        <v>1402</v>
      </c>
      <c r="N403" s="12" t="s">
        <v>1759</v>
      </c>
      <c r="O403" s="4" t="s">
        <v>53</v>
      </c>
    </row>
    <row r="404" spans="1:15" ht="30.75">
      <c r="A404">
        <v>6967</v>
      </c>
      <c r="B404" s="1">
        <v>46171.395243055602</v>
      </c>
      <c r="C404" s="1">
        <v>46171.474803240701</v>
      </c>
      <c r="D404" s="4" t="s">
        <v>15</v>
      </c>
      <c r="E404" s="28">
        <v>46171</v>
      </c>
      <c r="F404" s="4" t="s">
        <v>1760</v>
      </c>
      <c r="G404" s="22" t="s">
        <v>309</v>
      </c>
      <c r="H404" s="4" t="s">
        <v>36</v>
      </c>
      <c r="I404" s="4" t="s">
        <v>1761</v>
      </c>
      <c r="J404" s="4" t="s">
        <v>48</v>
      </c>
      <c r="K404" s="5" t="s">
        <v>72</v>
      </c>
      <c r="L404" s="5" t="s">
        <v>1762</v>
      </c>
      <c r="M404" s="12" t="s">
        <v>1763</v>
      </c>
      <c r="N404" s="12" t="s">
        <v>1764</v>
      </c>
      <c r="O404" s="4" t="s">
        <v>170</v>
      </c>
    </row>
    <row r="405" spans="1:15" ht="30.75">
      <c r="A405">
        <v>6968</v>
      </c>
      <c r="B405" s="1">
        <v>46171.479016203702</v>
      </c>
      <c r="C405" s="1">
        <v>46171.479166666701</v>
      </c>
      <c r="D405" s="4" t="s">
        <v>15</v>
      </c>
      <c r="E405" s="28">
        <v>46171</v>
      </c>
      <c r="F405" s="4" t="s">
        <v>771</v>
      </c>
      <c r="G405" s="22" t="s">
        <v>772</v>
      </c>
      <c r="H405" s="4" t="s">
        <v>36</v>
      </c>
      <c r="I405" s="4" t="s">
        <v>773</v>
      </c>
      <c r="J405" s="4" t="s">
        <v>48</v>
      </c>
      <c r="K405" s="5" t="s">
        <v>72</v>
      </c>
      <c r="L405" s="5" t="s">
        <v>1765</v>
      </c>
      <c r="M405" s="12" t="s">
        <v>1766</v>
      </c>
      <c r="N405" s="12" t="s">
        <v>1767</v>
      </c>
      <c r="O405" s="4" t="s">
        <v>170</v>
      </c>
    </row>
    <row r="406" spans="1:15" ht="30.75">
      <c r="A406">
        <v>6974</v>
      </c>
      <c r="B406" s="1">
        <v>46171.710775462998</v>
      </c>
      <c r="C406" s="1">
        <v>46171.711689814802</v>
      </c>
      <c r="D406" s="4" t="s">
        <v>15</v>
      </c>
      <c r="E406" s="28">
        <v>46171</v>
      </c>
      <c r="F406" s="4" t="s">
        <v>485</v>
      </c>
      <c r="G406" s="22" t="s">
        <v>486</v>
      </c>
      <c r="H406" s="4" t="s">
        <v>36</v>
      </c>
      <c r="I406" s="4" t="s">
        <v>487</v>
      </c>
      <c r="J406" s="4" t="s">
        <v>56</v>
      </c>
      <c r="K406" s="5" t="s">
        <v>49</v>
      </c>
      <c r="L406" s="5" t="s">
        <v>1768</v>
      </c>
      <c r="M406" s="12" t="s">
        <v>1769</v>
      </c>
      <c r="N406" s="12" t="s">
        <v>1770</v>
      </c>
      <c r="O406" s="4" t="s">
        <v>53</v>
      </c>
    </row>
    <row r="407" spans="1:15" ht="30.75">
      <c r="A407">
        <v>6976</v>
      </c>
      <c r="B407" s="1">
        <v>46172.082812499997</v>
      </c>
      <c r="C407" s="1">
        <v>46172.093055555597</v>
      </c>
      <c r="D407" s="4" t="s">
        <v>15</v>
      </c>
      <c r="E407" s="28">
        <v>46171</v>
      </c>
      <c r="F407" s="4" t="s">
        <v>1478</v>
      </c>
      <c r="G407" s="22" t="s">
        <v>911</v>
      </c>
      <c r="H407" s="4" t="s">
        <v>36</v>
      </c>
      <c r="I407" s="4" t="s">
        <v>762</v>
      </c>
      <c r="J407" s="4" t="s">
        <v>774</v>
      </c>
      <c r="K407" s="5" t="s">
        <v>20</v>
      </c>
      <c r="L407" s="5" t="s">
        <v>1771</v>
      </c>
      <c r="M407" s="12" t="s">
        <v>1772</v>
      </c>
      <c r="N407" s="12" t="s">
        <v>1773</v>
      </c>
      <c r="O407" s="4" t="s">
        <v>45</v>
      </c>
    </row>
    <row r="408" spans="1:15" ht="30.75">
      <c r="A408">
        <v>6983</v>
      </c>
      <c r="B408" s="1">
        <v>46173.310995370397</v>
      </c>
      <c r="C408" s="1">
        <v>46173.332835648202</v>
      </c>
      <c r="D408" s="4" t="s">
        <v>15</v>
      </c>
      <c r="E408" s="28">
        <v>46171</v>
      </c>
      <c r="F408" s="4" t="s">
        <v>1088</v>
      </c>
      <c r="G408" s="22"/>
      <c r="H408" s="4" t="s">
        <v>61</v>
      </c>
      <c r="I408" s="4" t="s">
        <v>1734</v>
      </c>
      <c r="J408" s="4" t="s">
        <v>366</v>
      </c>
      <c r="K408" s="5" t="s">
        <v>49</v>
      </c>
      <c r="L408" s="5" t="s">
        <v>1774</v>
      </c>
      <c r="M408" s="12" t="s">
        <v>1775</v>
      </c>
      <c r="N408" s="12" t="s">
        <v>1776</v>
      </c>
      <c r="O408" s="4" t="s">
        <v>75</v>
      </c>
    </row>
    <row r="409" spans="1:15" ht="30.75">
      <c r="A409">
        <v>6987</v>
      </c>
      <c r="B409" s="1">
        <v>46173.557824074102</v>
      </c>
      <c r="C409" s="1">
        <v>46173.5600694444</v>
      </c>
      <c r="D409" s="4" t="s">
        <v>15</v>
      </c>
      <c r="E409" s="28">
        <v>46171</v>
      </c>
      <c r="F409" s="4" t="s">
        <v>273</v>
      </c>
      <c r="G409" s="22" t="s">
        <v>274</v>
      </c>
      <c r="H409" s="4" t="s">
        <v>36</v>
      </c>
      <c r="I409" s="4" t="s">
        <v>375</v>
      </c>
      <c r="J409" s="4" t="s">
        <v>212</v>
      </c>
      <c r="K409" s="5" t="s">
        <v>20</v>
      </c>
      <c r="L409" s="5" t="s">
        <v>1777</v>
      </c>
      <c r="M409" s="12" t="s">
        <v>1778</v>
      </c>
      <c r="N409" s="12" t="s">
        <v>1779</v>
      </c>
      <c r="O409" s="4" t="s">
        <v>286</v>
      </c>
    </row>
    <row r="410" spans="1:15" ht="45.75">
      <c r="A410">
        <v>7137</v>
      </c>
      <c r="B410" s="1">
        <v>46190.874467592599</v>
      </c>
      <c r="C410" s="1">
        <v>46190.881261574097</v>
      </c>
      <c r="D410" s="4" t="s">
        <v>15</v>
      </c>
      <c r="E410" s="24">
        <v>46171</v>
      </c>
      <c r="F410" s="4" t="s">
        <v>319</v>
      </c>
      <c r="G410" s="22"/>
      <c r="H410" s="4" t="s">
        <v>17</v>
      </c>
      <c r="I410" s="4" t="s">
        <v>320</v>
      </c>
      <c r="J410" s="4" t="s">
        <v>1644</v>
      </c>
      <c r="K410" s="5" t="s">
        <v>49</v>
      </c>
      <c r="L410" s="5" t="s">
        <v>1780</v>
      </c>
      <c r="M410" s="12" t="s">
        <v>1781</v>
      </c>
      <c r="N410" s="12" t="s">
        <v>1782</v>
      </c>
      <c r="O410" s="4" t="s">
        <v>53</v>
      </c>
    </row>
    <row r="411" spans="1:15" ht="45.75">
      <c r="A411">
        <v>7136</v>
      </c>
      <c r="B411" s="1">
        <v>46190.868750000001</v>
      </c>
      <c r="C411" s="1">
        <v>46190.874421296299</v>
      </c>
      <c r="D411" s="4" t="s">
        <v>15</v>
      </c>
      <c r="E411" s="24">
        <v>46171</v>
      </c>
      <c r="F411" s="4" t="s">
        <v>319</v>
      </c>
      <c r="G411" s="22"/>
      <c r="H411" s="4" t="s">
        <v>17</v>
      </c>
      <c r="I411" s="4" t="s">
        <v>320</v>
      </c>
      <c r="J411" s="4" t="s">
        <v>19</v>
      </c>
      <c r="K411" s="5" t="s">
        <v>72</v>
      </c>
      <c r="L411" s="5" t="s">
        <v>1783</v>
      </c>
      <c r="M411" s="12" t="s">
        <v>1784</v>
      </c>
      <c r="N411" s="12" t="s">
        <v>1785</v>
      </c>
      <c r="O411" s="4" t="s">
        <v>82</v>
      </c>
    </row>
    <row r="412" spans="1:15" ht="30.75">
      <c r="A412">
        <v>6988</v>
      </c>
      <c r="B412" s="1">
        <v>46173.7324884259</v>
      </c>
      <c r="C412" s="1">
        <v>46173.738043981502</v>
      </c>
      <c r="D412" s="4" t="s">
        <v>15</v>
      </c>
      <c r="E412" s="24">
        <v>46171</v>
      </c>
      <c r="F412" s="4" t="s">
        <v>319</v>
      </c>
      <c r="G412" s="22"/>
      <c r="H412" s="4" t="s">
        <v>17</v>
      </c>
      <c r="I412" s="4" t="s">
        <v>1786</v>
      </c>
      <c r="J412" s="4" t="s">
        <v>166</v>
      </c>
      <c r="K412" s="5" t="s">
        <v>49</v>
      </c>
      <c r="L412" s="5" t="s">
        <v>1787</v>
      </c>
      <c r="M412" s="12" t="s">
        <v>1788</v>
      </c>
      <c r="N412" s="12" t="s">
        <v>1789</v>
      </c>
      <c r="O412" s="4" t="s">
        <v>121</v>
      </c>
    </row>
    <row r="413" spans="1:15" ht="30.75">
      <c r="A413">
        <v>6986</v>
      </c>
      <c r="B413" s="1">
        <v>46173.463564814803</v>
      </c>
      <c r="C413" s="1">
        <v>46173.471747685202</v>
      </c>
      <c r="D413" s="4" t="s">
        <v>15</v>
      </c>
      <c r="E413" s="24">
        <v>46171</v>
      </c>
      <c r="F413" s="4" t="s">
        <v>1790</v>
      </c>
      <c r="G413" s="22"/>
      <c r="H413" s="4" t="s">
        <v>17</v>
      </c>
      <c r="I413" s="4" t="s">
        <v>239</v>
      </c>
      <c r="J413" s="4" t="s">
        <v>19</v>
      </c>
      <c r="K413" s="5" t="s">
        <v>49</v>
      </c>
      <c r="L413" s="5" t="s">
        <v>1791</v>
      </c>
      <c r="M413" s="12" t="s">
        <v>1792</v>
      </c>
      <c r="N413" s="12" t="s">
        <v>1793</v>
      </c>
      <c r="O413" s="4" t="s">
        <v>53</v>
      </c>
    </row>
    <row r="414" spans="1:15" ht="30.75">
      <c r="A414">
        <v>6985</v>
      </c>
      <c r="B414" s="1">
        <v>46173.4552430556</v>
      </c>
      <c r="C414" s="1">
        <v>46173.463194444397</v>
      </c>
      <c r="D414" s="4" t="s">
        <v>15</v>
      </c>
      <c r="E414" s="24">
        <v>46171</v>
      </c>
      <c r="F414" s="4" t="s">
        <v>238</v>
      </c>
      <c r="G414" s="22"/>
      <c r="H414" s="4" t="s">
        <v>17</v>
      </c>
      <c r="I414" s="4" t="s">
        <v>239</v>
      </c>
      <c r="J414" s="4" t="s">
        <v>212</v>
      </c>
      <c r="K414" s="5" t="s">
        <v>49</v>
      </c>
      <c r="L414" s="5" t="s">
        <v>1794</v>
      </c>
      <c r="M414" s="12" t="s">
        <v>1795</v>
      </c>
      <c r="N414" s="12" t="s">
        <v>1796</v>
      </c>
      <c r="O414" s="4" t="s">
        <v>45</v>
      </c>
    </row>
    <row r="415" spans="1:15" ht="30.75">
      <c r="A415">
        <v>6932</v>
      </c>
      <c r="B415" s="1">
        <v>46170.828912037003</v>
      </c>
      <c r="C415" s="1">
        <v>46170.831030092602</v>
      </c>
      <c r="D415" s="4" t="s">
        <v>15</v>
      </c>
      <c r="E415" s="28">
        <v>46170</v>
      </c>
      <c r="F415" s="4" t="s">
        <v>563</v>
      </c>
      <c r="G415" s="22" t="s">
        <v>559</v>
      </c>
      <c r="H415" s="4" t="s">
        <v>36</v>
      </c>
      <c r="I415" s="4" t="s">
        <v>375</v>
      </c>
      <c r="J415" s="4" t="s">
        <v>71</v>
      </c>
      <c r="K415" s="5" t="s">
        <v>72</v>
      </c>
      <c r="L415" s="5" t="s">
        <v>1797</v>
      </c>
      <c r="M415" s="12" t="s">
        <v>1798</v>
      </c>
      <c r="N415" s="12" t="s">
        <v>1799</v>
      </c>
      <c r="O415" s="4" t="s">
        <v>82</v>
      </c>
    </row>
    <row r="416" spans="1:15" ht="30.75">
      <c r="A416">
        <v>6933</v>
      </c>
      <c r="B416" s="1">
        <v>46170.832557870403</v>
      </c>
      <c r="C416" s="1">
        <v>46170.834594907399</v>
      </c>
      <c r="D416" s="4" t="s">
        <v>15</v>
      </c>
      <c r="E416" s="28">
        <v>46170</v>
      </c>
      <c r="F416" s="4" t="s">
        <v>563</v>
      </c>
      <c r="G416" s="22" t="s">
        <v>559</v>
      </c>
      <c r="H416" s="4" t="s">
        <v>36</v>
      </c>
      <c r="I416" s="4" t="s">
        <v>375</v>
      </c>
      <c r="J416" s="4" t="s">
        <v>183</v>
      </c>
      <c r="K416" s="5" t="s">
        <v>49</v>
      </c>
      <c r="L416" s="5" t="s">
        <v>1800</v>
      </c>
      <c r="M416" s="12" t="s">
        <v>1801</v>
      </c>
      <c r="N416" s="12" t="s">
        <v>1802</v>
      </c>
      <c r="O416" s="4" t="s">
        <v>24</v>
      </c>
    </row>
    <row r="417" spans="1:15" ht="30.75">
      <c r="A417">
        <v>6934</v>
      </c>
      <c r="B417" s="1">
        <v>46170.930115740703</v>
      </c>
      <c r="C417" s="1">
        <v>46170.932245370401</v>
      </c>
      <c r="D417" s="4" t="s">
        <v>15</v>
      </c>
      <c r="E417" s="28">
        <v>46170</v>
      </c>
      <c r="F417" s="4" t="s">
        <v>1549</v>
      </c>
      <c r="G417" s="22"/>
      <c r="H417" s="4" t="s">
        <v>61</v>
      </c>
      <c r="I417" s="4" t="s">
        <v>1803</v>
      </c>
      <c r="J417" s="4" t="s">
        <v>56</v>
      </c>
      <c r="K417" s="5" t="s">
        <v>49</v>
      </c>
      <c r="L417" s="5" t="s">
        <v>1804</v>
      </c>
      <c r="M417" s="12" t="s">
        <v>1805</v>
      </c>
      <c r="N417" s="12" t="s">
        <v>1806</v>
      </c>
      <c r="O417" s="4" t="s">
        <v>121</v>
      </c>
    </row>
    <row r="418" spans="1:15" ht="30.75">
      <c r="A418">
        <v>6935</v>
      </c>
      <c r="B418" s="1">
        <v>46170.927997685198</v>
      </c>
      <c r="C418" s="1">
        <v>46170.940613425897</v>
      </c>
      <c r="D418" s="4" t="s">
        <v>15</v>
      </c>
      <c r="E418" s="28">
        <v>46170</v>
      </c>
      <c r="F418" s="4" t="s">
        <v>181</v>
      </c>
      <c r="G418" s="22"/>
      <c r="H418" s="4" t="s">
        <v>61</v>
      </c>
      <c r="I418" s="4" t="s">
        <v>1807</v>
      </c>
      <c r="J418" s="4" t="s">
        <v>56</v>
      </c>
      <c r="K418" s="5" t="s">
        <v>49</v>
      </c>
      <c r="L418" s="5" t="s">
        <v>1808</v>
      </c>
      <c r="M418" s="12" t="s">
        <v>1809</v>
      </c>
      <c r="N418" s="12" t="s">
        <v>1810</v>
      </c>
      <c r="O418" s="4" t="s">
        <v>53</v>
      </c>
    </row>
    <row r="419" spans="1:15" ht="30.75">
      <c r="A419">
        <v>6975</v>
      </c>
      <c r="B419" s="1">
        <v>46171.711712962999</v>
      </c>
      <c r="C419" s="1">
        <v>46171.712731481501</v>
      </c>
      <c r="D419" s="4" t="s">
        <v>15</v>
      </c>
      <c r="E419" s="28">
        <v>46170</v>
      </c>
      <c r="F419" s="4" t="s">
        <v>485</v>
      </c>
      <c r="G419" s="22" t="s">
        <v>486</v>
      </c>
      <c r="H419" s="4" t="s">
        <v>36</v>
      </c>
      <c r="I419" s="4" t="s">
        <v>487</v>
      </c>
      <c r="J419" s="4" t="s">
        <v>56</v>
      </c>
      <c r="K419" s="5" t="s">
        <v>49</v>
      </c>
      <c r="L419" s="5" t="s">
        <v>1768</v>
      </c>
      <c r="M419" s="12" t="s">
        <v>1769</v>
      </c>
      <c r="N419" s="12" t="s">
        <v>1811</v>
      </c>
      <c r="O419" s="4" t="s">
        <v>53</v>
      </c>
    </row>
    <row r="420" spans="1:15" ht="30.75">
      <c r="A420">
        <v>6921</v>
      </c>
      <c r="B420" s="1">
        <v>46169.359259259298</v>
      </c>
      <c r="C420" s="1">
        <v>46169.362013888902</v>
      </c>
      <c r="D420" s="4" t="s">
        <v>15</v>
      </c>
      <c r="E420" s="28">
        <v>46169</v>
      </c>
      <c r="F420" s="4" t="s">
        <v>1812</v>
      </c>
      <c r="G420" s="22" t="s">
        <v>1677</v>
      </c>
      <c r="H420" s="4" t="s">
        <v>36</v>
      </c>
      <c r="I420" s="4" t="s">
        <v>1238</v>
      </c>
      <c r="J420" s="4" t="s">
        <v>1508</v>
      </c>
      <c r="K420" s="5" t="s">
        <v>20</v>
      </c>
      <c r="L420" s="5" t="s">
        <v>1813</v>
      </c>
      <c r="M420" s="12" t="s">
        <v>1682</v>
      </c>
      <c r="N420" s="12" t="s">
        <v>1814</v>
      </c>
      <c r="O420" s="4" t="s">
        <v>129</v>
      </c>
    </row>
    <row r="421" spans="1:15" ht="30.75">
      <c r="A421">
        <v>6922</v>
      </c>
      <c r="B421" s="1">
        <v>46169.3582986111</v>
      </c>
      <c r="C421" s="1">
        <v>46169.362291666701</v>
      </c>
      <c r="D421" s="4" t="s">
        <v>15</v>
      </c>
      <c r="E421" s="28">
        <v>46169</v>
      </c>
      <c r="F421" s="4" t="s">
        <v>440</v>
      </c>
      <c r="G421" s="22" t="s">
        <v>441</v>
      </c>
      <c r="H421" s="4" t="s">
        <v>36</v>
      </c>
      <c r="I421" s="4" t="s">
        <v>442</v>
      </c>
      <c r="J421" s="4" t="s">
        <v>505</v>
      </c>
      <c r="K421" s="5" t="s">
        <v>30</v>
      </c>
      <c r="L421" s="5" t="s">
        <v>1815</v>
      </c>
      <c r="M421" s="12" t="s">
        <v>1816</v>
      </c>
      <c r="N421" s="12" t="s">
        <v>1817</v>
      </c>
      <c r="O421" s="4" t="s">
        <v>129</v>
      </c>
    </row>
    <row r="422" spans="1:15" ht="183">
      <c r="A422">
        <v>6923</v>
      </c>
      <c r="B422" s="1">
        <v>46169.384664351797</v>
      </c>
      <c r="C422" s="1">
        <v>46169.3846990741</v>
      </c>
      <c r="D422" s="4" t="s">
        <v>15</v>
      </c>
      <c r="E422" s="28">
        <v>46169</v>
      </c>
      <c r="F422" s="4" t="s">
        <v>732</v>
      </c>
      <c r="G422" s="22" t="s">
        <v>733</v>
      </c>
      <c r="H422" s="4" t="s">
        <v>36</v>
      </c>
      <c r="I422" s="4" t="s">
        <v>734</v>
      </c>
      <c r="J422" s="4" t="s">
        <v>38</v>
      </c>
      <c r="K422" s="5" t="s">
        <v>72</v>
      </c>
      <c r="L422" s="5" t="s">
        <v>1818</v>
      </c>
      <c r="M422" s="12" t="s">
        <v>1819</v>
      </c>
      <c r="N422" s="12" t="s">
        <v>1820</v>
      </c>
      <c r="O422" s="4" t="s">
        <v>82</v>
      </c>
    </row>
    <row r="423" spans="1:15" ht="30.75">
      <c r="A423">
        <v>6928</v>
      </c>
      <c r="B423" s="1">
        <v>46169.6731828704</v>
      </c>
      <c r="C423" s="1">
        <v>46169.674814814804</v>
      </c>
      <c r="D423" s="4" t="s">
        <v>15</v>
      </c>
      <c r="E423" s="28">
        <v>46169</v>
      </c>
      <c r="F423" s="4" t="s">
        <v>567</v>
      </c>
      <c r="G423" s="22" t="s">
        <v>568</v>
      </c>
      <c r="H423" s="4" t="s">
        <v>36</v>
      </c>
      <c r="I423" s="4" t="s">
        <v>1821</v>
      </c>
      <c r="J423" s="4" t="s">
        <v>146</v>
      </c>
      <c r="K423" s="5" t="s">
        <v>20</v>
      </c>
      <c r="L423" s="5" t="s">
        <v>1822</v>
      </c>
      <c r="M423" s="12" t="s">
        <v>1823</v>
      </c>
      <c r="N423" s="12" t="s">
        <v>1824</v>
      </c>
      <c r="O423" s="4" t="s">
        <v>121</v>
      </c>
    </row>
    <row r="424" spans="1:15" ht="30.75">
      <c r="A424">
        <v>6929</v>
      </c>
      <c r="B424" s="1">
        <v>46169.674849536997</v>
      </c>
      <c r="C424" s="1">
        <v>46169.675810185203</v>
      </c>
      <c r="D424" s="4" t="s">
        <v>15</v>
      </c>
      <c r="E424" s="28">
        <v>46169</v>
      </c>
      <c r="F424" s="4" t="s">
        <v>553</v>
      </c>
      <c r="G424" s="22" t="s">
        <v>554</v>
      </c>
      <c r="H424" s="4" t="s">
        <v>36</v>
      </c>
      <c r="I424" s="4" t="s">
        <v>1332</v>
      </c>
      <c r="J424" s="4" t="s">
        <v>19</v>
      </c>
      <c r="K424" s="5" t="s">
        <v>49</v>
      </c>
      <c r="L424" s="5" t="s">
        <v>1825</v>
      </c>
      <c r="M424" s="12" t="s">
        <v>1826</v>
      </c>
      <c r="N424" s="12" t="s">
        <v>1827</v>
      </c>
      <c r="O424" s="4" t="s">
        <v>600</v>
      </c>
    </row>
    <row r="425" spans="1:15" ht="30.75">
      <c r="A425">
        <v>6936</v>
      </c>
      <c r="B425" s="1">
        <v>46171.018842592603</v>
      </c>
      <c r="C425" s="1">
        <v>46171.020960648202</v>
      </c>
      <c r="D425" s="4" t="s">
        <v>15</v>
      </c>
      <c r="E425" s="28">
        <v>46169</v>
      </c>
      <c r="F425" s="4" t="s">
        <v>1828</v>
      </c>
      <c r="G425" s="22" t="s">
        <v>1829</v>
      </c>
      <c r="H425" s="4" t="s">
        <v>36</v>
      </c>
      <c r="I425" s="4" t="s">
        <v>1830</v>
      </c>
      <c r="J425" s="4" t="s">
        <v>166</v>
      </c>
      <c r="K425" s="5" t="s">
        <v>72</v>
      </c>
      <c r="L425" s="5" t="s">
        <v>1831</v>
      </c>
      <c r="M425" s="12" t="s">
        <v>227</v>
      </c>
      <c r="N425" s="12" t="s">
        <v>1832</v>
      </c>
      <c r="O425" s="4" t="s">
        <v>41</v>
      </c>
    </row>
    <row r="426" spans="1:15">
      <c r="A426">
        <v>6948</v>
      </c>
      <c r="B426" s="1">
        <v>46171.356724537</v>
      </c>
      <c r="C426" s="1">
        <v>46171.360532407401</v>
      </c>
      <c r="D426" s="4" t="s">
        <v>15</v>
      </c>
      <c r="E426" s="28">
        <v>46169</v>
      </c>
      <c r="F426" s="4" t="s">
        <v>1676</v>
      </c>
      <c r="G426" s="22" t="s">
        <v>1677</v>
      </c>
      <c r="H426" s="4" t="s">
        <v>36</v>
      </c>
      <c r="I426" s="4" t="s">
        <v>1238</v>
      </c>
      <c r="J426" s="4" t="s">
        <v>212</v>
      </c>
      <c r="K426" s="5" t="s">
        <v>30</v>
      </c>
      <c r="L426" s="5" t="s">
        <v>1833</v>
      </c>
      <c r="M426" s="12" t="s">
        <v>1834</v>
      </c>
      <c r="N426" s="12" t="s">
        <v>1835</v>
      </c>
      <c r="O426" s="4" t="s">
        <v>67</v>
      </c>
    </row>
    <row r="427" spans="1:15" ht="30.75">
      <c r="A427">
        <v>6965</v>
      </c>
      <c r="B427" s="1">
        <v>46171.460092592599</v>
      </c>
      <c r="C427" s="1">
        <v>46171.462708333303</v>
      </c>
      <c r="D427" s="4" t="s">
        <v>15</v>
      </c>
      <c r="E427" s="28">
        <v>46169</v>
      </c>
      <c r="F427" s="4" t="s">
        <v>1836</v>
      </c>
      <c r="G427" s="22" t="s">
        <v>380</v>
      </c>
      <c r="H427" s="4" t="s">
        <v>36</v>
      </c>
      <c r="I427" s="4" t="s">
        <v>1837</v>
      </c>
      <c r="J427" s="4" t="s">
        <v>19</v>
      </c>
      <c r="K427" s="5" t="s">
        <v>20</v>
      </c>
      <c r="L427" s="5" t="s">
        <v>1838</v>
      </c>
      <c r="M427" s="12" t="s">
        <v>1839</v>
      </c>
      <c r="N427" s="12" t="s">
        <v>1840</v>
      </c>
      <c r="O427" s="4" t="s">
        <v>286</v>
      </c>
    </row>
    <row r="428" spans="1:15" ht="30.75">
      <c r="A428">
        <v>6972</v>
      </c>
      <c r="B428" s="1">
        <v>46171.490787037001</v>
      </c>
      <c r="C428" s="1">
        <v>46171.500416666699</v>
      </c>
      <c r="D428" s="4" t="s">
        <v>15</v>
      </c>
      <c r="E428" s="28">
        <v>46169</v>
      </c>
      <c r="F428" s="4" t="s">
        <v>1841</v>
      </c>
      <c r="G428" s="22" t="s">
        <v>256</v>
      </c>
      <c r="H428" s="4" t="s">
        <v>36</v>
      </c>
      <c r="I428" s="4" t="s">
        <v>257</v>
      </c>
      <c r="J428" s="4" t="s">
        <v>166</v>
      </c>
      <c r="K428" s="5" t="s">
        <v>20</v>
      </c>
      <c r="L428" s="5" t="s">
        <v>1842</v>
      </c>
      <c r="M428" s="12" t="s">
        <v>1843</v>
      </c>
      <c r="N428" s="12" t="s">
        <v>1844</v>
      </c>
      <c r="O428" s="4" t="s">
        <v>53</v>
      </c>
    </row>
    <row r="429" spans="1:15" ht="30.75">
      <c r="A429">
        <v>6996</v>
      </c>
      <c r="B429" s="1">
        <v>46175.427141203698</v>
      </c>
      <c r="C429" s="1">
        <v>46175.4300462963</v>
      </c>
      <c r="D429" s="4" t="s">
        <v>15</v>
      </c>
      <c r="E429" s="28">
        <v>46169</v>
      </c>
      <c r="F429" s="4" t="s">
        <v>1075</v>
      </c>
      <c r="G429" s="22" t="s">
        <v>1076</v>
      </c>
      <c r="H429" s="4" t="s">
        <v>36</v>
      </c>
      <c r="I429" s="4" t="s">
        <v>816</v>
      </c>
      <c r="J429" s="4" t="s">
        <v>38</v>
      </c>
      <c r="K429" s="5" t="s">
        <v>49</v>
      </c>
      <c r="L429" s="5" t="s">
        <v>1845</v>
      </c>
      <c r="M429" s="12" t="s">
        <v>1846</v>
      </c>
      <c r="N429" s="12" t="s">
        <v>1847</v>
      </c>
      <c r="O429" s="4" t="s">
        <v>24</v>
      </c>
    </row>
    <row r="430" spans="1:15" ht="30.75">
      <c r="A430">
        <v>7022</v>
      </c>
      <c r="B430" s="1">
        <v>46176.401805555601</v>
      </c>
      <c r="C430" s="1">
        <v>46176.402013888903</v>
      </c>
      <c r="D430" s="4" t="s">
        <v>15</v>
      </c>
      <c r="E430" s="28">
        <v>46169</v>
      </c>
      <c r="F430" s="4" t="s">
        <v>611</v>
      </c>
      <c r="G430" s="22"/>
      <c r="H430" s="4" t="s">
        <v>397</v>
      </c>
      <c r="I430" s="4" t="s">
        <v>612</v>
      </c>
      <c r="J430" s="4" t="s">
        <v>48</v>
      </c>
      <c r="K430" s="5" t="s">
        <v>20</v>
      </c>
      <c r="L430" s="5" t="s">
        <v>1848</v>
      </c>
      <c r="M430" s="12" t="s">
        <v>1849</v>
      </c>
      <c r="N430" s="12" t="s">
        <v>1850</v>
      </c>
      <c r="O430" s="4" t="s">
        <v>170</v>
      </c>
    </row>
    <row r="431" spans="1:15" ht="30.75">
      <c r="A431">
        <v>7389</v>
      </c>
      <c r="B431" s="1">
        <v>46203.904432870397</v>
      </c>
      <c r="C431" s="1">
        <v>46203.909537036998</v>
      </c>
      <c r="D431" s="4" t="s">
        <v>15</v>
      </c>
      <c r="E431" s="24">
        <v>46169</v>
      </c>
      <c r="F431" s="4" t="s">
        <v>1851</v>
      </c>
      <c r="G431" s="22"/>
      <c r="H431" s="4" t="s">
        <v>17</v>
      </c>
      <c r="I431" s="4" t="s">
        <v>18</v>
      </c>
      <c r="J431" s="4" t="s">
        <v>212</v>
      </c>
      <c r="K431" s="5" t="s">
        <v>49</v>
      </c>
      <c r="L431" s="5" t="s">
        <v>1852</v>
      </c>
      <c r="M431" s="12" t="s">
        <v>1853</v>
      </c>
      <c r="N431" s="12" t="s">
        <v>1854</v>
      </c>
      <c r="O431" s="4" t="s">
        <v>53</v>
      </c>
    </row>
    <row r="432" spans="1:15" ht="30.75">
      <c r="A432">
        <v>6894</v>
      </c>
      <c r="B432" s="1">
        <v>46168.308402777802</v>
      </c>
      <c r="C432" s="1">
        <v>46168.310196759303</v>
      </c>
      <c r="D432" s="4" t="s">
        <v>15</v>
      </c>
      <c r="E432" s="28">
        <v>46168</v>
      </c>
      <c r="F432" s="4" t="s">
        <v>1855</v>
      </c>
      <c r="G432" s="22" t="s">
        <v>1856</v>
      </c>
      <c r="H432" s="4" t="s">
        <v>36</v>
      </c>
      <c r="I432" s="4" t="s">
        <v>1857</v>
      </c>
      <c r="J432" s="4" t="s">
        <v>1508</v>
      </c>
      <c r="K432" s="5" t="s">
        <v>20</v>
      </c>
      <c r="L432" s="5" t="s">
        <v>1858</v>
      </c>
      <c r="M432" s="12" t="s">
        <v>1859</v>
      </c>
      <c r="N432" s="12" t="s">
        <v>1860</v>
      </c>
      <c r="O432" s="4" t="s">
        <v>129</v>
      </c>
    </row>
    <row r="433" spans="1:15" ht="30.75">
      <c r="A433">
        <v>6895</v>
      </c>
      <c r="B433" s="1">
        <v>46168.310393518499</v>
      </c>
      <c r="C433" s="1">
        <v>46168.311990740702</v>
      </c>
      <c r="D433" s="4" t="s">
        <v>15</v>
      </c>
      <c r="E433" s="28">
        <v>46168</v>
      </c>
      <c r="F433" s="4" t="s">
        <v>1855</v>
      </c>
      <c r="G433" s="22" t="s">
        <v>1856</v>
      </c>
      <c r="H433" s="4" t="s">
        <v>36</v>
      </c>
      <c r="I433" s="4" t="s">
        <v>1857</v>
      </c>
      <c r="J433" s="4" t="s">
        <v>1508</v>
      </c>
      <c r="K433" s="5" t="s">
        <v>20</v>
      </c>
      <c r="L433" s="5" t="s">
        <v>1861</v>
      </c>
      <c r="M433" s="12" t="s">
        <v>1862</v>
      </c>
      <c r="N433" s="12" t="s">
        <v>1863</v>
      </c>
      <c r="O433" s="4" t="s">
        <v>75</v>
      </c>
    </row>
    <row r="434" spans="1:15" ht="45.75">
      <c r="A434">
        <v>6896</v>
      </c>
      <c r="B434" s="1">
        <v>46168.410983796297</v>
      </c>
      <c r="C434" s="1">
        <v>46168.416643518503</v>
      </c>
      <c r="D434" s="4" t="s">
        <v>15</v>
      </c>
      <c r="E434" s="28">
        <v>46168</v>
      </c>
      <c r="F434" s="4" t="s">
        <v>261</v>
      </c>
      <c r="G434" s="22" t="s">
        <v>262</v>
      </c>
      <c r="H434" s="4" t="s">
        <v>36</v>
      </c>
      <c r="I434" s="4" t="s">
        <v>1864</v>
      </c>
      <c r="J434" s="4" t="s">
        <v>19</v>
      </c>
      <c r="K434" s="5" t="s">
        <v>20</v>
      </c>
      <c r="L434" s="5" t="s">
        <v>1865</v>
      </c>
      <c r="M434" s="12" t="s">
        <v>1866</v>
      </c>
      <c r="N434" s="12" t="s">
        <v>1867</v>
      </c>
      <c r="O434" s="4" t="s">
        <v>243</v>
      </c>
    </row>
    <row r="435" spans="1:15">
      <c r="A435">
        <v>6900</v>
      </c>
      <c r="B435" s="1">
        <v>46168.473333333299</v>
      </c>
      <c r="C435" s="1">
        <v>46168.476145833301</v>
      </c>
      <c r="D435" s="4" t="s">
        <v>15</v>
      </c>
      <c r="E435" s="28">
        <v>46168</v>
      </c>
      <c r="F435" s="4" t="s">
        <v>1392</v>
      </c>
      <c r="G435" s="22" t="s">
        <v>1393</v>
      </c>
      <c r="H435" s="4" t="s">
        <v>36</v>
      </c>
      <c r="I435" s="4" t="s">
        <v>375</v>
      </c>
      <c r="J435" s="4" t="s">
        <v>392</v>
      </c>
      <c r="K435" s="5" t="s">
        <v>30</v>
      </c>
      <c r="L435" s="5" t="s">
        <v>1868</v>
      </c>
      <c r="M435" s="12" t="s">
        <v>227</v>
      </c>
      <c r="N435" s="12" t="s">
        <v>1869</v>
      </c>
      <c r="O435" s="4" t="s">
        <v>75</v>
      </c>
    </row>
    <row r="436" spans="1:15" ht="30.75">
      <c r="A436">
        <v>6901</v>
      </c>
      <c r="B436" s="1">
        <v>46168.476226851897</v>
      </c>
      <c r="C436" s="1">
        <v>46168.477615740703</v>
      </c>
      <c r="D436" s="4" t="s">
        <v>15</v>
      </c>
      <c r="E436" s="28">
        <v>46168</v>
      </c>
      <c r="F436" s="4" t="s">
        <v>373</v>
      </c>
      <c r="G436" s="22" t="s">
        <v>374</v>
      </c>
      <c r="H436" s="4" t="s">
        <v>36</v>
      </c>
      <c r="I436" s="4" t="s">
        <v>375</v>
      </c>
      <c r="J436" s="4" t="s">
        <v>392</v>
      </c>
      <c r="K436" s="5" t="s">
        <v>20</v>
      </c>
      <c r="L436" s="5" t="s">
        <v>1870</v>
      </c>
      <c r="M436" s="12" t="s">
        <v>1871</v>
      </c>
      <c r="N436" s="12" t="s">
        <v>1872</v>
      </c>
      <c r="O436" s="4" t="s">
        <v>75</v>
      </c>
    </row>
    <row r="437" spans="1:15" ht="30.75">
      <c r="A437">
        <v>6902</v>
      </c>
      <c r="B437" s="1">
        <v>46168.486932870401</v>
      </c>
      <c r="C437" s="1">
        <v>46168.493252314802</v>
      </c>
      <c r="D437" s="4" t="s">
        <v>15</v>
      </c>
      <c r="E437" s="28">
        <v>46168</v>
      </c>
      <c r="F437" s="4" t="s">
        <v>335</v>
      </c>
      <c r="G437" s="22" t="s">
        <v>336</v>
      </c>
      <c r="H437" s="4" t="s">
        <v>36</v>
      </c>
      <c r="I437" s="4" t="s">
        <v>337</v>
      </c>
      <c r="J437" s="4" t="s">
        <v>212</v>
      </c>
      <c r="K437" s="5" t="s">
        <v>72</v>
      </c>
      <c r="L437" s="5" t="s">
        <v>1873</v>
      </c>
      <c r="M437" s="12" t="s">
        <v>1874</v>
      </c>
      <c r="N437" s="12" t="s">
        <v>1875</v>
      </c>
      <c r="O437" s="4" t="s">
        <v>67</v>
      </c>
    </row>
    <row r="438" spans="1:15" ht="45.75">
      <c r="A438">
        <v>6903</v>
      </c>
      <c r="B438" s="1">
        <v>46168.520277777803</v>
      </c>
      <c r="C438" s="1">
        <v>46168.520428240699</v>
      </c>
      <c r="D438" s="4" t="s">
        <v>15</v>
      </c>
      <c r="E438" s="28">
        <v>46168</v>
      </c>
      <c r="F438" s="4" t="s">
        <v>1876</v>
      </c>
      <c r="G438" s="22"/>
      <c r="H438" s="4" t="s">
        <v>61</v>
      </c>
      <c r="I438" s="4" t="s">
        <v>549</v>
      </c>
      <c r="J438" s="4" t="s">
        <v>355</v>
      </c>
      <c r="K438" s="5" t="s">
        <v>30</v>
      </c>
      <c r="L438" s="5" t="s">
        <v>1877</v>
      </c>
      <c r="M438" s="12" t="s">
        <v>1878</v>
      </c>
      <c r="N438" s="12" t="s">
        <v>1879</v>
      </c>
      <c r="O438" s="4" t="s">
        <v>170</v>
      </c>
    </row>
    <row r="439" spans="1:15" ht="30.75">
      <c r="A439">
        <v>6904</v>
      </c>
      <c r="B439" s="1">
        <v>46168.565578703703</v>
      </c>
      <c r="C439" s="1">
        <v>46168.574629629598</v>
      </c>
      <c r="D439" s="4" t="s">
        <v>15</v>
      </c>
      <c r="E439" s="28">
        <v>46168</v>
      </c>
      <c r="F439" s="4" t="s">
        <v>713</v>
      </c>
      <c r="G439" s="22" t="s">
        <v>714</v>
      </c>
      <c r="H439" s="4" t="s">
        <v>36</v>
      </c>
      <c r="I439" s="4" t="s">
        <v>715</v>
      </c>
      <c r="J439" s="4" t="s">
        <v>212</v>
      </c>
      <c r="K439" s="5" t="s">
        <v>20</v>
      </c>
      <c r="L439" s="5" t="s">
        <v>1880</v>
      </c>
      <c r="M439" s="12" t="s">
        <v>1881</v>
      </c>
      <c r="N439" s="12" t="s">
        <v>1882</v>
      </c>
      <c r="O439" s="4" t="s">
        <v>243</v>
      </c>
    </row>
    <row r="440" spans="1:15" ht="60.75">
      <c r="A440">
        <v>6905</v>
      </c>
      <c r="B440" s="1">
        <v>46168.580891203703</v>
      </c>
      <c r="C440" s="1">
        <v>46168.581099536997</v>
      </c>
      <c r="D440" s="4" t="s">
        <v>15</v>
      </c>
      <c r="E440" s="28">
        <v>46168</v>
      </c>
      <c r="F440" s="4" t="s">
        <v>713</v>
      </c>
      <c r="G440" s="22" t="s">
        <v>714</v>
      </c>
      <c r="H440" s="4" t="s">
        <v>36</v>
      </c>
      <c r="I440" s="4" t="s">
        <v>715</v>
      </c>
      <c r="J440" s="4" t="s">
        <v>48</v>
      </c>
      <c r="K440" s="5" t="s">
        <v>49</v>
      </c>
      <c r="L440" s="5" t="s">
        <v>1883</v>
      </c>
      <c r="M440" s="12" t="s">
        <v>1884</v>
      </c>
      <c r="N440" s="12" t="s">
        <v>1885</v>
      </c>
      <c r="O440" s="4" t="s">
        <v>82</v>
      </c>
    </row>
    <row r="441" spans="1:15" ht="30.75">
      <c r="A441">
        <v>6906</v>
      </c>
      <c r="B441" s="1">
        <v>46168.593935185199</v>
      </c>
      <c r="C441" s="1">
        <v>46168.598298611098</v>
      </c>
      <c r="D441" s="4" t="s">
        <v>15</v>
      </c>
      <c r="E441" s="28">
        <v>46168</v>
      </c>
      <c r="F441" s="4" t="s">
        <v>171</v>
      </c>
      <c r="G441" s="22" t="s">
        <v>172</v>
      </c>
      <c r="H441" s="4" t="s">
        <v>36</v>
      </c>
      <c r="I441" s="4" t="s">
        <v>173</v>
      </c>
      <c r="J441" s="4" t="s">
        <v>125</v>
      </c>
      <c r="K441" s="5" t="s">
        <v>49</v>
      </c>
      <c r="L441" s="5" t="s">
        <v>1886</v>
      </c>
      <c r="M441" s="12" t="s">
        <v>1887</v>
      </c>
      <c r="N441" s="12" t="s">
        <v>1888</v>
      </c>
      <c r="O441" s="4" t="s">
        <v>45</v>
      </c>
    </row>
    <row r="442" spans="1:15" ht="30.75">
      <c r="A442">
        <v>6908</v>
      </c>
      <c r="B442" s="1">
        <v>46168.612210648098</v>
      </c>
      <c r="C442" s="1">
        <v>46168.619027777801</v>
      </c>
      <c r="D442" s="4" t="s">
        <v>15</v>
      </c>
      <c r="E442" s="28">
        <v>46168</v>
      </c>
      <c r="F442" s="4" t="s">
        <v>539</v>
      </c>
      <c r="G442" s="22" t="s">
        <v>540</v>
      </c>
      <c r="H442" s="4" t="s">
        <v>36</v>
      </c>
      <c r="I442" s="4" t="s">
        <v>541</v>
      </c>
      <c r="J442" s="4" t="s">
        <v>382</v>
      </c>
      <c r="K442" s="5" t="s">
        <v>20</v>
      </c>
      <c r="L442" s="5" t="s">
        <v>1889</v>
      </c>
      <c r="M442" s="12" t="s">
        <v>1890</v>
      </c>
      <c r="N442" s="12" t="s">
        <v>1891</v>
      </c>
      <c r="O442" s="4" t="s">
        <v>129</v>
      </c>
    </row>
    <row r="443" spans="1:15" ht="30.75">
      <c r="A443">
        <v>6909</v>
      </c>
      <c r="B443" s="1">
        <v>46168.6190740741</v>
      </c>
      <c r="C443" s="1">
        <v>46168.621921296297</v>
      </c>
      <c r="D443" s="4" t="s">
        <v>15</v>
      </c>
      <c r="E443" s="28">
        <v>46168</v>
      </c>
      <c r="F443" s="4" t="s">
        <v>539</v>
      </c>
      <c r="G443" s="22" t="s">
        <v>540</v>
      </c>
      <c r="H443" s="4" t="s">
        <v>36</v>
      </c>
      <c r="I443" s="4" t="s">
        <v>541</v>
      </c>
      <c r="J443" s="4" t="s">
        <v>56</v>
      </c>
      <c r="K443" s="5" t="s">
        <v>49</v>
      </c>
      <c r="L443" s="5" t="s">
        <v>1892</v>
      </c>
      <c r="M443" s="12" t="s">
        <v>1893</v>
      </c>
      <c r="N443" s="12" t="s">
        <v>1894</v>
      </c>
      <c r="O443" s="4" t="s">
        <v>170</v>
      </c>
    </row>
    <row r="444" spans="1:15" ht="30.75">
      <c r="A444">
        <v>6911</v>
      </c>
      <c r="B444" s="1">
        <v>46168.6304282407</v>
      </c>
      <c r="C444" s="1">
        <v>46168.6333564815</v>
      </c>
      <c r="D444" s="4" t="s">
        <v>15</v>
      </c>
      <c r="E444" s="28">
        <v>46168</v>
      </c>
      <c r="F444" s="4" t="s">
        <v>1895</v>
      </c>
      <c r="G444" s="22"/>
      <c r="H444" s="4" t="s">
        <v>1896</v>
      </c>
      <c r="I444" s="4" t="s">
        <v>1897</v>
      </c>
      <c r="J444" s="4" t="s">
        <v>38</v>
      </c>
      <c r="K444" s="5" t="s">
        <v>72</v>
      </c>
      <c r="L444" s="5" t="s">
        <v>1898</v>
      </c>
      <c r="M444" s="12" t="s">
        <v>1899</v>
      </c>
      <c r="N444" s="12" t="s">
        <v>1900</v>
      </c>
      <c r="O444" s="4" t="s">
        <v>24</v>
      </c>
    </row>
    <row r="445" spans="1:15" ht="152.25">
      <c r="A445">
        <v>6912</v>
      </c>
      <c r="B445" s="1">
        <v>46168.634351851899</v>
      </c>
      <c r="C445" s="1">
        <v>46168.6343865741</v>
      </c>
      <c r="D445" s="4" t="s">
        <v>15</v>
      </c>
      <c r="E445" s="28">
        <v>46168</v>
      </c>
      <c r="F445" s="4" t="s">
        <v>732</v>
      </c>
      <c r="G445" s="22" t="s">
        <v>733</v>
      </c>
      <c r="H445" s="4" t="s">
        <v>36</v>
      </c>
      <c r="I445" s="4" t="s">
        <v>734</v>
      </c>
      <c r="J445" s="4" t="s">
        <v>423</v>
      </c>
      <c r="K445" s="5" t="s">
        <v>72</v>
      </c>
      <c r="L445" s="5" t="s">
        <v>1901</v>
      </c>
      <c r="M445" s="12" t="s">
        <v>1902</v>
      </c>
      <c r="N445" s="12" t="s">
        <v>1903</v>
      </c>
      <c r="O445" s="4" t="s">
        <v>82</v>
      </c>
    </row>
    <row r="446" spans="1:15" ht="152.25">
      <c r="A446">
        <v>6913</v>
      </c>
      <c r="B446" s="1">
        <v>46168.637754629599</v>
      </c>
      <c r="C446" s="1">
        <v>46168.644027777802</v>
      </c>
      <c r="D446" s="4" t="s">
        <v>15</v>
      </c>
      <c r="E446" s="28">
        <v>46168</v>
      </c>
      <c r="F446" s="4" t="s">
        <v>732</v>
      </c>
      <c r="G446" s="22" t="s">
        <v>733</v>
      </c>
      <c r="H446" s="4" t="s">
        <v>36</v>
      </c>
      <c r="I446" s="4" t="s">
        <v>762</v>
      </c>
      <c r="J446" s="4" t="s">
        <v>1904</v>
      </c>
      <c r="K446" s="5" t="s">
        <v>72</v>
      </c>
      <c r="L446" s="5" t="s">
        <v>1905</v>
      </c>
      <c r="M446" s="12" t="s">
        <v>1906</v>
      </c>
      <c r="N446" s="12" t="s">
        <v>1907</v>
      </c>
      <c r="O446" s="4" t="s">
        <v>82</v>
      </c>
    </row>
    <row r="447" spans="1:15">
      <c r="A447">
        <v>6916</v>
      </c>
      <c r="B447" s="1">
        <v>46168.6795486111</v>
      </c>
      <c r="C447" s="1">
        <v>46168.682106481501</v>
      </c>
      <c r="D447" s="4" t="s">
        <v>15</v>
      </c>
      <c r="E447" s="28">
        <v>46168</v>
      </c>
      <c r="F447" s="4" t="s">
        <v>1908</v>
      </c>
      <c r="G447" s="22" t="s">
        <v>1185</v>
      </c>
      <c r="H447" s="4" t="s">
        <v>36</v>
      </c>
      <c r="I447" s="4" t="s">
        <v>375</v>
      </c>
      <c r="J447" s="4" t="s">
        <v>125</v>
      </c>
      <c r="K447" s="5" t="s">
        <v>30</v>
      </c>
      <c r="L447" s="5" t="s">
        <v>1909</v>
      </c>
      <c r="M447" s="12" t="s">
        <v>1910</v>
      </c>
      <c r="N447" s="12" t="s">
        <v>1911</v>
      </c>
      <c r="O447" s="4" t="s">
        <v>129</v>
      </c>
    </row>
    <row r="448" spans="1:15" ht="30.75">
      <c r="A448">
        <v>6917</v>
      </c>
      <c r="B448" s="1">
        <v>46168.693796296298</v>
      </c>
      <c r="C448" s="1">
        <v>46168.695659722202</v>
      </c>
      <c r="D448" s="4" t="s">
        <v>15</v>
      </c>
      <c r="E448" s="28">
        <v>46168</v>
      </c>
      <c r="F448" s="4" t="s">
        <v>1285</v>
      </c>
      <c r="G448" s="22" t="s">
        <v>1175</v>
      </c>
      <c r="H448" s="4" t="s">
        <v>36</v>
      </c>
      <c r="I448" s="4" t="s">
        <v>1286</v>
      </c>
      <c r="J448" s="4" t="s">
        <v>19</v>
      </c>
      <c r="K448" s="5" t="s">
        <v>20</v>
      </c>
      <c r="L448" s="5" t="s">
        <v>1912</v>
      </c>
      <c r="M448" s="12" t="s">
        <v>1913</v>
      </c>
      <c r="N448" s="12" t="s">
        <v>1914</v>
      </c>
      <c r="O448" s="4" t="s">
        <v>286</v>
      </c>
    </row>
    <row r="449" spans="1:15" ht="30.75">
      <c r="A449">
        <v>6918</v>
      </c>
      <c r="B449" s="1">
        <v>46168.774166666699</v>
      </c>
      <c r="C449" s="1">
        <v>46168.776041666701</v>
      </c>
      <c r="D449" s="4" t="s">
        <v>15</v>
      </c>
      <c r="E449" s="28">
        <v>46168</v>
      </c>
      <c r="F449" s="4" t="s">
        <v>1915</v>
      </c>
      <c r="G449" s="22"/>
      <c r="H449" s="4" t="s">
        <v>61</v>
      </c>
      <c r="I449" s="4" t="s">
        <v>883</v>
      </c>
      <c r="J449" s="4" t="s">
        <v>245</v>
      </c>
      <c r="K449" s="5" t="s">
        <v>49</v>
      </c>
      <c r="L449" s="5" t="s">
        <v>1916</v>
      </c>
      <c r="M449" s="12" t="s">
        <v>1917</v>
      </c>
      <c r="N449" s="12" t="s">
        <v>1918</v>
      </c>
      <c r="O449" s="4" t="s">
        <v>53</v>
      </c>
    </row>
    <row r="450" spans="1:15" ht="30.75">
      <c r="A450">
        <v>6919</v>
      </c>
      <c r="B450" s="1">
        <v>46168.897870370398</v>
      </c>
      <c r="C450" s="1">
        <v>46168.911249999997</v>
      </c>
      <c r="D450" s="4" t="s">
        <v>15</v>
      </c>
      <c r="E450" s="28">
        <v>46168</v>
      </c>
      <c r="F450" s="4" t="s">
        <v>897</v>
      </c>
      <c r="G450" s="22" t="s">
        <v>898</v>
      </c>
      <c r="H450" s="4" t="s">
        <v>36</v>
      </c>
      <c r="I450" s="4" t="s">
        <v>1830</v>
      </c>
      <c r="J450" s="4" t="s">
        <v>48</v>
      </c>
      <c r="K450" s="5" t="s">
        <v>72</v>
      </c>
      <c r="L450" s="5" t="s">
        <v>1919</v>
      </c>
      <c r="M450" s="12" t="s">
        <v>98</v>
      </c>
      <c r="N450" s="12" t="s">
        <v>1920</v>
      </c>
      <c r="O450" s="4" t="s">
        <v>170</v>
      </c>
    </row>
    <row r="451" spans="1:15" ht="30.75">
      <c r="A451">
        <v>6920</v>
      </c>
      <c r="B451" s="1">
        <v>46168.9372337963</v>
      </c>
      <c r="C451" s="1">
        <v>46168.937708333302</v>
      </c>
      <c r="D451" s="4" t="s">
        <v>15</v>
      </c>
      <c r="E451" s="28">
        <v>46168</v>
      </c>
      <c r="F451" s="4" t="s">
        <v>897</v>
      </c>
      <c r="G451" s="22" t="s">
        <v>898</v>
      </c>
      <c r="H451" s="4" t="s">
        <v>36</v>
      </c>
      <c r="I451" s="4" t="s">
        <v>1830</v>
      </c>
      <c r="J451" s="4" t="s">
        <v>19</v>
      </c>
      <c r="K451" s="5" t="s">
        <v>49</v>
      </c>
      <c r="L451" s="5" t="s">
        <v>1921</v>
      </c>
      <c r="M451" s="12" t="s">
        <v>1922</v>
      </c>
      <c r="N451" s="12" t="s">
        <v>1923</v>
      </c>
      <c r="O451" s="4" t="s">
        <v>53</v>
      </c>
    </row>
    <row r="452" spans="1:15" ht="30.75">
      <c r="A452">
        <v>6940</v>
      </c>
      <c r="B452" s="1">
        <v>46171.289386574099</v>
      </c>
      <c r="C452" s="1">
        <v>46171.292812500003</v>
      </c>
      <c r="D452" s="4" t="s">
        <v>15</v>
      </c>
      <c r="E452" s="28">
        <v>46168</v>
      </c>
      <c r="F452" s="4" t="s">
        <v>1924</v>
      </c>
      <c r="G452" s="22" t="s">
        <v>1925</v>
      </c>
      <c r="H452" s="4" t="s">
        <v>36</v>
      </c>
      <c r="I452" s="4" t="s">
        <v>1926</v>
      </c>
      <c r="J452" s="4" t="s">
        <v>174</v>
      </c>
      <c r="K452" s="5" t="s">
        <v>72</v>
      </c>
      <c r="L452" s="5" t="s">
        <v>1927</v>
      </c>
      <c r="M452" s="12" t="s">
        <v>1928</v>
      </c>
      <c r="N452" s="12" t="s">
        <v>1929</v>
      </c>
      <c r="O452" s="4" t="s">
        <v>82</v>
      </c>
    </row>
    <row r="453" spans="1:15" ht="30.75">
      <c r="A453">
        <v>6966</v>
      </c>
      <c r="B453" s="1">
        <v>46171.464293981502</v>
      </c>
      <c r="C453" s="1">
        <v>46171.4674884259</v>
      </c>
      <c r="D453" s="4" t="s">
        <v>15</v>
      </c>
      <c r="E453" s="28">
        <v>46168</v>
      </c>
      <c r="F453" s="4" t="s">
        <v>771</v>
      </c>
      <c r="G453" s="22" t="s">
        <v>772</v>
      </c>
      <c r="H453" s="4" t="s">
        <v>36</v>
      </c>
      <c r="I453" s="4" t="s">
        <v>773</v>
      </c>
      <c r="J453" s="4" t="s">
        <v>774</v>
      </c>
      <c r="K453" s="5" t="s">
        <v>20</v>
      </c>
      <c r="L453" s="5" t="s">
        <v>1930</v>
      </c>
      <c r="M453" s="12" t="s">
        <v>1931</v>
      </c>
      <c r="N453" s="12" t="s">
        <v>1932</v>
      </c>
      <c r="O453" s="4" t="s">
        <v>45</v>
      </c>
    </row>
    <row r="454" spans="1:15" ht="30.75">
      <c r="A454">
        <v>6973</v>
      </c>
      <c r="B454" s="1">
        <v>46171.499976851803</v>
      </c>
      <c r="C454" s="1">
        <v>46171.503333333298</v>
      </c>
      <c r="D454" s="4" t="s">
        <v>15</v>
      </c>
      <c r="E454" s="28">
        <v>46168</v>
      </c>
      <c r="F454" s="4" t="s">
        <v>1431</v>
      </c>
      <c r="G454" s="22" t="s">
        <v>1432</v>
      </c>
      <c r="H454" s="4" t="s">
        <v>36</v>
      </c>
      <c r="I454" s="4" t="s">
        <v>1433</v>
      </c>
      <c r="J454" s="4" t="s">
        <v>19</v>
      </c>
      <c r="K454" s="5" t="s">
        <v>72</v>
      </c>
      <c r="L454" s="5" t="s">
        <v>1933</v>
      </c>
      <c r="M454" s="12" t="s">
        <v>1934</v>
      </c>
      <c r="N454" s="12" t="s">
        <v>1935</v>
      </c>
      <c r="O454" s="4" t="s">
        <v>53</v>
      </c>
    </row>
    <row r="455" spans="1:15" ht="30.75">
      <c r="A455">
        <v>7034</v>
      </c>
      <c r="B455" s="1">
        <v>46177.280023148203</v>
      </c>
      <c r="C455" s="1">
        <v>46177.284201388902</v>
      </c>
      <c r="D455" s="4" t="s">
        <v>15</v>
      </c>
      <c r="E455" s="24">
        <v>46168</v>
      </c>
      <c r="F455" s="4" t="s">
        <v>1936</v>
      </c>
      <c r="G455" s="22"/>
      <c r="H455" s="4" t="s">
        <v>17</v>
      </c>
      <c r="I455" s="4" t="s">
        <v>224</v>
      </c>
      <c r="J455" s="4" t="s">
        <v>166</v>
      </c>
      <c r="K455" s="5" t="s">
        <v>49</v>
      </c>
      <c r="L455" s="5" t="s">
        <v>1937</v>
      </c>
      <c r="M455" s="12" t="s">
        <v>1938</v>
      </c>
      <c r="N455" s="12" t="s">
        <v>1939</v>
      </c>
      <c r="O455" s="4" t="s">
        <v>53</v>
      </c>
    </row>
    <row r="456" spans="1:15" ht="30.75">
      <c r="A456">
        <v>6860</v>
      </c>
      <c r="B456" s="1">
        <v>46167.379826388897</v>
      </c>
      <c r="C456" s="1">
        <v>46167.381655092599</v>
      </c>
      <c r="D456" s="4" t="s">
        <v>15</v>
      </c>
      <c r="E456" s="28">
        <v>46167</v>
      </c>
      <c r="F456" s="4" t="s">
        <v>1940</v>
      </c>
      <c r="G456" s="22"/>
      <c r="H456" s="4" t="s">
        <v>157</v>
      </c>
      <c r="I456" s="4" t="s">
        <v>1941</v>
      </c>
      <c r="J456" s="4" t="s">
        <v>1221</v>
      </c>
      <c r="K456" s="5" t="s">
        <v>72</v>
      </c>
      <c r="L456" s="5" t="s">
        <v>1942</v>
      </c>
      <c r="M456" s="12" t="s">
        <v>1943</v>
      </c>
      <c r="N456" s="12" t="s">
        <v>1944</v>
      </c>
      <c r="O456" s="4" t="s">
        <v>41</v>
      </c>
    </row>
    <row r="457" spans="1:15" ht="30.75">
      <c r="A457">
        <v>6863</v>
      </c>
      <c r="B457" s="1">
        <v>46167.463541666701</v>
      </c>
      <c r="C457" s="1">
        <v>46167.465497685203</v>
      </c>
      <c r="D457" s="4" t="s">
        <v>15</v>
      </c>
      <c r="E457" s="28">
        <v>46167</v>
      </c>
      <c r="F457" s="4" t="s">
        <v>472</v>
      </c>
      <c r="G457" s="22" t="s">
        <v>473</v>
      </c>
      <c r="H457" s="4" t="s">
        <v>36</v>
      </c>
      <c r="I457" s="4" t="s">
        <v>1945</v>
      </c>
      <c r="J457" s="4" t="s">
        <v>19</v>
      </c>
      <c r="K457" s="5" t="s">
        <v>49</v>
      </c>
      <c r="L457" s="5" t="s">
        <v>1946</v>
      </c>
      <c r="M457" s="12" t="s">
        <v>1947</v>
      </c>
      <c r="N457" s="12" t="s">
        <v>1948</v>
      </c>
      <c r="O457" s="4" t="s">
        <v>45</v>
      </c>
    </row>
    <row r="458" spans="1:15" ht="30.75">
      <c r="A458">
        <v>6864</v>
      </c>
      <c r="B458" s="1">
        <v>46167.466944444401</v>
      </c>
      <c r="C458" s="1">
        <v>46167.467210648101</v>
      </c>
      <c r="D458" s="4" t="s">
        <v>15</v>
      </c>
      <c r="E458" s="28">
        <v>46167</v>
      </c>
      <c r="F458" s="4" t="s">
        <v>472</v>
      </c>
      <c r="G458" s="22" t="s">
        <v>473</v>
      </c>
      <c r="H458" s="4" t="s">
        <v>36</v>
      </c>
      <c r="I458" s="4" t="s">
        <v>1945</v>
      </c>
      <c r="J458" s="4" t="s">
        <v>212</v>
      </c>
      <c r="K458" s="5" t="s">
        <v>49</v>
      </c>
      <c r="L458" s="5" t="s">
        <v>1949</v>
      </c>
      <c r="M458" s="12" t="s">
        <v>1950</v>
      </c>
      <c r="N458" s="12" t="s">
        <v>1951</v>
      </c>
      <c r="O458" s="4" t="s">
        <v>24</v>
      </c>
    </row>
    <row r="459" spans="1:15" ht="30.75">
      <c r="A459">
        <v>6865</v>
      </c>
      <c r="B459" s="1">
        <v>46167.594259259298</v>
      </c>
      <c r="C459" s="1">
        <v>46167.596736111103</v>
      </c>
      <c r="D459" s="4" t="s">
        <v>15</v>
      </c>
      <c r="E459" s="28">
        <v>46167</v>
      </c>
      <c r="F459" s="4" t="s">
        <v>1024</v>
      </c>
      <c r="G459" s="22" t="s">
        <v>1025</v>
      </c>
      <c r="H459" s="4" t="s">
        <v>36</v>
      </c>
      <c r="I459" s="4" t="s">
        <v>1026</v>
      </c>
      <c r="J459" s="4" t="s">
        <v>38</v>
      </c>
      <c r="K459" s="5" t="s">
        <v>30</v>
      </c>
      <c r="L459" s="5" t="s">
        <v>1952</v>
      </c>
      <c r="M459" s="12" t="s">
        <v>1953</v>
      </c>
      <c r="N459" s="12" t="s">
        <v>1954</v>
      </c>
      <c r="O459" s="4" t="s">
        <v>67</v>
      </c>
    </row>
    <row r="460" spans="1:15" ht="30.75">
      <c r="A460">
        <v>6866</v>
      </c>
      <c r="B460" s="1">
        <v>46167.597245370402</v>
      </c>
      <c r="C460" s="1">
        <v>46167.599293981497</v>
      </c>
      <c r="D460" s="4" t="s">
        <v>15</v>
      </c>
      <c r="E460" s="28">
        <v>46167</v>
      </c>
      <c r="F460" s="4" t="s">
        <v>1498</v>
      </c>
      <c r="G460" s="22" t="s">
        <v>1499</v>
      </c>
      <c r="H460" s="4" t="s">
        <v>36</v>
      </c>
      <c r="I460" s="4" t="s">
        <v>275</v>
      </c>
      <c r="J460" s="4" t="s">
        <v>212</v>
      </c>
      <c r="K460" s="5" t="s">
        <v>72</v>
      </c>
      <c r="L460" s="5" t="s">
        <v>1955</v>
      </c>
      <c r="M460" s="12" t="s">
        <v>758</v>
      </c>
      <c r="N460" s="12" t="s">
        <v>1956</v>
      </c>
      <c r="O460" s="4" t="s">
        <v>738</v>
      </c>
    </row>
    <row r="461" spans="1:15" ht="30.75">
      <c r="A461">
        <v>6869</v>
      </c>
      <c r="B461" s="1">
        <v>46167.598645833299</v>
      </c>
      <c r="C461" s="1">
        <v>46167.601840277799</v>
      </c>
      <c r="D461" s="4" t="s">
        <v>15</v>
      </c>
      <c r="E461" s="28">
        <v>46167</v>
      </c>
      <c r="F461" s="4" t="s">
        <v>699</v>
      </c>
      <c r="G461" s="22" t="s">
        <v>700</v>
      </c>
      <c r="H461" s="4" t="s">
        <v>36</v>
      </c>
      <c r="I461" s="4" t="s">
        <v>701</v>
      </c>
      <c r="J461" s="4" t="s">
        <v>166</v>
      </c>
      <c r="K461" s="5" t="s">
        <v>20</v>
      </c>
      <c r="L461" s="5" t="s">
        <v>1957</v>
      </c>
      <c r="M461" s="12" t="s">
        <v>1958</v>
      </c>
      <c r="N461" s="12" t="s">
        <v>1959</v>
      </c>
      <c r="O461" s="4" t="s">
        <v>170</v>
      </c>
    </row>
    <row r="462" spans="1:15" ht="30.75">
      <c r="A462">
        <v>6885</v>
      </c>
      <c r="B462" s="1">
        <v>46167.612523148098</v>
      </c>
      <c r="C462" s="1">
        <v>46167.6155671296</v>
      </c>
      <c r="D462" s="4" t="s">
        <v>15</v>
      </c>
      <c r="E462" s="28">
        <v>46167</v>
      </c>
      <c r="F462" s="4" t="s">
        <v>1392</v>
      </c>
      <c r="G462" s="22" t="s">
        <v>1393</v>
      </c>
      <c r="H462" s="4" t="s">
        <v>36</v>
      </c>
      <c r="I462" s="4" t="s">
        <v>375</v>
      </c>
      <c r="J462" s="4" t="s">
        <v>48</v>
      </c>
      <c r="K462" s="5" t="s">
        <v>49</v>
      </c>
      <c r="L462" s="5" t="s">
        <v>1960</v>
      </c>
      <c r="M462" s="12" t="s">
        <v>1961</v>
      </c>
      <c r="N462" s="12" t="s">
        <v>1962</v>
      </c>
      <c r="O462" s="4" t="s">
        <v>53</v>
      </c>
    </row>
    <row r="463" spans="1:15" ht="30.75">
      <c r="A463">
        <v>6886</v>
      </c>
      <c r="B463" s="1">
        <v>46167.622592592597</v>
      </c>
      <c r="C463" s="1">
        <v>46167.624629629601</v>
      </c>
      <c r="D463" s="4" t="s">
        <v>15</v>
      </c>
      <c r="E463" s="28">
        <v>46167</v>
      </c>
      <c r="F463" s="4" t="s">
        <v>1963</v>
      </c>
      <c r="G463" s="22" t="s">
        <v>197</v>
      </c>
      <c r="H463" s="4" t="s">
        <v>36</v>
      </c>
      <c r="I463" s="4" t="s">
        <v>219</v>
      </c>
      <c r="J463" s="4" t="s">
        <v>48</v>
      </c>
      <c r="K463" s="5" t="s">
        <v>49</v>
      </c>
      <c r="L463" s="5" t="s">
        <v>1964</v>
      </c>
      <c r="M463" s="12" t="s">
        <v>1965</v>
      </c>
      <c r="N463" s="12" t="s">
        <v>1966</v>
      </c>
      <c r="O463" s="4" t="s">
        <v>53</v>
      </c>
    </row>
    <row r="464" spans="1:15" ht="30.75">
      <c r="A464">
        <v>6888</v>
      </c>
      <c r="B464" s="1">
        <v>46167.595590277801</v>
      </c>
      <c r="C464" s="1">
        <v>46167.648148148102</v>
      </c>
      <c r="D464" s="4" t="s">
        <v>15</v>
      </c>
      <c r="E464" s="28">
        <v>46167</v>
      </c>
      <c r="F464" s="4" t="s">
        <v>373</v>
      </c>
      <c r="G464" s="22" t="s">
        <v>374</v>
      </c>
      <c r="H464" s="4" t="s">
        <v>36</v>
      </c>
      <c r="I464" s="4" t="s">
        <v>375</v>
      </c>
      <c r="J464" s="4" t="s">
        <v>166</v>
      </c>
      <c r="K464" s="5" t="s">
        <v>49</v>
      </c>
      <c r="L464" s="5" t="s">
        <v>1967</v>
      </c>
      <c r="M464" s="12" t="s">
        <v>1968</v>
      </c>
      <c r="N464" s="12" t="s">
        <v>1969</v>
      </c>
      <c r="O464" s="4" t="s">
        <v>53</v>
      </c>
    </row>
    <row r="465" spans="1:15" ht="30.75">
      <c r="A465">
        <v>6889</v>
      </c>
      <c r="B465" s="1">
        <v>46167.6323148148</v>
      </c>
      <c r="C465" s="1">
        <v>46167.651620370401</v>
      </c>
      <c r="D465" s="4" t="s">
        <v>15</v>
      </c>
      <c r="E465" s="28">
        <v>46167</v>
      </c>
      <c r="F465" s="4" t="s">
        <v>421</v>
      </c>
      <c r="G465" s="22" t="s">
        <v>422</v>
      </c>
      <c r="H465" s="4" t="s">
        <v>36</v>
      </c>
      <c r="I465" s="4" t="s">
        <v>1970</v>
      </c>
      <c r="J465" s="4" t="s">
        <v>166</v>
      </c>
      <c r="K465" s="5" t="s">
        <v>20</v>
      </c>
      <c r="L465" s="5" t="s">
        <v>1971</v>
      </c>
      <c r="M465" s="12" t="s">
        <v>1972</v>
      </c>
      <c r="N465" s="12" t="s">
        <v>1973</v>
      </c>
      <c r="O465" s="4" t="s">
        <v>53</v>
      </c>
    </row>
    <row r="466" spans="1:15" ht="30.75">
      <c r="A466">
        <v>6890</v>
      </c>
      <c r="B466" s="1">
        <v>46167.675717592603</v>
      </c>
      <c r="C466" s="1">
        <v>46167.6784722222</v>
      </c>
      <c r="D466" s="4" t="s">
        <v>15</v>
      </c>
      <c r="E466" s="28">
        <v>46167</v>
      </c>
      <c r="F466" s="4" t="s">
        <v>1974</v>
      </c>
      <c r="G466" s="22" t="s">
        <v>1231</v>
      </c>
      <c r="H466" s="4" t="s">
        <v>36</v>
      </c>
      <c r="I466" s="4" t="s">
        <v>1975</v>
      </c>
      <c r="J466" s="4" t="s">
        <v>19</v>
      </c>
      <c r="K466" s="5" t="s">
        <v>49</v>
      </c>
      <c r="L466" s="5" t="s">
        <v>1976</v>
      </c>
      <c r="M466" s="12" t="s">
        <v>1977</v>
      </c>
      <c r="N466" s="12" t="s">
        <v>1978</v>
      </c>
      <c r="O466" s="4" t="s">
        <v>53</v>
      </c>
    </row>
    <row r="467" spans="1:15" ht="30.75">
      <c r="A467">
        <v>6891</v>
      </c>
      <c r="B467" s="1">
        <v>46167.678622685198</v>
      </c>
      <c r="C467" s="1">
        <v>46167.681087962999</v>
      </c>
      <c r="D467" s="4" t="s">
        <v>15</v>
      </c>
      <c r="E467" s="28">
        <v>46167</v>
      </c>
      <c r="F467" s="4" t="s">
        <v>1285</v>
      </c>
      <c r="G467" s="22" t="s">
        <v>1175</v>
      </c>
      <c r="H467" s="4" t="s">
        <v>36</v>
      </c>
      <c r="I467" s="4" t="s">
        <v>1286</v>
      </c>
      <c r="J467" s="4" t="s">
        <v>19</v>
      </c>
      <c r="K467" s="5" t="s">
        <v>49</v>
      </c>
      <c r="L467" s="5" t="s">
        <v>1979</v>
      </c>
      <c r="M467" s="12" t="s">
        <v>1980</v>
      </c>
      <c r="N467" s="12" t="s">
        <v>1981</v>
      </c>
      <c r="O467" s="4" t="s">
        <v>24</v>
      </c>
    </row>
    <row r="468" spans="1:15">
      <c r="A468">
        <v>6892</v>
      </c>
      <c r="B468" s="1">
        <v>46167.670381944401</v>
      </c>
      <c r="C468" s="1">
        <v>46167.683749999997</v>
      </c>
      <c r="D468" s="4" t="s">
        <v>15</v>
      </c>
      <c r="E468" s="28">
        <v>46167</v>
      </c>
      <c r="F468" s="4" t="s">
        <v>261</v>
      </c>
      <c r="G468" s="22" t="s">
        <v>262</v>
      </c>
      <c r="H468" s="4" t="s">
        <v>36</v>
      </c>
      <c r="I468" s="4" t="s">
        <v>1982</v>
      </c>
      <c r="J468" s="4" t="s">
        <v>212</v>
      </c>
      <c r="K468" s="5" t="s">
        <v>30</v>
      </c>
      <c r="L468" s="5" t="s">
        <v>1983</v>
      </c>
      <c r="M468" s="12" t="s">
        <v>1984</v>
      </c>
      <c r="N468" s="12" t="s">
        <v>1985</v>
      </c>
      <c r="O468" s="4" t="s">
        <v>129</v>
      </c>
    </row>
    <row r="469" spans="1:15">
      <c r="A469">
        <v>6893</v>
      </c>
      <c r="B469" s="1">
        <v>46167.761273148099</v>
      </c>
      <c r="C469" s="1">
        <v>46167.768784722197</v>
      </c>
      <c r="D469" s="4" t="s">
        <v>15</v>
      </c>
      <c r="E469" s="28">
        <v>46167</v>
      </c>
      <c r="F469" s="4" t="s">
        <v>408</v>
      </c>
      <c r="G469" s="22" t="s">
        <v>409</v>
      </c>
      <c r="H469" s="4" t="s">
        <v>36</v>
      </c>
      <c r="I469" s="4" t="s">
        <v>1986</v>
      </c>
      <c r="J469" s="4" t="s">
        <v>1016</v>
      </c>
      <c r="K469" s="5" t="s">
        <v>30</v>
      </c>
      <c r="L469" s="5" t="s">
        <v>1987</v>
      </c>
      <c r="M469" s="12" t="s">
        <v>1988</v>
      </c>
      <c r="N469" s="12" t="s">
        <v>1989</v>
      </c>
      <c r="O469" s="4" t="s">
        <v>75</v>
      </c>
    </row>
    <row r="470" spans="1:15" ht="30.75">
      <c r="A470">
        <v>6915</v>
      </c>
      <c r="B470" s="1">
        <v>46168.679270833301</v>
      </c>
      <c r="C470" s="1">
        <v>46168.681087962999</v>
      </c>
      <c r="D470" s="4" t="s">
        <v>15</v>
      </c>
      <c r="E470" s="28">
        <v>46167</v>
      </c>
      <c r="F470" s="4" t="s">
        <v>1990</v>
      </c>
      <c r="G470" s="22" t="s">
        <v>1180</v>
      </c>
      <c r="H470" s="4" t="s">
        <v>36</v>
      </c>
      <c r="I470" s="4" t="s">
        <v>375</v>
      </c>
      <c r="J470" s="4" t="s">
        <v>1508</v>
      </c>
      <c r="K470" s="5" t="s">
        <v>20</v>
      </c>
      <c r="L470" s="5" t="s">
        <v>1991</v>
      </c>
      <c r="M470" s="12" t="s">
        <v>431</v>
      </c>
      <c r="N470" s="12" t="s">
        <v>1992</v>
      </c>
      <c r="O470" s="4" t="s">
        <v>170</v>
      </c>
    </row>
    <row r="471" spans="1:15" ht="30.75">
      <c r="A471">
        <v>7021</v>
      </c>
      <c r="B471" s="1">
        <v>46176.379976851902</v>
      </c>
      <c r="C471" s="1">
        <v>46176.397777777798</v>
      </c>
      <c r="D471" s="4" t="s">
        <v>15</v>
      </c>
      <c r="E471" s="28">
        <v>46167</v>
      </c>
      <c r="F471" s="4" t="s">
        <v>1197</v>
      </c>
      <c r="G471" s="22"/>
      <c r="H471" s="4" t="s">
        <v>397</v>
      </c>
      <c r="I471" s="4" t="s">
        <v>136</v>
      </c>
      <c r="J471" s="4" t="s">
        <v>19</v>
      </c>
      <c r="K471" s="5" t="s">
        <v>20</v>
      </c>
      <c r="L471" s="5" t="s">
        <v>1993</v>
      </c>
      <c r="M471" s="12" t="s">
        <v>1994</v>
      </c>
      <c r="N471" s="12" t="s">
        <v>1995</v>
      </c>
      <c r="O471" s="4" t="s">
        <v>286</v>
      </c>
    </row>
    <row r="472" spans="1:15" ht="30.75">
      <c r="A472">
        <v>7367</v>
      </c>
      <c r="B472" s="1">
        <v>46203.5389236111</v>
      </c>
      <c r="C472" s="1">
        <v>46203.544351851902</v>
      </c>
      <c r="D472" s="4" t="s">
        <v>15</v>
      </c>
      <c r="E472" s="24">
        <v>46167</v>
      </c>
      <c r="F472" s="4" t="s">
        <v>1567</v>
      </c>
      <c r="G472" s="22" t="s">
        <v>1144</v>
      </c>
      <c r="H472" s="4" t="s">
        <v>36</v>
      </c>
      <c r="I472" s="4" t="s">
        <v>1145</v>
      </c>
      <c r="J472" s="4" t="s">
        <v>382</v>
      </c>
      <c r="K472" s="5" t="s">
        <v>49</v>
      </c>
      <c r="L472" s="5" t="s">
        <v>1996</v>
      </c>
      <c r="M472" s="12" t="s">
        <v>1997</v>
      </c>
      <c r="N472" s="12" t="s">
        <v>1998</v>
      </c>
      <c r="O472" s="4" t="s">
        <v>121</v>
      </c>
    </row>
    <row r="473" spans="1:15" ht="30.75">
      <c r="A473">
        <v>7323</v>
      </c>
      <c r="B473" s="1">
        <v>46202.837662037004</v>
      </c>
      <c r="C473" s="1">
        <v>46202.840798611098</v>
      </c>
      <c r="D473" s="4" t="s">
        <v>15</v>
      </c>
      <c r="E473" s="24">
        <v>46167</v>
      </c>
      <c r="F473" s="4" t="s">
        <v>891</v>
      </c>
      <c r="G473" s="22"/>
      <c r="H473" s="4" t="s">
        <v>17</v>
      </c>
      <c r="I473" s="4" t="s">
        <v>892</v>
      </c>
      <c r="J473" s="4" t="s">
        <v>146</v>
      </c>
      <c r="K473" s="5" t="s">
        <v>49</v>
      </c>
      <c r="L473" s="5" t="s">
        <v>1999</v>
      </c>
      <c r="M473" s="12" t="s">
        <v>2000</v>
      </c>
      <c r="N473" s="12" t="s">
        <v>2001</v>
      </c>
      <c r="O473" s="4" t="s">
        <v>53</v>
      </c>
    </row>
    <row r="474" spans="1:15" ht="45.75">
      <c r="A474">
        <v>7238</v>
      </c>
      <c r="B474" s="1">
        <v>46197.825706018499</v>
      </c>
      <c r="C474" s="1">
        <v>46197.830625000002</v>
      </c>
      <c r="D474" s="4" t="s">
        <v>15</v>
      </c>
      <c r="E474" s="24">
        <v>46167</v>
      </c>
      <c r="F474" s="4" t="s">
        <v>2002</v>
      </c>
      <c r="G474" s="22"/>
      <c r="H474" s="4" t="s">
        <v>17</v>
      </c>
      <c r="I474" s="4" t="s">
        <v>106</v>
      </c>
      <c r="J474" s="4" t="s">
        <v>19</v>
      </c>
      <c r="K474" s="5" t="s">
        <v>20</v>
      </c>
      <c r="L474" s="5" t="s">
        <v>2003</v>
      </c>
      <c r="M474" s="12" t="s">
        <v>2004</v>
      </c>
      <c r="N474" s="12" t="s">
        <v>2005</v>
      </c>
      <c r="O474" s="4" t="s">
        <v>286</v>
      </c>
    </row>
    <row r="475" spans="1:15" ht="30.75">
      <c r="A475">
        <v>7033</v>
      </c>
      <c r="B475" s="1">
        <v>46176.829965277801</v>
      </c>
      <c r="C475" s="1">
        <v>46176.831956018497</v>
      </c>
      <c r="D475" s="4" t="s">
        <v>15</v>
      </c>
      <c r="E475" s="24">
        <v>46167</v>
      </c>
      <c r="F475" s="4" t="s">
        <v>751</v>
      </c>
      <c r="G475" s="22"/>
      <c r="H475" s="4" t="s">
        <v>17</v>
      </c>
      <c r="I475" s="4" t="s">
        <v>18</v>
      </c>
      <c r="J475" s="4" t="s">
        <v>48</v>
      </c>
      <c r="K475" s="5" t="s">
        <v>20</v>
      </c>
      <c r="L475" s="5" t="s">
        <v>2006</v>
      </c>
      <c r="M475" s="12" t="s">
        <v>2007</v>
      </c>
      <c r="N475" s="12" t="s">
        <v>2008</v>
      </c>
      <c r="O475" s="4" t="s">
        <v>24</v>
      </c>
    </row>
    <row r="476" spans="1:15" ht="91.5">
      <c r="A476">
        <v>6850</v>
      </c>
      <c r="B476" s="1">
        <v>46166.269780092603</v>
      </c>
      <c r="C476" s="1">
        <v>46166.276817129597</v>
      </c>
      <c r="D476" s="4" t="s">
        <v>15</v>
      </c>
      <c r="E476" s="28">
        <v>46166</v>
      </c>
      <c r="F476" s="4" t="s">
        <v>1458</v>
      </c>
      <c r="G476" s="22" t="s">
        <v>1054</v>
      </c>
      <c r="H476" s="4" t="s">
        <v>36</v>
      </c>
      <c r="I476" s="4" t="s">
        <v>1055</v>
      </c>
      <c r="J476" s="4" t="s">
        <v>1508</v>
      </c>
      <c r="K476" s="5" t="s">
        <v>20</v>
      </c>
      <c r="L476" s="5" t="s">
        <v>2009</v>
      </c>
      <c r="M476" s="12" t="s">
        <v>2010</v>
      </c>
      <c r="N476" s="12" t="s">
        <v>2011</v>
      </c>
      <c r="O476" s="4" t="s">
        <v>155</v>
      </c>
    </row>
    <row r="477" spans="1:15" ht="76.5">
      <c r="A477">
        <v>6851</v>
      </c>
      <c r="B477" s="1">
        <v>46166.283854166701</v>
      </c>
      <c r="C477" s="1">
        <v>46166.284270833297</v>
      </c>
      <c r="D477" s="4" t="s">
        <v>15</v>
      </c>
      <c r="E477" s="28">
        <v>46166</v>
      </c>
      <c r="F477" s="4" t="s">
        <v>1458</v>
      </c>
      <c r="G477" s="22" t="s">
        <v>1054</v>
      </c>
      <c r="H477" s="4" t="s">
        <v>36</v>
      </c>
      <c r="I477" s="4" t="s">
        <v>1055</v>
      </c>
      <c r="J477" s="4" t="s">
        <v>19</v>
      </c>
      <c r="K477" s="5" t="s">
        <v>20</v>
      </c>
      <c r="L477" s="5" t="s">
        <v>2012</v>
      </c>
      <c r="M477" s="12" t="s">
        <v>2013</v>
      </c>
      <c r="N477" s="12" t="s">
        <v>2014</v>
      </c>
      <c r="O477" s="4" t="s">
        <v>286</v>
      </c>
    </row>
    <row r="478" spans="1:15">
      <c r="A478">
        <v>6852</v>
      </c>
      <c r="B478" s="1">
        <v>46166.305289351803</v>
      </c>
      <c r="C478" s="1">
        <v>46166.309618055602</v>
      </c>
      <c r="D478" s="4" t="s">
        <v>15</v>
      </c>
      <c r="E478" s="28">
        <v>46166</v>
      </c>
      <c r="F478" s="4" t="s">
        <v>2015</v>
      </c>
      <c r="G478" s="22"/>
      <c r="H478" s="4" t="s">
        <v>61</v>
      </c>
      <c r="I478" s="4" t="s">
        <v>37</v>
      </c>
      <c r="J478" s="4" t="s">
        <v>1216</v>
      </c>
      <c r="K478" s="5" t="s">
        <v>30</v>
      </c>
      <c r="L478" s="5" t="s">
        <v>2016</v>
      </c>
      <c r="M478" s="12" t="s">
        <v>2017</v>
      </c>
      <c r="N478" s="12" t="s">
        <v>2018</v>
      </c>
      <c r="O478" s="4" t="s">
        <v>121</v>
      </c>
    </row>
    <row r="479" spans="1:15" ht="30.75">
      <c r="A479">
        <v>6925</v>
      </c>
      <c r="B479" s="1">
        <v>46169.505347222199</v>
      </c>
      <c r="C479" s="1">
        <v>46169.508773148104</v>
      </c>
      <c r="D479" s="4" t="s">
        <v>15</v>
      </c>
      <c r="E479" s="28">
        <v>46166</v>
      </c>
      <c r="F479" s="4" t="s">
        <v>2019</v>
      </c>
      <c r="G479" s="22" t="s">
        <v>503</v>
      </c>
      <c r="H479" s="4" t="s">
        <v>36</v>
      </c>
      <c r="I479" s="4" t="s">
        <v>504</v>
      </c>
      <c r="J479" s="4" t="s">
        <v>505</v>
      </c>
      <c r="K479" s="5" t="s">
        <v>49</v>
      </c>
      <c r="L479" s="5" t="s">
        <v>2020</v>
      </c>
      <c r="M479" s="12" t="s">
        <v>2021</v>
      </c>
      <c r="N479" s="12" t="s">
        <v>2022</v>
      </c>
      <c r="O479" s="4" t="s">
        <v>53</v>
      </c>
    </row>
    <row r="480" spans="1:15" ht="30.75">
      <c r="A480">
        <v>6957</v>
      </c>
      <c r="B480" s="1">
        <v>46171.419108796297</v>
      </c>
      <c r="C480" s="1">
        <v>46171.419502314799</v>
      </c>
      <c r="D480" s="4" t="s">
        <v>15</v>
      </c>
      <c r="E480" s="28">
        <v>46166</v>
      </c>
      <c r="F480" s="4" t="s">
        <v>2023</v>
      </c>
      <c r="G480" s="22" t="s">
        <v>2024</v>
      </c>
      <c r="H480" s="4" t="s">
        <v>36</v>
      </c>
      <c r="I480" s="4" t="s">
        <v>2025</v>
      </c>
      <c r="J480" s="4" t="s">
        <v>1508</v>
      </c>
      <c r="K480" s="5" t="s">
        <v>72</v>
      </c>
      <c r="L480" s="5" t="s">
        <v>2026</v>
      </c>
      <c r="M480" s="12" t="s">
        <v>2027</v>
      </c>
      <c r="N480" s="12" t="s">
        <v>2028</v>
      </c>
      <c r="O480" s="4" t="s">
        <v>82</v>
      </c>
    </row>
    <row r="481" spans="1:15">
      <c r="A481">
        <v>6847</v>
      </c>
      <c r="B481" s="1">
        <v>46165.362442129597</v>
      </c>
      <c r="C481" s="1">
        <v>46165.364907407398</v>
      </c>
      <c r="D481" s="4" t="s">
        <v>15</v>
      </c>
      <c r="E481" s="28">
        <v>46165</v>
      </c>
      <c r="F481" s="4" t="s">
        <v>2029</v>
      </c>
      <c r="G481" s="22" t="s">
        <v>227</v>
      </c>
      <c r="H481" s="4" t="s">
        <v>61</v>
      </c>
      <c r="I481" s="4" t="s">
        <v>117</v>
      </c>
      <c r="J481" s="4" t="s">
        <v>86</v>
      </c>
      <c r="K481" s="5" t="s">
        <v>30</v>
      </c>
      <c r="L481" s="5" t="s">
        <v>2030</v>
      </c>
      <c r="M481" s="12" t="s">
        <v>227</v>
      </c>
      <c r="N481" s="12" t="s">
        <v>2031</v>
      </c>
      <c r="O481" s="4" t="s">
        <v>75</v>
      </c>
    </row>
    <row r="482" spans="1:15" ht="60.75">
      <c r="A482">
        <v>6848</v>
      </c>
      <c r="B482" s="1">
        <v>46165.708831018499</v>
      </c>
      <c r="C482" s="1">
        <v>46165.713379629597</v>
      </c>
      <c r="D482" s="4" t="s">
        <v>15</v>
      </c>
      <c r="E482" s="28">
        <v>46165</v>
      </c>
      <c r="F482" s="4" t="s">
        <v>1103</v>
      </c>
      <c r="G482" s="22"/>
      <c r="H482" s="4" t="s">
        <v>61</v>
      </c>
      <c r="I482" s="4" t="s">
        <v>789</v>
      </c>
      <c r="J482" s="4" t="s">
        <v>245</v>
      </c>
      <c r="K482" s="5" t="s">
        <v>20</v>
      </c>
      <c r="L482" s="5" t="s">
        <v>2032</v>
      </c>
      <c r="M482" s="12" t="s">
        <v>2033</v>
      </c>
      <c r="N482" s="12" t="s">
        <v>2034</v>
      </c>
      <c r="O482" s="4" t="s">
        <v>286</v>
      </c>
    </row>
    <row r="483" spans="1:15">
      <c r="A483">
        <v>6849</v>
      </c>
      <c r="B483" s="1">
        <v>46165.994837963</v>
      </c>
      <c r="C483" s="1">
        <v>46166.000740740703</v>
      </c>
      <c r="D483" s="4" t="s">
        <v>15</v>
      </c>
      <c r="E483" s="28">
        <v>46165</v>
      </c>
      <c r="F483" s="4" t="s">
        <v>1107</v>
      </c>
      <c r="G483" s="22"/>
      <c r="H483" s="4" t="s">
        <v>61</v>
      </c>
      <c r="I483" s="4" t="s">
        <v>391</v>
      </c>
      <c r="J483" s="4" t="s">
        <v>423</v>
      </c>
      <c r="K483" s="5" t="s">
        <v>30</v>
      </c>
      <c r="L483" s="5" t="s">
        <v>2035</v>
      </c>
      <c r="M483" s="12" t="s">
        <v>2036</v>
      </c>
      <c r="N483" s="12" t="s">
        <v>2037</v>
      </c>
      <c r="O483" s="4" t="s">
        <v>243</v>
      </c>
    </row>
    <row r="484" spans="1:15" ht="30.75">
      <c r="A484">
        <v>6924</v>
      </c>
      <c r="B484" s="1">
        <v>46169.498321759304</v>
      </c>
      <c r="C484" s="1">
        <v>46169.502326388902</v>
      </c>
      <c r="D484" s="4" t="s">
        <v>15</v>
      </c>
      <c r="E484" s="28">
        <v>46165</v>
      </c>
      <c r="F484" s="4" t="s">
        <v>2019</v>
      </c>
      <c r="G484" s="22" t="s">
        <v>503</v>
      </c>
      <c r="H484" s="4" t="s">
        <v>36</v>
      </c>
      <c r="I484" s="4" t="s">
        <v>504</v>
      </c>
      <c r="J484" s="4" t="s">
        <v>366</v>
      </c>
      <c r="K484" s="5" t="s">
        <v>49</v>
      </c>
      <c r="L484" s="5" t="s">
        <v>2038</v>
      </c>
      <c r="M484" s="12" t="s">
        <v>2039</v>
      </c>
      <c r="N484" s="12" t="s">
        <v>2040</v>
      </c>
      <c r="O484" s="4" t="s">
        <v>53</v>
      </c>
    </row>
    <row r="485" spans="1:15" ht="45.75">
      <c r="A485">
        <v>6842</v>
      </c>
      <c r="B485" s="1">
        <v>46164.346828703703</v>
      </c>
      <c r="C485" s="1">
        <v>46164.351840277799</v>
      </c>
      <c r="D485" s="4" t="s">
        <v>15</v>
      </c>
      <c r="E485" s="28">
        <v>46164</v>
      </c>
      <c r="F485" s="4" t="s">
        <v>244</v>
      </c>
      <c r="G485" s="22"/>
      <c r="H485" s="4" t="s">
        <v>61</v>
      </c>
      <c r="I485" s="4" t="s">
        <v>549</v>
      </c>
      <c r="J485" s="4" t="s">
        <v>86</v>
      </c>
      <c r="K485" s="5" t="s">
        <v>30</v>
      </c>
      <c r="L485" s="5" t="s">
        <v>2041</v>
      </c>
      <c r="M485" s="12" t="s">
        <v>2042</v>
      </c>
      <c r="N485" s="12" t="s">
        <v>2043</v>
      </c>
      <c r="O485" s="4" t="s">
        <v>75</v>
      </c>
    </row>
    <row r="486" spans="1:15" ht="30.75">
      <c r="A486">
        <v>6844</v>
      </c>
      <c r="B486" s="1">
        <v>46164.497812499998</v>
      </c>
      <c r="C486" s="1">
        <v>46164.500115740702</v>
      </c>
      <c r="D486" s="4" t="s">
        <v>15</v>
      </c>
      <c r="E486" s="28">
        <v>46164</v>
      </c>
      <c r="F486" s="4" t="s">
        <v>2044</v>
      </c>
      <c r="G486" s="22" t="s">
        <v>380</v>
      </c>
      <c r="H486" s="4" t="s">
        <v>36</v>
      </c>
      <c r="I486" s="4" t="s">
        <v>381</v>
      </c>
      <c r="J486" s="4" t="s">
        <v>38</v>
      </c>
      <c r="K486" s="5" t="s">
        <v>20</v>
      </c>
      <c r="L486" s="5" t="s">
        <v>2045</v>
      </c>
      <c r="M486" s="12" t="s">
        <v>2046</v>
      </c>
      <c r="N486" s="12" t="s">
        <v>2047</v>
      </c>
      <c r="O486" s="4" t="s">
        <v>155</v>
      </c>
    </row>
    <row r="487" spans="1:15" ht="30.75">
      <c r="A487">
        <v>6845</v>
      </c>
      <c r="B487" s="1">
        <v>46164.500162037002</v>
      </c>
      <c r="C487" s="1">
        <v>46164.501967592601</v>
      </c>
      <c r="D487" s="4" t="s">
        <v>15</v>
      </c>
      <c r="E487" s="28">
        <v>46164</v>
      </c>
      <c r="F487" s="4" t="s">
        <v>2044</v>
      </c>
      <c r="G487" s="22" t="s">
        <v>380</v>
      </c>
      <c r="H487" s="4" t="s">
        <v>36</v>
      </c>
      <c r="I487" s="4" t="s">
        <v>2048</v>
      </c>
      <c r="J487" s="4" t="s">
        <v>166</v>
      </c>
      <c r="K487" s="5" t="s">
        <v>20</v>
      </c>
      <c r="L487" s="5" t="s">
        <v>2049</v>
      </c>
      <c r="M487" s="12" t="s">
        <v>2050</v>
      </c>
      <c r="N487" s="12" t="s">
        <v>2051</v>
      </c>
      <c r="O487" s="4" t="s">
        <v>129</v>
      </c>
    </row>
    <row r="488" spans="1:15" ht="45.75">
      <c r="A488">
        <v>6846</v>
      </c>
      <c r="B488" s="1">
        <v>46164.937465277799</v>
      </c>
      <c r="C488" s="1">
        <v>46164.941805555602</v>
      </c>
      <c r="D488" s="4" t="s">
        <v>15</v>
      </c>
      <c r="E488" s="28">
        <v>46164</v>
      </c>
      <c r="F488" s="4" t="s">
        <v>1192</v>
      </c>
      <c r="G488" s="22"/>
      <c r="H488" s="4" t="s">
        <v>61</v>
      </c>
      <c r="I488" s="4" t="s">
        <v>1193</v>
      </c>
      <c r="J488" s="4" t="s">
        <v>245</v>
      </c>
      <c r="K488" s="5" t="s">
        <v>20</v>
      </c>
      <c r="L488" s="5" t="s">
        <v>2052</v>
      </c>
      <c r="M488" s="12" t="s">
        <v>2053</v>
      </c>
      <c r="N488" s="12" t="s">
        <v>2054</v>
      </c>
      <c r="O488" s="4" t="s">
        <v>121</v>
      </c>
    </row>
    <row r="489" spans="1:15" ht="30.75">
      <c r="A489">
        <v>6868</v>
      </c>
      <c r="B489" s="1">
        <v>46167.597719907397</v>
      </c>
      <c r="C489" s="1">
        <v>46167.600810185198</v>
      </c>
      <c r="D489" s="4" t="s">
        <v>15</v>
      </c>
      <c r="E489" s="28">
        <v>46164</v>
      </c>
      <c r="F489" s="4" t="s">
        <v>273</v>
      </c>
      <c r="G489" s="22" t="s">
        <v>274</v>
      </c>
      <c r="H489" s="4" t="s">
        <v>36</v>
      </c>
      <c r="I489" s="4" t="s">
        <v>2055</v>
      </c>
      <c r="J489" s="4" t="s">
        <v>174</v>
      </c>
      <c r="K489" s="5" t="s">
        <v>72</v>
      </c>
      <c r="L489" s="5" t="s">
        <v>2056</v>
      </c>
      <c r="M489" s="12" t="s">
        <v>2057</v>
      </c>
      <c r="N489" s="12" t="s">
        <v>2058</v>
      </c>
      <c r="O489" s="4" t="s">
        <v>41</v>
      </c>
    </row>
    <row r="490" spans="1:15" ht="30.75">
      <c r="A490">
        <v>6871</v>
      </c>
      <c r="B490" s="1">
        <v>46167.598483796297</v>
      </c>
      <c r="C490" s="1">
        <v>46167.605474536998</v>
      </c>
      <c r="D490" s="4" t="s">
        <v>15</v>
      </c>
      <c r="E490" s="28">
        <v>46164</v>
      </c>
      <c r="F490" s="4" t="s">
        <v>1093</v>
      </c>
      <c r="G490" s="22" t="s">
        <v>1094</v>
      </c>
      <c r="H490" s="4" t="s">
        <v>36</v>
      </c>
      <c r="I490" s="4" t="s">
        <v>1095</v>
      </c>
      <c r="J490" s="4" t="s">
        <v>174</v>
      </c>
      <c r="K490" s="5" t="s">
        <v>49</v>
      </c>
      <c r="L490" s="5" t="s">
        <v>2059</v>
      </c>
      <c r="M490" s="12" t="s">
        <v>2060</v>
      </c>
      <c r="N490" s="12" t="s">
        <v>2061</v>
      </c>
      <c r="O490" s="4" t="s">
        <v>53</v>
      </c>
    </row>
    <row r="491" spans="1:15" ht="30.75">
      <c r="A491">
        <v>6897</v>
      </c>
      <c r="B491" s="1">
        <v>46168.417581018497</v>
      </c>
      <c r="C491" s="1">
        <v>46168.426539351902</v>
      </c>
      <c r="D491" s="4" t="s">
        <v>15</v>
      </c>
      <c r="E491" s="28">
        <v>46164</v>
      </c>
      <c r="F491" s="4" t="s">
        <v>1503</v>
      </c>
      <c r="G491" s="22"/>
      <c r="H491" s="4" t="s">
        <v>397</v>
      </c>
      <c r="I491" s="4" t="s">
        <v>510</v>
      </c>
      <c r="J491" s="4" t="s">
        <v>48</v>
      </c>
      <c r="K491" s="5" t="s">
        <v>49</v>
      </c>
      <c r="L491" s="5" t="s">
        <v>2062</v>
      </c>
      <c r="M491" s="12" t="s">
        <v>2063</v>
      </c>
      <c r="N491" s="12" t="s">
        <v>2064</v>
      </c>
      <c r="O491" s="4" t="s">
        <v>53</v>
      </c>
    </row>
    <row r="492" spans="1:15" ht="30.75">
      <c r="A492">
        <v>6826</v>
      </c>
      <c r="B492" s="1">
        <v>46163.244733796302</v>
      </c>
      <c r="C492" s="1">
        <v>46163.251157407401</v>
      </c>
      <c r="D492" s="4" t="s">
        <v>15</v>
      </c>
      <c r="E492" s="28">
        <v>46163</v>
      </c>
      <c r="F492" s="4" t="s">
        <v>457</v>
      </c>
      <c r="G492" s="22"/>
      <c r="H492" s="4" t="s">
        <v>61</v>
      </c>
      <c r="I492" s="4" t="s">
        <v>158</v>
      </c>
      <c r="J492" s="4" t="s">
        <v>355</v>
      </c>
      <c r="K492" s="5" t="s">
        <v>49</v>
      </c>
      <c r="L492" s="5" t="s">
        <v>2065</v>
      </c>
      <c r="M492" s="12" t="s">
        <v>2066</v>
      </c>
      <c r="N492" s="12" t="s">
        <v>2067</v>
      </c>
      <c r="O492" s="4" t="s">
        <v>53</v>
      </c>
    </row>
    <row r="493" spans="1:15" ht="30.75">
      <c r="A493">
        <v>6827</v>
      </c>
      <c r="B493" s="1">
        <v>46163.353750000002</v>
      </c>
      <c r="C493" s="1">
        <v>46163.356226851902</v>
      </c>
      <c r="D493" s="4" t="s">
        <v>15</v>
      </c>
      <c r="E493" s="28">
        <v>46163</v>
      </c>
      <c r="F493" s="4" t="s">
        <v>984</v>
      </c>
      <c r="G493" s="22" t="s">
        <v>985</v>
      </c>
      <c r="H493" s="4" t="s">
        <v>36</v>
      </c>
      <c r="I493" s="4" t="s">
        <v>986</v>
      </c>
      <c r="J493" s="4" t="s">
        <v>212</v>
      </c>
      <c r="K493" s="5" t="s">
        <v>30</v>
      </c>
      <c r="L493" s="5" t="s">
        <v>2068</v>
      </c>
      <c r="M493" s="12" t="s">
        <v>2069</v>
      </c>
      <c r="N493" s="12" t="s">
        <v>2070</v>
      </c>
      <c r="O493" s="4" t="s">
        <v>129</v>
      </c>
    </row>
    <row r="494" spans="1:15" ht="30.75">
      <c r="A494">
        <v>6828</v>
      </c>
      <c r="B494" s="1">
        <v>46163.356261574103</v>
      </c>
      <c r="C494" s="1">
        <v>46163.361932870401</v>
      </c>
      <c r="D494" s="4" t="s">
        <v>15</v>
      </c>
      <c r="E494" s="28">
        <v>46163</v>
      </c>
      <c r="F494" s="4" t="s">
        <v>984</v>
      </c>
      <c r="G494" s="22" t="s">
        <v>985</v>
      </c>
      <c r="H494" s="4" t="s">
        <v>36</v>
      </c>
      <c r="I494" s="4" t="s">
        <v>986</v>
      </c>
      <c r="J494" s="4" t="s">
        <v>166</v>
      </c>
      <c r="K494" s="5" t="s">
        <v>20</v>
      </c>
      <c r="L494" s="5" t="s">
        <v>2071</v>
      </c>
      <c r="M494" s="12" t="s">
        <v>2072</v>
      </c>
      <c r="N494" s="12" t="s">
        <v>2073</v>
      </c>
      <c r="O494" s="4" t="s">
        <v>129</v>
      </c>
    </row>
    <row r="495" spans="1:15">
      <c r="A495">
        <v>6829</v>
      </c>
      <c r="B495" s="1">
        <v>46163.362222222197</v>
      </c>
      <c r="C495" s="1">
        <v>46163.364641203698</v>
      </c>
      <c r="D495" s="4" t="s">
        <v>15</v>
      </c>
      <c r="E495" s="28">
        <v>46163</v>
      </c>
      <c r="F495" s="4" t="s">
        <v>984</v>
      </c>
      <c r="G495" s="22" t="s">
        <v>985</v>
      </c>
      <c r="H495" s="4" t="s">
        <v>36</v>
      </c>
      <c r="I495" s="4" t="s">
        <v>986</v>
      </c>
      <c r="J495" s="4" t="s">
        <v>342</v>
      </c>
      <c r="K495" s="5" t="s">
        <v>30</v>
      </c>
      <c r="L495" s="5" t="s">
        <v>2074</v>
      </c>
      <c r="M495" s="12" t="s">
        <v>2075</v>
      </c>
      <c r="N495" s="12" t="s">
        <v>2076</v>
      </c>
      <c r="O495" s="4" t="s">
        <v>170</v>
      </c>
    </row>
    <row r="496" spans="1:15" ht="30.75">
      <c r="A496">
        <v>6830</v>
      </c>
      <c r="B496" s="1">
        <v>46163.365127314799</v>
      </c>
      <c r="C496" s="1">
        <v>46163.367291666698</v>
      </c>
      <c r="D496" s="4" t="s">
        <v>15</v>
      </c>
      <c r="E496" s="28">
        <v>46163</v>
      </c>
      <c r="F496" s="4" t="s">
        <v>984</v>
      </c>
      <c r="G496" s="22" t="s">
        <v>985</v>
      </c>
      <c r="H496" s="4" t="s">
        <v>36</v>
      </c>
      <c r="I496" s="4" t="s">
        <v>986</v>
      </c>
      <c r="J496" s="4" t="s">
        <v>212</v>
      </c>
      <c r="K496" s="5" t="s">
        <v>49</v>
      </c>
      <c r="L496" s="5" t="s">
        <v>2077</v>
      </c>
      <c r="M496" s="12" t="s">
        <v>2078</v>
      </c>
      <c r="N496" s="12" t="s">
        <v>2079</v>
      </c>
      <c r="O496" s="4" t="s">
        <v>28</v>
      </c>
    </row>
    <row r="497" spans="1:15" ht="30.75">
      <c r="A497">
        <v>6831</v>
      </c>
      <c r="B497" s="1">
        <v>46163.604907407404</v>
      </c>
      <c r="C497" s="1">
        <v>46163.610300925902</v>
      </c>
      <c r="D497" s="4" t="s">
        <v>15</v>
      </c>
      <c r="E497" s="28">
        <v>46163</v>
      </c>
      <c r="F497" s="4" t="s">
        <v>2080</v>
      </c>
      <c r="G497" s="22"/>
      <c r="H497" s="4" t="s">
        <v>61</v>
      </c>
      <c r="I497" s="4" t="s">
        <v>404</v>
      </c>
      <c r="J497" s="4" t="s">
        <v>355</v>
      </c>
      <c r="K497" s="5" t="s">
        <v>30</v>
      </c>
      <c r="L497" s="5" t="s">
        <v>2081</v>
      </c>
      <c r="M497" s="12" t="s">
        <v>2082</v>
      </c>
      <c r="N497" s="12" t="s">
        <v>2083</v>
      </c>
      <c r="O497" s="4" t="s">
        <v>243</v>
      </c>
    </row>
    <row r="498" spans="1:15" ht="183">
      <c r="A498">
        <v>6838</v>
      </c>
      <c r="B498" s="1">
        <v>46163.504108796304</v>
      </c>
      <c r="C498" s="1">
        <v>46163.652337963002</v>
      </c>
      <c r="D498" s="4" t="s">
        <v>15</v>
      </c>
      <c r="E498" s="28">
        <v>46163</v>
      </c>
      <c r="F498" s="4" t="s">
        <v>732</v>
      </c>
      <c r="G498" s="22" t="s">
        <v>733</v>
      </c>
      <c r="H498" s="4" t="s">
        <v>36</v>
      </c>
      <c r="I498" s="4" t="s">
        <v>734</v>
      </c>
      <c r="J498" s="4" t="s">
        <v>38</v>
      </c>
      <c r="K498" s="5" t="s">
        <v>72</v>
      </c>
      <c r="L498" s="5" t="s">
        <v>2084</v>
      </c>
      <c r="M498" s="12" t="s">
        <v>2085</v>
      </c>
      <c r="N498" s="12" t="s">
        <v>2086</v>
      </c>
      <c r="O498" s="4" t="s">
        <v>82</v>
      </c>
    </row>
    <row r="499" spans="1:15">
      <c r="A499">
        <v>6839</v>
      </c>
      <c r="B499" s="1">
        <v>46163.782662037003</v>
      </c>
      <c r="C499" s="1">
        <v>46163.783668981501</v>
      </c>
      <c r="D499" s="4" t="s">
        <v>15</v>
      </c>
      <c r="E499" s="28">
        <v>46163</v>
      </c>
      <c r="F499" s="4" t="s">
        <v>1157</v>
      </c>
      <c r="G499" s="22"/>
      <c r="H499" s="4" t="s">
        <v>61</v>
      </c>
      <c r="I499" s="4" t="s">
        <v>250</v>
      </c>
      <c r="J499" s="4" t="s">
        <v>86</v>
      </c>
      <c r="K499" s="5" t="s">
        <v>30</v>
      </c>
      <c r="L499" s="5" t="s">
        <v>2087</v>
      </c>
      <c r="M499" s="12" t="s">
        <v>2088</v>
      </c>
      <c r="N499" s="12" t="s">
        <v>2089</v>
      </c>
      <c r="O499" s="4" t="s">
        <v>129</v>
      </c>
    </row>
    <row r="500" spans="1:15" ht="30.75">
      <c r="A500">
        <v>6873</v>
      </c>
      <c r="B500" s="1">
        <v>46167.605509259301</v>
      </c>
      <c r="C500" s="1">
        <v>46167.606956018499</v>
      </c>
      <c r="D500" s="4" t="s">
        <v>15</v>
      </c>
      <c r="E500" s="28">
        <v>46163</v>
      </c>
      <c r="F500" s="4" t="s">
        <v>1093</v>
      </c>
      <c r="G500" s="22" t="s">
        <v>1094</v>
      </c>
      <c r="H500" s="4" t="s">
        <v>36</v>
      </c>
      <c r="I500" s="4" t="s">
        <v>375</v>
      </c>
      <c r="J500" s="4" t="s">
        <v>174</v>
      </c>
      <c r="K500" s="5" t="s">
        <v>72</v>
      </c>
      <c r="L500" s="5" t="s">
        <v>2090</v>
      </c>
      <c r="M500" s="12" t="s">
        <v>227</v>
      </c>
      <c r="N500" s="12" t="s">
        <v>2091</v>
      </c>
      <c r="O500" s="4" t="s">
        <v>28</v>
      </c>
    </row>
    <row r="501" spans="1:15" ht="30.75">
      <c r="A501">
        <v>6880</v>
      </c>
      <c r="B501" s="1">
        <v>46167.6074421296</v>
      </c>
      <c r="C501" s="1">
        <v>46167.610196759299</v>
      </c>
      <c r="D501" s="4" t="s">
        <v>15</v>
      </c>
      <c r="E501" s="28">
        <v>46163</v>
      </c>
      <c r="F501" s="4" t="s">
        <v>1293</v>
      </c>
      <c r="G501" s="22" t="s">
        <v>1294</v>
      </c>
      <c r="H501" s="4" t="s">
        <v>36</v>
      </c>
      <c r="I501" s="4" t="s">
        <v>1295</v>
      </c>
      <c r="J501" s="4" t="s">
        <v>212</v>
      </c>
      <c r="K501" s="5" t="s">
        <v>49</v>
      </c>
      <c r="L501" s="5" t="s">
        <v>2092</v>
      </c>
      <c r="M501" s="12" t="s">
        <v>2093</v>
      </c>
      <c r="N501" s="12" t="s">
        <v>2094</v>
      </c>
      <c r="O501" s="4" t="s">
        <v>402</v>
      </c>
    </row>
    <row r="502" spans="1:15" ht="30.75">
      <c r="A502">
        <v>6883</v>
      </c>
      <c r="B502" s="1">
        <v>46167.610243055598</v>
      </c>
      <c r="C502" s="1">
        <v>46167.613333333298</v>
      </c>
      <c r="D502" s="4" t="s">
        <v>15</v>
      </c>
      <c r="E502" s="28">
        <v>46163</v>
      </c>
      <c r="F502" s="4" t="s">
        <v>1293</v>
      </c>
      <c r="G502" s="22" t="s">
        <v>1294</v>
      </c>
      <c r="H502" s="4" t="s">
        <v>36</v>
      </c>
      <c r="I502" s="4" t="s">
        <v>1295</v>
      </c>
      <c r="J502" s="4" t="s">
        <v>212</v>
      </c>
      <c r="K502" s="5" t="s">
        <v>49</v>
      </c>
      <c r="L502" s="5" t="s">
        <v>2095</v>
      </c>
      <c r="M502" s="12" t="s">
        <v>2096</v>
      </c>
      <c r="N502" s="12" t="s">
        <v>2097</v>
      </c>
      <c r="O502" s="4" t="s">
        <v>53</v>
      </c>
    </row>
    <row r="503" spans="1:15" ht="30.75">
      <c r="A503">
        <v>6941</v>
      </c>
      <c r="B503" s="1">
        <v>46171.292870370402</v>
      </c>
      <c r="C503" s="1">
        <v>46171.296145833301</v>
      </c>
      <c r="D503" s="4" t="s">
        <v>15</v>
      </c>
      <c r="E503" s="28">
        <v>46163</v>
      </c>
      <c r="F503" s="4" t="s">
        <v>1924</v>
      </c>
      <c r="G503" s="22" t="s">
        <v>1925</v>
      </c>
      <c r="H503" s="4" t="s">
        <v>36</v>
      </c>
      <c r="I503" s="4" t="s">
        <v>2098</v>
      </c>
      <c r="J503" s="4" t="s">
        <v>174</v>
      </c>
      <c r="K503" s="5" t="s">
        <v>72</v>
      </c>
      <c r="L503" s="5" t="s">
        <v>2099</v>
      </c>
      <c r="M503" s="12" t="s">
        <v>2100</v>
      </c>
      <c r="N503" s="12" t="s">
        <v>2101</v>
      </c>
      <c r="O503" s="4" t="s">
        <v>24</v>
      </c>
    </row>
    <row r="504" spans="1:15">
      <c r="A504">
        <v>6981</v>
      </c>
      <c r="B504" s="1">
        <v>46172.691203703696</v>
      </c>
      <c r="C504" s="1">
        <v>46172.6961689815</v>
      </c>
      <c r="D504" s="4" t="s">
        <v>15</v>
      </c>
      <c r="E504" s="28">
        <v>46163</v>
      </c>
      <c r="F504" s="4" t="s">
        <v>2102</v>
      </c>
      <c r="G504" s="22"/>
      <c r="H504" s="4" t="s">
        <v>61</v>
      </c>
      <c r="I504" s="4" t="s">
        <v>250</v>
      </c>
      <c r="J504" s="4" t="s">
        <v>2103</v>
      </c>
      <c r="K504" s="5" t="s">
        <v>30</v>
      </c>
      <c r="L504" s="5" t="s">
        <v>2104</v>
      </c>
      <c r="M504" s="12" t="s">
        <v>2105</v>
      </c>
      <c r="N504" s="12" t="s">
        <v>2106</v>
      </c>
      <c r="O504" s="4" t="s">
        <v>121</v>
      </c>
    </row>
    <row r="505" spans="1:15" ht="30.75">
      <c r="A505">
        <v>6801</v>
      </c>
      <c r="B505" s="1">
        <v>46162.0215509259</v>
      </c>
      <c r="C505" s="1">
        <v>46162.024525462999</v>
      </c>
      <c r="D505" s="4" t="s">
        <v>15</v>
      </c>
      <c r="E505" s="28">
        <v>46162</v>
      </c>
      <c r="F505" s="4" t="s">
        <v>1013</v>
      </c>
      <c r="G505" s="22" t="s">
        <v>1014</v>
      </c>
      <c r="H505" s="4" t="s">
        <v>36</v>
      </c>
      <c r="I505" s="4" t="s">
        <v>2107</v>
      </c>
      <c r="J505" s="4" t="s">
        <v>212</v>
      </c>
      <c r="K505" s="5" t="s">
        <v>20</v>
      </c>
      <c r="L505" s="5" t="s">
        <v>2108</v>
      </c>
      <c r="M505" s="12" t="s">
        <v>2109</v>
      </c>
      <c r="N505" s="12" t="s">
        <v>2110</v>
      </c>
      <c r="O505" s="4" t="s">
        <v>286</v>
      </c>
    </row>
    <row r="506" spans="1:15" ht="198">
      <c r="A506">
        <v>6804</v>
      </c>
      <c r="B506" s="1">
        <v>46162.330740740697</v>
      </c>
      <c r="C506" s="1">
        <v>46162.330787036997</v>
      </c>
      <c r="D506" s="4" t="s">
        <v>15</v>
      </c>
      <c r="E506" s="28">
        <v>46162</v>
      </c>
      <c r="F506" s="4" t="s">
        <v>732</v>
      </c>
      <c r="G506" s="22" t="s">
        <v>733</v>
      </c>
      <c r="H506" s="4" t="s">
        <v>36</v>
      </c>
      <c r="I506" s="4" t="s">
        <v>734</v>
      </c>
      <c r="J506" s="4" t="s">
        <v>38</v>
      </c>
      <c r="K506" s="5" t="s">
        <v>72</v>
      </c>
      <c r="L506" s="5" t="s">
        <v>2111</v>
      </c>
      <c r="M506" s="12" t="s">
        <v>2112</v>
      </c>
      <c r="N506" s="12" t="s">
        <v>2113</v>
      </c>
      <c r="O506" s="4" t="s">
        <v>82</v>
      </c>
    </row>
    <row r="507" spans="1:15" ht="30.75">
      <c r="A507">
        <v>6807</v>
      </c>
      <c r="B507" s="1">
        <v>46162.4077314815</v>
      </c>
      <c r="C507" s="1">
        <v>46162.412743055596</v>
      </c>
      <c r="D507" s="4" t="s">
        <v>15</v>
      </c>
      <c r="E507" s="28">
        <v>46162</v>
      </c>
      <c r="F507" s="4" t="s">
        <v>2114</v>
      </c>
      <c r="G507" s="22"/>
      <c r="H507" s="4" t="s">
        <v>61</v>
      </c>
      <c r="I507" s="4" t="s">
        <v>37</v>
      </c>
      <c r="J507" s="4" t="s">
        <v>56</v>
      </c>
      <c r="K507" s="5" t="s">
        <v>72</v>
      </c>
      <c r="L507" s="5" t="s">
        <v>2115</v>
      </c>
      <c r="M507" s="12" t="s">
        <v>2116</v>
      </c>
      <c r="N507" s="12" t="s">
        <v>2117</v>
      </c>
      <c r="O507" s="4" t="s">
        <v>53</v>
      </c>
    </row>
    <row r="508" spans="1:15" ht="30.75">
      <c r="A508">
        <v>6811</v>
      </c>
      <c r="B508" s="1">
        <v>46162.490127314799</v>
      </c>
      <c r="C508" s="1">
        <v>46162.493472222202</v>
      </c>
      <c r="D508" s="4" t="s">
        <v>15</v>
      </c>
      <c r="E508" s="28">
        <v>46162</v>
      </c>
      <c r="F508" s="4" t="s">
        <v>2118</v>
      </c>
      <c r="G508" s="22" t="s">
        <v>2119</v>
      </c>
      <c r="H508" s="4" t="s">
        <v>36</v>
      </c>
      <c r="I508" s="4" t="s">
        <v>2120</v>
      </c>
      <c r="J508" s="4" t="s">
        <v>56</v>
      </c>
      <c r="K508" s="5" t="s">
        <v>72</v>
      </c>
      <c r="L508" s="5" t="s">
        <v>2121</v>
      </c>
      <c r="M508" s="12" t="s">
        <v>2122</v>
      </c>
      <c r="N508" s="12" t="s">
        <v>2123</v>
      </c>
      <c r="O508" s="4" t="s">
        <v>82</v>
      </c>
    </row>
    <row r="509" spans="1:15" ht="30.75">
      <c r="A509">
        <v>6812</v>
      </c>
      <c r="B509" s="1">
        <v>46162.493541666699</v>
      </c>
      <c r="C509" s="1">
        <v>46162.496712963002</v>
      </c>
      <c r="D509" s="4" t="s">
        <v>15</v>
      </c>
      <c r="E509" s="28">
        <v>46162</v>
      </c>
      <c r="F509" s="4" t="s">
        <v>2118</v>
      </c>
      <c r="G509" s="22" t="s">
        <v>2119</v>
      </c>
      <c r="H509" s="4" t="s">
        <v>36</v>
      </c>
      <c r="I509" s="4" t="s">
        <v>2120</v>
      </c>
      <c r="J509" s="4" t="s">
        <v>56</v>
      </c>
      <c r="K509" s="5" t="s">
        <v>72</v>
      </c>
      <c r="L509" s="5" t="s">
        <v>2124</v>
      </c>
      <c r="M509" s="12" t="s">
        <v>2125</v>
      </c>
      <c r="N509" s="12" t="s">
        <v>2126</v>
      </c>
      <c r="O509" s="4" t="s">
        <v>82</v>
      </c>
    </row>
    <row r="510" spans="1:15" ht="30.75">
      <c r="A510">
        <v>6813</v>
      </c>
      <c r="B510" s="1">
        <v>46162.518344907403</v>
      </c>
      <c r="C510" s="1">
        <v>46162.5234375</v>
      </c>
      <c r="D510" s="4" t="s">
        <v>15</v>
      </c>
      <c r="E510" s="28">
        <v>46162</v>
      </c>
      <c r="F510" s="4" t="s">
        <v>1478</v>
      </c>
      <c r="G510" s="22" t="s">
        <v>911</v>
      </c>
      <c r="H510" s="4" t="s">
        <v>36</v>
      </c>
      <c r="I510" s="4" t="s">
        <v>734</v>
      </c>
      <c r="J510" s="4" t="s">
        <v>19</v>
      </c>
      <c r="K510" s="5" t="s">
        <v>72</v>
      </c>
      <c r="L510" s="5" t="s">
        <v>2127</v>
      </c>
      <c r="M510" s="12" t="s">
        <v>2128</v>
      </c>
      <c r="N510" s="12" t="s">
        <v>2129</v>
      </c>
      <c r="O510" s="4" t="s">
        <v>170</v>
      </c>
    </row>
    <row r="511" spans="1:15" ht="30.75">
      <c r="A511">
        <v>6814</v>
      </c>
      <c r="B511" s="1">
        <v>46162.538287037001</v>
      </c>
      <c r="C511" s="1">
        <v>46162.541087963</v>
      </c>
      <c r="D511" s="4" t="s">
        <v>15</v>
      </c>
      <c r="E511" s="28">
        <v>46162</v>
      </c>
      <c r="F511" s="4" t="s">
        <v>2130</v>
      </c>
      <c r="G511" s="22"/>
      <c r="H511" s="4" t="s">
        <v>61</v>
      </c>
      <c r="I511" s="4" t="s">
        <v>37</v>
      </c>
      <c r="J511" s="4" t="s">
        <v>577</v>
      </c>
      <c r="K511" s="5" t="s">
        <v>20</v>
      </c>
      <c r="L511" s="5" t="s">
        <v>2131</v>
      </c>
      <c r="M511" s="12" t="s">
        <v>2132</v>
      </c>
      <c r="N511" s="12" t="s">
        <v>2133</v>
      </c>
      <c r="O511" s="4" t="s">
        <v>53</v>
      </c>
    </row>
    <row r="512" spans="1:15">
      <c r="A512">
        <v>6815</v>
      </c>
      <c r="B512" s="1">
        <v>46162.549212963</v>
      </c>
      <c r="C512" s="1">
        <v>46162.551643518498</v>
      </c>
      <c r="D512" s="4" t="s">
        <v>15</v>
      </c>
      <c r="E512" s="28">
        <v>46162</v>
      </c>
      <c r="F512" s="4" t="s">
        <v>1192</v>
      </c>
      <c r="G512" s="22"/>
      <c r="H512" s="4" t="s">
        <v>61</v>
      </c>
      <c r="I512" s="4" t="s">
        <v>883</v>
      </c>
      <c r="J512" s="4" t="s">
        <v>183</v>
      </c>
      <c r="K512" s="5" t="s">
        <v>30</v>
      </c>
      <c r="L512" s="5" t="s">
        <v>2134</v>
      </c>
      <c r="M512" s="12" t="s">
        <v>2135</v>
      </c>
      <c r="N512" s="12" t="s">
        <v>2136</v>
      </c>
      <c r="O512" s="4" t="s">
        <v>121</v>
      </c>
    </row>
    <row r="513" spans="1:15" ht="30.75">
      <c r="A513">
        <v>6816</v>
      </c>
      <c r="B513" s="1">
        <v>46162.593020833301</v>
      </c>
      <c r="C513" s="1">
        <v>46162.595034722202</v>
      </c>
      <c r="D513" s="4" t="s">
        <v>15</v>
      </c>
      <c r="E513" s="28">
        <v>46162</v>
      </c>
      <c r="F513" s="4" t="s">
        <v>433</v>
      </c>
      <c r="G513" s="22" t="s">
        <v>434</v>
      </c>
      <c r="H513" s="4" t="s">
        <v>36</v>
      </c>
      <c r="I513" s="4" t="s">
        <v>429</v>
      </c>
      <c r="J513" s="4" t="s">
        <v>1644</v>
      </c>
      <c r="K513" s="5" t="s">
        <v>20</v>
      </c>
      <c r="L513" s="5" t="s">
        <v>2137</v>
      </c>
      <c r="M513" s="12" t="s">
        <v>2138</v>
      </c>
      <c r="N513" s="12" t="s">
        <v>98</v>
      </c>
      <c r="O513" s="4" t="s">
        <v>170</v>
      </c>
    </row>
    <row r="514" spans="1:15" ht="30.75">
      <c r="A514">
        <v>6817</v>
      </c>
      <c r="B514" s="1">
        <v>46162.609629629602</v>
      </c>
      <c r="C514" s="1">
        <v>46162.614525463003</v>
      </c>
      <c r="D514" s="4" t="s">
        <v>15</v>
      </c>
      <c r="E514" s="28">
        <v>46162</v>
      </c>
      <c r="F514" s="4" t="s">
        <v>2130</v>
      </c>
      <c r="G514" s="22"/>
      <c r="H514" s="4" t="s">
        <v>61</v>
      </c>
      <c r="I514" s="4" t="s">
        <v>37</v>
      </c>
      <c r="J514" s="4" t="s">
        <v>251</v>
      </c>
      <c r="K514" s="5" t="s">
        <v>49</v>
      </c>
      <c r="L514" s="5" t="s">
        <v>2139</v>
      </c>
      <c r="M514" s="12" t="s">
        <v>2140</v>
      </c>
      <c r="N514" s="12" t="s">
        <v>2141</v>
      </c>
      <c r="O514" s="4" t="s">
        <v>53</v>
      </c>
    </row>
    <row r="515" spans="1:15" ht="30.75">
      <c r="A515">
        <v>6819</v>
      </c>
      <c r="B515" s="1">
        <v>46162.611655092602</v>
      </c>
      <c r="C515" s="1">
        <v>46162.617986111101</v>
      </c>
      <c r="D515" s="4" t="s">
        <v>15</v>
      </c>
      <c r="E515" s="28">
        <v>46162</v>
      </c>
      <c r="F515" s="4" t="s">
        <v>1166</v>
      </c>
      <c r="G515" s="22"/>
      <c r="H515" s="4" t="s">
        <v>61</v>
      </c>
      <c r="I515" s="4" t="s">
        <v>112</v>
      </c>
      <c r="J515" s="4" t="s">
        <v>1216</v>
      </c>
      <c r="K515" s="5" t="s">
        <v>30</v>
      </c>
      <c r="L515" s="5" t="s">
        <v>2142</v>
      </c>
      <c r="M515" s="12" t="s">
        <v>2143</v>
      </c>
      <c r="N515" s="12" t="s">
        <v>2144</v>
      </c>
      <c r="O515" s="4" t="s">
        <v>82</v>
      </c>
    </row>
    <row r="516" spans="1:15" ht="30.75">
      <c r="A516">
        <v>6820</v>
      </c>
      <c r="B516" s="1">
        <v>46162.614999999998</v>
      </c>
      <c r="C516" s="1">
        <v>46162.619143518503</v>
      </c>
      <c r="D516" s="4" t="s">
        <v>15</v>
      </c>
      <c r="E516" s="28">
        <v>46162</v>
      </c>
      <c r="F516" s="4" t="s">
        <v>2114</v>
      </c>
      <c r="G516" s="22"/>
      <c r="H516" s="4" t="s">
        <v>61</v>
      </c>
      <c r="I516" s="4" t="s">
        <v>37</v>
      </c>
      <c r="J516" s="4" t="s">
        <v>1221</v>
      </c>
      <c r="K516" s="5" t="s">
        <v>49</v>
      </c>
      <c r="L516" s="5" t="s">
        <v>2145</v>
      </c>
      <c r="M516" s="12" t="s">
        <v>2146</v>
      </c>
      <c r="N516" s="12" t="s">
        <v>2147</v>
      </c>
      <c r="O516" s="4" t="s">
        <v>53</v>
      </c>
    </row>
    <row r="517" spans="1:15" ht="152.25">
      <c r="A517">
        <v>6823</v>
      </c>
      <c r="B517" s="1">
        <v>46162.655613425901</v>
      </c>
      <c r="C517" s="1">
        <v>46162.663217592599</v>
      </c>
      <c r="D517" s="4" t="s">
        <v>15</v>
      </c>
      <c r="E517" s="28">
        <v>46162</v>
      </c>
      <c r="F517" s="4" t="s">
        <v>782</v>
      </c>
      <c r="G517" s="22" t="s">
        <v>783</v>
      </c>
      <c r="H517" s="4" t="s">
        <v>36</v>
      </c>
      <c r="I517" s="4" t="s">
        <v>784</v>
      </c>
      <c r="J517" s="4" t="s">
        <v>366</v>
      </c>
      <c r="K517" s="5" t="s">
        <v>20</v>
      </c>
      <c r="L517" s="5" t="s">
        <v>2148</v>
      </c>
      <c r="M517" s="12" t="s">
        <v>2149</v>
      </c>
      <c r="N517" s="12" t="s">
        <v>2150</v>
      </c>
      <c r="O517" s="4" t="s">
        <v>53</v>
      </c>
    </row>
    <row r="518" spans="1:15">
      <c r="A518">
        <v>6824</v>
      </c>
      <c r="B518" s="1">
        <v>46162.761215277802</v>
      </c>
      <c r="C518" s="1">
        <v>46162.765231481499</v>
      </c>
      <c r="D518" s="4" t="s">
        <v>15</v>
      </c>
      <c r="E518" s="28">
        <v>46162</v>
      </c>
      <c r="F518" s="4" t="s">
        <v>1161</v>
      </c>
      <c r="G518" s="22"/>
      <c r="H518" s="4" t="s">
        <v>61</v>
      </c>
      <c r="I518" s="4" t="s">
        <v>1162</v>
      </c>
      <c r="J518" s="4" t="s">
        <v>1221</v>
      </c>
      <c r="K518" s="5" t="s">
        <v>30</v>
      </c>
      <c r="L518" s="5" t="s">
        <v>2151</v>
      </c>
      <c r="M518" s="12" t="s">
        <v>2152</v>
      </c>
      <c r="N518" s="12" t="s">
        <v>2153</v>
      </c>
      <c r="O518" s="4" t="s">
        <v>82</v>
      </c>
    </row>
    <row r="519" spans="1:15">
      <c r="A519">
        <v>6825</v>
      </c>
      <c r="B519" s="1">
        <v>46162.888715277797</v>
      </c>
      <c r="C519" s="1">
        <v>46162.8969560185</v>
      </c>
      <c r="D519" s="4" t="s">
        <v>15</v>
      </c>
      <c r="E519" s="28">
        <v>46162</v>
      </c>
      <c r="F519" s="4" t="s">
        <v>467</v>
      </c>
      <c r="G519" s="22"/>
      <c r="H519" s="4" t="s">
        <v>61</v>
      </c>
      <c r="I519" s="4" t="s">
        <v>468</v>
      </c>
      <c r="J519" s="4" t="s">
        <v>86</v>
      </c>
      <c r="K519" s="5" t="s">
        <v>30</v>
      </c>
      <c r="L519" s="5" t="s">
        <v>2154</v>
      </c>
      <c r="M519" s="12" t="s">
        <v>2155</v>
      </c>
      <c r="N519" s="12" t="s">
        <v>2156</v>
      </c>
      <c r="O519" s="4" t="s">
        <v>82</v>
      </c>
    </row>
    <row r="520" spans="1:15" ht="137.25">
      <c r="A520">
        <v>6836</v>
      </c>
      <c r="B520" s="1">
        <v>46163.635462963</v>
      </c>
      <c r="C520" s="1">
        <v>46163.639780092599</v>
      </c>
      <c r="D520" s="4" t="s">
        <v>15</v>
      </c>
      <c r="E520" s="28">
        <v>46162</v>
      </c>
      <c r="F520" s="4" t="s">
        <v>1562</v>
      </c>
      <c r="G520" s="22" t="s">
        <v>1563</v>
      </c>
      <c r="H520" s="4" t="s">
        <v>36</v>
      </c>
      <c r="I520" s="4" t="s">
        <v>2157</v>
      </c>
      <c r="J520" s="4" t="s">
        <v>366</v>
      </c>
      <c r="K520" s="5" t="s">
        <v>20</v>
      </c>
      <c r="L520" s="5" t="s">
        <v>2158</v>
      </c>
      <c r="M520" s="12" t="s">
        <v>2159</v>
      </c>
      <c r="N520" s="12" t="s">
        <v>2160</v>
      </c>
      <c r="O520" s="4" t="s">
        <v>286</v>
      </c>
    </row>
    <row r="521" spans="1:15" ht="30.75">
      <c r="A521">
        <v>6854</v>
      </c>
      <c r="B521" s="1">
        <v>46167.361817129597</v>
      </c>
      <c r="C521" s="1">
        <v>46167.365902777798</v>
      </c>
      <c r="D521" s="4" t="s">
        <v>15</v>
      </c>
      <c r="E521" s="28">
        <v>46162</v>
      </c>
      <c r="F521" s="4" t="s">
        <v>2161</v>
      </c>
      <c r="G521" s="22"/>
      <c r="H521" s="4" t="s">
        <v>157</v>
      </c>
      <c r="I521" s="4" t="s">
        <v>576</v>
      </c>
      <c r="J521" s="4" t="s">
        <v>423</v>
      </c>
      <c r="K521" s="5" t="s">
        <v>72</v>
      </c>
      <c r="L521" s="5" t="s">
        <v>2162</v>
      </c>
      <c r="M521" s="12" t="s">
        <v>2163</v>
      </c>
      <c r="N521" s="12" t="s">
        <v>2164</v>
      </c>
      <c r="O521" s="4" t="s">
        <v>41</v>
      </c>
    </row>
    <row r="522" spans="1:15" ht="30.75">
      <c r="A522">
        <v>6855</v>
      </c>
      <c r="B522" s="1">
        <v>46167.365949074097</v>
      </c>
      <c r="C522" s="1">
        <v>46167.368379629603</v>
      </c>
      <c r="D522" s="4" t="s">
        <v>15</v>
      </c>
      <c r="E522" s="28">
        <v>46162</v>
      </c>
      <c r="F522" s="4" t="s">
        <v>2165</v>
      </c>
      <c r="G522" s="22"/>
      <c r="H522" s="4" t="s">
        <v>157</v>
      </c>
      <c r="I522" s="4" t="s">
        <v>576</v>
      </c>
      <c r="J522" s="4" t="s">
        <v>2166</v>
      </c>
      <c r="K522" s="5" t="s">
        <v>49</v>
      </c>
      <c r="L522" s="5" t="s">
        <v>2167</v>
      </c>
      <c r="M522" s="12" t="s">
        <v>2168</v>
      </c>
      <c r="N522" s="12" t="s">
        <v>2169</v>
      </c>
      <c r="O522" s="4" t="s">
        <v>600</v>
      </c>
    </row>
    <row r="523" spans="1:15" ht="30.75">
      <c r="A523">
        <v>6856</v>
      </c>
      <c r="B523" s="1">
        <v>46167.368472222202</v>
      </c>
      <c r="C523" s="1">
        <v>46167.370370370401</v>
      </c>
      <c r="D523" s="4" t="s">
        <v>15</v>
      </c>
      <c r="E523" s="28">
        <v>46162</v>
      </c>
      <c r="F523" s="4" t="s">
        <v>2170</v>
      </c>
      <c r="G523" s="22"/>
      <c r="H523" s="4" t="s">
        <v>157</v>
      </c>
      <c r="I523" s="4" t="s">
        <v>576</v>
      </c>
      <c r="J523" s="4" t="s">
        <v>159</v>
      </c>
      <c r="K523" s="5" t="s">
        <v>72</v>
      </c>
      <c r="L523" s="5" t="s">
        <v>2171</v>
      </c>
      <c r="M523" s="12" t="s">
        <v>2172</v>
      </c>
      <c r="N523" s="12" t="s">
        <v>2173</v>
      </c>
      <c r="O523" s="4" t="s">
        <v>67</v>
      </c>
    </row>
    <row r="524" spans="1:15">
      <c r="A524">
        <v>6857</v>
      </c>
      <c r="B524" s="1">
        <v>46167.370405092603</v>
      </c>
      <c r="C524" s="1">
        <v>46167.3739236111</v>
      </c>
      <c r="D524" s="4" t="s">
        <v>15</v>
      </c>
      <c r="E524" s="28">
        <v>46162</v>
      </c>
      <c r="F524" s="4" t="s">
        <v>2174</v>
      </c>
      <c r="G524" s="22"/>
      <c r="H524" s="4" t="s">
        <v>157</v>
      </c>
      <c r="I524" s="4" t="s">
        <v>37</v>
      </c>
      <c r="J524" s="4" t="s">
        <v>1221</v>
      </c>
      <c r="K524" s="5" t="s">
        <v>30</v>
      </c>
      <c r="L524" s="5" t="s">
        <v>2175</v>
      </c>
      <c r="M524" s="12" t="s">
        <v>2176</v>
      </c>
      <c r="N524" s="12" t="s">
        <v>2177</v>
      </c>
      <c r="O524" s="4" t="s">
        <v>24</v>
      </c>
    </row>
    <row r="525" spans="1:15" ht="30.75">
      <c r="A525">
        <v>6858</v>
      </c>
      <c r="B525" s="1">
        <v>46167.374467592599</v>
      </c>
      <c r="C525" s="1">
        <v>46167.3774305556</v>
      </c>
      <c r="D525" s="4" t="s">
        <v>15</v>
      </c>
      <c r="E525" s="28">
        <v>46162</v>
      </c>
      <c r="F525" s="4" t="s">
        <v>2178</v>
      </c>
      <c r="G525" s="22"/>
      <c r="H525" s="4" t="s">
        <v>157</v>
      </c>
      <c r="I525" s="4" t="s">
        <v>37</v>
      </c>
      <c r="J525" s="4" t="s">
        <v>366</v>
      </c>
      <c r="K525" s="5" t="s">
        <v>20</v>
      </c>
      <c r="L525" s="5" t="s">
        <v>2179</v>
      </c>
      <c r="M525" s="12" t="s">
        <v>2180</v>
      </c>
      <c r="N525" s="12" t="s">
        <v>2181</v>
      </c>
      <c r="O525" s="4" t="s">
        <v>67</v>
      </c>
    </row>
    <row r="526" spans="1:15" ht="30.75">
      <c r="A526">
        <v>6859</v>
      </c>
      <c r="B526" s="1">
        <v>46167.377488425896</v>
      </c>
      <c r="C526" s="1">
        <v>46167.379780092597</v>
      </c>
      <c r="D526" s="4" t="s">
        <v>15</v>
      </c>
      <c r="E526" s="28">
        <v>46162</v>
      </c>
      <c r="F526" s="4" t="s">
        <v>2182</v>
      </c>
      <c r="G526" s="22"/>
      <c r="H526" s="4" t="s">
        <v>157</v>
      </c>
      <c r="I526" s="4" t="s">
        <v>576</v>
      </c>
      <c r="J526" s="4" t="s">
        <v>505</v>
      </c>
      <c r="K526" s="5" t="s">
        <v>72</v>
      </c>
      <c r="L526" s="5" t="s">
        <v>2183</v>
      </c>
      <c r="M526" s="12" t="s">
        <v>2184</v>
      </c>
      <c r="N526" s="12" t="s">
        <v>2164</v>
      </c>
      <c r="O526" s="4" t="s">
        <v>41</v>
      </c>
    </row>
    <row r="527" spans="1:15">
      <c r="A527">
        <v>6899</v>
      </c>
      <c r="B527" s="1">
        <v>46168.437662037002</v>
      </c>
      <c r="C527" s="1">
        <v>46168.439340277801</v>
      </c>
      <c r="D527" s="4" t="s">
        <v>15</v>
      </c>
      <c r="E527" s="28">
        <v>46162</v>
      </c>
      <c r="F527" s="4" t="s">
        <v>1204</v>
      </c>
      <c r="G527" s="22" t="s">
        <v>1205</v>
      </c>
      <c r="H527" s="4" t="s">
        <v>36</v>
      </c>
      <c r="I527" s="4" t="s">
        <v>1206</v>
      </c>
      <c r="J527" s="4" t="s">
        <v>411</v>
      </c>
      <c r="K527" s="5" t="s">
        <v>30</v>
      </c>
      <c r="L527" s="5" t="s">
        <v>2185</v>
      </c>
      <c r="M527" s="12" t="s">
        <v>2186</v>
      </c>
      <c r="N527" s="12" t="s">
        <v>2187</v>
      </c>
      <c r="O527" s="4" t="s">
        <v>478</v>
      </c>
    </row>
    <row r="528" spans="1:15" ht="30.75">
      <c r="A528">
        <v>6937</v>
      </c>
      <c r="B528" s="1">
        <v>46171.020995370403</v>
      </c>
      <c r="C528" s="1">
        <v>46171.022488425901</v>
      </c>
      <c r="D528" s="4" t="s">
        <v>15</v>
      </c>
      <c r="E528" s="28">
        <v>46162</v>
      </c>
      <c r="F528" s="4" t="s">
        <v>1828</v>
      </c>
      <c r="G528" s="22" t="s">
        <v>1829</v>
      </c>
      <c r="H528" s="4" t="s">
        <v>36</v>
      </c>
      <c r="I528" s="4" t="s">
        <v>1830</v>
      </c>
      <c r="J528" s="4" t="s">
        <v>38</v>
      </c>
      <c r="K528" s="5" t="s">
        <v>72</v>
      </c>
      <c r="L528" s="5" t="s">
        <v>2188</v>
      </c>
      <c r="M528" s="12" t="s">
        <v>227</v>
      </c>
      <c r="N528" s="12" t="s">
        <v>2189</v>
      </c>
      <c r="O528" s="4" t="s">
        <v>170</v>
      </c>
    </row>
    <row r="529" spans="1:15" ht="30.75">
      <c r="A529">
        <v>7042</v>
      </c>
      <c r="B529" s="1">
        <v>46177.523368055598</v>
      </c>
      <c r="C529" s="1">
        <v>46177.526087963</v>
      </c>
      <c r="D529" s="4" t="s">
        <v>15</v>
      </c>
      <c r="E529" s="28">
        <v>46162</v>
      </c>
      <c r="F529" s="4" t="s">
        <v>616</v>
      </c>
      <c r="G529" s="22" t="s">
        <v>617</v>
      </c>
      <c r="H529" s="4" t="s">
        <v>36</v>
      </c>
      <c r="I529" s="4" t="s">
        <v>618</v>
      </c>
      <c r="J529" s="4" t="s">
        <v>619</v>
      </c>
      <c r="K529" s="5" t="s">
        <v>20</v>
      </c>
      <c r="L529" s="5" t="s">
        <v>2190</v>
      </c>
      <c r="M529" s="12" t="s">
        <v>2191</v>
      </c>
      <c r="N529" s="12" t="s">
        <v>2192</v>
      </c>
      <c r="O529" s="4" t="s">
        <v>67</v>
      </c>
    </row>
    <row r="530" spans="1:15" ht="30.75">
      <c r="A530">
        <v>7421</v>
      </c>
      <c r="B530" s="1">
        <v>46207.009618055599</v>
      </c>
      <c r="C530" s="1">
        <v>46207.019108796303</v>
      </c>
      <c r="D530" s="4" t="s">
        <v>15</v>
      </c>
      <c r="E530" s="25">
        <v>46162</v>
      </c>
      <c r="F530" s="23" t="s">
        <v>303</v>
      </c>
      <c r="G530" s="22"/>
      <c r="H530" s="4" t="s">
        <v>17</v>
      </c>
      <c r="I530" s="4" t="s">
        <v>18</v>
      </c>
      <c r="J530" s="4" t="s">
        <v>48</v>
      </c>
      <c r="K530" s="5" t="s">
        <v>72</v>
      </c>
      <c r="L530" s="5" t="s">
        <v>2193</v>
      </c>
      <c r="M530" s="12" t="s">
        <v>2194</v>
      </c>
      <c r="N530" s="12" t="s">
        <v>2195</v>
      </c>
      <c r="O530" s="4" t="s">
        <v>82</v>
      </c>
    </row>
    <row r="531" spans="1:15" ht="30.75">
      <c r="A531">
        <v>7311</v>
      </c>
      <c r="B531" s="1">
        <v>46202.561168981498</v>
      </c>
      <c r="C531" s="1">
        <v>46202.566203703696</v>
      </c>
      <c r="D531" s="4" t="s">
        <v>15</v>
      </c>
      <c r="E531" s="24">
        <v>46162</v>
      </c>
      <c r="F531" s="4" t="s">
        <v>1170</v>
      </c>
      <c r="G531" s="22"/>
      <c r="H531" s="4" t="s">
        <v>61</v>
      </c>
      <c r="I531" s="4" t="s">
        <v>112</v>
      </c>
      <c r="J531" s="4" t="s">
        <v>183</v>
      </c>
      <c r="K531" s="5" t="s">
        <v>20</v>
      </c>
      <c r="L531" s="5" t="s">
        <v>2196</v>
      </c>
      <c r="M531" s="12" t="s">
        <v>2197</v>
      </c>
      <c r="N531" s="12" t="s">
        <v>2198</v>
      </c>
      <c r="O531" s="4" t="s">
        <v>155</v>
      </c>
    </row>
    <row r="532" spans="1:15" ht="30.75">
      <c r="A532">
        <v>6977</v>
      </c>
      <c r="B532" s="1">
        <v>46172.626238425903</v>
      </c>
      <c r="C532" s="1">
        <v>46172.629178240699</v>
      </c>
      <c r="D532" s="4" t="s">
        <v>15</v>
      </c>
      <c r="E532" s="24">
        <v>46162</v>
      </c>
      <c r="F532" s="4" t="s">
        <v>1579</v>
      </c>
      <c r="G532" s="22"/>
      <c r="H532" s="4" t="s">
        <v>17</v>
      </c>
      <c r="I532" s="4" t="s">
        <v>2199</v>
      </c>
      <c r="J532" s="4" t="s">
        <v>78</v>
      </c>
      <c r="K532" s="5" t="s">
        <v>20</v>
      </c>
      <c r="L532" s="5" t="s">
        <v>2200</v>
      </c>
      <c r="M532" s="12" t="s">
        <v>2201</v>
      </c>
      <c r="N532" s="12" t="s">
        <v>2202</v>
      </c>
      <c r="O532" s="4" t="s">
        <v>75</v>
      </c>
    </row>
    <row r="533" spans="1:15" ht="30.75">
      <c r="A533">
        <v>6776</v>
      </c>
      <c r="B533" s="1">
        <v>46161.334143518499</v>
      </c>
      <c r="C533" s="1">
        <v>46161.338159722203</v>
      </c>
      <c r="D533" s="4" t="s">
        <v>15</v>
      </c>
      <c r="E533" s="28">
        <v>46161</v>
      </c>
      <c r="F533" s="4" t="s">
        <v>1738</v>
      </c>
      <c r="G533" s="22" t="s">
        <v>1119</v>
      </c>
      <c r="H533" s="4" t="s">
        <v>36</v>
      </c>
      <c r="I533" s="4" t="s">
        <v>2203</v>
      </c>
      <c r="J533" s="4" t="s">
        <v>19</v>
      </c>
      <c r="K533" s="5" t="s">
        <v>20</v>
      </c>
      <c r="L533" s="5" t="s">
        <v>2204</v>
      </c>
      <c r="M533" s="12" t="s">
        <v>2205</v>
      </c>
      <c r="N533" s="12" t="s">
        <v>2206</v>
      </c>
      <c r="O533" s="4" t="s">
        <v>129</v>
      </c>
    </row>
    <row r="534" spans="1:15" ht="30.75">
      <c r="A534">
        <v>6777</v>
      </c>
      <c r="B534" s="1">
        <v>46161.338206018503</v>
      </c>
      <c r="C534" s="1">
        <v>46161.341215277796</v>
      </c>
      <c r="D534" s="4" t="s">
        <v>15</v>
      </c>
      <c r="E534" s="28">
        <v>46161</v>
      </c>
      <c r="F534" s="4" t="s">
        <v>2207</v>
      </c>
      <c r="G534" s="22" t="s">
        <v>1119</v>
      </c>
      <c r="H534" s="4" t="s">
        <v>36</v>
      </c>
      <c r="I534" s="4" t="s">
        <v>2203</v>
      </c>
      <c r="J534" s="4" t="s">
        <v>19</v>
      </c>
      <c r="K534" s="5" t="s">
        <v>20</v>
      </c>
      <c r="L534" s="5" t="s">
        <v>2208</v>
      </c>
      <c r="M534" s="12" t="s">
        <v>2209</v>
      </c>
      <c r="N534" s="12" t="s">
        <v>2210</v>
      </c>
      <c r="O534" s="4" t="s">
        <v>53</v>
      </c>
    </row>
    <row r="535" spans="1:15">
      <c r="A535">
        <v>6780</v>
      </c>
      <c r="B535" s="1">
        <v>46161.3585648148</v>
      </c>
      <c r="C535" s="1">
        <v>46161.361516203702</v>
      </c>
      <c r="D535" s="4" t="s">
        <v>15</v>
      </c>
      <c r="E535" s="28">
        <v>46161</v>
      </c>
      <c r="F535" s="4" t="s">
        <v>793</v>
      </c>
      <c r="G535" s="22" t="s">
        <v>794</v>
      </c>
      <c r="H535" s="4" t="s">
        <v>36</v>
      </c>
      <c r="I535" s="4" t="s">
        <v>365</v>
      </c>
      <c r="J535" s="4" t="s">
        <v>166</v>
      </c>
      <c r="K535" s="5" t="s">
        <v>30</v>
      </c>
      <c r="L535" s="5" t="s">
        <v>2211</v>
      </c>
      <c r="M535" s="12" t="s">
        <v>2212</v>
      </c>
      <c r="N535" s="12" t="s">
        <v>2213</v>
      </c>
      <c r="O535" s="4" t="s">
        <v>121</v>
      </c>
    </row>
    <row r="536" spans="1:15" ht="45.75">
      <c r="A536">
        <v>6791</v>
      </c>
      <c r="B536" s="1">
        <v>46161.490081018499</v>
      </c>
      <c r="C536" s="1">
        <v>46161.494490740697</v>
      </c>
      <c r="D536" s="4" t="s">
        <v>15</v>
      </c>
      <c r="E536" s="28">
        <v>46161</v>
      </c>
      <c r="F536" s="4" t="s">
        <v>972</v>
      </c>
      <c r="G536" s="22" t="s">
        <v>973</v>
      </c>
      <c r="H536" s="4" t="s">
        <v>36</v>
      </c>
      <c r="I536" s="4" t="s">
        <v>2214</v>
      </c>
      <c r="J536" s="4" t="s">
        <v>19</v>
      </c>
      <c r="K536" s="5" t="s">
        <v>20</v>
      </c>
      <c r="L536" s="5" t="s">
        <v>2215</v>
      </c>
      <c r="M536" s="12" t="s">
        <v>2216</v>
      </c>
      <c r="N536" s="12" t="s">
        <v>2217</v>
      </c>
      <c r="O536" s="4" t="s">
        <v>129</v>
      </c>
    </row>
    <row r="537" spans="1:15" ht="91.5">
      <c r="A537">
        <v>6792</v>
      </c>
      <c r="B537" s="1">
        <v>46161.499259259297</v>
      </c>
      <c r="C537" s="1">
        <v>46161.502719907403</v>
      </c>
      <c r="D537" s="4" t="s">
        <v>15</v>
      </c>
      <c r="E537" s="28">
        <v>46161</v>
      </c>
      <c r="F537" s="4" t="s">
        <v>972</v>
      </c>
      <c r="G537" s="22" t="s">
        <v>973</v>
      </c>
      <c r="H537" s="4" t="s">
        <v>36</v>
      </c>
      <c r="I537" s="4" t="s">
        <v>2218</v>
      </c>
      <c r="J537" s="4" t="s">
        <v>505</v>
      </c>
      <c r="K537" s="5" t="s">
        <v>30</v>
      </c>
      <c r="L537" s="5" t="s">
        <v>2219</v>
      </c>
      <c r="M537" s="12" t="s">
        <v>2220</v>
      </c>
      <c r="N537" s="12" t="s">
        <v>2221</v>
      </c>
      <c r="O537" s="4" t="s">
        <v>41</v>
      </c>
    </row>
    <row r="538" spans="1:15" ht="30.75">
      <c r="A538">
        <v>6793</v>
      </c>
      <c r="B538" s="1">
        <v>46161.586770833303</v>
      </c>
      <c r="C538" s="1">
        <v>46161.590185185203</v>
      </c>
      <c r="D538" s="4" t="s">
        <v>15</v>
      </c>
      <c r="E538" s="28">
        <v>46161</v>
      </c>
      <c r="F538" s="4" t="s">
        <v>196</v>
      </c>
      <c r="G538" s="22" t="s">
        <v>197</v>
      </c>
      <c r="H538" s="4" t="s">
        <v>36</v>
      </c>
      <c r="I538" s="4" t="s">
        <v>219</v>
      </c>
      <c r="J538" s="4" t="s">
        <v>48</v>
      </c>
      <c r="K538" s="5" t="s">
        <v>49</v>
      </c>
      <c r="L538" s="5" t="s">
        <v>2222</v>
      </c>
      <c r="M538" s="12" t="s">
        <v>2223</v>
      </c>
      <c r="N538" s="12" t="s">
        <v>2224</v>
      </c>
      <c r="O538" s="4" t="s">
        <v>24</v>
      </c>
    </row>
    <row r="539" spans="1:15" ht="229.5">
      <c r="A539">
        <v>6794</v>
      </c>
      <c r="B539" s="1">
        <v>46161.595127314802</v>
      </c>
      <c r="C539" s="1">
        <v>46161.598576388897</v>
      </c>
      <c r="D539" s="4" t="s">
        <v>15</v>
      </c>
      <c r="E539" s="28">
        <v>46161</v>
      </c>
      <c r="F539" s="4" t="s">
        <v>2225</v>
      </c>
      <c r="G539" s="22" t="s">
        <v>2226</v>
      </c>
      <c r="H539" s="4" t="s">
        <v>36</v>
      </c>
      <c r="I539" s="4" t="s">
        <v>2227</v>
      </c>
      <c r="J539" s="4" t="s">
        <v>19</v>
      </c>
      <c r="K539" s="5" t="s">
        <v>20</v>
      </c>
      <c r="L539" s="5" t="s">
        <v>2228</v>
      </c>
      <c r="M539" s="12" t="s">
        <v>2229</v>
      </c>
      <c r="N539" s="12" t="s">
        <v>2230</v>
      </c>
      <c r="O539" s="4" t="s">
        <v>155</v>
      </c>
    </row>
    <row r="540" spans="1:15" ht="106.5">
      <c r="A540">
        <v>6795</v>
      </c>
      <c r="B540" s="1">
        <v>46161.598726851902</v>
      </c>
      <c r="C540" s="1">
        <v>46161.601666666698</v>
      </c>
      <c r="D540" s="4" t="s">
        <v>15</v>
      </c>
      <c r="E540" s="28">
        <v>46161</v>
      </c>
      <c r="F540" s="4" t="s">
        <v>2225</v>
      </c>
      <c r="G540" s="22" t="s">
        <v>2226</v>
      </c>
      <c r="H540" s="4" t="s">
        <v>36</v>
      </c>
      <c r="I540" s="4" t="s">
        <v>2231</v>
      </c>
      <c r="J540" s="4" t="s">
        <v>212</v>
      </c>
      <c r="K540" s="5" t="s">
        <v>20</v>
      </c>
      <c r="L540" s="5" t="s">
        <v>2232</v>
      </c>
      <c r="M540" s="12" t="s">
        <v>2233</v>
      </c>
      <c r="N540" s="12" t="s">
        <v>2234</v>
      </c>
      <c r="O540" s="4" t="s">
        <v>286</v>
      </c>
    </row>
    <row r="541" spans="1:15" ht="30.75">
      <c r="A541">
        <v>6798</v>
      </c>
      <c r="B541" s="1">
        <v>46161.919826388897</v>
      </c>
      <c r="C541" s="1">
        <v>46161.924097222203</v>
      </c>
      <c r="D541" s="4" t="s">
        <v>15</v>
      </c>
      <c r="E541" s="28">
        <v>46161</v>
      </c>
      <c r="F541" s="4" t="s">
        <v>2235</v>
      </c>
      <c r="G541" s="22" t="s">
        <v>1499</v>
      </c>
      <c r="H541" s="4" t="s">
        <v>36</v>
      </c>
      <c r="I541" s="4" t="s">
        <v>275</v>
      </c>
      <c r="J541" s="4" t="s">
        <v>48</v>
      </c>
      <c r="K541" s="5" t="s">
        <v>20</v>
      </c>
      <c r="L541" s="5" t="s">
        <v>2236</v>
      </c>
      <c r="M541" s="12" t="s">
        <v>2237</v>
      </c>
      <c r="N541" s="12" t="s">
        <v>2238</v>
      </c>
      <c r="O541" s="4" t="s">
        <v>28</v>
      </c>
    </row>
    <row r="542" spans="1:15" ht="30.75">
      <c r="A542">
        <v>6800</v>
      </c>
      <c r="B542" s="1">
        <v>46162.017800925903</v>
      </c>
      <c r="C542" s="1">
        <v>46162.021493055603</v>
      </c>
      <c r="D542" s="4" t="s">
        <v>15</v>
      </c>
      <c r="E542" s="28">
        <v>46161</v>
      </c>
      <c r="F542" s="4" t="s">
        <v>1013</v>
      </c>
      <c r="G542" s="22" t="s">
        <v>1014</v>
      </c>
      <c r="H542" s="4" t="s">
        <v>36</v>
      </c>
      <c r="I542" s="4" t="s">
        <v>2107</v>
      </c>
      <c r="J542" s="4" t="s">
        <v>212</v>
      </c>
      <c r="K542" s="5" t="s">
        <v>30</v>
      </c>
      <c r="L542" s="5" t="s">
        <v>2239</v>
      </c>
      <c r="M542" s="12" t="s">
        <v>2240</v>
      </c>
      <c r="N542" s="12" t="s">
        <v>2241</v>
      </c>
      <c r="O542" s="4" t="s">
        <v>243</v>
      </c>
    </row>
    <row r="543" spans="1:15" ht="45.75">
      <c r="A543">
        <v>6802</v>
      </c>
      <c r="B543" s="1">
        <v>46162.024768518502</v>
      </c>
      <c r="C543" s="1">
        <v>46162.032280092601</v>
      </c>
      <c r="D543" s="4" t="s">
        <v>15</v>
      </c>
      <c r="E543" s="28">
        <v>46161</v>
      </c>
      <c r="F543" s="4" t="s">
        <v>1013</v>
      </c>
      <c r="G543" s="22" t="s">
        <v>1014</v>
      </c>
      <c r="H543" s="4" t="s">
        <v>36</v>
      </c>
      <c r="I543" s="4" t="s">
        <v>2107</v>
      </c>
      <c r="J543" s="4" t="s">
        <v>48</v>
      </c>
      <c r="K543" s="5" t="s">
        <v>30</v>
      </c>
      <c r="L543" s="5" t="s">
        <v>2242</v>
      </c>
      <c r="M543" s="12" t="s">
        <v>2243</v>
      </c>
      <c r="N543" s="12" t="s">
        <v>2244</v>
      </c>
      <c r="O543" s="4" t="s">
        <v>286</v>
      </c>
    </row>
    <row r="544" spans="1:15" ht="45.75">
      <c r="A544">
        <v>6803</v>
      </c>
      <c r="B544" s="1">
        <v>46162.260451388902</v>
      </c>
      <c r="C544" s="1">
        <v>46162.287835648203</v>
      </c>
      <c r="D544" s="4" t="s">
        <v>15</v>
      </c>
      <c r="E544" s="28">
        <v>46161</v>
      </c>
      <c r="F544" s="4" t="s">
        <v>408</v>
      </c>
      <c r="G544" s="22" t="s">
        <v>409</v>
      </c>
      <c r="H544" s="4" t="s">
        <v>36</v>
      </c>
      <c r="I544" s="4" t="s">
        <v>2245</v>
      </c>
      <c r="J544" s="4" t="s">
        <v>48</v>
      </c>
      <c r="K544" s="5" t="s">
        <v>20</v>
      </c>
      <c r="L544" s="5" t="s">
        <v>2246</v>
      </c>
      <c r="M544" s="12" t="s">
        <v>2247</v>
      </c>
      <c r="N544" s="12" t="s">
        <v>2248</v>
      </c>
      <c r="O544" s="4" t="s">
        <v>286</v>
      </c>
    </row>
    <row r="545" spans="1:15" ht="30.75">
      <c r="A545">
        <v>6810</v>
      </c>
      <c r="B545" s="1">
        <v>46162.4468865741</v>
      </c>
      <c r="C545" s="1">
        <v>46162.451273148203</v>
      </c>
      <c r="D545" s="4" t="s">
        <v>15</v>
      </c>
      <c r="E545" s="28">
        <v>46161</v>
      </c>
      <c r="F545" s="4" t="s">
        <v>1143</v>
      </c>
      <c r="G545" s="22" t="s">
        <v>1144</v>
      </c>
      <c r="H545" s="4" t="s">
        <v>36</v>
      </c>
      <c r="I545" s="4" t="s">
        <v>2249</v>
      </c>
      <c r="J545" s="4" t="s">
        <v>1016</v>
      </c>
      <c r="K545" s="5" t="s">
        <v>20</v>
      </c>
      <c r="L545" s="5" t="s">
        <v>2250</v>
      </c>
      <c r="M545" s="12" t="s">
        <v>2251</v>
      </c>
      <c r="N545" s="12" t="s">
        <v>2252</v>
      </c>
      <c r="O545" s="4" t="s">
        <v>53</v>
      </c>
    </row>
    <row r="546" spans="1:15" ht="45.75">
      <c r="A546">
        <v>6821</v>
      </c>
      <c r="B546" s="1">
        <v>46162.617916666699</v>
      </c>
      <c r="C546" s="1">
        <v>46162.623912037001</v>
      </c>
      <c r="D546" s="4" t="s">
        <v>15</v>
      </c>
      <c r="E546" s="28">
        <v>46161</v>
      </c>
      <c r="F546" s="4" t="s">
        <v>1293</v>
      </c>
      <c r="G546" s="22" t="s">
        <v>1294</v>
      </c>
      <c r="H546" s="4" t="s">
        <v>36</v>
      </c>
      <c r="I546" s="4" t="s">
        <v>1295</v>
      </c>
      <c r="J546" s="4" t="s">
        <v>212</v>
      </c>
      <c r="K546" s="5" t="s">
        <v>72</v>
      </c>
      <c r="L546" s="5" t="s">
        <v>2253</v>
      </c>
      <c r="M546" s="12" t="s">
        <v>2254</v>
      </c>
      <c r="N546" s="12" t="s">
        <v>2255</v>
      </c>
      <c r="O546" s="4" t="s">
        <v>82</v>
      </c>
    </row>
    <row r="547" spans="1:15" ht="30.75">
      <c r="A547">
        <v>6834</v>
      </c>
      <c r="B547" s="1">
        <v>46163.625879629602</v>
      </c>
      <c r="C547" s="1">
        <v>46163.628090277802</v>
      </c>
      <c r="D547" s="4" t="s">
        <v>15</v>
      </c>
      <c r="E547" s="28">
        <v>46161</v>
      </c>
      <c r="F547" s="4" t="s">
        <v>2256</v>
      </c>
      <c r="G547" s="22" t="s">
        <v>2257</v>
      </c>
      <c r="H547" s="4" t="s">
        <v>36</v>
      </c>
      <c r="I547" s="4" t="s">
        <v>275</v>
      </c>
      <c r="J547" s="4" t="s">
        <v>48</v>
      </c>
      <c r="K547" s="5" t="s">
        <v>49</v>
      </c>
      <c r="L547" s="5" t="s">
        <v>2258</v>
      </c>
      <c r="M547" s="12" t="s">
        <v>2259</v>
      </c>
      <c r="N547" s="12" t="s">
        <v>2260</v>
      </c>
      <c r="O547" s="4" t="s">
        <v>53</v>
      </c>
    </row>
    <row r="548" spans="1:15" ht="30.75">
      <c r="A548">
        <v>6898</v>
      </c>
      <c r="B548" s="1">
        <v>46168.434409722198</v>
      </c>
      <c r="C548" s="1">
        <v>46168.436701388899</v>
      </c>
      <c r="D548" s="4" t="s">
        <v>15</v>
      </c>
      <c r="E548" s="28">
        <v>46161</v>
      </c>
      <c r="F548" s="4" t="s">
        <v>1204</v>
      </c>
      <c r="G548" s="22" t="s">
        <v>1205</v>
      </c>
      <c r="H548" s="4" t="s">
        <v>36</v>
      </c>
      <c r="I548" s="4" t="s">
        <v>1206</v>
      </c>
      <c r="J548" s="4" t="s">
        <v>1508</v>
      </c>
      <c r="K548" s="5" t="s">
        <v>20</v>
      </c>
      <c r="L548" s="5" t="s">
        <v>2261</v>
      </c>
      <c r="M548" s="12" t="s">
        <v>1208</v>
      </c>
      <c r="N548" s="12" t="s">
        <v>2262</v>
      </c>
      <c r="O548" s="4" t="s">
        <v>286</v>
      </c>
    </row>
    <row r="549" spans="1:15" ht="152.25">
      <c r="A549">
        <v>6910</v>
      </c>
      <c r="B549" s="1">
        <v>46168.5077662037</v>
      </c>
      <c r="C549" s="1">
        <v>46168.628587963001</v>
      </c>
      <c r="D549" s="4" t="s">
        <v>15</v>
      </c>
      <c r="E549" s="28">
        <v>46161</v>
      </c>
      <c r="F549" s="4" t="s">
        <v>732</v>
      </c>
      <c r="G549" s="22" t="s">
        <v>733</v>
      </c>
      <c r="H549" s="4" t="s">
        <v>36</v>
      </c>
      <c r="I549" s="4" t="s">
        <v>734</v>
      </c>
      <c r="J549" s="4" t="s">
        <v>38</v>
      </c>
      <c r="K549" s="5" t="s">
        <v>72</v>
      </c>
      <c r="L549" s="5" t="s">
        <v>2263</v>
      </c>
      <c r="M549" s="12" t="s">
        <v>2264</v>
      </c>
      <c r="N549" s="12" t="s">
        <v>2265</v>
      </c>
      <c r="O549" s="4" t="s">
        <v>286</v>
      </c>
    </row>
    <row r="550" spans="1:15" ht="30.75">
      <c r="A550">
        <v>6960</v>
      </c>
      <c r="B550" s="1">
        <v>46171.434421296297</v>
      </c>
      <c r="C550" s="1">
        <v>46171.4382638889</v>
      </c>
      <c r="D550" s="4" t="s">
        <v>15</v>
      </c>
      <c r="E550" s="28">
        <v>46161</v>
      </c>
      <c r="F550" s="4" t="s">
        <v>1431</v>
      </c>
      <c r="G550" s="22" t="s">
        <v>1432</v>
      </c>
      <c r="H550" s="4" t="s">
        <v>36</v>
      </c>
      <c r="I550" s="4" t="s">
        <v>1433</v>
      </c>
      <c r="J550" s="4" t="s">
        <v>19</v>
      </c>
      <c r="K550" s="5" t="s">
        <v>72</v>
      </c>
      <c r="L550" s="5" t="s">
        <v>2266</v>
      </c>
      <c r="M550" s="12" t="s">
        <v>2267</v>
      </c>
      <c r="N550" s="12" t="s">
        <v>2268</v>
      </c>
      <c r="O550" s="4" t="s">
        <v>402</v>
      </c>
    </row>
    <row r="551" spans="1:15" ht="30.75">
      <c r="A551">
        <v>7327</v>
      </c>
      <c r="B551" s="1">
        <v>46202.852361111101</v>
      </c>
      <c r="C551" s="1">
        <v>46202.853831018503</v>
      </c>
      <c r="D551" s="4" t="s">
        <v>15</v>
      </c>
      <c r="E551" s="24">
        <v>46161</v>
      </c>
      <c r="F551" s="4" t="s">
        <v>351</v>
      </c>
      <c r="G551" s="22"/>
      <c r="H551" s="4" t="s">
        <v>17</v>
      </c>
      <c r="I551" s="4" t="s">
        <v>18</v>
      </c>
      <c r="J551" s="4" t="s">
        <v>56</v>
      </c>
      <c r="K551" s="5" t="s">
        <v>49</v>
      </c>
      <c r="L551" s="5" t="s">
        <v>2269</v>
      </c>
      <c r="M551" s="12" t="s">
        <v>2270</v>
      </c>
      <c r="N551" s="12" t="s">
        <v>2271</v>
      </c>
      <c r="O551" s="4" t="s">
        <v>24</v>
      </c>
    </row>
    <row r="552" spans="1:15" ht="30.75">
      <c r="A552">
        <v>7183</v>
      </c>
      <c r="B552" s="1">
        <v>46194.866307870398</v>
      </c>
      <c r="C552" s="1">
        <v>46194.874976851803</v>
      </c>
      <c r="D552" s="4" t="s">
        <v>15</v>
      </c>
      <c r="E552" s="24">
        <v>46161</v>
      </c>
      <c r="F552" s="4" t="s">
        <v>593</v>
      </c>
      <c r="G552" s="22"/>
      <c r="H552" s="4" t="s">
        <v>17</v>
      </c>
      <c r="I552" s="4" t="s">
        <v>18</v>
      </c>
      <c r="J552" s="4" t="s">
        <v>48</v>
      </c>
      <c r="K552" s="5" t="s">
        <v>49</v>
      </c>
      <c r="L552" s="5" t="s">
        <v>2272</v>
      </c>
      <c r="M552" s="12" t="s">
        <v>2273</v>
      </c>
      <c r="N552" s="12" t="s">
        <v>2274</v>
      </c>
      <c r="O552" s="4" t="s">
        <v>600</v>
      </c>
    </row>
    <row r="553" spans="1:15" ht="45.75">
      <c r="A553">
        <v>6764</v>
      </c>
      <c r="B553" s="1">
        <v>46160.281597222202</v>
      </c>
      <c r="C553" s="1">
        <v>46160.286504629599</v>
      </c>
      <c r="D553" s="4" t="s">
        <v>15</v>
      </c>
      <c r="E553" s="28">
        <v>46160</v>
      </c>
      <c r="F553" s="4" t="s">
        <v>1236</v>
      </c>
      <c r="G553" s="22" t="s">
        <v>1237</v>
      </c>
      <c r="H553" s="4" t="s">
        <v>36</v>
      </c>
      <c r="I553" s="4" t="s">
        <v>2275</v>
      </c>
      <c r="J553" s="4" t="s">
        <v>183</v>
      </c>
      <c r="K553" s="5" t="s">
        <v>30</v>
      </c>
      <c r="L553" s="5" t="s">
        <v>2276</v>
      </c>
      <c r="M553" s="12" t="s">
        <v>2277</v>
      </c>
      <c r="N553" s="12" t="s">
        <v>2278</v>
      </c>
      <c r="O553" s="4" t="s">
        <v>34</v>
      </c>
    </row>
    <row r="554" spans="1:15" ht="30.75">
      <c r="A554">
        <v>6767</v>
      </c>
      <c r="B554" s="1">
        <v>46160.4440972222</v>
      </c>
      <c r="C554" s="1">
        <v>46160.447361111103</v>
      </c>
      <c r="D554" s="4" t="s">
        <v>15</v>
      </c>
      <c r="E554" s="28">
        <v>46160</v>
      </c>
      <c r="F554" s="4" t="s">
        <v>828</v>
      </c>
      <c r="G554" s="22" t="s">
        <v>829</v>
      </c>
      <c r="H554" s="4" t="s">
        <v>36</v>
      </c>
      <c r="I554" s="4" t="s">
        <v>1465</v>
      </c>
      <c r="J554" s="4" t="s">
        <v>338</v>
      </c>
      <c r="K554" s="5" t="s">
        <v>20</v>
      </c>
      <c r="L554" s="5" t="s">
        <v>2279</v>
      </c>
      <c r="M554" s="12" t="s">
        <v>2280</v>
      </c>
      <c r="N554" s="12" t="s">
        <v>2281</v>
      </c>
      <c r="O554" s="4" t="s">
        <v>155</v>
      </c>
    </row>
    <row r="555" spans="1:15" ht="30.75">
      <c r="A555">
        <v>6769</v>
      </c>
      <c r="B555" s="1">
        <v>46160.5860300926</v>
      </c>
      <c r="C555" s="1">
        <v>46160.590706018498</v>
      </c>
      <c r="D555" s="4" t="s">
        <v>15</v>
      </c>
      <c r="E555" s="28">
        <v>46160</v>
      </c>
      <c r="F555" s="4" t="s">
        <v>828</v>
      </c>
      <c r="G555" s="22" t="s">
        <v>829</v>
      </c>
      <c r="H555" s="4" t="s">
        <v>36</v>
      </c>
      <c r="I555" s="4" t="s">
        <v>1465</v>
      </c>
      <c r="J555" s="4" t="s">
        <v>2166</v>
      </c>
      <c r="K555" s="5" t="s">
        <v>72</v>
      </c>
      <c r="L555" s="5" t="s">
        <v>2282</v>
      </c>
      <c r="M555" s="12" t="s">
        <v>2283</v>
      </c>
      <c r="N555" s="12" t="s">
        <v>2284</v>
      </c>
      <c r="O555" s="4" t="s">
        <v>28</v>
      </c>
    </row>
    <row r="556" spans="1:15" ht="30.75">
      <c r="A556">
        <v>6772</v>
      </c>
      <c r="B556" s="1">
        <v>46160.698136574101</v>
      </c>
      <c r="C556" s="1">
        <v>46160.7</v>
      </c>
      <c r="D556" s="4" t="s">
        <v>15</v>
      </c>
      <c r="E556" s="28">
        <v>46160</v>
      </c>
      <c r="F556" s="4" t="s">
        <v>1586</v>
      </c>
      <c r="G556" s="22"/>
      <c r="H556" s="4" t="s">
        <v>61</v>
      </c>
      <c r="I556" s="4" t="s">
        <v>331</v>
      </c>
      <c r="J556" s="4" t="s">
        <v>63</v>
      </c>
      <c r="K556" s="5" t="s">
        <v>30</v>
      </c>
      <c r="L556" s="5" t="s">
        <v>2285</v>
      </c>
      <c r="M556" s="12" t="s">
        <v>2286</v>
      </c>
      <c r="N556" s="12" t="s">
        <v>2287</v>
      </c>
      <c r="O556" s="4" t="s">
        <v>75</v>
      </c>
    </row>
    <row r="557" spans="1:15" ht="30.75">
      <c r="A557">
        <v>6778</v>
      </c>
      <c r="B557" s="1">
        <v>46161.345000000001</v>
      </c>
      <c r="C557" s="1">
        <v>46161.3581134259</v>
      </c>
      <c r="D557" s="4" t="s">
        <v>15</v>
      </c>
      <c r="E557" s="28">
        <v>46160</v>
      </c>
      <c r="F557" s="4" t="s">
        <v>793</v>
      </c>
      <c r="G557" s="22" t="s">
        <v>794</v>
      </c>
      <c r="H557" s="4" t="s">
        <v>36</v>
      </c>
      <c r="I557" s="4" t="s">
        <v>365</v>
      </c>
      <c r="J557" s="4" t="s">
        <v>212</v>
      </c>
      <c r="K557" s="5" t="s">
        <v>20</v>
      </c>
      <c r="L557" s="5" t="s">
        <v>2288</v>
      </c>
      <c r="M557" s="12" t="s">
        <v>431</v>
      </c>
      <c r="N557" s="12" t="s">
        <v>2289</v>
      </c>
      <c r="O557" s="4" t="s">
        <v>286</v>
      </c>
    </row>
    <row r="558" spans="1:15" ht="30.75">
      <c r="A558">
        <v>6797</v>
      </c>
      <c r="B558" s="1">
        <v>46161.622187499997</v>
      </c>
      <c r="C558" s="1">
        <v>46161.625196759298</v>
      </c>
      <c r="D558" s="4" t="s">
        <v>15</v>
      </c>
      <c r="E558" s="28">
        <v>46160</v>
      </c>
      <c r="F558" s="4" t="s">
        <v>2290</v>
      </c>
      <c r="G558" s="22" t="s">
        <v>766</v>
      </c>
      <c r="H558" s="4" t="s">
        <v>36</v>
      </c>
      <c r="I558" s="4" t="s">
        <v>2291</v>
      </c>
      <c r="J558" s="4" t="s">
        <v>342</v>
      </c>
      <c r="K558" s="5" t="s">
        <v>49</v>
      </c>
      <c r="L558" s="5" t="s">
        <v>2292</v>
      </c>
      <c r="M558" s="12" t="s">
        <v>2293</v>
      </c>
      <c r="N558" s="12" t="s">
        <v>2294</v>
      </c>
      <c r="O558" s="4" t="s">
        <v>24</v>
      </c>
    </row>
    <row r="559" spans="1:15" ht="30.75">
      <c r="A559">
        <v>6809</v>
      </c>
      <c r="B559" s="1">
        <v>46162.415648148097</v>
      </c>
      <c r="C559" s="1">
        <v>46162.418252314797</v>
      </c>
      <c r="D559" s="4" t="s">
        <v>15</v>
      </c>
      <c r="E559" s="28">
        <v>46160</v>
      </c>
      <c r="F559" s="4" t="s">
        <v>2295</v>
      </c>
      <c r="G559" s="22" t="s">
        <v>1226</v>
      </c>
      <c r="H559" s="4" t="s">
        <v>36</v>
      </c>
      <c r="I559" s="4" t="s">
        <v>429</v>
      </c>
      <c r="J559" s="4" t="s">
        <v>1644</v>
      </c>
      <c r="K559" s="5" t="s">
        <v>49</v>
      </c>
      <c r="L559" s="5" t="s">
        <v>2296</v>
      </c>
      <c r="M559" s="12" t="s">
        <v>2297</v>
      </c>
      <c r="N559" s="12" t="s">
        <v>2298</v>
      </c>
      <c r="O559" s="4" t="s">
        <v>121</v>
      </c>
    </row>
    <row r="560" spans="1:15" ht="30.75">
      <c r="A560">
        <v>6822</v>
      </c>
      <c r="B560" s="1">
        <v>46162.295740740701</v>
      </c>
      <c r="C560" s="1">
        <v>46162.6555787037</v>
      </c>
      <c r="D560" s="4" t="s">
        <v>15</v>
      </c>
      <c r="E560" s="28">
        <v>46160</v>
      </c>
      <c r="F560" s="4" t="s">
        <v>782</v>
      </c>
      <c r="G560" s="22" t="s">
        <v>783</v>
      </c>
      <c r="H560" s="4" t="s">
        <v>36</v>
      </c>
      <c r="I560" s="4" t="s">
        <v>784</v>
      </c>
      <c r="J560" s="4" t="s">
        <v>212</v>
      </c>
      <c r="K560" s="5" t="s">
        <v>72</v>
      </c>
      <c r="L560" s="5" t="s">
        <v>2299</v>
      </c>
      <c r="M560" s="12" t="s">
        <v>98</v>
      </c>
      <c r="N560" s="12" t="s">
        <v>2300</v>
      </c>
      <c r="O560" s="4" t="s">
        <v>82</v>
      </c>
    </row>
    <row r="561" spans="1:15" ht="30.75">
      <c r="A561">
        <v>6843</v>
      </c>
      <c r="B561" s="1">
        <v>46164.453807870399</v>
      </c>
      <c r="C561" s="1">
        <v>46164.458206018498</v>
      </c>
      <c r="D561" s="4" t="s">
        <v>15</v>
      </c>
      <c r="E561" s="28">
        <v>46160</v>
      </c>
      <c r="F561" s="4" t="s">
        <v>335</v>
      </c>
      <c r="G561" s="22" t="s">
        <v>336</v>
      </c>
      <c r="H561" s="4" t="s">
        <v>36</v>
      </c>
      <c r="I561" s="4" t="s">
        <v>337</v>
      </c>
      <c r="J561" s="4" t="s">
        <v>1508</v>
      </c>
      <c r="K561" s="5" t="s">
        <v>20</v>
      </c>
      <c r="L561" s="5" t="s">
        <v>2301</v>
      </c>
      <c r="M561" s="12" t="s">
        <v>2302</v>
      </c>
      <c r="N561" s="12" t="s">
        <v>2303</v>
      </c>
      <c r="O561" s="4" t="s">
        <v>170</v>
      </c>
    </row>
    <row r="562" spans="1:15" ht="30.75">
      <c r="A562">
        <v>6881</v>
      </c>
      <c r="B562" s="1">
        <v>46167.610219907401</v>
      </c>
      <c r="C562" s="1">
        <v>46167.6109953704</v>
      </c>
      <c r="D562" s="4" t="s">
        <v>15</v>
      </c>
      <c r="E562" s="28">
        <v>46160</v>
      </c>
      <c r="F562" s="4" t="s">
        <v>1290</v>
      </c>
      <c r="G562" s="22" t="s">
        <v>1253</v>
      </c>
      <c r="H562" s="4" t="s">
        <v>36</v>
      </c>
      <c r="I562" s="4" t="s">
        <v>1206</v>
      </c>
      <c r="J562" s="4" t="s">
        <v>19</v>
      </c>
      <c r="K562" s="5" t="s">
        <v>20</v>
      </c>
      <c r="L562" s="5" t="s">
        <v>2304</v>
      </c>
      <c r="M562" s="12" t="s">
        <v>812</v>
      </c>
      <c r="N562" s="12" t="s">
        <v>2305</v>
      </c>
      <c r="O562" s="4" t="s">
        <v>45</v>
      </c>
    </row>
    <row r="563" spans="1:15" ht="30.75">
      <c r="A563">
        <v>6882</v>
      </c>
      <c r="B563" s="1">
        <v>46167.6080671296</v>
      </c>
      <c r="C563" s="1">
        <v>46167.611099537004</v>
      </c>
      <c r="D563" s="4" t="s">
        <v>15</v>
      </c>
      <c r="E563" s="28">
        <v>46160</v>
      </c>
      <c r="F563" s="4" t="s">
        <v>699</v>
      </c>
      <c r="G563" s="22" t="s">
        <v>700</v>
      </c>
      <c r="H563" s="4" t="s">
        <v>36</v>
      </c>
      <c r="I563" s="4" t="s">
        <v>701</v>
      </c>
      <c r="J563" s="4" t="s">
        <v>166</v>
      </c>
      <c r="K563" s="5" t="s">
        <v>20</v>
      </c>
      <c r="L563" s="5" t="s">
        <v>2306</v>
      </c>
      <c r="M563" s="12" t="s">
        <v>2307</v>
      </c>
      <c r="N563" s="12" t="s">
        <v>2308</v>
      </c>
      <c r="O563" s="4" t="s">
        <v>170</v>
      </c>
    </row>
    <row r="564" spans="1:15" ht="30.75">
      <c r="A564">
        <v>6939</v>
      </c>
      <c r="B564" s="1">
        <v>46171.116898148102</v>
      </c>
      <c r="C564" s="1">
        <v>46171.119270833296</v>
      </c>
      <c r="D564" s="4" t="s">
        <v>15</v>
      </c>
      <c r="E564" s="28">
        <v>46160</v>
      </c>
      <c r="F564" s="4" t="s">
        <v>2309</v>
      </c>
      <c r="G564" s="22" t="s">
        <v>2310</v>
      </c>
      <c r="H564" s="4" t="s">
        <v>36</v>
      </c>
      <c r="I564" s="4" t="s">
        <v>2311</v>
      </c>
      <c r="J564" s="4" t="s">
        <v>19</v>
      </c>
      <c r="K564" s="5" t="s">
        <v>49</v>
      </c>
      <c r="L564" s="5" t="s">
        <v>2312</v>
      </c>
      <c r="M564" s="12" t="s">
        <v>2313</v>
      </c>
      <c r="N564" s="12" t="s">
        <v>2314</v>
      </c>
      <c r="O564" s="4" t="s">
        <v>53</v>
      </c>
    </row>
    <row r="565" spans="1:15" ht="30.75">
      <c r="A565">
        <v>7063</v>
      </c>
      <c r="B565" s="1">
        <v>46181.443865740701</v>
      </c>
      <c r="C565" s="1">
        <v>46181.448935185203</v>
      </c>
      <c r="D565" s="4" t="s">
        <v>15</v>
      </c>
      <c r="E565" s="28">
        <v>46160</v>
      </c>
      <c r="F565" s="4" t="s">
        <v>2315</v>
      </c>
      <c r="G565" s="22" t="s">
        <v>720</v>
      </c>
      <c r="H565" s="4" t="s">
        <v>36</v>
      </c>
      <c r="I565" s="4" t="s">
        <v>1368</v>
      </c>
      <c r="J565" s="4" t="s">
        <v>1245</v>
      </c>
      <c r="K565" s="5" t="s">
        <v>20</v>
      </c>
      <c r="L565" s="5" t="s">
        <v>2316</v>
      </c>
      <c r="M565" s="12" t="s">
        <v>2317</v>
      </c>
      <c r="N565" s="12" t="s">
        <v>2318</v>
      </c>
      <c r="O565" s="4" t="s">
        <v>75</v>
      </c>
    </row>
    <row r="566" spans="1:15" ht="30.75">
      <c r="A566">
        <v>7064</v>
      </c>
      <c r="B566" s="1">
        <v>46181.450266203698</v>
      </c>
      <c r="C566" s="1">
        <v>46181.452430555597</v>
      </c>
      <c r="D566" s="4" t="s">
        <v>15</v>
      </c>
      <c r="E566" s="28">
        <v>46160</v>
      </c>
      <c r="F566" s="4" t="s">
        <v>2315</v>
      </c>
      <c r="G566" s="22" t="s">
        <v>720</v>
      </c>
      <c r="H566" s="4" t="s">
        <v>36</v>
      </c>
      <c r="I566" s="4" t="s">
        <v>1368</v>
      </c>
      <c r="J566" s="4" t="s">
        <v>382</v>
      </c>
      <c r="K566" s="5" t="s">
        <v>72</v>
      </c>
      <c r="L566" s="5" t="s">
        <v>2319</v>
      </c>
      <c r="M566" s="12" t="s">
        <v>227</v>
      </c>
      <c r="N566" s="12" t="s">
        <v>2320</v>
      </c>
      <c r="O566" s="4" t="s">
        <v>45</v>
      </c>
    </row>
    <row r="567" spans="1:15" ht="30.75">
      <c r="A567">
        <v>6749</v>
      </c>
      <c r="B567" s="1">
        <v>46158.628969907397</v>
      </c>
      <c r="C567" s="1">
        <v>46158.648217592599</v>
      </c>
      <c r="D567" s="4" t="s">
        <v>15</v>
      </c>
      <c r="E567" s="28">
        <v>46158</v>
      </c>
      <c r="F567" s="4" t="s">
        <v>2321</v>
      </c>
      <c r="G567" s="22" t="s">
        <v>1000</v>
      </c>
      <c r="H567" s="4" t="s">
        <v>36</v>
      </c>
      <c r="I567" s="4" t="s">
        <v>1001</v>
      </c>
      <c r="J567" s="4" t="s">
        <v>38</v>
      </c>
      <c r="K567" s="5" t="s">
        <v>20</v>
      </c>
      <c r="L567" s="5" t="s">
        <v>2322</v>
      </c>
      <c r="M567" s="12" t="s">
        <v>2323</v>
      </c>
      <c r="N567" s="12" t="s">
        <v>2324</v>
      </c>
      <c r="O567" s="4" t="s">
        <v>75</v>
      </c>
    </row>
    <row r="568" spans="1:15" ht="30.75">
      <c r="A568">
        <v>6750</v>
      </c>
      <c r="B568" s="1">
        <v>46158.648321759298</v>
      </c>
      <c r="C568" s="1">
        <v>46158.654560185198</v>
      </c>
      <c r="D568" s="4" t="s">
        <v>15</v>
      </c>
      <c r="E568" s="28">
        <v>46158</v>
      </c>
      <c r="F568" s="4" t="s">
        <v>2325</v>
      </c>
      <c r="G568" s="22" t="s">
        <v>1000</v>
      </c>
      <c r="H568" s="4" t="s">
        <v>36</v>
      </c>
      <c r="I568" s="4" t="s">
        <v>1001</v>
      </c>
      <c r="J568" s="4" t="s">
        <v>382</v>
      </c>
      <c r="K568" s="5" t="s">
        <v>30</v>
      </c>
      <c r="L568" s="5" t="s">
        <v>2326</v>
      </c>
      <c r="M568" s="12" t="s">
        <v>2327</v>
      </c>
      <c r="N568" s="12" t="s">
        <v>2328</v>
      </c>
      <c r="O568" s="4" t="s">
        <v>478</v>
      </c>
    </row>
    <row r="569" spans="1:15" ht="30.75">
      <c r="A569">
        <v>6879</v>
      </c>
      <c r="B569" s="1">
        <v>46167.609502314801</v>
      </c>
      <c r="C569" s="1">
        <v>46167.6101851852</v>
      </c>
      <c r="D569" s="4" t="s">
        <v>15</v>
      </c>
      <c r="E569" s="28">
        <v>46158</v>
      </c>
      <c r="F569" s="4" t="s">
        <v>1290</v>
      </c>
      <c r="G569" s="22" t="s">
        <v>1253</v>
      </c>
      <c r="H569" s="4" t="s">
        <v>36</v>
      </c>
      <c r="I569" s="4" t="s">
        <v>1206</v>
      </c>
      <c r="J569" s="4" t="s">
        <v>166</v>
      </c>
      <c r="K569" s="5" t="s">
        <v>20</v>
      </c>
      <c r="L569" s="5" t="s">
        <v>1423</v>
      </c>
      <c r="M569" s="12" t="s">
        <v>812</v>
      </c>
      <c r="N569" s="12" t="s">
        <v>2305</v>
      </c>
      <c r="O569" s="4" t="s">
        <v>45</v>
      </c>
    </row>
    <row r="570" spans="1:15" ht="30.75">
      <c r="A570">
        <v>6733</v>
      </c>
      <c r="B570" s="1">
        <v>46157.301562499997</v>
      </c>
      <c r="C570" s="1">
        <v>46157.301967592597</v>
      </c>
      <c r="D570" s="4" t="s">
        <v>15</v>
      </c>
      <c r="E570" s="28">
        <v>46157</v>
      </c>
      <c r="F570" s="4" t="s">
        <v>90</v>
      </c>
      <c r="G570" s="22" t="s">
        <v>91</v>
      </c>
      <c r="H570" s="4" t="s">
        <v>36</v>
      </c>
      <c r="I570" s="4" t="s">
        <v>92</v>
      </c>
      <c r="J570" s="4" t="s">
        <v>411</v>
      </c>
      <c r="K570" s="5" t="s">
        <v>30</v>
      </c>
      <c r="L570" s="5" t="s">
        <v>2329</v>
      </c>
      <c r="M570" s="12" t="s">
        <v>2330</v>
      </c>
      <c r="N570" s="12" t="s">
        <v>2331</v>
      </c>
      <c r="O570" s="4" t="s">
        <v>75</v>
      </c>
    </row>
    <row r="571" spans="1:15">
      <c r="A571">
        <v>6736</v>
      </c>
      <c r="B571" s="1">
        <v>46157.363622685203</v>
      </c>
      <c r="C571" s="1">
        <v>46157.368819444397</v>
      </c>
      <c r="D571" s="4" t="s">
        <v>15</v>
      </c>
      <c r="E571" s="28">
        <v>46157</v>
      </c>
      <c r="F571" s="4" t="s">
        <v>1748</v>
      </c>
      <c r="G571" s="22" t="s">
        <v>280</v>
      </c>
      <c r="H571" s="4" t="s">
        <v>36</v>
      </c>
      <c r="I571" s="4" t="s">
        <v>92</v>
      </c>
      <c r="J571" s="4" t="s">
        <v>411</v>
      </c>
      <c r="K571" s="5" t="s">
        <v>30</v>
      </c>
      <c r="L571" s="5" t="s">
        <v>2332</v>
      </c>
      <c r="M571" s="12" t="s">
        <v>2333</v>
      </c>
      <c r="N571" s="12" t="s">
        <v>2334</v>
      </c>
      <c r="O571" s="4" t="s">
        <v>75</v>
      </c>
    </row>
    <row r="572" spans="1:15" ht="30.75">
      <c r="A572">
        <v>6738</v>
      </c>
      <c r="B572" s="1">
        <v>46157.428622685198</v>
      </c>
      <c r="C572" s="1">
        <v>46157.429560185199</v>
      </c>
      <c r="D572" s="4" t="s">
        <v>15</v>
      </c>
      <c r="E572" s="28">
        <v>46157</v>
      </c>
      <c r="F572" s="4" t="s">
        <v>553</v>
      </c>
      <c r="G572" s="22" t="s">
        <v>554</v>
      </c>
      <c r="H572" s="4" t="s">
        <v>36</v>
      </c>
      <c r="I572" s="4" t="s">
        <v>1332</v>
      </c>
      <c r="J572" s="4" t="s">
        <v>19</v>
      </c>
      <c r="K572" s="5" t="s">
        <v>49</v>
      </c>
      <c r="L572" s="5" t="s">
        <v>2335</v>
      </c>
      <c r="M572" s="12" t="s">
        <v>571</v>
      </c>
      <c r="N572" s="12" t="s">
        <v>2336</v>
      </c>
      <c r="O572" s="4" t="s">
        <v>53</v>
      </c>
    </row>
    <row r="573" spans="1:15" ht="30.75">
      <c r="A573">
        <v>6739</v>
      </c>
      <c r="B573" s="1">
        <v>46157.429583333302</v>
      </c>
      <c r="C573" s="1">
        <v>46157.430717592601</v>
      </c>
      <c r="D573" s="4" t="s">
        <v>15</v>
      </c>
      <c r="E573" s="28">
        <v>46157</v>
      </c>
      <c r="F573" s="4" t="s">
        <v>553</v>
      </c>
      <c r="G573" s="22" t="s">
        <v>554</v>
      </c>
      <c r="H573" s="4" t="s">
        <v>36</v>
      </c>
      <c r="I573" s="4" t="s">
        <v>1332</v>
      </c>
      <c r="J573" s="4" t="s">
        <v>19</v>
      </c>
      <c r="K573" s="5" t="s">
        <v>49</v>
      </c>
      <c r="L573" s="5" t="s">
        <v>2337</v>
      </c>
      <c r="M573" s="12" t="s">
        <v>571</v>
      </c>
      <c r="N573" s="12" t="s">
        <v>2338</v>
      </c>
      <c r="O573" s="4" t="s">
        <v>53</v>
      </c>
    </row>
    <row r="574" spans="1:15" ht="30.75">
      <c r="A574">
        <v>6741</v>
      </c>
      <c r="B574" s="1">
        <v>46157.431064814802</v>
      </c>
      <c r="C574" s="1">
        <v>46157.433958333299</v>
      </c>
      <c r="D574" s="4" t="s">
        <v>15</v>
      </c>
      <c r="E574" s="28">
        <v>46157</v>
      </c>
      <c r="F574" s="4" t="s">
        <v>567</v>
      </c>
      <c r="G574" s="22" t="s">
        <v>568</v>
      </c>
      <c r="H574" s="4" t="s">
        <v>36</v>
      </c>
      <c r="I574" s="4" t="s">
        <v>569</v>
      </c>
      <c r="J574" s="4" t="s">
        <v>146</v>
      </c>
      <c r="K574" s="5" t="s">
        <v>20</v>
      </c>
      <c r="L574" s="5" t="s">
        <v>2339</v>
      </c>
      <c r="M574" s="12" t="s">
        <v>2340</v>
      </c>
      <c r="N574" s="12" t="s">
        <v>2341</v>
      </c>
      <c r="O574" s="4" t="s">
        <v>75</v>
      </c>
    </row>
    <row r="575" spans="1:15" ht="30.75">
      <c r="A575">
        <v>6742</v>
      </c>
      <c r="B575" s="1">
        <v>46157.433993055602</v>
      </c>
      <c r="C575" s="1">
        <v>46157.4352546296</v>
      </c>
      <c r="D575" s="4" t="s">
        <v>15</v>
      </c>
      <c r="E575" s="28">
        <v>46157</v>
      </c>
      <c r="F575" s="4" t="s">
        <v>567</v>
      </c>
      <c r="G575" s="22" t="s">
        <v>568</v>
      </c>
      <c r="H575" s="4" t="s">
        <v>36</v>
      </c>
      <c r="I575" s="4" t="s">
        <v>569</v>
      </c>
      <c r="J575" s="4" t="s">
        <v>382</v>
      </c>
      <c r="K575" s="5" t="s">
        <v>49</v>
      </c>
      <c r="L575" s="5" t="s">
        <v>2342</v>
      </c>
      <c r="M575" s="12" t="s">
        <v>571</v>
      </c>
      <c r="N575" s="12" t="s">
        <v>2343</v>
      </c>
      <c r="O575" s="4" t="s">
        <v>53</v>
      </c>
    </row>
    <row r="576" spans="1:15" ht="30.75">
      <c r="A576">
        <v>6746</v>
      </c>
      <c r="B576" s="1">
        <v>46157.476030092599</v>
      </c>
      <c r="C576" s="1">
        <v>46157.4822569444</v>
      </c>
      <c r="D576" s="4" t="s">
        <v>15</v>
      </c>
      <c r="E576" s="28">
        <v>46157</v>
      </c>
      <c r="F576" s="4" t="s">
        <v>828</v>
      </c>
      <c r="G576" s="22" t="s">
        <v>829</v>
      </c>
      <c r="H576" s="4" t="s">
        <v>36</v>
      </c>
      <c r="I576" s="4" t="s">
        <v>2344</v>
      </c>
      <c r="J576" s="4" t="s">
        <v>19</v>
      </c>
      <c r="K576" s="5" t="s">
        <v>72</v>
      </c>
      <c r="L576" s="5" t="s">
        <v>2345</v>
      </c>
      <c r="M576" s="12" t="s">
        <v>2346</v>
      </c>
      <c r="N576" s="12" t="s">
        <v>2347</v>
      </c>
      <c r="O576" s="4" t="s">
        <v>170</v>
      </c>
    </row>
    <row r="577" spans="1:15" ht="60.75">
      <c r="A577">
        <v>6763</v>
      </c>
      <c r="B577" s="1">
        <v>46159.383287037002</v>
      </c>
      <c r="C577" s="1">
        <v>46159.385578703703</v>
      </c>
      <c r="D577" s="4" t="s">
        <v>15</v>
      </c>
      <c r="E577" s="28">
        <v>46157</v>
      </c>
      <c r="F577" s="4" t="s">
        <v>839</v>
      </c>
      <c r="G577" s="22" t="s">
        <v>2348</v>
      </c>
      <c r="H577" s="4" t="s">
        <v>36</v>
      </c>
      <c r="I577" s="4" t="s">
        <v>734</v>
      </c>
      <c r="J577" s="4" t="s">
        <v>19</v>
      </c>
      <c r="K577" s="5" t="s">
        <v>72</v>
      </c>
      <c r="L577" s="5" t="s">
        <v>2349</v>
      </c>
      <c r="M577" s="12" t="s">
        <v>2350</v>
      </c>
      <c r="N577" s="12" t="s">
        <v>2351</v>
      </c>
      <c r="O577" s="4" t="s">
        <v>53</v>
      </c>
    </row>
    <row r="578" spans="1:15" ht="30.75">
      <c r="A578">
        <v>6796</v>
      </c>
      <c r="B578" s="1">
        <v>46161.617395833302</v>
      </c>
      <c r="C578" s="1">
        <v>46161.622129629599</v>
      </c>
      <c r="D578" s="4" t="s">
        <v>15</v>
      </c>
      <c r="E578" s="28">
        <v>46157</v>
      </c>
      <c r="F578" s="4" t="s">
        <v>2290</v>
      </c>
      <c r="G578" s="22" t="s">
        <v>766</v>
      </c>
      <c r="H578" s="4" t="s">
        <v>36</v>
      </c>
      <c r="I578" s="4" t="s">
        <v>2291</v>
      </c>
      <c r="J578" s="4" t="s">
        <v>19</v>
      </c>
      <c r="K578" s="5" t="s">
        <v>49</v>
      </c>
      <c r="L578" s="5" t="s">
        <v>2352</v>
      </c>
      <c r="M578" s="12" t="s">
        <v>2353</v>
      </c>
      <c r="N578" s="12" t="s">
        <v>2354</v>
      </c>
      <c r="O578" s="4" t="s">
        <v>24</v>
      </c>
    </row>
    <row r="579" spans="1:15" ht="45.75">
      <c r="A579">
        <v>6806</v>
      </c>
      <c r="B579" s="1">
        <v>46162.341412037</v>
      </c>
      <c r="C579" s="1">
        <v>46162.3449189815</v>
      </c>
      <c r="D579" s="4" t="s">
        <v>15</v>
      </c>
      <c r="E579" s="28">
        <v>46157</v>
      </c>
      <c r="F579" s="4" t="s">
        <v>962</v>
      </c>
      <c r="G579" s="22" t="s">
        <v>963</v>
      </c>
      <c r="H579" s="4" t="s">
        <v>36</v>
      </c>
      <c r="I579" s="4" t="s">
        <v>541</v>
      </c>
      <c r="J579" s="4" t="s">
        <v>212</v>
      </c>
      <c r="K579" s="5" t="s">
        <v>72</v>
      </c>
      <c r="L579" s="5" t="s">
        <v>2355</v>
      </c>
      <c r="M579" s="12" t="s">
        <v>2356</v>
      </c>
      <c r="N579" s="12" t="s">
        <v>2357</v>
      </c>
      <c r="O579" s="4" t="s">
        <v>82</v>
      </c>
    </row>
    <row r="580" spans="1:15" ht="30.75">
      <c r="A580">
        <v>6833</v>
      </c>
      <c r="B580" s="1">
        <v>46163.6226157407</v>
      </c>
      <c r="C580" s="1">
        <v>46163.626678240696</v>
      </c>
      <c r="D580" s="4" t="s">
        <v>15</v>
      </c>
      <c r="E580" s="28">
        <v>46157</v>
      </c>
      <c r="F580" s="4" t="s">
        <v>2358</v>
      </c>
      <c r="G580" s="22" t="s">
        <v>256</v>
      </c>
      <c r="H580" s="4" t="s">
        <v>36</v>
      </c>
      <c r="I580" s="4" t="s">
        <v>2359</v>
      </c>
      <c r="J580" s="4" t="s">
        <v>212</v>
      </c>
      <c r="K580" s="5" t="s">
        <v>72</v>
      </c>
      <c r="L580" s="5" t="s">
        <v>2360</v>
      </c>
      <c r="M580" s="12" t="s">
        <v>2361</v>
      </c>
      <c r="N580" s="12" t="s">
        <v>2362</v>
      </c>
      <c r="O580" s="4" t="s">
        <v>82</v>
      </c>
    </row>
    <row r="581" spans="1:15" ht="30.75">
      <c r="A581">
        <v>6867</v>
      </c>
      <c r="B581" s="1">
        <v>46167.594270833302</v>
      </c>
      <c r="C581" s="1">
        <v>46167.599803240701</v>
      </c>
      <c r="D581" s="4" t="s">
        <v>15</v>
      </c>
      <c r="E581" s="28">
        <v>46157</v>
      </c>
      <c r="F581" s="4" t="s">
        <v>814</v>
      </c>
      <c r="G581" s="22" t="s">
        <v>815</v>
      </c>
      <c r="H581" s="4" t="s">
        <v>36</v>
      </c>
      <c r="I581" s="4" t="s">
        <v>816</v>
      </c>
      <c r="J581" s="4" t="s">
        <v>19</v>
      </c>
      <c r="K581" s="5" t="s">
        <v>49</v>
      </c>
      <c r="L581" s="5" t="s">
        <v>2363</v>
      </c>
      <c r="M581" s="12" t="s">
        <v>2364</v>
      </c>
      <c r="N581" s="12" t="s">
        <v>2365</v>
      </c>
      <c r="O581" s="4" t="s">
        <v>53</v>
      </c>
    </row>
    <row r="582" spans="1:15" ht="30.75">
      <c r="A582">
        <v>6875</v>
      </c>
      <c r="B582" s="1">
        <v>46167.604178240697</v>
      </c>
      <c r="C582" s="1">
        <v>46167.607511574097</v>
      </c>
      <c r="D582" s="4" t="s">
        <v>15</v>
      </c>
      <c r="E582" s="28">
        <v>46157</v>
      </c>
      <c r="F582" s="4" t="s">
        <v>814</v>
      </c>
      <c r="G582" s="22" t="s">
        <v>815</v>
      </c>
      <c r="H582" s="4" t="s">
        <v>36</v>
      </c>
      <c r="I582" s="4" t="s">
        <v>816</v>
      </c>
      <c r="J582" s="4" t="s">
        <v>19</v>
      </c>
      <c r="K582" s="5" t="s">
        <v>49</v>
      </c>
      <c r="L582" s="5" t="s">
        <v>2366</v>
      </c>
      <c r="M582" s="12" t="s">
        <v>2367</v>
      </c>
      <c r="N582" s="12" t="s">
        <v>2368</v>
      </c>
      <c r="O582" s="4" t="s">
        <v>53</v>
      </c>
    </row>
    <row r="583" spans="1:15" ht="30.75">
      <c r="A583">
        <v>6878</v>
      </c>
      <c r="B583" s="1">
        <v>46167.608622685198</v>
      </c>
      <c r="C583" s="1">
        <v>46167.609456018501</v>
      </c>
      <c r="D583" s="4" t="s">
        <v>15</v>
      </c>
      <c r="E583" s="28">
        <v>46157</v>
      </c>
      <c r="F583" s="4" t="s">
        <v>1290</v>
      </c>
      <c r="G583" s="22" t="s">
        <v>1253</v>
      </c>
      <c r="H583" s="4" t="s">
        <v>36</v>
      </c>
      <c r="I583" s="4" t="s">
        <v>1206</v>
      </c>
      <c r="J583" s="4" t="s">
        <v>212</v>
      </c>
      <c r="K583" s="5" t="s">
        <v>20</v>
      </c>
      <c r="L583" s="5" t="s">
        <v>2369</v>
      </c>
      <c r="M583" s="12" t="s">
        <v>812</v>
      </c>
      <c r="N583" s="12" t="s">
        <v>2305</v>
      </c>
      <c r="O583" s="4" t="s">
        <v>45</v>
      </c>
    </row>
    <row r="584" spans="1:15" ht="30.75">
      <c r="A584">
        <v>6947</v>
      </c>
      <c r="B584" s="1">
        <v>46171.353333333303</v>
      </c>
      <c r="C584" s="1">
        <v>46171.357638888898</v>
      </c>
      <c r="D584" s="4" t="s">
        <v>15</v>
      </c>
      <c r="E584" s="28">
        <v>46157</v>
      </c>
      <c r="F584" s="4" t="s">
        <v>324</v>
      </c>
      <c r="G584" s="22" t="s">
        <v>325</v>
      </c>
      <c r="H584" s="4" t="s">
        <v>36</v>
      </c>
      <c r="I584" s="4" t="s">
        <v>326</v>
      </c>
      <c r="J584" s="4" t="s">
        <v>212</v>
      </c>
      <c r="K584" s="5" t="s">
        <v>72</v>
      </c>
      <c r="L584" s="5" t="s">
        <v>804</v>
      </c>
      <c r="M584" s="12" t="s">
        <v>2370</v>
      </c>
      <c r="N584" s="12" t="s">
        <v>799</v>
      </c>
      <c r="O584" s="4" t="s">
        <v>67</v>
      </c>
    </row>
    <row r="585" spans="1:15" ht="30.75">
      <c r="A585">
        <v>6963</v>
      </c>
      <c r="B585" s="1">
        <v>46171.444108796299</v>
      </c>
      <c r="C585" s="1">
        <v>46171.446516203701</v>
      </c>
      <c r="D585" s="4" t="s">
        <v>15</v>
      </c>
      <c r="E585" s="28">
        <v>46157</v>
      </c>
      <c r="F585" s="4" t="s">
        <v>2371</v>
      </c>
      <c r="G585" s="22" t="s">
        <v>1756</v>
      </c>
      <c r="H585" s="4" t="s">
        <v>36</v>
      </c>
      <c r="I585" s="4" t="s">
        <v>2372</v>
      </c>
      <c r="J585" s="4" t="s">
        <v>212</v>
      </c>
      <c r="K585" s="5" t="s">
        <v>72</v>
      </c>
      <c r="L585" s="5" t="s">
        <v>2373</v>
      </c>
      <c r="M585" s="12" t="s">
        <v>2374</v>
      </c>
      <c r="N585" s="12" t="s">
        <v>2375</v>
      </c>
      <c r="O585" s="4" t="s">
        <v>170</v>
      </c>
    </row>
    <row r="586" spans="1:15" ht="30.75">
      <c r="A586">
        <v>7295</v>
      </c>
      <c r="B586" s="1">
        <v>46201.405266203699</v>
      </c>
      <c r="C586" s="1">
        <v>46201.4153703704</v>
      </c>
      <c r="D586" s="4" t="s">
        <v>15</v>
      </c>
      <c r="E586" s="24">
        <v>46157</v>
      </c>
      <c r="F586" s="4" t="s">
        <v>2376</v>
      </c>
      <c r="G586" s="22"/>
      <c r="H586" s="4" t="s">
        <v>17</v>
      </c>
      <c r="I586" s="4" t="s">
        <v>450</v>
      </c>
      <c r="J586" s="4" t="s">
        <v>146</v>
      </c>
      <c r="K586" s="5" t="s">
        <v>72</v>
      </c>
      <c r="L586" s="5" t="s">
        <v>2377</v>
      </c>
      <c r="M586" s="12" t="s">
        <v>2378</v>
      </c>
      <c r="N586" s="12" t="s">
        <v>2379</v>
      </c>
      <c r="O586" s="4" t="s">
        <v>82</v>
      </c>
    </row>
    <row r="587" spans="1:15" ht="30.75">
      <c r="A587">
        <v>6724</v>
      </c>
      <c r="B587" s="1">
        <v>46156.363159722197</v>
      </c>
      <c r="C587" s="1">
        <v>46156.3694791667</v>
      </c>
      <c r="D587" s="4" t="s">
        <v>15</v>
      </c>
      <c r="E587" s="28">
        <v>46156</v>
      </c>
      <c r="F587" s="4" t="s">
        <v>2380</v>
      </c>
      <c r="G587" s="22"/>
      <c r="H587" s="4" t="s">
        <v>61</v>
      </c>
      <c r="I587" s="4" t="s">
        <v>37</v>
      </c>
      <c r="J587" s="4" t="s">
        <v>183</v>
      </c>
      <c r="K587" s="5" t="s">
        <v>49</v>
      </c>
      <c r="L587" s="5" t="s">
        <v>2381</v>
      </c>
      <c r="M587" s="12" t="s">
        <v>2382</v>
      </c>
      <c r="N587" s="12" t="s">
        <v>2383</v>
      </c>
      <c r="O587" s="4" t="s">
        <v>53</v>
      </c>
    </row>
    <row r="588" spans="1:15" ht="30.75">
      <c r="A588">
        <v>6725</v>
      </c>
      <c r="B588" s="1">
        <v>46156.3922916667</v>
      </c>
      <c r="C588" s="1">
        <v>46156.394270833298</v>
      </c>
      <c r="D588" s="4" t="s">
        <v>15</v>
      </c>
      <c r="E588" s="28">
        <v>46156</v>
      </c>
      <c r="F588" s="4" t="s">
        <v>233</v>
      </c>
      <c r="G588" s="22" t="s">
        <v>229</v>
      </c>
      <c r="H588" s="4" t="s">
        <v>36</v>
      </c>
      <c r="I588" s="4" t="s">
        <v>2384</v>
      </c>
      <c r="J588" s="4" t="s">
        <v>1644</v>
      </c>
      <c r="K588" s="5" t="s">
        <v>20</v>
      </c>
      <c r="L588" s="5" t="s">
        <v>2385</v>
      </c>
      <c r="M588" s="12" t="s">
        <v>2386</v>
      </c>
      <c r="N588" s="12" t="s">
        <v>2387</v>
      </c>
      <c r="O588" s="4" t="s">
        <v>75</v>
      </c>
    </row>
    <row r="589" spans="1:15" ht="30.75">
      <c r="A589">
        <v>6728</v>
      </c>
      <c r="B589" s="1">
        <v>46156.347303240698</v>
      </c>
      <c r="C589" s="1">
        <v>46156.410023148099</v>
      </c>
      <c r="D589" s="4" t="s">
        <v>15</v>
      </c>
      <c r="E589" s="28">
        <v>46156</v>
      </c>
      <c r="F589" s="4" t="s">
        <v>1114</v>
      </c>
      <c r="G589" s="22"/>
      <c r="H589" s="4" t="s">
        <v>61</v>
      </c>
      <c r="I589" s="4" t="s">
        <v>117</v>
      </c>
      <c r="J589" s="4" t="s">
        <v>183</v>
      </c>
      <c r="K589" s="5" t="s">
        <v>49</v>
      </c>
      <c r="L589" s="5" t="s">
        <v>2388</v>
      </c>
      <c r="M589" s="12" t="s">
        <v>2389</v>
      </c>
      <c r="N589" s="12" t="s">
        <v>2390</v>
      </c>
      <c r="O589" s="4" t="s">
        <v>53</v>
      </c>
    </row>
    <row r="590" spans="1:15" ht="30.75">
      <c r="A590">
        <v>6731</v>
      </c>
      <c r="B590" s="1">
        <v>46156.581458333298</v>
      </c>
      <c r="C590" s="1">
        <v>46156.584236111099</v>
      </c>
      <c r="D590" s="4" t="s">
        <v>15</v>
      </c>
      <c r="E590" s="28">
        <v>46156</v>
      </c>
      <c r="F590" s="4" t="s">
        <v>2391</v>
      </c>
      <c r="G590" s="22" t="s">
        <v>84</v>
      </c>
      <c r="H590" s="4" t="s">
        <v>69</v>
      </c>
      <c r="I590" s="4" t="s">
        <v>1377</v>
      </c>
      <c r="J590" s="4" t="s">
        <v>56</v>
      </c>
      <c r="K590" s="5" t="s">
        <v>72</v>
      </c>
      <c r="L590" s="5" t="s">
        <v>2392</v>
      </c>
      <c r="M590" s="12" t="s">
        <v>84</v>
      </c>
      <c r="N590" s="12" t="s">
        <v>2393</v>
      </c>
      <c r="O590" s="4" t="s">
        <v>82</v>
      </c>
    </row>
    <row r="591" spans="1:15" ht="30.75">
      <c r="A591">
        <v>6732</v>
      </c>
      <c r="B591" s="1">
        <v>46156.581574074102</v>
      </c>
      <c r="C591" s="1">
        <v>46156.584872685198</v>
      </c>
      <c r="D591" s="4" t="s">
        <v>15</v>
      </c>
      <c r="E591" s="28">
        <v>46156</v>
      </c>
      <c r="F591" s="4" t="s">
        <v>1628</v>
      </c>
      <c r="G591" s="22" t="s">
        <v>84</v>
      </c>
      <c r="H591" s="4" t="s">
        <v>69</v>
      </c>
      <c r="I591" s="4" t="s">
        <v>70</v>
      </c>
      <c r="J591" s="4" t="s">
        <v>584</v>
      </c>
      <c r="K591" s="5" t="s">
        <v>72</v>
      </c>
      <c r="L591" s="5" t="s">
        <v>2394</v>
      </c>
      <c r="M591" s="12" t="s">
        <v>84</v>
      </c>
      <c r="N591" s="12" t="s">
        <v>84</v>
      </c>
      <c r="O591" s="4" t="s">
        <v>82</v>
      </c>
    </row>
    <row r="592" spans="1:15" ht="30.75">
      <c r="A592">
        <v>6734</v>
      </c>
      <c r="B592" s="1">
        <v>46157.319687499999</v>
      </c>
      <c r="C592" s="1">
        <v>46157.324826388904</v>
      </c>
      <c r="D592" s="4" t="s">
        <v>15</v>
      </c>
      <c r="E592" s="28">
        <v>46156</v>
      </c>
      <c r="F592" s="4" t="s">
        <v>2395</v>
      </c>
      <c r="G592" s="22" t="s">
        <v>2396</v>
      </c>
      <c r="H592" s="4" t="s">
        <v>2397</v>
      </c>
      <c r="I592" s="4" t="s">
        <v>734</v>
      </c>
      <c r="J592" s="4" t="s">
        <v>774</v>
      </c>
      <c r="K592" s="5" t="s">
        <v>72</v>
      </c>
      <c r="L592" s="5" t="s">
        <v>2398</v>
      </c>
      <c r="M592" s="12" t="s">
        <v>2399</v>
      </c>
      <c r="N592" s="12" t="s">
        <v>2400</v>
      </c>
      <c r="O592" s="4" t="s">
        <v>82</v>
      </c>
    </row>
    <row r="593" spans="1:15" ht="30.75">
      <c r="A593">
        <v>6737</v>
      </c>
      <c r="B593" s="1">
        <v>46157.419155092597</v>
      </c>
      <c r="C593" s="1">
        <v>46157.424745370401</v>
      </c>
      <c r="D593" s="4" t="s">
        <v>15</v>
      </c>
      <c r="E593" s="28">
        <v>46156</v>
      </c>
      <c r="F593" s="4" t="s">
        <v>2401</v>
      </c>
      <c r="G593" s="22" t="s">
        <v>1067</v>
      </c>
      <c r="H593" s="4" t="s">
        <v>36</v>
      </c>
      <c r="I593" s="4" t="s">
        <v>2402</v>
      </c>
      <c r="J593" s="4" t="s">
        <v>19</v>
      </c>
      <c r="K593" s="5" t="s">
        <v>20</v>
      </c>
      <c r="L593" s="5" t="s">
        <v>2403</v>
      </c>
      <c r="M593" s="12" t="s">
        <v>2404</v>
      </c>
      <c r="N593" s="12" t="s">
        <v>2405</v>
      </c>
      <c r="O593" s="4" t="s">
        <v>170</v>
      </c>
    </row>
    <row r="594" spans="1:15" ht="30.75">
      <c r="A594">
        <v>6745</v>
      </c>
      <c r="B594" s="1">
        <v>46157.467395833301</v>
      </c>
      <c r="C594" s="1">
        <v>46157.475578703699</v>
      </c>
      <c r="D594" s="4" t="s">
        <v>15</v>
      </c>
      <c r="E594" s="28">
        <v>46156</v>
      </c>
      <c r="F594" s="4" t="s">
        <v>828</v>
      </c>
      <c r="G594" s="22" t="s">
        <v>829</v>
      </c>
      <c r="H594" s="4" t="s">
        <v>36</v>
      </c>
      <c r="I594" s="4" t="s">
        <v>1465</v>
      </c>
      <c r="J594" s="4" t="s">
        <v>48</v>
      </c>
      <c r="K594" s="5" t="s">
        <v>72</v>
      </c>
      <c r="L594" s="5" t="s">
        <v>2406</v>
      </c>
      <c r="M594" s="12" t="s">
        <v>2407</v>
      </c>
      <c r="N594" s="12" t="s">
        <v>2408</v>
      </c>
      <c r="O594" s="4" t="s">
        <v>170</v>
      </c>
    </row>
    <row r="595" spans="1:15" ht="30.75">
      <c r="A595">
        <v>6760</v>
      </c>
      <c r="B595" s="1">
        <v>46159.370891203696</v>
      </c>
      <c r="C595" s="1">
        <v>46159.372812499998</v>
      </c>
      <c r="D595" s="4" t="s">
        <v>15</v>
      </c>
      <c r="E595" s="28">
        <v>46156</v>
      </c>
      <c r="F595" s="4" t="s">
        <v>2409</v>
      </c>
      <c r="G595" s="22" t="s">
        <v>2410</v>
      </c>
      <c r="H595" s="4" t="s">
        <v>36</v>
      </c>
      <c r="I595" s="4" t="s">
        <v>2411</v>
      </c>
      <c r="J595" s="4" t="s">
        <v>212</v>
      </c>
      <c r="K595" s="5" t="s">
        <v>20</v>
      </c>
      <c r="L595" s="5" t="s">
        <v>2412</v>
      </c>
      <c r="M595" s="12" t="s">
        <v>2413</v>
      </c>
      <c r="N595" s="12" t="s">
        <v>2414</v>
      </c>
      <c r="O595" s="4" t="s">
        <v>170</v>
      </c>
    </row>
    <row r="596" spans="1:15" ht="45.75">
      <c r="A596">
        <v>6761</v>
      </c>
      <c r="B596" s="1">
        <v>46159.371990740699</v>
      </c>
      <c r="C596" s="1">
        <v>46159.374317129601</v>
      </c>
      <c r="D596" s="4" t="s">
        <v>15</v>
      </c>
      <c r="E596" s="28">
        <v>46156</v>
      </c>
      <c r="F596" s="4" t="s">
        <v>839</v>
      </c>
      <c r="G596" s="22" t="s">
        <v>761</v>
      </c>
      <c r="H596" s="4" t="s">
        <v>36</v>
      </c>
      <c r="I596" s="4" t="s">
        <v>734</v>
      </c>
      <c r="J596" s="4" t="s">
        <v>19</v>
      </c>
      <c r="K596" s="5" t="s">
        <v>49</v>
      </c>
      <c r="L596" s="5" t="s">
        <v>2415</v>
      </c>
      <c r="M596" s="12" t="s">
        <v>2416</v>
      </c>
      <c r="N596" s="12" t="s">
        <v>2417</v>
      </c>
      <c r="O596" s="4" t="s">
        <v>53</v>
      </c>
    </row>
    <row r="597" spans="1:15" ht="60.75">
      <c r="A597">
        <v>6762</v>
      </c>
      <c r="B597" s="1">
        <v>46159.377187500002</v>
      </c>
      <c r="C597" s="1">
        <v>46159.380046296297</v>
      </c>
      <c r="D597" s="4" t="s">
        <v>15</v>
      </c>
      <c r="E597" s="28">
        <v>46156</v>
      </c>
      <c r="F597" s="4" t="s">
        <v>839</v>
      </c>
      <c r="G597" s="22" t="s">
        <v>761</v>
      </c>
      <c r="H597" s="4" t="s">
        <v>36</v>
      </c>
      <c r="I597" s="4" t="s">
        <v>734</v>
      </c>
      <c r="J597" s="4" t="s">
        <v>912</v>
      </c>
      <c r="K597" s="5" t="s">
        <v>49</v>
      </c>
      <c r="L597" s="5" t="s">
        <v>2418</v>
      </c>
      <c r="M597" s="12" t="s">
        <v>2419</v>
      </c>
      <c r="N597" s="12" t="s">
        <v>2420</v>
      </c>
      <c r="O597" s="4" t="s">
        <v>53</v>
      </c>
    </row>
    <row r="598" spans="1:15" ht="30.75">
      <c r="A598">
        <v>6768</v>
      </c>
      <c r="B598" s="1">
        <v>46160.562673611101</v>
      </c>
      <c r="C598" s="1">
        <v>46160.565185185202</v>
      </c>
      <c r="D598" s="4" t="s">
        <v>15</v>
      </c>
      <c r="E598" s="28">
        <v>46156</v>
      </c>
      <c r="F598" s="4" t="s">
        <v>1651</v>
      </c>
      <c r="G598" s="22" t="s">
        <v>1652</v>
      </c>
      <c r="H598" s="4" t="s">
        <v>36</v>
      </c>
      <c r="I598" s="4" t="s">
        <v>1653</v>
      </c>
      <c r="J598" s="4" t="s">
        <v>48</v>
      </c>
      <c r="K598" s="5" t="s">
        <v>49</v>
      </c>
      <c r="L598" s="5" t="s">
        <v>2421</v>
      </c>
      <c r="M598" s="12" t="s">
        <v>2422</v>
      </c>
      <c r="N598" s="12" t="s">
        <v>2423</v>
      </c>
      <c r="O598" s="4" t="s">
        <v>53</v>
      </c>
    </row>
    <row r="599" spans="1:15" ht="30.75">
      <c r="A599">
        <v>6770</v>
      </c>
      <c r="B599" s="1">
        <v>46160.653715277796</v>
      </c>
      <c r="C599" s="1">
        <v>46160.659328703703</v>
      </c>
      <c r="D599" s="4" t="s">
        <v>15</v>
      </c>
      <c r="E599" s="28">
        <v>46156</v>
      </c>
      <c r="F599" s="4" t="s">
        <v>1556</v>
      </c>
      <c r="G599" s="22" t="s">
        <v>1557</v>
      </c>
      <c r="H599" s="4" t="s">
        <v>36</v>
      </c>
      <c r="I599" s="4" t="s">
        <v>2424</v>
      </c>
      <c r="J599" s="4" t="s">
        <v>212</v>
      </c>
      <c r="K599" s="5" t="s">
        <v>20</v>
      </c>
      <c r="L599" s="5" t="s">
        <v>2425</v>
      </c>
      <c r="M599" s="12" t="s">
        <v>2426</v>
      </c>
      <c r="N599" s="12" t="s">
        <v>2427</v>
      </c>
      <c r="O599" s="4" t="s">
        <v>286</v>
      </c>
    </row>
    <row r="600" spans="1:15" ht="30.75">
      <c r="A600">
        <v>6785</v>
      </c>
      <c r="B600" s="1">
        <v>46161.439108796301</v>
      </c>
      <c r="C600" s="1">
        <v>46161.440150463</v>
      </c>
      <c r="D600" s="4" t="s">
        <v>15</v>
      </c>
      <c r="E600" s="28">
        <v>46156</v>
      </c>
      <c r="F600" s="4" t="s">
        <v>427</v>
      </c>
      <c r="G600" s="22" t="s">
        <v>428</v>
      </c>
      <c r="H600" s="4" t="s">
        <v>36</v>
      </c>
      <c r="I600" s="4" t="s">
        <v>429</v>
      </c>
      <c r="J600" s="4" t="s">
        <v>212</v>
      </c>
      <c r="K600" s="5" t="s">
        <v>20</v>
      </c>
      <c r="L600" s="5" t="s">
        <v>2428</v>
      </c>
      <c r="M600" s="12" t="s">
        <v>431</v>
      </c>
      <c r="N600" s="12" t="s">
        <v>2429</v>
      </c>
      <c r="O600" s="4" t="s">
        <v>45</v>
      </c>
    </row>
    <row r="601" spans="1:15" ht="30.75">
      <c r="A601">
        <v>6787</v>
      </c>
      <c r="B601" s="1">
        <v>46161.440347222197</v>
      </c>
      <c r="C601" s="1">
        <v>46161.444583333301</v>
      </c>
      <c r="D601" s="4" t="s">
        <v>15</v>
      </c>
      <c r="E601" s="28">
        <v>46156</v>
      </c>
      <c r="F601" s="4" t="s">
        <v>427</v>
      </c>
      <c r="G601" s="22" t="s">
        <v>428</v>
      </c>
      <c r="H601" s="4" t="s">
        <v>36</v>
      </c>
      <c r="I601" s="4" t="s">
        <v>429</v>
      </c>
      <c r="J601" s="4" t="s">
        <v>212</v>
      </c>
      <c r="K601" s="5" t="s">
        <v>72</v>
      </c>
      <c r="L601" s="5" t="s">
        <v>2430</v>
      </c>
      <c r="M601" s="12" t="s">
        <v>533</v>
      </c>
      <c r="N601" s="12" t="s">
        <v>2431</v>
      </c>
      <c r="O601" s="4" t="s">
        <v>82</v>
      </c>
    </row>
    <row r="602" spans="1:15" ht="30.75">
      <c r="A602">
        <v>6808</v>
      </c>
      <c r="B602" s="1">
        <v>46162.413009259297</v>
      </c>
      <c r="C602" s="1">
        <v>46162.415555555599</v>
      </c>
      <c r="D602" s="4" t="s">
        <v>15</v>
      </c>
      <c r="E602" s="28">
        <v>46156</v>
      </c>
      <c r="F602" s="4" t="s">
        <v>1225</v>
      </c>
      <c r="G602" s="22" t="s">
        <v>1226</v>
      </c>
      <c r="H602" s="4" t="s">
        <v>36</v>
      </c>
      <c r="I602" s="4" t="s">
        <v>429</v>
      </c>
      <c r="J602" s="4" t="s">
        <v>212</v>
      </c>
      <c r="K602" s="5" t="s">
        <v>20</v>
      </c>
      <c r="L602" s="5" t="s">
        <v>2432</v>
      </c>
      <c r="M602" s="12" t="s">
        <v>2433</v>
      </c>
      <c r="N602" s="12" t="s">
        <v>2434</v>
      </c>
      <c r="O602" s="4" t="s">
        <v>286</v>
      </c>
    </row>
    <row r="603" spans="1:15" ht="30.75">
      <c r="A603">
        <v>6840</v>
      </c>
      <c r="B603" s="1">
        <v>46163.9324768519</v>
      </c>
      <c r="C603" s="1">
        <v>46163.9510069444</v>
      </c>
      <c r="D603" s="4" t="s">
        <v>15</v>
      </c>
      <c r="E603" s="28">
        <v>46156</v>
      </c>
      <c r="F603" s="4" t="s">
        <v>1088</v>
      </c>
      <c r="G603" s="22"/>
      <c r="H603" s="4" t="s">
        <v>61</v>
      </c>
      <c r="I603" s="4" t="s">
        <v>1734</v>
      </c>
      <c r="J603" s="4" t="s">
        <v>251</v>
      </c>
      <c r="K603" s="5" t="s">
        <v>72</v>
      </c>
      <c r="L603" s="5" t="s">
        <v>2435</v>
      </c>
      <c r="M603" s="12" t="s">
        <v>84</v>
      </c>
      <c r="N603" s="12" t="s">
        <v>2436</v>
      </c>
      <c r="O603" s="4" t="s">
        <v>24</v>
      </c>
    </row>
    <row r="604" spans="1:15" ht="30.75">
      <c r="A604">
        <v>6841</v>
      </c>
      <c r="B604" s="1">
        <v>46163.951099537</v>
      </c>
      <c r="C604" s="1">
        <v>46163.956863425898</v>
      </c>
      <c r="D604" s="4" t="s">
        <v>15</v>
      </c>
      <c r="E604" s="28">
        <v>46156</v>
      </c>
      <c r="F604" s="4" t="s">
        <v>1088</v>
      </c>
      <c r="G604" s="22"/>
      <c r="H604" s="4" t="s">
        <v>61</v>
      </c>
      <c r="I604" s="4" t="s">
        <v>1734</v>
      </c>
      <c r="J604" s="4" t="s">
        <v>251</v>
      </c>
      <c r="K604" s="5" t="s">
        <v>72</v>
      </c>
      <c r="L604" s="5" t="s">
        <v>2437</v>
      </c>
      <c r="M604" s="12" t="s">
        <v>84</v>
      </c>
      <c r="N604" s="12" t="s">
        <v>2438</v>
      </c>
      <c r="O604" s="4" t="s">
        <v>82</v>
      </c>
    </row>
    <row r="605" spans="1:15" ht="30.75">
      <c r="A605">
        <v>6853</v>
      </c>
      <c r="B605" s="1">
        <v>46166.941354166702</v>
      </c>
      <c r="C605" s="1">
        <v>46166.948969907397</v>
      </c>
      <c r="D605" s="4" t="s">
        <v>15</v>
      </c>
      <c r="E605" s="28">
        <v>46156</v>
      </c>
      <c r="F605" s="4" t="s">
        <v>2439</v>
      </c>
      <c r="G605" s="22" t="s">
        <v>2440</v>
      </c>
      <c r="H605" s="4" t="s">
        <v>36</v>
      </c>
      <c r="I605" s="4" t="s">
        <v>281</v>
      </c>
      <c r="J605" s="4" t="s">
        <v>342</v>
      </c>
      <c r="K605" s="5" t="s">
        <v>30</v>
      </c>
      <c r="L605" s="5" t="s">
        <v>2441</v>
      </c>
      <c r="M605" s="12" t="s">
        <v>2442</v>
      </c>
      <c r="N605" s="12" t="s">
        <v>2443</v>
      </c>
      <c r="O605" s="4" t="s">
        <v>286</v>
      </c>
    </row>
    <row r="606" spans="1:15" ht="30.75">
      <c r="A606">
        <v>6877</v>
      </c>
      <c r="B606" s="1">
        <v>46167.607916666697</v>
      </c>
      <c r="C606" s="1">
        <v>46167.608576388899</v>
      </c>
      <c r="D606" s="4" t="s">
        <v>15</v>
      </c>
      <c r="E606" s="28">
        <v>46156</v>
      </c>
      <c r="F606" s="4" t="s">
        <v>1290</v>
      </c>
      <c r="G606" s="22" t="s">
        <v>1253</v>
      </c>
      <c r="H606" s="4" t="s">
        <v>36</v>
      </c>
      <c r="I606" s="4" t="s">
        <v>1206</v>
      </c>
      <c r="J606" s="4" t="s">
        <v>212</v>
      </c>
      <c r="K606" s="5" t="s">
        <v>20</v>
      </c>
      <c r="L606" s="5" t="s">
        <v>2369</v>
      </c>
      <c r="M606" s="12" t="s">
        <v>1292</v>
      </c>
      <c r="N606" s="12" t="s">
        <v>2305</v>
      </c>
      <c r="O606" s="4" t="s">
        <v>45</v>
      </c>
    </row>
    <row r="607" spans="1:15" ht="30.75">
      <c r="A607">
        <v>6884</v>
      </c>
      <c r="B607" s="1">
        <v>46167.606504629599</v>
      </c>
      <c r="C607" s="1">
        <v>46167.615405092598</v>
      </c>
      <c r="D607" s="4" t="s">
        <v>15</v>
      </c>
      <c r="E607" s="28">
        <v>46156</v>
      </c>
      <c r="F607" s="4" t="s">
        <v>518</v>
      </c>
      <c r="G607" s="22" t="s">
        <v>519</v>
      </c>
      <c r="H607" s="4" t="s">
        <v>36</v>
      </c>
      <c r="I607" s="4" t="s">
        <v>315</v>
      </c>
      <c r="J607" s="4" t="s">
        <v>19</v>
      </c>
      <c r="K607" s="5" t="s">
        <v>72</v>
      </c>
      <c r="L607" s="5" t="s">
        <v>2444</v>
      </c>
      <c r="M607" s="12" t="s">
        <v>2445</v>
      </c>
      <c r="N607" s="12" t="s">
        <v>2446</v>
      </c>
      <c r="O607" s="4" t="s">
        <v>82</v>
      </c>
    </row>
    <row r="608" spans="1:15" ht="45.75">
      <c r="A608">
        <v>6958</v>
      </c>
      <c r="B608" s="1">
        <v>46171.421817129602</v>
      </c>
      <c r="C608" s="1">
        <v>46171.427592592598</v>
      </c>
      <c r="D608" s="4" t="s">
        <v>15</v>
      </c>
      <c r="E608" s="28">
        <v>46156</v>
      </c>
      <c r="F608" s="4" t="s">
        <v>1431</v>
      </c>
      <c r="G608" s="22" t="s">
        <v>1432</v>
      </c>
      <c r="H608" s="4" t="s">
        <v>36</v>
      </c>
      <c r="I608" s="4" t="s">
        <v>1433</v>
      </c>
      <c r="J608" s="4" t="s">
        <v>19</v>
      </c>
      <c r="K608" s="5" t="s">
        <v>72</v>
      </c>
      <c r="L608" s="5" t="s">
        <v>2447</v>
      </c>
      <c r="M608" s="12" t="s">
        <v>2448</v>
      </c>
      <c r="N608" s="12" t="s">
        <v>2449</v>
      </c>
      <c r="O608" s="4" t="s">
        <v>34</v>
      </c>
    </row>
    <row r="609" spans="1:15" ht="30.75">
      <c r="A609">
        <v>6959</v>
      </c>
      <c r="B609" s="1">
        <v>46171.428310185198</v>
      </c>
      <c r="C609" s="1">
        <v>46171.431597222203</v>
      </c>
      <c r="D609" s="4" t="s">
        <v>15</v>
      </c>
      <c r="E609" s="28">
        <v>46156</v>
      </c>
      <c r="F609" s="4" t="s">
        <v>1431</v>
      </c>
      <c r="G609" s="22" t="s">
        <v>1432</v>
      </c>
      <c r="H609" s="4" t="s">
        <v>36</v>
      </c>
      <c r="I609" s="4" t="s">
        <v>1433</v>
      </c>
      <c r="J609" s="4" t="s">
        <v>19</v>
      </c>
      <c r="K609" s="5" t="s">
        <v>72</v>
      </c>
      <c r="L609" s="5" t="s">
        <v>2450</v>
      </c>
      <c r="M609" s="12" t="s">
        <v>2451</v>
      </c>
      <c r="N609" s="12" t="s">
        <v>2452</v>
      </c>
      <c r="O609" s="4" t="s">
        <v>53</v>
      </c>
    </row>
    <row r="610" spans="1:15" ht="30.75">
      <c r="A610">
        <v>6980</v>
      </c>
      <c r="B610" s="1">
        <v>46172.683125000003</v>
      </c>
      <c r="C610" s="1">
        <v>46172.690949074102</v>
      </c>
      <c r="D610" s="4" t="s">
        <v>15</v>
      </c>
      <c r="E610" s="28">
        <v>46156</v>
      </c>
      <c r="F610" s="4" t="s">
        <v>2102</v>
      </c>
      <c r="G610" s="22"/>
      <c r="H610" s="4" t="s">
        <v>61</v>
      </c>
      <c r="I610" s="4" t="s">
        <v>250</v>
      </c>
      <c r="J610" s="4" t="s">
        <v>63</v>
      </c>
      <c r="K610" s="5" t="s">
        <v>49</v>
      </c>
      <c r="L610" s="5" t="s">
        <v>2453</v>
      </c>
      <c r="M610" s="12" t="s">
        <v>2454</v>
      </c>
      <c r="N610" s="12" t="s">
        <v>2455</v>
      </c>
      <c r="O610" s="4" t="s">
        <v>121</v>
      </c>
    </row>
    <row r="611" spans="1:15" ht="30.75">
      <c r="A611">
        <v>7296</v>
      </c>
      <c r="B611" s="1">
        <v>46201.416111111103</v>
      </c>
      <c r="C611" s="1">
        <v>46201.422569444403</v>
      </c>
      <c r="D611" s="4" t="s">
        <v>15</v>
      </c>
      <c r="E611" s="24">
        <v>46156</v>
      </c>
      <c r="F611" s="4" t="s">
        <v>514</v>
      </c>
      <c r="G611" s="22"/>
      <c r="H611" s="4" t="s">
        <v>17</v>
      </c>
      <c r="I611" s="4" t="s">
        <v>360</v>
      </c>
      <c r="J611" s="4" t="s">
        <v>146</v>
      </c>
      <c r="K611" s="5" t="s">
        <v>72</v>
      </c>
      <c r="L611" s="5" t="s">
        <v>2456</v>
      </c>
      <c r="M611" s="12" t="s">
        <v>2457</v>
      </c>
      <c r="N611" s="12" t="s">
        <v>2458</v>
      </c>
      <c r="O611" s="4" t="s">
        <v>82</v>
      </c>
    </row>
    <row r="612" spans="1:15" ht="60.75">
      <c r="A612">
        <v>7237</v>
      </c>
      <c r="B612" s="1">
        <v>46197.796226851897</v>
      </c>
      <c r="C612" s="1">
        <v>46197.813530092601</v>
      </c>
      <c r="D612" s="4" t="s">
        <v>15</v>
      </c>
      <c r="E612" s="24">
        <v>46156</v>
      </c>
      <c r="F612" s="4" t="s">
        <v>2459</v>
      </c>
      <c r="G612" s="22"/>
      <c r="H612" s="4" t="s">
        <v>17</v>
      </c>
      <c r="I612" s="4" t="s">
        <v>106</v>
      </c>
      <c r="J612" s="4" t="s">
        <v>19</v>
      </c>
      <c r="K612" s="5" t="s">
        <v>20</v>
      </c>
      <c r="L612" s="5" t="s">
        <v>2460</v>
      </c>
      <c r="M612" s="12" t="s">
        <v>2461</v>
      </c>
      <c r="N612" s="12" t="s">
        <v>2462</v>
      </c>
      <c r="O612" s="4" t="s">
        <v>45</v>
      </c>
    </row>
    <row r="613" spans="1:15" ht="30.75">
      <c r="A613">
        <v>6748</v>
      </c>
      <c r="B613" s="1">
        <v>46158.259953703702</v>
      </c>
      <c r="C613" s="1">
        <v>46158.267719907402</v>
      </c>
      <c r="D613" s="4" t="s">
        <v>15</v>
      </c>
      <c r="E613" s="24">
        <v>46156</v>
      </c>
      <c r="F613" s="4" t="s">
        <v>850</v>
      </c>
      <c r="G613" s="22" t="s">
        <v>84</v>
      </c>
      <c r="H613" s="4" t="s">
        <v>17</v>
      </c>
      <c r="I613" s="4" t="s">
        <v>450</v>
      </c>
      <c r="J613" s="4" t="s">
        <v>166</v>
      </c>
      <c r="K613" s="5" t="s">
        <v>49</v>
      </c>
      <c r="L613" s="5" t="s">
        <v>2463</v>
      </c>
      <c r="M613" s="12" t="s">
        <v>2464</v>
      </c>
      <c r="N613" s="12" t="s">
        <v>2465</v>
      </c>
      <c r="O613" s="4" t="s">
        <v>53</v>
      </c>
    </row>
    <row r="614" spans="1:15" ht="30.75">
      <c r="A614">
        <v>6729</v>
      </c>
      <c r="B614" s="1">
        <v>46156.543726851902</v>
      </c>
      <c r="C614" s="1">
        <v>46156.549270833297</v>
      </c>
      <c r="D614" s="4" t="s">
        <v>15</v>
      </c>
      <c r="E614" s="24">
        <v>46156</v>
      </c>
      <c r="F614" s="4" t="s">
        <v>16</v>
      </c>
      <c r="G614" s="22"/>
      <c r="H614" s="4" t="s">
        <v>17</v>
      </c>
      <c r="I614" s="4" t="s">
        <v>18</v>
      </c>
      <c r="J614" s="4" t="s">
        <v>19</v>
      </c>
      <c r="K614" s="5" t="s">
        <v>49</v>
      </c>
      <c r="L614" s="5" t="s">
        <v>2466</v>
      </c>
      <c r="M614" s="12" t="s">
        <v>2467</v>
      </c>
      <c r="N614" s="12" t="s">
        <v>2468</v>
      </c>
      <c r="O614" s="4" t="s">
        <v>53</v>
      </c>
    </row>
    <row r="615" spans="1:15">
      <c r="A615">
        <v>6718</v>
      </c>
      <c r="B615" s="1">
        <v>46155.380624999998</v>
      </c>
      <c r="C615" s="1">
        <v>46155.382997685199</v>
      </c>
      <c r="D615" s="4" t="s">
        <v>15</v>
      </c>
      <c r="E615" s="28">
        <v>46155</v>
      </c>
      <c r="F615" s="4" t="s">
        <v>1024</v>
      </c>
      <c r="G615" s="22" t="s">
        <v>1025</v>
      </c>
      <c r="H615" s="4" t="s">
        <v>36</v>
      </c>
      <c r="I615" s="4" t="s">
        <v>1026</v>
      </c>
      <c r="J615" s="4" t="s">
        <v>38</v>
      </c>
      <c r="K615" s="5" t="s">
        <v>30</v>
      </c>
      <c r="L615" s="5" t="s">
        <v>2469</v>
      </c>
      <c r="M615" s="12" t="s">
        <v>2470</v>
      </c>
      <c r="N615" s="12" t="s">
        <v>2471</v>
      </c>
      <c r="O615" s="4" t="s">
        <v>75</v>
      </c>
    </row>
    <row r="616" spans="1:15" ht="30.75">
      <c r="A616">
        <v>6720</v>
      </c>
      <c r="B616" s="1">
        <v>46155.6795949074</v>
      </c>
      <c r="C616" s="1">
        <v>46155.684999999998</v>
      </c>
      <c r="D616" s="4" t="s">
        <v>15</v>
      </c>
      <c r="E616" s="28">
        <v>46155</v>
      </c>
      <c r="F616" s="4" t="s">
        <v>2472</v>
      </c>
      <c r="G616" s="22"/>
      <c r="H616" s="4" t="s">
        <v>69</v>
      </c>
      <c r="I616" s="4" t="s">
        <v>70</v>
      </c>
      <c r="J616" s="4" t="s">
        <v>1405</v>
      </c>
      <c r="K616" s="5" t="s">
        <v>20</v>
      </c>
      <c r="L616" s="5" t="s">
        <v>2473</v>
      </c>
      <c r="M616" s="12" t="s">
        <v>2474</v>
      </c>
      <c r="N616" s="12" t="s">
        <v>2475</v>
      </c>
      <c r="O616" s="4" t="s">
        <v>170</v>
      </c>
    </row>
    <row r="617" spans="1:15" ht="30.75">
      <c r="A617">
        <v>6721</v>
      </c>
      <c r="B617" s="1">
        <v>46156.226898148103</v>
      </c>
      <c r="C617" s="1">
        <v>46156.2322569444</v>
      </c>
      <c r="D617" s="4" t="s">
        <v>15</v>
      </c>
      <c r="E617" s="28">
        <v>46155</v>
      </c>
      <c r="F617" s="4" t="s">
        <v>415</v>
      </c>
      <c r="G617" s="22" t="s">
        <v>416</v>
      </c>
      <c r="H617" s="4" t="s">
        <v>36</v>
      </c>
      <c r="I617" s="4" t="s">
        <v>2476</v>
      </c>
      <c r="J617" s="4" t="s">
        <v>19</v>
      </c>
      <c r="K617" s="5" t="s">
        <v>30</v>
      </c>
      <c r="L617" s="5" t="s">
        <v>2477</v>
      </c>
      <c r="M617" s="12" t="s">
        <v>2478</v>
      </c>
      <c r="N617" s="12" t="s">
        <v>2479</v>
      </c>
      <c r="O617" s="4" t="s">
        <v>41</v>
      </c>
    </row>
    <row r="618" spans="1:15" ht="30.75">
      <c r="A618">
        <v>6723</v>
      </c>
      <c r="B618" s="1">
        <v>46156.286284722199</v>
      </c>
      <c r="C618" s="1">
        <v>46156.288078703699</v>
      </c>
      <c r="D618" s="4" t="s">
        <v>15</v>
      </c>
      <c r="E618" s="28">
        <v>46155</v>
      </c>
      <c r="F618" s="4" t="s">
        <v>1392</v>
      </c>
      <c r="G618" s="22" t="s">
        <v>1393</v>
      </c>
      <c r="H618" s="4" t="s">
        <v>36</v>
      </c>
      <c r="I618" s="4" t="s">
        <v>375</v>
      </c>
      <c r="J618" s="4" t="s">
        <v>125</v>
      </c>
      <c r="K618" s="5" t="s">
        <v>49</v>
      </c>
      <c r="L618" s="5" t="s">
        <v>2480</v>
      </c>
      <c r="M618" s="12" t="s">
        <v>2481</v>
      </c>
      <c r="N618" s="12" t="s">
        <v>2482</v>
      </c>
      <c r="O618" s="4" t="s">
        <v>53</v>
      </c>
    </row>
    <row r="619" spans="1:15" ht="30.75">
      <c r="A619">
        <v>6726</v>
      </c>
      <c r="B619" s="1">
        <v>46156.394328703696</v>
      </c>
      <c r="C619" s="1">
        <v>46156.396400463003</v>
      </c>
      <c r="D619" s="4" t="s">
        <v>15</v>
      </c>
      <c r="E619" s="28">
        <v>46155</v>
      </c>
      <c r="F619" s="4" t="s">
        <v>2483</v>
      </c>
      <c r="G619" s="22" t="s">
        <v>568</v>
      </c>
      <c r="H619" s="4" t="s">
        <v>36</v>
      </c>
      <c r="I619" s="4" t="s">
        <v>569</v>
      </c>
      <c r="J619" s="4" t="s">
        <v>1644</v>
      </c>
      <c r="K619" s="5" t="s">
        <v>20</v>
      </c>
      <c r="L619" s="5" t="s">
        <v>2484</v>
      </c>
      <c r="M619" s="12" t="s">
        <v>2485</v>
      </c>
      <c r="N619" s="12" t="s">
        <v>2486</v>
      </c>
      <c r="O619" s="4" t="s">
        <v>75</v>
      </c>
    </row>
    <row r="620" spans="1:15" ht="30.75">
      <c r="A620">
        <v>6727</v>
      </c>
      <c r="B620" s="1">
        <v>46156.396446759303</v>
      </c>
      <c r="C620" s="1">
        <v>46156.400405092601</v>
      </c>
      <c r="D620" s="4" t="s">
        <v>15</v>
      </c>
      <c r="E620" s="28">
        <v>46155</v>
      </c>
      <c r="F620" s="4" t="s">
        <v>233</v>
      </c>
      <c r="G620" s="22" t="s">
        <v>229</v>
      </c>
      <c r="H620" s="4" t="s">
        <v>36</v>
      </c>
      <c r="I620" s="4" t="s">
        <v>442</v>
      </c>
      <c r="J620" s="4" t="s">
        <v>19</v>
      </c>
      <c r="K620" s="5" t="s">
        <v>20</v>
      </c>
      <c r="L620" s="5" t="s">
        <v>2487</v>
      </c>
      <c r="M620" s="12" t="s">
        <v>2488</v>
      </c>
      <c r="N620" s="12" t="s">
        <v>2489</v>
      </c>
      <c r="O620" s="4" t="s">
        <v>129</v>
      </c>
    </row>
    <row r="621" spans="1:15" ht="45.75">
      <c r="A621">
        <v>6730</v>
      </c>
      <c r="B621" s="1">
        <v>46156.5712152778</v>
      </c>
      <c r="C621" s="1">
        <v>46156.581562500003</v>
      </c>
      <c r="D621" s="4" t="s">
        <v>15</v>
      </c>
      <c r="E621" s="28">
        <v>46155</v>
      </c>
      <c r="F621" s="4" t="s">
        <v>2490</v>
      </c>
      <c r="G621" s="22"/>
      <c r="H621" s="4" t="s">
        <v>61</v>
      </c>
      <c r="I621" s="4" t="s">
        <v>117</v>
      </c>
      <c r="J621" s="4" t="s">
        <v>183</v>
      </c>
      <c r="K621" s="5" t="s">
        <v>49</v>
      </c>
      <c r="L621" s="5" t="s">
        <v>2491</v>
      </c>
      <c r="M621" s="12" t="s">
        <v>2492</v>
      </c>
      <c r="N621" s="12" t="s">
        <v>2493</v>
      </c>
      <c r="O621" s="4" t="s">
        <v>24</v>
      </c>
    </row>
    <row r="622" spans="1:15" ht="30.75">
      <c r="A622">
        <v>6740</v>
      </c>
      <c r="B622" s="1">
        <v>46157.425856481503</v>
      </c>
      <c r="C622" s="1">
        <v>46157.432581018496</v>
      </c>
      <c r="D622" s="4" t="s">
        <v>15</v>
      </c>
      <c r="E622" s="28">
        <v>46155</v>
      </c>
      <c r="F622" s="4" t="s">
        <v>2401</v>
      </c>
      <c r="G622" s="22" t="s">
        <v>1067</v>
      </c>
      <c r="H622" s="4" t="s">
        <v>36</v>
      </c>
      <c r="I622" s="4" t="s">
        <v>2494</v>
      </c>
      <c r="J622" s="4" t="s">
        <v>212</v>
      </c>
      <c r="K622" s="5" t="s">
        <v>20</v>
      </c>
      <c r="L622" s="5" t="s">
        <v>2495</v>
      </c>
      <c r="M622" s="12" t="s">
        <v>2496</v>
      </c>
      <c r="N622" s="12" t="s">
        <v>2497</v>
      </c>
      <c r="O622" s="4" t="s">
        <v>243</v>
      </c>
    </row>
    <row r="623" spans="1:15" ht="30.75">
      <c r="A623">
        <v>6743</v>
      </c>
      <c r="B623" s="1">
        <v>46157.457037036998</v>
      </c>
      <c r="C623" s="1">
        <v>46157.461527777799</v>
      </c>
      <c r="D623" s="4" t="s">
        <v>15</v>
      </c>
      <c r="E623" s="28">
        <v>46155</v>
      </c>
      <c r="F623" s="4" t="s">
        <v>171</v>
      </c>
      <c r="G623" s="22" t="s">
        <v>172</v>
      </c>
      <c r="H623" s="4" t="s">
        <v>36</v>
      </c>
      <c r="I623" s="4" t="s">
        <v>173</v>
      </c>
      <c r="J623" s="4" t="s">
        <v>125</v>
      </c>
      <c r="K623" s="5" t="s">
        <v>49</v>
      </c>
      <c r="L623" s="5" t="s">
        <v>2498</v>
      </c>
      <c r="M623" s="12" t="s">
        <v>2499</v>
      </c>
      <c r="N623" s="12" t="s">
        <v>2500</v>
      </c>
      <c r="O623" s="4" t="s">
        <v>53</v>
      </c>
    </row>
    <row r="624" spans="1:15" ht="60.75">
      <c r="A624">
        <v>6753</v>
      </c>
      <c r="B624" s="1">
        <v>46158.6954050926</v>
      </c>
      <c r="C624" s="1">
        <v>46158.699398148201</v>
      </c>
      <c r="D624" s="4" t="s">
        <v>15</v>
      </c>
      <c r="E624" s="28">
        <v>46155</v>
      </c>
      <c r="F624" s="4" t="s">
        <v>839</v>
      </c>
      <c r="G624" s="22" t="s">
        <v>761</v>
      </c>
      <c r="H624" s="4" t="s">
        <v>36</v>
      </c>
      <c r="I624" s="4" t="s">
        <v>762</v>
      </c>
      <c r="J624" s="4" t="s">
        <v>19</v>
      </c>
      <c r="K624" s="5" t="s">
        <v>72</v>
      </c>
      <c r="L624" s="5" t="s">
        <v>2501</v>
      </c>
      <c r="M624" s="12" t="s">
        <v>2502</v>
      </c>
      <c r="N624" s="12" t="s">
        <v>2503</v>
      </c>
      <c r="O624" s="4" t="s">
        <v>53</v>
      </c>
    </row>
    <row r="625" spans="1:15" ht="30.75">
      <c r="A625">
        <v>6759</v>
      </c>
      <c r="B625" s="1">
        <v>46159.368622685201</v>
      </c>
      <c r="C625" s="1">
        <v>46159.370300925897</v>
      </c>
      <c r="D625" s="4" t="s">
        <v>15</v>
      </c>
      <c r="E625" s="28">
        <v>46155</v>
      </c>
      <c r="F625" s="4" t="s">
        <v>2409</v>
      </c>
      <c r="G625" s="22" t="s">
        <v>2410</v>
      </c>
      <c r="H625" s="4" t="s">
        <v>36</v>
      </c>
      <c r="I625" s="4" t="s">
        <v>2411</v>
      </c>
      <c r="J625" s="4" t="s">
        <v>212</v>
      </c>
      <c r="K625" s="5" t="s">
        <v>20</v>
      </c>
      <c r="L625" s="5" t="s">
        <v>2504</v>
      </c>
      <c r="M625" s="12" t="s">
        <v>2505</v>
      </c>
      <c r="N625" s="12" t="s">
        <v>2506</v>
      </c>
      <c r="O625" s="4" t="s">
        <v>170</v>
      </c>
    </row>
    <row r="626" spans="1:15" ht="30.75">
      <c r="A626">
        <v>6766</v>
      </c>
      <c r="B626" s="1">
        <v>46160.432094907403</v>
      </c>
      <c r="C626" s="1">
        <v>46160.432175925896</v>
      </c>
      <c r="D626" s="4" t="s">
        <v>15</v>
      </c>
      <c r="E626" s="28">
        <v>46155</v>
      </c>
      <c r="F626" s="4" t="s">
        <v>1080</v>
      </c>
      <c r="G626" s="22"/>
      <c r="H626" s="4" t="s">
        <v>397</v>
      </c>
      <c r="I626" s="4" t="s">
        <v>510</v>
      </c>
      <c r="J626" s="4" t="s">
        <v>48</v>
      </c>
      <c r="K626" s="5" t="s">
        <v>72</v>
      </c>
      <c r="L626" s="5" t="s">
        <v>2507</v>
      </c>
      <c r="M626" s="12" t="s">
        <v>2508</v>
      </c>
      <c r="N626" s="12" t="s">
        <v>2509</v>
      </c>
      <c r="O626" s="4" t="s">
        <v>82</v>
      </c>
    </row>
    <row r="627" spans="1:15" ht="30.75">
      <c r="A627">
        <v>6775</v>
      </c>
      <c r="B627" s="1">
        <v>46161.210289351897</v>
      </c>
      <c r="C627" s="1">
        <v>46161.210543981499</v>
      </c>
      <c r="D627" s="4" t="s">
        <v>15</v>
      </c>
      <c r="E627" s="28">
        <v>46155</v>
      </c>
      <c r="F627" s="4" t="s">
        <v>2510</v>
      </c>
      <c r="G627" s="22" t="s">
        <v>624</v>
      </c>
      <c r="H627" s="4" t="s">
        <v>36</v>
      </c>
      <c r="I627" s="4" t="s">
        <v>2511</v>
      </c>
      <c r="J627" s="4" t="s">
        <v>125</v>
      </c>
      <c r="K627" s="5" t="s">
        <v>72</v>
      </c>
      <c r="L627" s="5" t="s">
        <v>2512</v>
      </c>
      <c r="M627" s="12" t="s">
        <v>2513</v>
      </c>
      <c r="N627" s="12" t="s">
        <v>2514</v>
      </c>
      <c r="O627" s="4" t="s">
        <v>82</v>
      </c>
    </row>
    <row r="628" spans="1:15" ht="152.25">
      <c r="A628">
        <v>6837</v>
      </c>
      <c r="B628" s="1">
        <v>46163.641817129603</v>
      </c>
      <c r="C628" s="1">
        <v>46163.649074074099</v>
      </c>
      <c r="D628" s="4" t="s">
        <v>15</v>
      </c>
      <c r="E628" s="28">
        <v>46155</v>
      </c>
      <c r="F628" s="4" t="s">
        <v>1562</v>
      </c>
      <c r="G628" s="22" t="s">
        <v>1563</v>
      </c>
      <c r="H628" s="4" t="s">
        <v>36</v>
      </c>
      <c r="I628" s="4" t="s">
        <v>92</v>
      </c>
      <c r="J628" s="4" t="s">
        <v>382</v>
      </c>
      <c r="K628" s="5" t="s">
        <v>72</v>
      </c>
      <c r="L628" s="5" t="s">
        <v>2515</v>
      </c>
      <c r="M628" s="12" t="s">
        <v>2516</v>
      </c>
      <c r="N628" s="12" t="s">
        <v>2517</v>
      </c>
      <c r="O628" s="4" t="s">
        <v>738</v>
      </c>
    </row>
    <row r="629" spans="1:15" ht="30.75">
      <c r="A629">
        <v>6862</v>
      </c>
      <c r="B629" s="1">
        <v>46167.431990740697</v>
      </c>
      <c r="C629" s="1">
        <v>46167.437337962998</v>
      </c>
      <c r="D629" s="4" t="s">
        <v>15</v>
      </c>
      <c r="E629" s="28">
        <v>46155</v>
      </c>
      <c r="F629" s="4" t="s">
        <v>529</v>
      </c>
      <c r="G629" s="22" t="s">
        <v>530</v>
      </c>
      <c r="H629" s="4" t="s">
        <v>36</v>
      </c>
      <c r="I629" s="4" t="s">
        <v>531</v>
      </c>
      <c r="J629" s="4" t="s">
        <v>212</v>
      </c>
      <c r="K629" s="5" t="s">
        <v>49</v>
      </c>
      <c r="L629" s="5" t="s">
        <v>2518</v>
      </c>
      <c r="M629" s="12" t="s">
        <v>2519</v>
      </c>
      <c r="N629" s="12" t="s">
        <v>2520</v>
      </c>
      <c r="O629" s="4" t="s">
        <v>53</v>
      </c>
    </row>
    <row r="630" spans="1:15" ht="30.75">
      <c r="A630">
        <v>6870</v>
      </c>
      <c r="B630" s="1">
        <v>46167.599849537</v>
      </c>
      <c r="C630" s="1">
        <v>46167.604143518503</v>
      </c>
      <c r="D630" s="4" t="s">
        <v>15</v>
      </c>
      <c r="E630" s="28">
        <v>46155</v>
      </c>
      <c r="F630" s="4" t="s">
        <v>814</v>
      </c>
      <c r="G630" s="22" t="s">
        <v>815</v>
      </c>
      <c r="H630" s="4" t="s">
        <v>36</v>
      </c>
      <c r="I630" s="4" t="s">
        <v>816</v>
      </c>
      <c r="J630" s="4" t="s">
        <v>19</v>
      </c>
      <c r="K630" s="5" t="s">
        <v>49</v>
      </c>
      <c r="L630" s="5" t="s">
        <v>2521</v>
      </c>
      <c r="M630" s="12" t="s">
        <v>2522</v>
      </c>
      <c r="N630" s="12" t="s">
        <v>2523</v>
      </c>
      <c r="O630" s="4" t="s">
        <v>53</v>
      </c>
    </row>
    <row r="631" spans="1:15" ht="30.75">
      <c r="A631">
        <v>6876</v>
      </c>
      <c r="B631" s="1">
        <v>46167.607094907398</v>
      </c>
      <c r="C631" s="1">
        <v>46167.607881944401</v>
      </c>
      <c r="D631" s="4" t="s">
        <v>15</v>
      </c>
      <c r="E631" s="28">
        <v>46155</v>
      </c>
      <c r="F631" s="4" t="s">
        <v>2524</v>
      </c>
      <c r="G631" s="22" t="s">
        <v>1253</v>
      </c>
      <c r="H631" s="4" t="s">
        <v>36</v>
      </c>
      <c r="I631" s="4" t="s">
        <v>1206</v>
      </c>
      <c r="J631" s="4" t="s">
        <v>212</v>
      </c>
      <c r="K631" s="5" t="s">
        <v>20</v>
      </c>
      <c r="L631" s="5" t="s">
        <v>2369</v>
      </c>
      <c r="M631" s="12" t="s">
        <v>1292</v>
      </c>
      <c r="N631" s="12" t="s">
        <v>2305</v>
      </c>
      <c r="O631" s="4" t="s">
        <v>45</v>
      </c>
    </row>
    <row r="632" spans="1:15" ht="30.75">
      <c r="A632">
        <v>6930</v>
      </c>
      <c r="B632" s="1">
        <v>46170.274872685201</v>
      </c>
      <c r="C632" s="1">
        <v>46170.276041666701</v>
      </c>
      <c r="D632" s="4" t="s">
        <v>15</v>
      </c>
      <c r="E632" s="28">
        <v>46155</v>
      </c>
      <c r="F632" s="4" t="s">
        <v>745</v>
      </c>
      <c r="G632" s="22" t="s">
        <v>746</v>
      </c>
      <c r="H632" s="4" t="s">
        <v>36</v>
      </c>
      <c r="I632" s="4" t="s">
        <v>747</v>
      </c>
      <c r="J632" s="4" t="s">
        <v>19</v>
      </c>
      <c r="K632" s="5" t="s">
        <v>49</v>
      </c>
      <c r="L632" s="5" t="s">
        <v>2525</v>
      </c>
      <c r="M632" s="12" t="s">
        <v>2526</v>
      </c>
      <c r="N632" s="12" t="s">
        <v>2527</v>
      </c>
      <c r="O632" s="4" t="s">
        <v>24</v>
      </c>
    </row>
    <row r="633" spans="1:15" ht="30.75">
      <c r="A633">
        <v>6931</v>
      </c>
      <c r="B633" s="1">
        <v>46170.276087963</v>
      </c>
      <c r="C633" s="1">
        <v>46170.277534722198</v>
      </c>
      <c r="D633" s="4" t="s">
        <v>15</v>
      </c>
      <c r="E633" s="28">
        <v>46155</v>
      </c>
      <c r="F633" s="4" t="s">
        <v>745</v>
      </c>
      <c r="G633" s="22" t="s">
        <v>746</v>
      </c>
      <c r="H633" s="4" t="s">
        <v>36</v>
      </c>
      <c r="I633" s="4" t="s">
        <v>747</v>
      </c>
      <c r="J633" s="4" t="s">
        <v>19</v>
      </c>
      <c r="K633" s="5" t="s">
        <v>49</v>
      </c>
      <c r="L633" s="5" t="s">
        <v>2528</v>
      </c>
      <c r="M633" s="12" t="s">
        <v>2529</v>
      </c>
      <c r="N633" s="12" t="s">
        <v>2530</v>
      </c>
      <c r="O633" s="4" t="s">
        <v>53</v>
      </c>
    </row>
    <row r="634" spans="1:15" ht="30.75">
      <c r="A634">
        <v>6944</v>
      </c>
      <c r="B634" s="1">
        <v>46171.348425925898</v>
      </c>
      <c r="C634" s="1">
        <v>46171.353275463</v>
      </c>
      <c r="D634" s="4" t="s">
        <v>15</v>
      </c>
      <c r="E634" s="28">
        <v>46155</v>
      </c>
      <c r="F634" s="4" t="s">
        <v>324</v>
      </c>
      <c r="G634" s="22" t="s">
        <v>325</v>
      </c>
      <c r="H634" s="4" t="s">
        <v>36</v>
      </c>
      <c r="I634" s="4" t="s">
        <v>326</v>
      </c>
      <c r="J634" s="4" t="s">
        <v>19</v>
      </c>
      <c r="K634" s="5" t="s">
        <v>49</v>
      </c>
      <c r="L634" s="5" t="s">
        <v>2531</v>
      </c>
      <c r="M634" s="12" t="s">
        <v>2532</v>
      </c>
      <c r="N634" s="12" t="s">
        <v>2533</v>
      </c>
      <c r="O634" s="4" t="s">
        <v>24</v>
      </c>
    </row>
    <row r="635" spans="1:15" ht="30.75">
      <c r="A635">
        <v>6951</v>
      </c>
      <c r="B635" s="1">
        <v>46171.382199074098</v>
      </c>
      <c r="C635" s="1">
        <v>46171.386469907397</v>
      </c>
      <c r="D635" s="4" t="s">
        <v>15</v>
      </c>
      <c r="E635" s="28">
        <v>46155</v>
      </c>
      <c r="F635" s="4" t="s">
        <v>1431</v>
      </c>
      <c r="G635" s="22" t="s">
        <v>1432</v>
      </c>
      <c r="H635" s="4" t="s">
        <v>36</v>
      </c>
      <c r="I635" s="4" t="s">
        <v>1433</v>
      </c>
      <c r="J635" s="4" t="s">
        <v>19</v>
      </c>
      <c r="K635" s="5" t="s">
        <v>72</v>
      </c>
      <c r="L635" s="5" t="s">
        <v>2534</v>
      </c>
      <c r="M635" s="12" t="s">
        <v>2535</v>
      </c>
      <c r="N635" s="12" t="s">
        <v>2536</v>
      </c>
      <c r="O635" s="4" t="s">
        <v>53</v>
      </c>
    </row>
    <row r="636" spans="1:15" ht="30.75">
      <c r="A636">
        <v>6953</v>
      </c>
      <c r="B636" s="1">
        <v>46171.387476851902</v>
      </c>
      <c r="C636" s="1">
        <v>46171.3972685185</v>
      </c>
      <c r="D636" s="4" t="s">
        <v>15</v>
      </c>
      <c r="E636" s="28">
        <v>46155</v>
      </c>
      <c r="F636" s="4" t="s">
        <v>1431</v>
      </c>
      <c r="G636" s="22" t="s">
        <v>1432</v>
      </c>
      <c r="H636" s="4" t="s">
        <v>36</v>
      </c>
      <c r="I636" s="4" t="s">
        <v>1433</v>
      </c>
      <c r="J636" s="4" t="s">
        <v>19</v>
      </c>
      <c r="K636" s="5" t="s">
        <v>72</v>
      </c>
      <c r="L636" s="5" t="s">
        <v>2537</v>
      </c>
      <c r="M636" s="12" t="s">
        <v>2538</v>
      </c>
      <c r="N636" s="12" t="s">
        <v>2539</v>
      </c>
      <c r="O636" s="4" t="s">
        <v>53</v>
      </c>
    </row>
    <row r="637" spans="1:15" ht="30.75">
      <c r="A637">
        <v>6954</v>
      </c>
      <c r="B637" s="1">
        <v>46171.397430555597</v>
      </c>
      <c r="C637" s="1">
        <v>46171.411886574097</v>
      </c>
      <c r="D637" s="4" t="s">
        <v>15</v>
      </c>
      <c r="E637" s="28">
        <v>46155</v>
      </c>
      <c r="F637" s="4" t="s">
        <v>1431</v>
      </c>
      <c r="G637" s="22" t="s">
        <v>1432</v>
      </c>
      <c r="H637" s="4" t="s">
        <v>36</v>
      </c>
      <c r="I637" s="4" t="s">
        <v>1433</v>
      </c>
      <c r="J637" s="4" t="s">
        <v>19</v>
      </c>
      <c r="K637" s="5" t="s">
        <v>72</v>
      </c>
      <c r="L637" s="5" t="s">
        <v>2540</v>
      </c>
      <c r="M637" s="12" t="s">
        <v>2541</v>
      </c>
      <c r="N637" s="12" t="s">
        <v>2542</v>
      </c>
      <c r="O637" s="4" t="s">
        <v>53</v>
      </c>
    </row>
    <row r="638" spans="1:15" ht="30.75">
      <c r="A638">
        <v>6961</v>
      </c>
      <c r="B638" s="1">
        <v>46171.442141203697</v>
      </c>
      <c r="C638" s="1">
        <v>46171.4440046296</v>
      </c>
      <c r="D638" s="4" t="s">
        <v>15</v>
      </c>
      <c r="E638" s="28">
        <v>46155</v>
      </c>
      <c r="F638" s="4" t="s">
        <v>1755</v>
      </c>
      <c r="G638" s="22" t="s">
        <v>1756</v>
      </c>
      <c r="H638" s="4" t="s">
        <v>36</v>
      </c>
      <c r="I638" s="4" t="s">
        <v>2543</v>
      </c>
      <c r="J638" s="4" t="s">
        <v>19</v>
      </c>
      <c r="K638" s="5" t="s">
        <v>49</v>
      </c>
      <c r="L638" s="5" t="s">
        <v>2544</v>
      </c>
      <c r="M638" s="12" t="s">
        <v>2545</v>
      </c>
      <c r="N638" s="12" t="s">
        <v>2546</v>
      </c>
      <c r="O638" s="4" t="s">
        <v>53</v>
      </c>
    </row>
    <row r="639" spans="1:15" ht="30.75">
      <c r="A639">
        <v>7388</v>
      </c>
      <c r="B639" s="1">
        <v>46203.898414351803</v>
      </c>
      <c r="C639" s="1">
        <v>46203.904398148203</v>
      </c>
      <c r="D639" s="4" t="s">
        <v>15</v>
      </c>
      <c r="E639" s="24">
        <v>46155</v>
      </c>
      <c r="F639" s="4" t="s">
        <v>1851</v>
      </c>
      <c r="G639" s="22"/>
      <c r="H639" s="4" t="s">
        <v>17</v>
      </c>
      <c r="I639" s="4" t="s">
        <v>18</v>
      </c>
      <c r="J639" s="4" t="s">
        <v>212</v>
      </c>
      <c r="K639" s="5" t="s">
        <v>72</v>
      </c>
      <c r="L639" s="5" t="s">
        <v>2547</v>
      </c>
      <c r="M639" s="12" t="s">
        <v>2548</v>
      </c>
      <c r="N639" s="12" t="s">
        <v>2549</v>
      </c>
      <c r="O639" s="4" t="s">
        <v>82</v>
      </c>
    </row>
    <row r="640" spans="1:15" ht="30.75">
      <c r="A640">
        <v>7326</v>
      </c>
      <c r="B640" s="1">
        <v>46202.849282407398</v>
      </c>
      <c r="C640" s="1">
        <v>46202.852303240703</v>
      </c>
      <c r="D640" s="4" t="s">
        <v>15</v>
      </c>
      <c r="E640" s="24">
        <v>46155</v>
      </c>
      <c r="F640" s="4" t="s">
        <v>351</v>
      </c>
      <c r="G640" s="22"/>
      <c r="H640" s="4" t="s">
        <v>17</v>
      </c>
      <c r="I640" s="4" t="s">
        <v>18</v>
      </c>
      <c r="J640" s="4" t="s">
        <v>56</v>
      </c>
      <c r="K640" s="5" t="s">
        <v>49</v>
      </c>
      <c r="L640" s="5" t="s">
        <v>2550</v>
      </c>
      <c r="M640" s="12" t="s">
        <v>2551</v>
      </c>
      <c r="N640" s="12" t="s">
        <v>2552</v>
      </c>
      <c r="O640" s="4" t="s">
        <v>53</v>
      </c>
    </row>
    <row r="641" spans="1:15" ht="30.75">
      <c r="A641">
        <v>7035</v>
      </c>
      <c r="B641" s="1">
        <v>46177.284386574102</v>
      </c>
      <c r="C641" s="1">
        <v>46177.291053240697</v>
      </c>
      <c r="D641" s="4" t="s">
        <v>15</v>
      </c>
      <c r="E641" s="24">
        <v>46155</v>
      </c>
      <c r="F641" s="4" t="s">
        <v>1936</v>
      </c>
      <c r="G641" s="22"/>
      <c r="H641" s="4" t="s">
        <v>17</v>
      </c>
      <c r="I641" s="4" t="s">
        <v>224</v>
      </c>
      <c r="J641" s="4" t="s">
        <v>56</v>
      </c>
      <c r="K641" s="5" t="s">
        <v>72</v>
      </c>
      <c r="L641" s="5" t="s">
        <v>2553</v>
      </c>
      <c r="M641" s="12" t="s">
        <v>2554</v>
      </c>
      <c r="N641" s="12" t="s">
        <v>2555</v>
      </c>
      <c r="O641" s="4" t="s">
        <v>243</v>
      </c>
    </row>
    <row r="642" spans="1:15" ht="30.75">
      <c r="A642">
        <v>7030</v>
      </c>
      <c r="B642" s="1">
        <v>46176.798483796301</v>
      </c>
      <c r="C642" s="1">
        <v>46176.800081018497</v>
      </c>
      <c r="D642" s="4" t="s">
        <v>15</v>
      </c>
      <c r="E642" s="24">
        <v>46155</v>
      </c>
      <c r="F642" s="4" t="s">
        <v>751</v>
      </c>
      <c r="G642" s="22"/>
      <c r="H642" s="4" t="s">
        <v>17</v>
      </c>
      <c r="I642" s="4" t="s">
        <v>18</v>
      </c>
      <c r="J642" s="4" t="s">
        <v>48</v>
      </c>
      <c r="K642" s="5" t="s">
        <v>49</v>
      </c>
      <c r="L642" s="5" t="s">
        <v>2556</v>
      </c>
      <c r="M642" s="12" t="s">
        <v>2557</v>
      </c>
      <c r="N642" s="12" t="s">
        <v>2558</v>
      </c>
      <c r="O642" s="4" t="s">
        <v>24</v>
      </c>
    </row>
    <row r="643" spans="1:15" ht="60.75">
      <c r="A643">
        <v>6711</v>
      </c>
      <c r="B643" s="1">
        <v>46154.349027777796</v>
      </c>
      <c r="C643" s="1">
        <v>46154.361851851798</v>
      </c>
      <c r="D643" s="4" t="s">
        <v>15</v>
      </c>
      <c r="E643" s="28">
        <v>46154</v>
      </c>
      <c r="F643" s="4" t="s">
        <v>2559</v>
      </c>
      <c r="G643" s="22" t="s">
        <v>74</v>
      </c>
      <c r="H643" s="4" t="s">
        <v>69</v>
      </c>
      <c r="I643" s="4" t="s">
        <v>1660</v>
      </c>
      <c r="J643" s="4" t="s">
        <v>93</v>
      </c>
      <c r="K643" s="5" t="s">
        <v>30</v>
      </c>
      <c r="L643" s="5" t="s">
        <v>2560</v>
      </c>
      <c r="M643" s="12" t="s">
        <v>2561</v>
      </c>
      <c r="N643" s="12" t="s">
        <v>2562</v>
      </c>
      <c r="O643" s="4" t="s">
        <v>170</v>
      </c>
    </row>
    <row r="644" spans="1:15" ht="30.75">
      <c r="A644">
        <v>6712</v>
      </c>
      <c r="B644" s="1">
        <v>46154.516458333303</v>
      </c>
      <c r="C644" s="1">
        <v>46154.520497685196</v>
      </c>
      <c r="D644" s="4" t="s">
        <v>15</v>
      </c>
      <c r="E644" s="28">
        <v>46154</v>
      </c>
      <c r="F644" s="4" t="s">
        <v>440</v>
      </c>
      <c r="G644" s="22" t="s">
        <v>441</v>
      </c>
      <c r="H644" s="4" t="s">
        <v>36</v>
      </c>
      <c r="I644" s="4" t="s">
        <v>442</v>
      </c>
      <c r="J644" s="4" t="s">
        <v>212</v>
      </c>
      <c r="K644" s="5" t="s">
        <v>49</v>
      </c>
      <c r="L644" s="5" t="s">
        <v>2563</v>
      </c>
      <c r="M644" s="12" t="s">
        <v>2564</v>
      </c>
      <c r="N644" s="12" t="s">
        <v>2565</v>
      </c>
      <c r="O644" s="4" t="s">
        <v>600</v>
      </c>
    </row>
    <row r="645" spans="1:15">
      <c r="A645">
        <v>6713</v>
      </c>
      <c r="B645" s="1">
        <v>46154.557175925896</v>
      </c>
      <c r="C645" s="1">
        <v>46154.561712962997</v>
      </c>
      <c r="D645" s="4" t="s">
        <v>15</v>
      </c>
      <c r="E645" s="28">
        <v>46154</v>
      </c>
      <c r="F645" s="4" t="s">
        <v>1381</v>
      </c>
      <c r="G645" s="22" t="s">
        <v>1382</v>
      </c>
      <c r="H645" s="4" t="s">
        <v>36</v>
      </c>
      <c r="I645" s="4" t="s">
        <v>1383</v>
      </c>
      <c r="J645" s="4" t="s">
        <v>282</v>
      </c>
      <c r="K645" s="5" t="s">
        <v>30</v>
      </c>
      <c r="L645" s="5" t="s">
        <v>2566</v>
      </c>
      <c r="M645" s="12" t="s">
        <v>2567</v>
      </c>
      <c r="N645" s="12" t="s">
        <v>2568</v>
      </c>
      <c r="O645" s="4" t="s">
        <v>75</v>
      </c>
    </row>
    <row r="646" spans="1:15" ht="45.75">
      <c r="A646">
        <v>6715</v>
      </c>
      <c r="B646" s="1">
        <v>46154.859085648102</v>
      </c>
      <c r="C646" s="1">
        <v>46154.873229166697</v>
      </c>
      <c r="D646" s="4" t="s">
        <v>15</v>
      </c>
      <c r="E646" s="28">
        <v>46154</v>
      </c>
      <c r="F646" s="4" t="s">
        <v>2569</v>
      </c>
      <c r="G646" s="22"/>
      <c r="H646" s="4" t="s">
        <v>61</v>
      </c>
      <c r="I646" s="4" t="s">
        <v>158</v>
      </c>
      <c r="J646" s="4" t="s">
        <v>183</v>
      </c>
      <c r="K646" s="5" t="s">
        <v>72</v>
      </c>
      <c r="L646" s="5" t="s">
        <v>2570</v>
      </c>
      <c r="M646" s="12" t="s">
        <v>2571</v>
      </c>
      <c r="N646" s="12" t="s">
        <v>2572</v>
      </c>
      <c r="O646" s="4" t="s">
        <v>82</v>
      </c>
    </row>
    <row r="647" spans="1:15" ht="30.75">
      <c r="A647">
        <v>6719</v>
      </c>
      <c r="B647" s="1">
        <v>46155.5862037037</v>
      </c>
      <c r="C647" s="1">
        <v>46155.591874999998</v>
      </c>
      <c r="D647" s="4" t="s">
        <v>15</v>
      </c>
      <c r="E647" s="28">
        <v>46154</v>
      </c>
      <c r="F647" s="4" t="s">
        <v>2573</v>
      </c>
      <c r="G647" s="22" t="s">
        <v>2574</v>
      </c>
      <c r="H647" s="4" t="s">
        <v>36</v>
      </c>
      <c r="I647" s="4" t="s">
        <v>2575</v>
      </c>
      <c r="J647" s="4" t="s">
        <v>19</v>
      </c>
      <c r="K647" s="5" t="s">
        <v>49</v>
      </c>
      <c r="L647" s="5" t="s">
        <v>2576</v>
      </c>
      <c r="M647" s="12" t="s">
        <v>2577</v>
      </c>
      <c r="N647" s="12" t="s">
        <v>2578</v>
      </c>
      <c r="O647" s="4" t="s">
        <v>53</v>
      </c>
    </row>
    <row r="648" spans="1:15" ht="30.75">
      <c r="A648">
        <v>6735</v>
      </c>
      <c r="B648" s="1">
        <v>46157.334976851896</v>
      </c>
      <c r="C648" s="1">
        <v>46157.3352662037</v>
      </c>
      <c r="D648" s="4" t="s">
        <v>15</v>
      </c>
      <c r="E648" s="28">
        <v>46154</v>
      </c>
      <c r="F648" s="4" t="s">
        <v>2579</v>
      </c>
      <c r="G648" s="22" t="s">
        <v>1185</v>
      </c>
      <c r="H648" s="4" t="s">
        <v>36</v>
      </c>
      <c r="I648" s="4" t="s">
        <v>1441</v>
      </c>
      <c r="J648" s="4" t="s">
        <v>19</v>
      </c>
      <c r="K648" s="5" t="s">
        <v>20</v>
      </c>
      <c r="L648" s="5" t="s">
        <v>2580</v>
      </c>
      <c r="M648" s="12" t="s">
        <v>2581</v>
      </c>
      <c r="N648" s="12" t="s">
        <v>2582</v>
      </c>
      <c r="O648" s="4" t="s">
        <v>129</v>
      </c>
    </row>
    <row r="649" spans="1:15" ht="30.75">
      <c r="A649">
        <v>6744</v>
      </c>
      <c r="B649" s="1">
        <v>46157.467245370397</v>
      </c>
      <c r="C649" s="1">
        <v>46157.468229166698</v>
      </c>
      <c r="D649" s="4" t="s">
        <v>15</v>
      </c>
      <c r="E649" s="28">
        <v>46154</v>
      </c>
      <c r="F649" s="4" t="s">
        <v>171</v>
      </c>
      <c r="G649" s="22" t="s">
        <v>172</v>
      </c>
      <c r="H649" s="4" t="s">
        <v>36</v>
      </c>
      <c r="I649" s="4" t="s">
        <v>173</v>
      </c>
      <c r="J649" s="4" t="s">
        <v>125</v>
      </c>
      <c r="K649" s="5" t="s">
        <v>30</v>
      </c>
      <c r="L649" s="5" t="s">
        <v>2583</v>
      </c>
      <c r="M649" s="12" t="s">
        <v>2584</v>
      </c>
      <c r="N649" s="12" t="s">
        <v>2585</v>
      </c>
      <c r="O649" s="4" t="s">
        <v>75</v>
      </c>
    </row>
    <row r="650" spans="1:15" ht="60.75">
      <c r="A650">
        <v>6751</v>
      </c>
      <c r="B650" s="1">
        <v>46158.680520833303</v>
      </c>
      <c r="C650" s="1">
        <v>46158.684108796297</v>
      </c>
      <c r="D650" s="4" t="s">
        <v>15</v>
      </c>
      <c r="E650" s="28">
        <v>46154</v>
      </c>
      <c r="F650" s="4" t="s">
        <v>760</v>
      </c>
      <c r="G650" s="22" t="s">
        <v>761</v>
      </c>
      <c r="H650" s="4" t="s">
        <v>36</v>
      </c>
      <c r="I650" s="4" t="s">
        <v>734</v>
      </c>
      <c r="J650" s="4" t="s">
        <v>19</v>
      </c>
      <c r="K650" s="5" t="s">
        <v>49</v>
      </c>
      <c r="L650" s="5" t="s">
        <v>2586</v>
      </c>
      <c r="M650" s="12" t="s">
        <v>2587</v>
      </c>
      <c r="N650" s="12" t="s">
        <v>2588</v>
      </c>
      <c r="O650" s="4" t="s">
        <v>53</v>
      </c>
    </row>
    <row r="651" spans="1:15" ht="60.75">
      <c r="A651">
        <v>6752</v>
      </c>
      <c r="B651" s="1">
        <v>46158.688969907402</v>
      </c>
      <c r="C651" s="1">
        <v>46158.691423611097</v>
      </c>
      <c r="D651" s="4" t="s">
        <v>15</v>
      </c>
      <c r="E651" s="28">
        <v>46154</v>
      </c>
      <c r="F651" s="4" t="s">
        <v>839</v>
      </c>
      <c r="G651" s="22" t="s">
        <v>761</v>
      </c>
      <c r="H651" s="4" t="s">
        <v>36</v>
      </c>
      <c r="I651" s="4" t="s">
        <v>762</v>
      </c>
      <c r="J651" s="4" t="s">
        <v>19</v>
      </c>
      <c r="K651" s="5" t="s">
        <v>49</v>
      </c>
      <c r="L651" s="5" t="s">
        <v>2589</v>
      </c>
      <c r="M651" s="12" t="s">
        <v>2590</v>
      </c>
      <c r="N651" s="12" t="s">
        <v>2591</v>
      </c>
      <c r="O651" s="4" t="s">
        <v>53</v>
      </c>
    </row>
    <row r="652" spans="1:15" ht="30.75">
      <c r="A652">
        <v>6756</v>
      </c>
      <c r="B652" s="1">
        <v>46159.359675925902</v>
      </c>
      <c r="C652" s="1">
        <v>46159.364386574103</v>
      </c>
      <c r="D652" s="4" t="s">
        <v>15</v>
      </c>
      <c r="E652" s="28">
        <v>46154</v>
      </c>
      <c r="F652" s="4" t="s">
        <v>2409</v>
      </c>
      <c r="G652" s="22" t="s">
        <v>2410</v>
      </c>
      <c r="H652" s="4" t="s">
        <v>36</v>
      </c>
      <c r="I652" s="4" t="s">
        <v>2411</v>
      </c>
      <c r="J652" s="4" t="s">
        <v>212</v>
      </c>
      <c r="K652" s="5" t="s">
        <v>20</v>
      </c>
      <c r="L652" s="5" t="s">
        <v>2592</v>
      </c>
      <c r="M652" s="12" t="s">
        <v>2593</v>
      </c>
      <c r="N652" s="12" t="s">
        <v>2594</v>
      </c>
      <c r="O652" s="4" t="s">
        <v>45</v>
      </c>
    </row>
    <row r="653" spans="1:15" ht="60.75">
      <c r="A653">
        <v>6757</v>
      </c>
      <c r="B653" s="1">
        <v>46159.355972222198</v>
      </c>
      <c r="C653" s="1">
        <v>46159.366747685199</v>
      </c>
      <c r="D653" s="4" t="s">
        <v>15</v>
      </c>
      <c r="E653" s="28">
        <v>46154</v>
      </c>
      <c r="F653" s="4" t="s">
        <v>839</v>
      </c>
      <c r="G653" s="22" t="s">
        <v>761</v>
      </c>
      <c r="H653" s="4" t="s">
        <v>36</v>
      </c>
      <c r="I653" s="4" t="s">
        <v>734</v>
      </c>
      <c r="J653" s="4" t="s">
        <v>19</v>
      </c>
      <c r="K653" s="5" t="s">
        <v>49</v>
      </c>
      <c r="L653" s="5" t="s">
        <v>2595</v>
      </c>
      <c r="M653" s="12" t="s">
        <v>2596</v>
      </c>
      <c r="N653" s="12" t="s">
        <v>2597</v>
      </c>
      <c r="O653" s="4" t="s">
        <v>53</v>
      </c>
    </row>
    <row r="654" spans="1:15" ht="30.75">
      <c r="A654">
        <v>6758</v>
      </c>
      <c r="B654" s="1">
        <v>46159.367291666698</v>
      </c>
      <c r="C654" s="1">
        <v>46159.368541666699</v>
      </c>
      <c r="D654" s="4" t="s">
        <v>15</v>
      </c>
      <c r="E654" s="28">
        <v>46154</v>
      </c>
      <c r="F654" s="4" t="s">
        <v>2409</v>
      </c>
      <c r="G654" s="22" t="s">
        <v>2410</v>
      </c>
      <c r="H654" s="4" t="s">
        <v>36</v>
      </c>
      <c r="I654" s="4" t="s">
        <v>2411</v>
      </c>
      <c r="J654" s="4" t="s">
        <v>212</v>
      </c>
      <c r="K654" s="5" t="s">
        <v>49</v>
      </c>
      <c r="L654" s="5" t="s">
        <v>2598</v>
      </c>
      <c r="M654" s="12" t="s">
        <v>2599</v>
      </c>
      <c r="N654" s="12" t="s">
        <v>2600</v>
      </c>
      <c r="O654" s="4" t="s">
        <v>24</v>
      </c>
    </row>
    <row r="655" spans="1:15" ht="30.75">
      <c r="A655">
        <v>6771</v>
      </c>
      <c r="B655" s="1">
        <v>46160.659398148098</v>
      </c>
      <c r="C655" s="1">
        <v>46160.671527777798</v>
      </c>
      <c r="D655" s="4" t="s">
        <v>15</v>
      </c>
      <c r="E655" s="28">
        <v>46154</v>
      </c>
      <c r="F655" s="4" t="s">
        <v>1556</v>
      </c>
      <c r="G655" s="22" t="s">
        <v>1557</v>
      </c>
      <c r="H655" s="4" t="s">
        <v>36</v>
      </c>
      <c r="I655" s="4" t="s">
        <v>2601</v>
      </c>
      <c r="J655" s="4" t="s">
        <v>19</v>
      </c>
      <c r="K655" s="5" t="s">
        <v>20</v>
      </c>
      <c r="L655" s="5" t="s">
        <v>2602</v>
      </c>
      <c r="M655" s="12" t="s">
        <v>2603</v>
      </c>
      <c r="N655" s="12" t="s">
        <v>2604</v>
      </c>
      <c r="O655" s="4" t="s">
        <v>286</v>
      </c>
    </row>
    <row r="656" spans="1:15" ht="30.75">
      <c r="A656">
        <v>6774</v>
      </c>
      <c r="B656" s="1">
        <v>46161.2038425926</v>
      </c>
      <c r="C656" s="1">
        <v>46161.206562500003</v>
      </c>
      <c r="D656" s="4" t="s">
        <v>15</v>
      </c>
      <c r="E656" s="28">
        <v>46154</v>
      </c>
      <c r="F656" s="4" t="s">
        <v>2605</v>
      </c>
      <c r="G656" s="22" t="s">
        <v>624</v>
      </c>
      <c r="H656" s="4" t="s">
        <v>36</v>
      </c>
      <c r="I656" s="4" t="s">
        <v>337</v>
      </c>
      <c r="J656" s="4" t="s">
        <v>125</v>
      </c>
      <c r="K656" s="5" t="s">
        <v>49</v>
      </c>
      <c r="L656" s="5" t="s">
        <v>2606</v>
      </c>
      <c r="M656" s="12" t="s">
        <v>2607</v>
      </c>
      <c r="N656" s="12" t="s">
        <v>2608</v>
      </c>
      <c r="O656" s="4" t="s">
        <v>53</v>
      </c>
    </row>
    <row r="657" spans="1:15" ht="183">
      <c r="A657">
        <v>6779</v>
      </c>
      <c r="B657" s="1">
        <v>46161.329143518502</v>
      </c>
      <c r="C657" s="1">
        <v>46161.359895833302</v>
      </c>
      <c r="D657" s="4" t="s">
        <v>15</v>
      </c>
      <c r="E657" s="28">
        <v>46154</v>
      </c>
      <c r="F657" s="4" t="s">
        <v>2609</v>
      </c>
      <c r="G657" s="22" t="s">
        <v>733</v>
      </c>
      <c r="H657" s="4" t="s">
        <v>36</v>
      </c>
      <c r="I657" s="4" t="s">
        <v>734</v>
      </c>
      <c r="J657" s="4" t="s">
        <v>382</v>
      </c>
      <c r="K657" s="5" t="s">
        <v>72</v>
      </c>
      <c r="L657" s="5" t="s">
        <v>2610</v>
      </c>
      <c r="M657" s="12" t="s">
        <v>2611</v>
      </c>
      <c r="N657" s="12" t="s">
        <v>2612</v>
      </c>
      <c r="O657" s="4" t="s">
        <v>82</v>
      </c>
    </row>
    <row r="658" spans="1:15" ht="30.75">
      <c r="A658">
        <v>6789</v>
      </c>
      <c r="B658" s="1">
        <v>46161.445625</v>
      </c>
      <c r="C658" s="1">
        <v>46161.447939814803</v>
      </c>
      <c r="D658" s="4" t="s">
        <v>15</v>
      </c>
      <c r="E658" s="28">
        <v>46154</v>
      </c>
      <c r="F658" s="4" t="s">
        <v>616</v>
      </c>
      <c r="G658" s="22" t="s">
        <v>617</v>
      </c>
      <c r="H658" s="4" t="s">
        <v>36</v>
      </c>
      <c r="I658" s="4" t="s">
        <v>618</v>
      </c>
      <c r="J658" s="4" t="s">
        <v>2613</v>
      </c>
      <c r="K658" s="5" t="s">
        <v>49</v>
      </c>
      <c r="L658" s="5" t="s">
        <v>2614</v>
      </c>
      <c r="M658" s="12" t="s">
        <v>2615</v>
      </c>
      <c r="N658" s="12" t="s">
        <v>2616</v>
      </c>
      <c r="O658" s="4" t="s">
        <v>121</v>
      </c>
    </row>
    <row r="659" spans="1:15" ht="30.75">
      <c r="A659">
        <v>6832</v>
      </c>
      <c r="B659" s="1">
        <v>46163.624270833301</v>
      </c>
      <c r="C659" s="1">
        <v>46163.625844907401</v>
      </c>
      <c r="D659" s="4" t="s">
        <v>15</v>
      </c>
      <c r="E659" s="28">
        <v>46154</v>
      </c>
      <c r="F659" s="4" t="s">
        <v>2256</v>
      </c>
      <c r="G659" s="22" t="s">
        <v>2257</v>
      </c>
      <c r="H659" s="4" t="s">
        <v>36</v>
      </c>
      <c r="I659" s="4" t="s">
        <v>275</v>
      </c>
      <c r="J659" s="4" t="s">
        <v>382</v>
      </c>
      <c r="K659" s="5" t="s">
        <v>49</v>
      </c>
      <c r="L659" s="5" t="s">
        <v>2617</v>
      </c>
      <c r="M659" s="12" t="s">
        <v>2618</v>
      </c>
      <c r="N659" s="12" t="s">
        <v>2619</v>
      </c>
      <c r="O659" s="4" t="s">
        <v>53</v>
      </c>
    </row>
    <row r="660" spans="1:15" ht="30.75">
      <c r="A660">
        <v>6835</v>
      </c>
      <c r="B660" s="1">
        <v>46163.628113425897</v>
      </c>
      <c r="C660" s="1">
        <v>46163.6304282407</v>
      </c>
      <c r="D660" s="4" t="s">
        <v>15</v>
      </c>
      <c r="E660" s="28">
        <v>46154</v>
      </c>
      <c r="F660" s="4" t="s">
        <v>2256</v>
      </c>
      <c r="G660" s="22" t="s">
        <v>2257</v>
      </c>
      <c r="H660" s="4" t="s">
        <v>36</v>
      </c>
      <c r="I660" s="4" t="s">
        <v>275</v>
      </c>
      <c r="J660" s="4" t="s">
        <v>48</v>
      </c>
      <c r="K660" s="5" t="s">
        <v>72</v>
      </c>
      <c r="L660" s="5" t="s">
        <v>2620</v>
      </c>
      <c r="M660" s="12" t="s">
        <v>2621</v>
      </c>
      <c r="N660" s="12" t="s">
        <v>2622</v>
      </c>
      <c r="O660" s="4" t="s">
        <v>82</v>
      </c>
    </row>
    <row r="661" spans="1:15" ht="30.75">
      <c r="A661">
        <v>6861</v>
      </c>
      <c r="B661" s="1">
        <v>46167.423078703701</v>
      </c>
      <c r="C661" s="1">
        <v>46167.431909722203</v>
      </c>
      <c r="D661" s="4" t="s">
        <v>15</v>
      </c>
      <c r="E661" s="28">
        <v>46154</v>
      </c>
      <c r="F661" s="4" t="s">
        <v>529</v>
      </c>
      <c r="G661" s="22" t="s">
        <v>530</v>
      </c>
      <c r="H661" s="4" t="s">
        <v>36</v>
      </c>
      <c r="I661" s="4" t="s">
        <v>531</v>
      </c>
      <c r="J661" s="4" t="s">
        <v>48</v>
      </c>
      <c r="K661" s="5" t="s">
        <v>72</v>
      </c>
      <c r="L661" s="5" t="s">
        <v>2623</v>
      </c>
      <c r="M661" s="12" t="s">
        <v>2624</v>
      </c>
      <c r="N661" s="12" t="s">
        <v>2625</v>
      </c>
      <c r="O661" s="4" t="s">
        <v>82</v>
      </c>
    </row>
    <row r="662" spans="1:15" ht="30.75">
      <c r="A662">
        <v>6874</v>
      </c>
      <c r="B662" s="1">
        <v>46167.606145833299</v>
      </c>
      <c r="C662" s="1">
        <v>46167.607048611098</v>
      </c>
      <c r="D662" s="4" t="s">
        <v>15</v>
      </c>
      <c r="E662" s="28">
        <v>46154</v>
      </c>
      <c r="F662" s="4" t="s">
        <v>1290</v>
      </c>
      <c r="G662" s="22" t="s">
        <v>1253</v>
      </c>
      <c r="H662" s="4" t="s">
        <v>36</v>
      </c>
      <c r="I662" s="4" t="s">
        <v>2626</v>
      </c>
      <c r="J662" s="4" t="s">
        <v>19</v>
      </c>
      <c r="K662" s="5" t="s">
        <v>20</v>
      </c>
      <c r="L662" s="5" t="s">
        <v>1292</v>
      </c>
      <c r="M662" s="12" t="s">
        <v>1292</v>
      </c>
      <c r="N662" s="12" t="s">
        <v>2305</v>
      </c>
      <c r="O662" s="4" t="s">
        <v>45</v>
      </c>
    </row>
    <row r="663" spans="1:15" ht="45.75">
      <c r="A663">
        <v>6887</v>
      </c>
      <c r="B663" s="1">
        <v>46167.628946759301</v>
      </c>
      <c r="C663" s="1">
        <v>46167.629236111097</v>
      </c>
      <c r="D663" s="4" t="s">
        <v>15</v>
      </c>
      <c r="E663" s="28">
        <v>46154</v>
      </c>
      <c r="F663" s="4" t="s">
        <v>518</v>
      </c>
      <c r="G663" s="22" t="s">
        <v>519</v>
      </c>
      <c r="H663" s="4" t="s">
        <v>36</v>
      </c>
      <c r="I663" s="4" t="s">
        <v>315</v>
      </c>
      <c r="J663" s="4" t="s">
        <v>125</v>
      </c>
      <c r="K663" s="5" t="s">
        <v>72</v>
      </c>
      <c r="L663" s="5" t="s">
        <v>2627</v>
      </c>
      <c r="M663" s="12" t="s">
        <v>2628</v>
      </c>
      <c r="N663" s="12" t="s">
        <v>2629</v>
      </c>
      <c r="O663" s="4" t="s">
        <v>82</v>
      </c>
    </row>
    <row r="664" spans="1:15" ht="30.75">
      <c r="A664">
        <v>6927</v>
      </c>
      <c r="B664" s="1">
        <v>46169.644733796304</v>
      </c>
      <c r="C664" s="1">
        <v>46169.648946759298</v>
      </c>
      <c r="D664" s="4" t="s">
        <v>15</v>
      </c>
      <c r="E664" s="28">
        <v>46154</v>
      </c>
      <c r="F664" s="4" t="s">
        <v>631</v>
      </c>
      <c r="G664" s="22" t="s">
        <v>632</v>
      </c>
      <c r="H664" s="4" t="s">
        <v>36</v>
      </c>
      <c r="I664" s="4" t="s">
        <v>633</v>
      </c>
      <c r="J664" s="4" t="s">
        <v>19</v>
      </c>
      <c r="K664" s="5" t="s">
        <v>49</v>
      </c>
      <c r="L664" s="5" t="s">
        <v>2630</v>
      </c>
      <c r="M664" s="12" t="s">
        <v>2631</v>
      </c>
      <c r="N664" s="12" t="s">
        <v>2632</v>
      </c>
      <c r="O664" s="4" t="s">
        <v>53</v>
      </c>
    </row>
    <row r="665" spans="1:15" ht="30.75">
      <c r="A665">
        <v>6945</v>
      </c>
      <c r="B665" s="1">
        <v>46171.351956018501</v>
      </c>
      <c r="C665" s="1">
        <v>46171.354780092603</v>
      </c>
      <c r="D665" s="4" t="s">
        <v>15</v>
      </c>
      <c r="E665" s="28">
        <v>46154</v>
      </c>
      <c r="F665" s="4" t="s">
        <v>1710</v>
      </c>
      <c r="G665" s="22" t="s">
        <v>1432</v>
      </c>
      <c r="H665" s="4" t="s">
        <v>36</v>
      </c>
      <c r="I665" s="4" t="s">
        <v>1433</v>
      </c>
      <c r="J665" s="4" t="s">
        <v>19</v>
      </c>
      <c r="K665" s="5" t="s">
        <v>72</v>
      </c>
      <c r="L665" s="5" t="s">
        <v>2633</v>
      </c>
      <c r="M665" s="12" t="s">
        <v>2634</v>
      </c>
      <c r="N665" s="12" t="s">
        <v>2635</v>
      </c>
      <c r="O665" s="4" t="s">
        <v>34</v>
      </c>
    </row>
    <row r="666" spans="1:15" ht="47.25">
      <c r="A666">
        <v>6949</v>
      </c>
      <c r="B666" s="1">
        <v>46171.358587962997</v>
      </c>
      <c r="C666" s="1">
        <v>46171.368912037004</v>
      </c>
      <c r="D666" s="4" t="s">
        <v>15</v>
      </c>
      <c r="E666" s="28">
        <v>46154</v>
      </c>
      <c r="F666" s="4" t="s">
        <v>1710</v>
      </c>
      <c r="G666" s="22" t="s">
        <v>1432</v>
      </c>
      <c r="H666" s="4" t="s">
        <v>36</v>
      </c>
      <c r="I666" s="4" t="s">
        <v>2636</v>
      </c>
      <c r="J666" s="4" t="s">
        <v>19</v>
      </c>
      <c r="K666" s="5" t="s">
        <v>30</v>
      </c>
      <c r="L666" s="5" t="s">
        <v>2637</v>
      </c>
      <c r="M666" s="12" t="s">
        <v>2638</v>
      </c>
      <c r="N666" s="12" t="s">
        <v>2639</v>
      </c>
      <c r="O666" s="4" t="s">
        <v>34</v>
      </c>
    </row>
    <row r="667" spans="1:15" ht="45.75">
      <c r="A667">
        <v>6955</v>
      </c>
      <c r="B667" s="1">
        <v>46171.407233796301</v>
      </c>
      <c r="C667" s="1">
        <v>46171.412974537001</v>
      </c>
      <c r="D667" s="4" t="s">
        <v>15</v>
      </c>
      <c r="E667" s="28">
        <v>46154</v>
      </c>
      <c r="F667" s="4" t="s">
        <v>2023</v>
      </c>
      <c r="G667" s="22" t="s">
        <v>2024</v>
      </c>
      <c r="H667" s="4" t="s">
        <v>36</v>
      </c>
      <c r="I667" s="4" t="s">
        <v>2025</v>
      </c>
      <c r="J667" s="4" t="s">
        <v>19</v>
      </c>
      <c r="K667" s="5" t="s">
        <v>30</v>
      </c>
      <c r="L667" s="5" t="s">
        <v>2640</v>
      </c>
      <c r="M667" s="12" t="s">
        <v>2641</v>
      </c>
      <c r="N667" s="12" t="s">
        <v>2642</v>
      </c>
      <c r="O667" s="4" t="s">
        <v>41</v>
      </c>
    </row>
    <row r="668" spans="1:15" ht="45.75">
      <c r="A668">
        <v>6956</v>
      </c>
      <c r="B668" s="1">
        <v>46171.412662037001</v>
      </c>
      <c r="C668" s="1">
        <v>46171.418877314798</v>
      </c>
      <c r="D668" s="4" t="s">
        <v>15</v>
      </c>
      <c r="E668" s="28">
        <v>46154</v>
      </c>
      <c r="F668" s="4" t="s">
        <v>1431</v>
      </c>
      <c r="G668" s="22" t="s">
        <v>1432</v>
      </c>
      <c r="H668" s="4" t="s">
        <v>36</v>
      </c>
      <c r="I668" s="4" t="s">
        <v>1433</v>
      </c>
      <c r="J668" s="4" t="s">
        <v>19</v>
      </c>
      <c r="K668" s="5" t="s">
        <v>72</v>
      </c>
      <c r="L668" s="5" t="s">
        <v>2643</v>
      </c>
      <c r="M668" s="12" t="s">
        <v>2644</v>
      </c>
      <c r="N668" s="12" t="s">
        <v>2645</v>
      </c>
      <c r="O668" s="4" t="s">
        <v>45</v>
      </c>
    </row>
    <row r="669" spans="1:15" ht="30.75">
      <c r="A669">
        <v>6697</v>
      </c>
      <c r="B669" s="1">
        <v>46153.347060185202</v>
      </c>
      <c r="C669" s="1">
        <v>46153.350231481498</v>
      </c>
      <c r="D669" s="4" t="s">
        <v>15</v>
      </c>
      <c r="E669" s="28">
        <v>46153</v>
      </c>
      <c r="F669" s="4" t="s">
        <v>2646</v>
      </c>
      <c r="G669" s="22" t="s">
        <v>2647</v>
      </c>
      <c r="H669" s="4" t="s">
        <v>61</v>
      </c>
      <c r="I669" s="4" t="s">
        <v>2648</v>
      </c>
      <c r="J669" s="4" t="s">
        <v>183</v>
      </c>
      <c r="K669" s="5" t="s">
        <v>30</v>
      </c>
      <c r="L669" s="5" t="s">
        <v>2649</v>
      </c>
      <c r="M669" s="12" t="s">
        <v>2650</v>
      </c>
      <c r="N669" s="12" t="s">
        <v>2651</v>
      </c>
      <c r="O669" s="4" t="s">
        <v>286</v>
      </c>
    </row>
    <row r="670" spans="1:15" ht="45.75">
      <c r="A670">
        <v>6698</v>
      </c>
      <c r="B670" s="1">
        <v>46153.364618055602</v>
      </c>
      <c r="C670" s="1">
        <v>46153.374039351896</v>
      </c>
      <c r="D670" s="4" t="s">
        <v>15</v>
      </c>
      <c r="E670" s="28">
        <v>46153</v>
      </c>
      <c r="F670" s="4" t="s">
        <v>1356</v>
      </c>
      <c r="G670" s="22" t="s">
        <v>1357</v>
      </c>
      <c r="H670" s="4" t="s">
        <v>36</v>
      </c>
      <c r="I670" s="4" t="s">
        <v>2652</v>
      </c>
      <c r="J670" s="4" t="s">
        <v>382</v>
      </c>
      <c r="K670" s="5" t="s">
        <v>49</v>
      </c>
      <c r="L670" s="5" t="s">
        <v>2653</v>
      </c>
      <c r="M670" s="12" t="s">
        <v>2654</v>
      </c>
      <c r="N670" s="12" t="s">
        <v>2655</v>
      </c>
      <c r="O670" s="4" t="s">
        <v>53</v>
      </c>
    </row>
    <row r="671" spans="1:15" ht="30.75">
      <c r="A671">
        <v>6703</v>
      </c>
      <c r="B671" s="1">
        <v>46153.474756944401</v>
      </c>
      <c r="C671" s="1">
        <v>46153.476597222201</v>
      </c>
      <c r="D671" s="4" t="s">
        <v>15</v>
      </c>
      <c r="E671" s="28">
        <v>46153</v>
      </c>
      <c r="F671" s="4" t="s">
        <v>2656</v>
      </c>
      <c r="G671" s="22" t="s">
        <v>2657</v>
      </c>
      <c r="H671" s="4" t="s">
        <v>36</v>
      </c>
      <c r="I671" s="4" t="s">
        <v>2658</v>
      </c>
      <c r="J671" s="4" t="s">
        <v>19</v>
      </c>
      <c r="K671" s="5" t="s">
        <v>20</v>
      </c>
      <c r="L671" s="5" t="s">
        <v>2659</v>
      </c>
      <c r="M671" s="12" t="s">
        <v>2660</v>
      </c>
      <c r="N671" s="12" t="s">
        <v>2661</v>
      </c>
      <c r="O671" s="4" t="s">
        <v>34</v>
      </c>
    </row>
    <row r="672" spans="1:15" ht="30.75">
      <c r="A672">
        <v>6704</v>
      </c>
      <c r="B672" s="1">
        <v>46153.476643518501</v>
      </c>
      <c r="C672" s="1">
        <v>46153.478773148097</v>
      </c>
      <c r="D672" s="4" t="s">
        <v>15</v>
      </c>
      <c r="E672" s="28">
        <v>46153</v>
      </c>
      <c r="F672" s="4" t="s">
        <v>2656</v>
      </c>
      <c r="G672" s="22" t="s">
        <v>2657</v>
      </c>
      <c r="H672" s="4" t="s">
        <v>36</v>
      </c>
      <c r="I672" s="4" t="s">
        <v>2658</v>
      </c>
      <c r="J672" s="4" t="s">
        <v>584</v>
      </c>
      <c r="K672" s="5" t="s">
        <v>20</v>
      </c>
      <c r="L672" s="5" t="s">
        <v>2662</v>
      </c>
      <c r="M672" s="12" t="s">
        <v>2663</v>
      </c>
      <c r="N672" s="12" t="s">
        <v>2664</v>
      </c>
      <c r="O672" s="4" t="s">
        <v>34</v>
      </c>
    </row>
    <row r="673" spans="1:15">
      <c r="A673">
        <v>6705</v>
      </c>
      <c r="B673" s="1">
        <v>46153.495046296302</v>
      </c>
      <c r="C673" s="1">
        <v>46153.497071759302</v>
      </c>
      <c r="D673" s="4" t="s">
        <v>15</v>
      </c>
      <c r="E673" s="28">
        <v>46153</v>
      </c>
      <c r="F673" s="4" t="s">
        <v>1157</v>
      </c>
      <c r="G673" s="22"/>
      <c r="H673" s="4" t="s">
        <v>61</v>
      </c>
      <c r="I673" s="4" t="s">
        <v>1162</v>
      </c>
      <c r="J673" s="4" t="s">
        <v>56</v>
      </c>
      <c r="K673" s="5" t="s">
        <v>30</v>
      </c>
      <c r="L673" s="5" t="s">
        <v>2665</v>
      </c>
      <c r="M673" s="12" t="s">
        <v>2666</v>
      </c>
      <c r="N673" s="12" t="s">
        <v>2667</v>
      </c>
      <c r="O673" s="4" t="s">
        <v>129</v>
      </c>
    </row>
    <row r="674" spans="1:15">
      <c r="A674">
        <v>6706</v>
      </c>
      <c r="B674" s="1">
        <v>46153.547037037002</v>
      </c>
      <c r="C674" s="1">
        <v>46153.548553240696</v>
      </c>
      <c r="D674" s="4" t="s">
        <v>15</v>
      </c>
      <c r="E674" s="28">
        <v>46153</v>
      </c>
      <c r="F674" s="4" t="s">
        <v>1046</v>
      </c>
      <c r="G674" s="22" t="s">
        <v>936</v>
      </c>
      <c r="H674" s="4" t="s">
        <v>36</v>
      </c>
      <c r="I674" s="4" t="s">
        <v>937</v>
      </c>
      <c r="J674" s="4" t="s">
        <v>71</v>
      </c>
      <c r="K674" s="5" t="s">
        <v>30</v>
      </c>
      <c r="L674" s="5" t="s">
        <v>2668</v>
      </c>
      <c r="M674" s="12" t="s">
        <v>2669</v>
      </c>
      <c r="N674" s="12" t="s">
        <v>2670</v>
      </c>
      <c r="O674" s="4" t="s">
        <v>34</v>
      </c>
    </row>
    <row r="675" spans="1:15" ht="30.75">
      <c r="A675">
        <v>6707</v>
      </c>
      <c r="B675" s="1">
        <v>46153.548587963</v>
      </c>
      <c r="C675" s="1">
        <v>46153.549398148098</v>
      </c>
      <c r="D675" s="4" t="s">
        <v>15</v>
      </c>
      <c r="E675" s="28">
        <v>46153</v>
      </c>
      <c r="F675" s="4" t="s">
        <v>1046</v>
      </c>
      <c r="G675" s="22" t="s">
        <v>936</v>
      </c>
      <c r="H675" s="4" t="s">
        <v>36</v>
      </c>
      <c r="I675" s="4" t="s">
        <v>937</v>
      </c>
      <c r="J675" s="4" t="s">
        <v>2671</v>
      </c>
      <c r="K675" s="5" t="s">
        <v>20</v>
      </c>
      <c r="L675" s="5" t="s">
        <v>2672</v>
      </c>
      <c r="M675" s="12" t="s">
        <v>2673</v>
      </c>
      <c r="N675" s="12" t="s">
        <v>227</v>
      </c>
      <c r="O675" s="4" t="s">
        <v>75</v>
      </c>
    </row>
    <row r="676" spans="1:15" ht="30.75">
      <c r="A676">
        <v>6714</v>
      </c>
      <c r="B676" s="1">
        <v>46154.5617824074</v>
      </c>
      <c r="C676" s="1">
        <v>46154.565717592603</v>
      </c>
      <c r="D676" s="4" t="s">
        <v>15</v>
      </c>
      <c r="E676" s="28">
        <v>46153</v>
      </c>
      <c r="F676" s="4" t="s">
        <v>1381</v>
      </c>
      <c r="G676" s="22" t="s">
        <v>1382</v>
      </c>
      <c r="H676" s="4" t="s">
        <v>36</v>
      </c>
      <c r="I676" s="4" t="s">
        <v>1383</v>
      </c>
      <c r="J676" s="4" t="s">
        <v>38</v>
      </c>
      <c r="K676" s="5" t="s">
        <v>30</v>
      </c>
      <c r="L676" s="5" t="s">
        <v>2674</v>
      </c>
      <c r="M676" s="12" t="s">
        <v>2675</v>
      </c>
      <c r="N676" s="12" t="s">
        <v>2676</v>
      </c>
      <c r="O676" s="4" t="s">
        <v>67</v>
      </c>
    </row>
    <row r="677" spans="1:15" ht="30.75">
      <c r="A677">
        <v>6716</v>
      </c>
      <c r="B677" s="1">
        <v>46155.213935185202</v>
      </c>
      <c r="C677" s="1">
        <v>46155.220196759299</v>
      </c>
      <c r="D677" s="4" t="s">
        <v>15</v>
      </c>
      <c r="E677" s="28">
        <v>46153</v>
      </c>
      <c r="F677" s="4" t="s">
        <v>209</v>
      </c>
      <c r="G677" s="22" t="s">
        <v>210</v>
      </c>
      <c r="H677" s="4" t="s">
        <v>36</v>
      </c>
      <c r="I677" s="4" t="s">
        <v>211</v>
      </c>
      <c r="J677" s="4" t="s">
        <v>212</v>
      </c>
      <c r="K677" s="5" t="s">
        <v>20</v>
      </c>
      <c r="L677" s="5" t="s">
        <v>2677</v>
      </c>
      <c r="M677" s="12" t="s">
        <v>2678</v>
      </c>
      <c r="N677" s="12" t="s">
        <v>2679</v>
      </c>
      <c r="O677" s="4" t="s">
        <v>243</v>
      </c>
    </row>
    <row r="678" spans="1:15" ht="30.75">
      <c r="A678">
        <v>6717</v>
      </c>
      <c r="B678" s="1">
        <v>46155.220520833303</v>
      </c>
      <c r="C678" s="1">
        <v>46155.224456018499</v>
      </c>
      <c r="D678" s="4" t="s">
        <v>15</v>
      </c>
      <c r="E678" s="28">
        <v>46153</v>
      </c>
      <c r="F678" s="4" t="s">
        <v>209</v>
      </c>
      <c r="G678" s="22" t="s">
        <v>210</v>
      </c>
      <c r="H678" s="4" t="s">
        <v>36</v>
      </c>
      <c r="I678" s="4" t="s">
        <v>211</v>
      </c>
      <c r="J678" s="4" t="s">
        <v>212</v>
      </c>
      <c r="K678" s="5" t="s">
        <v>72</v>
      </c>
      <c r="L678" s="5" t="s">
        <v>2680</v>
      </c>
      <c r="M678" s="12" t="s">
        <v>2681</v>
      </c>
      <c r="N678" s="12" t="s">
        <v>2682</v>
      </c>
      <c r="O678" s="4" t="s">
        <v>41</v>
      </c>
    </row>
    <row r="679" spans="1:15" ht="76.5">
      <c r="A679">
        <v>6722</v>
      </c>
      <c r="B679" s="1">
        <v>46156.232465277797</v>
      </c>
      <c r="C679" s="1">
        <v>46156.241087962997</v>
      </c>
      <c r="D679" s="4" t="s">
        <v>15</v>
      </c>
      <c r="E679" s="28">
        <v>46153</v>
      </c>
      <c r="F679" s="4" t="s">
        <v>415</v>
      </c>
      <c r="G679" s="22" t="s">
        <v>416</v>
      </c>
      <c r="H679" s="4" t="s">
        <v>36</v>
      </c>
      <c r="I679" s="4" t="s">
        <v>2476</v>
      </c>
      <c r="J679" s="4" t="s">
        <v>1904</v>
      </c>
      <c r="K679" s="5" t="s">
        <v>30</v>
      </c>
      <c r="L679" s="5" t="s">
        <v>2683</v>
      </c>
      <c r="M679" s="12" t="s">
        <v>2684</v>
      </c>
      <c r="N679" s="12" t="s">
        <v>2685</v>
      </c>
      <c r="O679" s="4" t="s">
        <v>121</v>
      </c>
    </row>
    <row r="680" spans="1:15" ht="30.75">
      <c r="A680">
        <v>6754</v>
      </c>
      <c r="B680" s="1">
        <v>46159.351597222201</v>
      </c>
      <c r="C680" s="1">
        <v>46159.356018518498</v>
      </c>
      <c r="D680" s="4" t="s">
        <v>15</v>
      </c>
      <c r="E680" s="28">
        <v>46153</v>
      </c>
      <c r="F680" s="4" t="s">
        <v>2409</v>
      </c>
      <c r="G680" s="22" t="s">
        <v>2410</v>
      </c>
      <c r="H680" s="4" t="s">
        <v>36</v>
      </c>
      <c r="I680" s="4" t="s">
        <v>2411</v>
      </c>
      <c r="J680" s="4" t="s">
        <v>212</v>
      </c>
      <c r="K680" s="5" t="s">
        <v>20</v>
      </c>
      <c r="L680" s="5" t="s">
        <v>2686</v>
      </c>
      <c r="M680" s="12" t="s">
        <v>2687</v>
      </c>
      <c r="N680" s="12" t="s">
        <v>2688</v>
      </c>
      <c r="O680" s="4" t="s">
        <v>243</v>
      </c>
    </row>
    <row r="681" spans="1:15" ht="30.75">
      <c r="A681">
        <v>6755</v>
      </c>
      <c r="B681" s="1">
        <v>46159.356064814798</v>
      </c>
      <c r="C681" s="1">
        <v>46159.3595138889</v>
      </c>
      <c r="D681" s="4" t="s">
        <v>15</v>
      </c>
      <c r="E681" s="28">
        <v>46153</v>
      </c>
      <c r="F681" s="4" t="s">
        <v>2409</v>
      </c>
      <c r="G681" s="22" t="s">
        <v>2410</v>
      </c>
      <c r="H681" s="4" t="s">
        <v>36</v>
      </c>
      <c r="I681" s="4" t="s">
        <v>2411</v>
      </c>
      <c r="J681" s="4" t="s">
        <v>212</v>
      </c>
      <c r="K681" s="5" t="s">
        <v>72</v>
      </c>
      <c r="L681" s="5" t="s">
        <v>2689</v>
      </c>
      <c r="M681" s="12" t="s">
        <v>2690</v>
      </c>
      <c r="N681" s="12" t="s">
        <v>2691</v>
      </c>
      <c r="O681" s="4" t="s">
        <v>82</v>
      </c>
    </row>
    <row r="682" spans="1:15" ht="30.75">
      <c r="A682">
        <v>6765</v>
      </c>
      <c r="B682" s="1">
        <v>46160.395405092597</v>
      </c>
      <c r="C682" s="1">
        <v>46160.429317129601</v>
      </c>
      <c r="D682" s="4" t="s">
        <v>15</v>
      </c>
      <c r="E682" s="28">
        <v>46153</v>
      </c>
      <c r="F682" s="4" t="s">
        <v>2692</v>
      </c>
      <c r="G682" s="22"/>
      <c r="H682" s="4" t="s">
        <v>397</v>
      </c>
      <c r="I682" s="4" t="s">
        <v>510</v>
      </c>
      <c r="J682" s="4" t="s">
        <v>19</v>
      </c>
      <c r="K682" s="5" t="s">
        <v>49</v>
      </c>
      <c r="L682" s="5" t="s">
        <v>2693</v>
      </c>
      <c r="M682" s="12" t="s">
        <v>2694</v>
      </c>
      <c r="N682" s="12" t="s">
        <v>2695</v>
      </c>
      <c r="O682" s="4" t="s">
        <v>53</v>
      </c>
    </row>
    <row r="683" spans="1:15" ht="30.75">
      <c r="A683">
        <v>6782</v>
      </c>
      <c r="B683" s="1">
        <v>46161.423831018503</v>
      </c>
      <c r="C683" s="1">
        <v>46161.4295486111</v>
      </c>
      <c r="D683" s="4" t="s">
        <v>15</v>
      </c>
      <c r="E683" s="28">
        <v>46153</v>
      </c>
      <c r="F683" s="4" t="s">
        <v>1204</v>
      </c>
      <c r="G683" s="22" t="s">
        <v>1205</v>
      </c>
      <c r="H683" s="4" t="s">
        <v>36</v>
      </c>
      <c r="I683" s="4" t="s">
        <v>1206</v>
      </c>
      <c r="J683" s="4" t="s">
        <v>212</v>
      </c>
      <c r="K683" s="5" t="s">
        <v>20</v>
      </c>
      <c r="L683" s="5" t="s">
        <v>2696</v>
      </c>
      <c r="M683" s="12" t="s">
        <v>2697</v>
      </c>
      <c r="N683" s="12" t="s">
        <v>2698</v>
      </c>
      <c r="O683" s="4" t="s">
        <v>243</v>
      </c>
    </row>
    <row r="684" spans="1:15" ht="30.75">
      <c r="A684">
        <v>6784</v>
      </c>
      <c r="B684" s="1">
        <v>46161.4296875</v>
      </c>
      <c r="C684" s="1">
        <v>46161.433275463001</v>
      </c>
      <c r="D684" s="4" t="s">
        <v>15</v>
      </c>
      <c r="E684" s="28">
        <v>46153</v>
      </c>
      <c r="F684" s="4" t="s">
        <v>1204</v>
      </c>
      <c r="G684" s="22" t="s">
        <v>1205</v>
      </c>
      <c r="H684" s="4" t="s">
        <v>36</v>
      </c>
      <c r="I684" s="4" t="s">
        <v>1206</v>
      </c>
      <c r="J684" s="4" t="s">
        <v>912</v>
      </c>
      <c r="K684" s="5" t="s">
        <v>20</v>
      </c>
      <c r="L684" s="5" t="s">
        <v>2699</v>
      </c>
      <c r="M684" s="12" t="s">
        <v>1208</v>
      </c>
      <c r="N684" s="12" t="s">
        <v>2700</v>
      </c>
      <c r="O684" s="4" t="s">
        <v>82</v>
      </c>
    </row>
    <row r="685" spans="1:15" ht="30.75">
      <c r="A685">
        <v>6788</v>
      </c>
      <c r="B685" s="1">
        <v>46161.440324074101</v>
      </c>
      <c r="C685" s="1">
        <v>46161.4465740741</v>
      </c>
      <c r="D685" s="4" t="s">
        <v>15</v>
      </c>
      <c r="E685" s="28">
        <v>46153</v>
      </c>
      <c r="F685" s="4" t="s">
        <v>2701</v>
      </c>
      <c r="G685" s="22" t="s">
        <v>2440</v>
      </c>
      <c r="H685" s="4" t="s">
        <v>36</v>
      </c>
      <c r="I685" s="4" t="s">
        <v>92</v>
      </c>
      <c r="J685" s="4" t="s">
        <v>212</v>
      </c>
      <c r="K685" s="5" t="s">
        <v>20</v>
      </c>
      <c r="L685" s="5" t="s">
        <v>2702</v>
      </c>
      <c r="M685" s="12" t="s">
        <v>2703</v>
      </c>
      <c r="N685" s="12" t="s">
        <v>2704</v>
      </c>
      <c r="O685" s="4" t="s">
        <v>243</v>
      </c>
    </row>
    <row r="686" spans="1:15" ht="30.75">
      <c r="A686">
        <v>6799</v>
      </c>
      <c r="B686" s="1">
        <v>46162.014305555596</v>
      </c>
      <c r="C686" s="1">
        <v>46162.017766203702</v>
      </c>
      <c r="D686" s="4" t="s">
        <v>15</v>
      </c>
      <c r="E686" s="28">
        <v>46153</v>
      </c>
      <c r="F686" s="4" t="s">
        <v>2705</v>
      </c>
      <c r="G686" s="22" t="s">
        <v>1014</v>
      </c>
      <c r="H686" s="4" t="s">
        <v>36</v>
      </c>
      <c r="I686" s="4" t="s">
        <v>2706</v>
      </c>
      <c r="J686" s="4" t="s">
        <v>212</v>
      </c>
      <c r="K686" s="5" t="s">
        <v>30</v>
      </c>
      <c r="L686" s="5" t="s">
        <v>2707</v>
      </c>
      <c r="M686" s="12" t="s">
        <v>2708</v>
      </c>
      <c r="N686" s="12" t="s">
        <v>2709</v>
      </c>
      <c r="O686" s="4" t="s">
        <v>75</v>
      </c>
    </row>
    <row r="687" spans="1:15" ht="30.75">
      <c r="A687">
        <v>6805</v>
      </c>
      <c r="B687" s="1">
        <v>46162.338391203702</v>
      </c>
      <c r="C687" s="1">
        <v>46162.341354166703</v>
      </c>
      <c r="D687" s="4" t="s">
        <v>15</v>
      </c>
      <c r="E687" s="28">
        <v>46153</v>
      </c>
      <c r="F687" s="4" t="s">
        <v>962</v>
      </c>
      <c r="G687" s="22" t="s">
        <v>963</v>
      </c>
      <c r="H687" s="4" t="s">
        <v>36</v>
      </c>
      <c r="I687" s="4" t="s">
        <v>962</v>
      </c>
      <c r="J687" s="4" t="s">
        <v>212</v>
      </c>
      <c r="K687" s="5" t="s">
        <v>72</v>
      </c>
      <c r="L687" s="5" t="s">
        <v>2710</v>
      </c>
      <c r="M687" s="12" t="s">
        <v>2711</v>
      </c>
      <c r="N687" s="12" t="s">
        <v>2712</v>
      </c>
      <c r="O687" s="4" t="s">
        <v>82</v>
      </c>
    </row>
    <row r="688" spans="1:15" ht="30.75">
      <c r="A688">
        <v>6818</v>
      </c>
      <c r="B688" s="1">
        <v>46162.607002314799</v>
      </c>
      <c r="C688" s="1">
        <v>46162.6174537037</v>
      </c>
      <c r="D688" s="4" t="s">
        <v>15</v>
      </c>
      <c r="E688" s="28">
        <v>46153</v>
      </c>
      <c r="F688" s="4" t="s">
        <v>2713</v>
      </c>
      <c r="G688" s="22" t="s">
        <v>2714</v>
      </c>
      <c r="H688" s="4" t="s">
        <v>36</v>
      </c>
      <c r="I688" s="4" t="s">
        <v>2715</v>
      </c>
      <c r="J688" s="4" t="s">
        <v>19</v>
      </c>
      <c r="K688" s="5" t="s">
        <v>72</v>
      </c>
      <c r="L688" s="5" t="s">
        <v>2716</v>
      </c>
      <c r="M688" s="12" t="s">
        <v>2717</v>
      </c>
      <c r="N688" s="12" t="s">
        <v>2718</v>
      </c>
      <c r="O688" s="4" t="s">
        <v>53</v>
      </c>
    </row>
    <row r="689" spans="1:15" ht="30.75">
      <c r="A689">
        <v>6872</v>
      </c>
      <c r="B689" s="1">
        <v>46167.605127314797</v>
      </c>
      <c r="C689" s="1">
        <v>46167.606111111098</v>
      </c>
      <c r="D689" s="4" t="s">
        <v>15</v>
      </c>
      <c r="E689" s="28">
        <v>46153</v>
      </c>
      <c r="F689" s="4" t="s">
        <v>1290</v>
      </c>
      <c r="G689" s="22" t="s">
        <v>1253</v>
      </c>
      <c r="H689" s="4" t="s">
        <v>36</v>
      </c>
      <c r="I689" s="4" t="s">
        <v>2626</v>
      </c>
      <c r="J689" s="4" t="s">
        <v>19</v>
      </c>
      <c r="K689" s="5" t="s">
        <v>20</v>
      </c>
      <c r="L689" s="5" t="s">
        <v>1292</v>
      </c>
      <c r="M689" s="12" t="s">
        <v>1292</v>
      </c>
      <c r="N689" s="12" t="s">
        <v>2305</v>
      </c>
      <c r="O689" s="4" t="s">
        <v>45</v>
      </c>
    </row>
    <row r="690" spans="1:15" ht="30.75">
      <c r="A690">
        <v>6914</v>
      </c>
      <c r="B690" s="1">
        <v>46168.641284722202</v>
      </c>
      <c r="C690" s="1">
        <v>46168.645833333299</v>
      </c>
      <c r="D690" s="4" t="s">
        <v>15</v>
      </c>
      <c r="E690" s="28">
        <v>46153</v>
      </c>
      <c r="F690" s="4" t="s">
        <v>2719</v>
      </c>
      <c r="G690" s="22"/>
      <c r="H690" s="4" t="s">
        <v>1896</v>
      </c>
      <c r="I690" s="4" t="s">
        <v>1897</v>
      </c>
      <c r="J690" s="4" t="s">
        <v>382</v>
      </c>
      <c r="K690" s="5" t="s">
        <v>20</v>
      </c>
      <c r="L690" s="5" t="s">
        <v>2720</v>
      </c>
      <c r="M690" s="12" t="s">
        <v>2721</v>
      </c>
      <c r="N690" s="12" t="s">
        <v>2722</v>
      </c>
      <c r="O690" s="4" t="s">
        <v>45</v>
      </c>
    </row>
    <row r="691" spans="1:15" ht="30.75">
      <c r="A691">
        <v>6938</v>
      </c>
      <c r="B691" s="1">
        <v>46171.114201388897</v>
      </c>
      <c r="C691" s="1">
        <v>46171.116851851897</v>
      </c>
      <c r="D691" s="4" t="s">
        <v>15</v>
      </c>
      <c r="E691" s="28">
        <v>46153</v>
      </c>
      <c r="F691" s="4" t="s">
        <v>2309</v>
      </c>
      <c r="G691" s="22" t="s">
        <v>2310</v>
      </c>
      <c r="H691" s="4" t="s">
        <v>36</v>
      </c>
      <c r="I691" s="4" t="s">
        <v>2723</v>
      </c>
      <c r="J691" s="4" t="s">
        <v>505</v>
      </c>
      <c r="K691" s="5" t="s">
        <v>49</v>
      </c>
      <c r="L691" s="5" t="s">
        <v>2724</v>
      </c>
      <c r="M691" s="12" t="s">
        <v>2725</v>
      </c>
      <c r="N691" s="12" t="s">
        <v>2726</v>
      </c>
      <c r="O691" s="4" t="s">
        <v>53</v>
      </c>
    </row>
    <row r="692" spans="1:15" ht="30.75">
      <c r="A692">
        <v>6950</v>
      </c>
      <c r="B692" s="1">
        <v>46171.371331018498</v>
      </c>
      <c r="C692" s="1">
        <v>46171.375127314801</v>
      </c>
      <c r="D692" s="4" t="s">
        <v>15</v>
      </c>
      <c r="E692" s="28">
        <v>46153</v>
      </c>
      <c r="F692" s="4" t="s">
        <v>1710</v>
      </c>
      <c r="G692" s="22" t="s">
        <v>1432</v>
      </c>
      <c r="H692" s="4" t="s">
        <v>36</v>
      </c>
      <c r="I692" s="4" t="s">
        <v>2636</v>
      </c>
      <c r="J692" s="4" t="s">
        <v>19</v>
      </c>
      <c r="K692" s="5" t="s">
        <v>72</v>
      </c>
      <c r="L692" s="5" t="s">
        <v>2727</v>
      </c>
      <c r="M692" s="12" t="s">
        <v>2728</v>
      </c>
      <c r="N692" s="12" t="s">
        <v>1754</v>
      </c>
      <c r="O692" s="4" t="s">
        <v>53</v>
      </c>
    </row>
    <row r="693" spans="1:15" ht="30.75">
      <c r="A693">
        <v>6708</v>
      </c>
      <c r="B693" s="1">
        <v>46153.602893518502</v>
      </c>
      <c r="C693" s="1">
        <v>46153.605162036998</v>
      </c>
      <c r="D693" s="4" t="s">
        <v>15</v>
      </c>
      <c r="E693" s="28">
        <v>46152</v>
      </c>
      <c r="F693" s="4" t="s">
        <v>2729</v>
      </c>
      <c r="G693" s="22" t="s">
        <v>2730</v>
      </c>
      <c r="H693" s="4" t="s">
        <v>36</v>
      </c>
      <c r="I693" s="4" t="s">
        <v>2731</v>
      </c>
      <c r="J693" s="4" t="s">
        <v>125</v>
      </c>
      <c r="K693" s="5" t="s">
        <v>49</v>
      </c>
      <c r="L693" s="5" t="s">
        <v>2732</v>
      </c>
      <c r="M693" s="12" t="s">
        <v>2733</v>
      </c>
      <c r="N693" s="12" t="s">
        <v>2734</v>
      </c>
      <c r="O693" s="4" t="s">
        <v>53</v>
      </c>
    </row>
    <row r="694" spans="1:15" ht="30.75">
      <c r="A694">
        <v>6709</v>
      </c>
      <c r="B694" s="1">
        <v>46153.605208333298</v>
      </c>
      <c r="C694" s="1">
        <v>46153.610173611101</v>
      </c>
      <c r="D694" s="4" t="s">
        <v>15</v>
      </c>
      <c r="E694" s="28">
        <v>46152</v>
      </c>
      <c r="F694" s="4" t="s">
        <v>2729</v>
      </c>
      <c r="G694" s="22" t="s">
        <v>2730</v>
      </c>
      <c r="H694" s="4" t="s">
        <v>36</v>
      </c>
      <c r="I694" s="4" t="s">
        <v>2731</v>
      </c>
      <c r="J694" s="4" t="s">
        <v>125</v>
      </c>
      <c r="K694" s="5" t="s">
        <v>49</v>
      </c>
      <c r="L694" s="5" t="s">
        <v>2735</v>
      </c>
      <c r="M694" s="12" t="s">
        <v>2736</v>
      </c>
      <c r="N694" s="12" t="s">
        <v>2737</v>
      </c>
      <c r="O694" s="4" t="s">
        <v>53</v>
      </c>
    </row>
    <row r="695" spans="1:15" ht="30.75">
      <c r="A695">
        <v>6907</v>
      </c>
      <c r="B695" s="1">
        <v>46168.598402777803</v>
      </c>
      <c r="C695" s="1">
        <v>46168.606851851902</v>
      </c>
      <c r="D695" s="4" t="s">
        <v>15</v>
      </c>
      <c r="E695" s="28">
        <v>46152</v>
      </c>
      <c r="F695" s="4" t="s">
        <v>171</v>
      </c>
      <c r="G695" s="22" t="s">
        <v>172</v>
      </c>
      <c r="H695" s="4" t="s">
        <v>36</v>
      </c>
      <c r="I695" s="4" t="s">
        <v>173</v>
      </c>
      <c r="J695" s="4" t="s">
        <v>125</v>
      </c>
      <c r="K695" s="5" t="s">
        <v>72</v>
      </c>
      <c r="L695" s="5" t="s">
        <v>2738</v>
      </c>
      <c r="M695" s="12" t="s">
        <v>2739</v>
      </c>
      <c r="N695" s="12" t="s">
        <v>2740</v>
      </c>
      <c r="O695" s="4" t="s">
        <v>82</v>
      </c>
    </row>
    <row r="696" spans="1:15" ht="30.75">
      <c r="A696">
        <v>6688</v>
      </c>
      <c r="B696" s="1">
        <v>46151.357233796298</v>
      </c>
      <c r="C696" s="1">
        <v>46151.3613541667</v>
      </c>
      <c r="D696" s="4" t="s">
        <v>15</v>
      </c>
      <c r="E696" s="28">
        <v>46151</v>
      </c>
      <c r="F696" s="4" t="s">
        <v>2741</v>
      </c>
      <c r="G696" s="22" t="s">
        <v>2742</v>
      </c>
      <c r="H696" s="4" t="s">
        <v>69</v>
      </c>
      <c r="I696" s="4" t="s">
        <v>70</v>
      </c>
      <c r="J696" s="4" t="s">
        <v>505</v>
      </c>
      <c r="K696" s="5" t="s">
        <v>72</v>
      </c>
      <c r="L696" s="5" t="s">
        <v>2743</v>
      </c>
      <c r="M696" s="12" t="s">
        <v>2744</v>
      </c>
      <c r="N696" s="12" t="s">
        <v>2745</v>
      </c>
      <c r="O696" s="4" t="s">
        <v>41</v>
      </c>
    </row>
    <row r="697" spans="1:15" ht="30.75">
      <c r="A697">
        <v>6689</v>
      </c>
      <c r="B697" s="1">
        <v>46151.498032407399</v>
      </c>
      <c r="C697" s="1">
        <v>46151.5021180556</v>
      </c>
      <c r="D697" s="4" t="s">
        <v>15</v>
      </c>
      <c r="E697" s="28">
        <v>46151</v>
      </c>
      <c r="F697" s="4" t="s">
        <v>261</v>
      </c>
      <c r="G697" s="22" t="s">
        <v>262</v>
      </c>
      <c r="H697" s="4" t="s">
        <v>36</v>
      </c>
      <c r="I697" s="4" t="s">
        <v>2746</v>
      </c>
      <c r="J697" s="4" t="s">
        <v>19</v>
      </c>
      <c r="K697" s="5" t="s">
        <v>20</v>
      </c>
      <c r="L697" s="5" t="s">
        <v>2747</v>
      </c>
      <c r="M697" s="12" t="s">
        <v>2748</v>
      </c>
      <c r="N697" s="12" t="s">
        <v>2749</v>
      </c>
      <c r="O697" s="4" t="s">
        <v>129</v>
      </c>
    </row>
    <row r="698" spans="1:15" ht="60.75">
      <c r="A698">
        <v>6690</v>
      </c>
      <c r="B698" s="1">
        <v>46151.502303240697</v>
      </c>
      <c r="C698" s="1">
        <v>46151.505729166704</v>
      </c>
      <c r="D698" s="4" t="s">
        <v>15</v>
      </c>
      <c r="E698" s="28">
        <v>46151</v>
      </c>
      <c r="F698" s="4" t="s">
        <v>261</v>
      </c>
      <c r="G698" s="22" t="s">
        <v>262</v>
      </c>
      <c r="H698" s="4" t="s">
        <v>36</v>
      </c>
      <c r="I698" s="4" t="s">
        <v>2750</v>
      </c>
      <c r="J698" s="4" t="s">
        <v>56</v>
      </c>
      <c r="K698" s="5" t="s">
        <v>30</v>
      </c>
      <c r="L698" s="5" t="s">
        <v>2751</v>
      </c>
      <c r="M698" s="12" t="s">
        <v>2752</v>
      </c>
      <c r="N698" s="12" t="s">
        <v>2753</v>
      </c>
      <c r="O698" s="4" t="s">
        <v>67</v>
      </c>
    </row>
    <row r="699" spans="1:15" ht="30.75">
      <c r="A699">
        <v>6691</v>
      </c>
      <c r="B699" s="1">
        <v>46151.497824074097</v>
      </c>
      <c r="C699" s="1">
        <v>46151.506562499999</v>
      </c>
      <c r="D699" s="4" t="s">
        <v>15</v>
      </c>
      <c r="E699" s="28">
        <v>46151</v>
      </c>
      <c r="F699" s="4" t="s">
        <v>457</v>
      </c>
      <c r="G699" s="22"/>
      <c r="H699" s="4" t="s">
        <v>61</v>
      </c>
      <c r="I699" s="4" t="s">
        <v>158</v>
      </c>
      <c r="J699" s="4" t="s">
        <v>577</v>
      </c>
      <c r="K699" s="5" t="s">
        <v>30</v>
      </c>
      <c r="L699" s="5" t="s">
        <v>2754</v>
      </c>
      <c r="M699" s="12" t="s">
        <v>2755</v>
      </c>
      <c r="N699" s="12" t="s">
        <v>2756</v>
      </c>
      <c r="O699" s="4" t="s">
        <v>67</v>
      </c>
    </row>
    <row r="700" spans="1:15" ht="30.75">
      <c r="A700">
        <v>6692</v>
      </c>
      <c r="B700" s="1">
        <v>46151.661840277797</v>
      </c>
      <c r="C700" s="1">
        <v>46151.669074074103</v>
      </c>
      <c r="D700" s="4" t="s">
        <v>15</v>
      </c>
      <c r="E700" s="28">
        <v>46151</v>
      </c>
      <c r="F700" s="4" t="s">
        <v>83</v>
      </c>
      <c r="G700" s="22" t="s">
        <v>84</v>
      </c>
      <c r="H700" s="4" t="s">
        <v>61</v>
      </c>
      <c r="I700" s="4" t="s">
        <v>85</v>
      </c>
      <c r="J700" s="4" t="s">
        <v>183</v>
      </c>
      <c r="K700" s="5" t="s">
        <v>49</v>
      </c>
      <c r="L700" s="5" t="s">
        <v>2757</v>
      </c>
      <c r="M700" s="12" t="s">
        <v>2758</v>
      </c>
      <c r="N700" s="12" t="s">
        <v>2759</v>
      </c>
      <c r="O700" s="4" t="s">
        <v>24</v>
      </c>
    </row>
    <row r="701" spans="1:15" ht="30.75">
      <c r="A701">
        <v>6693</v>
      </c>
      <c r="B701" s="1">
        <v>46151.669502314799</v>
      </c>
      <c r="C701" s="1">
        <v>46151.675601851799</v>
      </c>
      <c r="D701" s="4" t="s">
        <v>15</v>
      </c>
      <c r="E701" s="28">
        <v>46151</v>
      </c>
      <c r="F701" s="4" t="s">
        <v>83</v>
      </c>
      <c r="G701" s="22" t="s">
        <v>84</v>
      </c>
      <c r="H701" s="4" t="s">
        <v>61</v>
      </c>
      <c r="I701" s="4" t="s">
        <v>85</v>
      </c>
      <c r="J701" s="4" t="s">
        <v>183</v>
      </c>
      <c r="K701" s="5" t="s">
        <v>49</v>
      </c>
      <c r="L701" s="5" t="s">
        <v>2760</v>
      </c>
      <c r="M701" s="12" t="s">
        <v>2761</v>
      </c>
      <c r="N701" s="12" t="s">
        <v>2762</v>
      </c>
      <c r="O701" s="4" t="s">
        <v>53</v>
      </c>
    </row>
    <row r="702" spans="1:15" ht="30.75">
      <c r="A702">
        <v>6694</v>
      </c>
      <c r="B702" s="1">
        <v>46151.684293981503</v>
      </c>
      <c r="C702" s="1">
        <v>46151.706701388903</v>
      </c>
      <c r="D702" s="4" t="s">
        <v>15</v>
      </c>
      <c r="E702" s="28">
        <v>46151</v>
      </c>
      <c r="F702" s="4" t="s">
        <v>1545</v>
      </c>
      <c r="G702" s="22"/>
      <c r="H702" s="4" t="s">
        <v>61</v>
      </c>
      <c r="I702" s="4" t="s">
        <v>1162</v>
      </c>
      <c r="J702" s="4" t="s">
        <v>183</v>
      </c>
      <c r="K702" s="5" t="s">
        <v>49</v>
      </c>
      <c r="L702" s="5" t="s">
        <v>2763</v>
      </c>
      <c r="M702" s="12" t="s">
        <v>2764</v>
      </c>
      <c r="N702" s="12" t="s">
        <v>2765</v>
      </c>
      <c r="O702" s="4" t="s">
        <v>607</v>
      </c>
    </row>
    <row r="703" spans="1:15">
      <c r="A703">
        <v>6695</v>
      </c>
      <c r="B703" s="1">
        <v>46151.793298611097</v>
      </c>
      <c r="C703" s="1">
        <v>46151.819976851897</v>
      </c>
      <c r="D703" s="4" t="s">
        <v>15</v>
      </c>
      <c r="E703" s="28">
        <v>46151</v>
      </c>
      <c r="F703" s="4" t="s">
        <v>864</v>
      </c>
      <c r="G703" s="22"/>
      <c r="H703" s="4" t="s">
        <v>61</v>
      </c>
      <c r="I703" s="4" t="s">
        <v>549</v>
      </c>
      <c r="J703" s="4" t="s">
        <v>355</v>
      </c>
      <c r="K703" s="5" t="s">
        <v>30</v>
      </c>
      <c r="L703" s="5" t="s">
        <v>2766</v>
      </c>
      <c r="M703" s="12" t="s">
        <v>2767</v>
      </c>
      <c r="N703" s="12" t="s">
        <v>2768</v>
      </c>
      <c r="O703" s="4" t="s">
        <v>82</v>
      </c>
    </row>
    <row r="704" spans="1:15" ht="30.75">
      <c r="A704">
        <v>6696</v>
      </c>
      <c r="B704" s="1">
        <v>46152.152372685203</v>
      </c>
      <c r="C704" s="1">
        <v>46152.155370370398</v>
      </c>
      <c r="D704" s="4" t="s">
        <v>15</v>
      </c>
      <c r="E704" s="28">
        <v>46151</v>
      </c>
      <c r="F704" s="4" t="s">
        <v>116</v>
      </c>
      <c r="G704" s="22"/>
      <c r="H704" s="4" t="s">
        <v>61</v>
      </c>
      <c r="I704" s="4" t="s">
        <v>117</v>
      </c>
      <c r="J704" s="4" t="s">
        <v>86</v>
      </c>
      <c r="K704" s="5" t="s">
        <v>30</v>
      </c>
      <c r="L704" s="5" t="s">
        <v>2769</v>
      </c>
      <c r="M704" s="12" t="s">
        <v>2770</v>
      </c>
      <c r="N704" s="12" t="s">
        <v>2771</v>
      </c>
      <c r="O704" s="4" t="s">
        <v>129</v>
      </c>
    </row>
    <row r="705" spans="1:15" ht="30.75">
      <c r="A705">
        <v>6701</v>
      </c>
      <c r="B705" s="1">
        <v>46153.472789351901</v>
      </c>
      <c r="C705" s="1">
        <v>46153.474733796298</v>
      </c>
      <c r="D705" s="4" t="s">
        <v>15</v>
      </c>
      <c r="E705" s="28">
        <v>46151</v>
      </c>
      <c r="F705" s="4" t="s">
        <v>2656</v>
      </c>
      <c r="G705" s="22" t="s">
        <v>2657</v>
      </c>
      <c r="H705" s="4" t="s">
        <v>36</v>
      </c>
      <c r="I705" s="4" t="s">
        <v>2658</v>
      </c>
      <c r="J705" s="4" t="s">
        <v>19</v>
      </c>
      <c r="K705" s="5" t="s">
        <v>20</v>
      </c>
      <c r="L705" s="5" t="s">
        <v>2772</v>
      </c>
      <c r="M705" s="12" t="s">
        <v>2773</v>
      </c>
      <c r="N705" s="12" t="s">
        <v>2774</v>
      </c>
      <c r="O705" s="4" t="s">
        <v>170</v>
      </c>
    </row>
    <row r="706" spans="1:15" ht="30.75">
      <c r="A706">
        <v>7334</v>
      </c>
      <c r="B706" s="1">
        <v>46202.903564814798</v>
      </c>
      <c r="C706" s="1">
        <v>46202.908564814803</v>
      </c>
      <c r="D706" s="4" t="s">
        <v>15</v>
      </c>
      <c r="E706" s="24">
        <v>46151</v>
      </c>
      <c r="F706" s="4" t="s">
        <v>593</v>
      </c>
      <c r="G706" s="22"/>
      <c r="H706" s="4" t="s">
        <v>17</v>
      </c>
      <c r="I706" s="4" t="s">
        <v>18</v>
      </c>
      <c r="J706" s="4" t="s">
        <v>19</v>
      </c>
      <c r="K706" s="5" t="s">
        <v>20</v>
      </c>
      <c r="L706" s="5" t="s">
        <v>2775</v>
      </c>
      <c r="M706" s="12" t="s">
        <v>2776</v>
      </c>
      <c r="N706" s="12" t="s">
        <v>2777</v>
      </c>
      <c r="O706" s="4" t="s">
        <v>45</v>
      </c>
    </row>
    <row r="707" spans="1:15">
      <c r="A707">
        <v>6678</v>
      </c>
      <c r="B707" s="1">
        <v>46150.289305555598</v>
      </c>
      <c r="C707" s="1">
        <v>46150.292581018497</v>
      </c>
      <c r="D707" s="4" t="s">
        <v>15</v>
      </c>
      <c r="E707" s="28">
        <v>46150</v>
      </c>
      <c r="F707" s="4" t="s">
        <v>1266</v>
      </c>
      <c r="G707" s="22" t="s">
        <v>1031</v>
      </c>
      <c r="H707" s="4" t="s">
        <v>36</v>
      </c>
      <c r="I707" s="4" t="s">
        <v>1032</v>
      </c>
      <c r="J707" s="4" t="s">
        <v>56</v>
      </c>
      <c r="K707" s="5" t="s">
        <v>30</v>
      </c>
      <c r="L707" s="5" t="s">
        <v>2778</v>
      </c>
      <c r="M707" s="12" t="s">
        <v>2779</v>
      </c>
      <c r="N707" s="12" t="s">
        <v>2780</v>
      </c>
      <c r="O707" s="4" t="s">
        <v>75</v>
      </c>
    </row>
    <row r="708" spans="1:15" ht="77.25">
      <c r="A708">
        <v>6680</v>
      </c>
      <c r="B708" s="1">
        <v>46150.372384259303</v>
      </c>
      <c r="C708" s="1">
        <v>46150.379456018498</v>
      </c>
      <c r="D708" s="4" t="s">
        <v>15</v>
      </c>
      <c r="E708" s="28">
        <v>46150</v>
      </c>
      <c r="F708" s="4" t="s">
        <v>2781</v>
      </c>
      <c r="G708" s="22" t="s">
        <v>1357</v>
      </c>
      <c r="H708" s="4" t="s">
        <v>36</v>
      </c>
      <c r="I708" s="4" t="s">
        <v>2782</v>
      </c>
      <c r="J708" s="4" t="s">
        <v>917</v>
      </c>
      <c r="K708" s="5" t="s">
        <v>30</v>
      </c>
      <c r="L708" s="5" t="s">
        <v>2783</v>
      </c>
      <c r="M708" s="12" t="s">
        <v>2784</v>
      </c>
      <c r="N708" s="12" t="s">
        <v>2785</v>
      </c>
      <c r="O708" s="4" t="s">
        <v>34</v>
      </c>
    </row>
    <row r="709" spans="1:15" ht="91.5">
      <c r="A709">
        <v>6681</v>
      </c>
      <c r="B709" s="1">
        <v>46150.403287036999</v>
      </c>
      <c r="C709" s="1">
        <v>46150.403599537</v>
      </c>
      <c r="D709" s="4" t="s">
        <v>15</v>
      </c>
      <c r="E709" s="28">
        <v>46150</v>
      </c>
      <c r="F709" s="4" t="s">
        <v>1356</v>
      </c>
      <c r="G709" s="22" t="s">
        <v>1357</v>
      </c>
      <c r="H709" s="4" t="s">
        <v>36</v>
      </c>
      <c r="I709" s="4" t="s">
        <v>1358</v>
      </c>
      <c r="J709" s="4" t="s">
        <v>56</v>
      </c>
      <c r="K709" s="5" t="s">
        <v>30</v>
      </c>
      <c r="L709" s="5" t="s">
        <v>2786</v>
      </c>
      <c r="M709" s="12" t="s">
        <v>2787</v>
      </c>
      <c r="N709" s="12" t="s">
        <v>2788</v>
      </c>
      <c r="O709" s="4" t="s">
        <v>34</v>
      </c>
    </row>
    <row r="710" spans="1:15" ht="30.75">
      <c r="A710">
        <v>6682</v>
      </c>
      <c r="B710" s="1">
        <v>46150.414884259299</v>
      </c>
      <c r="C710" s="1">
        <v>46150.425451388903</v>
      </c>
      <c r="D710" s="4" t="s">
        <v>15</v>
      </c>
      <c r="E710" s="28">
        <v>46150</v>
      </c>
      <c r="F710" s="4" t="s">
        <v>2789</v>
      </c>
      <c r="G710" s="22"/>
      <c r="H710" s="4" t="s">
        <v>61</v>
      </c>
      <c r="I710" s="4" t="s">
        <v>2790</v>
      </c>
      <c r="J710" s="4" t="s">
        <v>1661</v>
      </c>
      <c r="K710" s="5" t="s">
        <v>30</v>
      </c>
      <c r="L710" s="5" t="s">
        <v>2791</v>
      </c>
      <c r="M710" s="12" t="s">
        <v>2792</v>
      </c>
      <c r="N710" s="12" t="s">
        <v>2793</v>
      </c>
      <c r="O710" s="4" t="s">
        <v>82</v>
      </c>
    </row>
    <row r="711" spans="1:15" ht="30.75">
      <c r="A711">
        <v>6684</v>
      </c>
      <c r="B711" s="1">
        <v>46150.432951388902</v>
      </c>
      <c r="C711" s="1">
        <v>46150.4386226852</v>
      </c>
      <c r="D711" s="4" t="s">
        <v>15</v>
      </c>
      <c r="E711" s="28">
        <v>46150</v>
      </c>
      <c r="F711" s="4" t="s">
        <v>2794</v>
      </c>
      <c r="G711" s="22"/>
      <c r="H711" s="4" t="s">
        <v>61</v>
      </c>
      <c r="I711" s="4" t="s">
        <v>391</v>
      </c>
      <c r="J711" s="4" t="s">
        <v>577</v>
      </c>
      <c r="K711" s="5" t="s">
        <v>30</v>
      </c>
      <c r="L711" s="5" t="s">
        <v>2795</v>
      </c>
      <c r="M711" s="12" t="s">
        <v>227</v>
      </c>
      <c r="N711" s="12" t="s">
        <v>2796</v>
      </c>
      <c r="O711" s="4" t="s">
        <v>67</v>
      </c>
    </row>
    <row r="712" spans="1:15" ht="30.75">
      <c r="A712">
        <v>6685</v>
      </c>
      <c r="B712" s="1">
        <v>46150.449872685203</v>
      </c>
      <c r="C712" s="1">
        <v>46150.468217592599</v>
      </c>
      <c r="D712" s="4" t="s">
        <v>15</v>
      </c>
      <c r="E712" s="28">
        <v>46150</v>
      </c>
      <c r="F712" s="4" t="s">
        <v>2797</v>
      </c>
      <c r="G712" s="22"/>
      <c r="H712" s="4" t="s">
        <v>61</v>
      </c>
      <c r="I712" s="4" t="s">
        <v>117</v>
      </c>
      <c r="J712" s="4" t="s">
        <v>183</v>
      </c>
      <c r="K712" s="5" t="s">
        <v>72</v>
      </c>
      <c r="L712" s="5" t="s">
        <v>2798</v>
      </c>
      <c r="M712" s="12" t="s">
        <v>2799</v>
      </c>
      <c r="N712" s="12" t="s">
        <v>2800</v>
      </c>
      <c r="O712" s="4" t="s">
        <v>45</v>
      </c>
    </row>
    <row r="713" spans="1:15" ht="60.75">
      <c r="A713">
        <v>6686</v>
      </c>
      <c r="B713" s="1">
        <v>46150.733993055597</v>
      </c>
      <c r="C713" s="1">
        <v>46150.740486111099</v>
      </c>
      <c r="D713" s="4" t="s">
        <v>15</v>
      </c>
      <c r="E713" s="28">
        <v>46150</v>
      </c>
      <c r="F713" s="4" t="s">
        <v>2801</v>
      </c>
      <c r="G713" s="22"/>
      <c r="H713" s="4" t="s">
        <v>61</v>
      </c>
      <c r="I713" s="4" t="s">
        <v>117</v>
      </c>
      <c r="J713" s="4" t="s">
        <v>577</v>
      </c>
      <c r="K713" s="5" t="s">
        <v>30</v>
      </c>
      <c r="L713" s="5" t="s">
        <v>2802</v>
      </c>
      <c r="M713" s="12" t="s">
        <v>2803</v>
      </c>
      <c r="N713" s="12" t="s">
        <v>2804</v>
      </c>
      <c r="O713" s="4" t="s">
        <v>67</v>
      </c>
    </row>
    <row r="714" spans="1:15">
      <c r="A714">
        <v>6687</v>
      </c>
      <c r="B714" s="1">
        <v>46150.841018518498</v>
      </c>
      <c r="C714" s="1">
        <v>46150.847881944399</v>
      </c>
      <c r="D714" s="4" t="s">
        <v>15</v>
      </c>
      <c r="E714" s="28">
        <v>46150</v>
      </c>
      <c r="F714" s="4" t="s">
        <v>1107</v>
      </c>
      <c r="G714" s="22"/>
      <c r="H714" s="4" t="s">
        <v>61</v>
      </c>
      <c r="I714" s="4" t="s">
        <v>391</v>
      </c>
      <c r="J714" s="4" t="s">
        <v>423</v>
      </c>
      <c r="K714" s="5" t="s">
        <v>30</v>
      </c>
      <c r="L714" s="5" t="s">
        <v>2805</v>
      </c>
      <c r="M714" s="12" t="s">
        <v>2806</v>
      </c>
      <c r="N714" s="12" t="s">
        <v>2807</v>
      </c>
      <c r="O714" s="4" t="s">
        <v>75</v>
      </c>
    </row>
    <row r="715" spans="1:15" ht="30.75">
      <c r="A715">
        <v>6926</v>
      </c>
      <c r="B715" s="1">
        <v>46169.637812499997</v>
      </c>
      <c r="C715" s="1">
        <v>46169.644247685203</v>
      </c>
      <c r="D715" s="4" t="s">
        <v>15</v>
      </c>
      <c r="E715" s="28">
        <v>46150</v>
      </c>
      <c r="F715" s="4" t="s">
        <v>631</v>
      </c>
      <c r="G715" s="22" t="s">
        <v>632</v>
      </c>
      <c r="H715" s="4" t="s">
        <v>36</v>
      </c>
      <c r="I715" s="4" t="s">
        <v>633</v>
      </c>
      <c r="J715" s="4" t="s">
        <v>19</v>
      </c>
      <c r="K715" s="5" t="s">
        <v>49</v>
      </c>
      <c r="L715" s="5" t="s">
        <v>2808</v>
      </c>
      <c r="M715" s="12" t="s">
        <v>2809</v>
      </c>
      <c r="N715" s="12" t="s">
        <v>2810</v>
      </c>
      <c r="O715" s="4" t="s">
        <v>41</v>
      </c>
    </row>
    <row r="716" spans="1:15">
      <c r="A716">
        <v>6653</v>
      </c>
      <c r="B716" s="1">
        <v>46149.296585648102</v>
      </c>
      <c r="C716" s="1">
        <v>46149.299178240697</v>
      </c>
      <c r="D716" s="4" t="s">
        <v>15</v>
      </c>
      <c r="E716" s="28">
        <v>46149</v>
      </c>
      <c r="F716" s="4" t="s">
        <v>2811</v>
      </c>
      <c r="G716" s="22"/>
      <c r="H716" s="4" t="s">
        <v>61</v>
      </c>
      <c r="I716" s="4" t="s">
        <v>789</v>
      </c>
      <c r="J716" s="4" t="s">
        <v>183</v>
      </c>
      <c r="K716" s="5" t="s">
        <v>30</v>
      </c>
      <c r="L716" s="5" t="s">
        <v>2812</v>
      </c>
      <c r="M716" s="12" t="s">
        <v>2813</v>
      </c>
      <c r="N716" s="12" t="s">
        <v>2814</v>
      </c>
      <c r="O716" s="4" t="s">
        <v>129</v>
      </c>
    </row>
    <row r="717" spans="1:15" ht="167.25">
      <c r="A717">
        <v>6655</v>
      </c>
      <c r="B717" s="1">
        <v>46149.322175925903</v>
      </c>
      <c r="C717" s="1">
        <v>46149.322222222203</v>
      </c>
      <c r="D717" s="4" t="s">
        <v>15</v>
      </c>
      <c r="E717" s="28">
        <v>46149</v>
      </c>
      <c r="F717" s="4" t="s">
        <v>732</v>
      </c>
      <c r="G717" s="22" t="s">
        <v>733</v>
      </c>
      <c r="H717" s="4" t="s">
        <v>36</v>
      </c>
      <c r="I717" s="4" t="s">
        <v>734</v>
      </c>
      <c r="J717" s="4" t="s">
        <v>38</v>
      </c>
      <c r="K717" s="5" t="s">
        <v>49</v>
      </c>
      <c r="L717" s="5" t="s">
        <v>2815</v>
      </c>
      <c r="M717" s="12" t="s">
        <v>2816</v>
      </c>
      <c r="N717" s="12" t="s">
        <v>2817</v>
      </c>
      <c r="O717" s="4" t="s">
        <v>45</v>
      </c>
    </row>
    <row r="718" spans="1:15" ht="183">
      <c r="A718">
        <v>6656</v>
      </c>
      <c r="B718" s="1">
        <v>46149.335763888899</v>
      </c>
      <c r="C718" s="1">
        <v>46149.343240740702</v>
      </c>
      <c r="D718" s="4" t="s">
        <v>15</v>
      </c>
      <c r="E718" s="28">
        <v>46149</v>
      </c>
      <c r="F718" s="4" t="s">
        <v>732</v>
      </c>
      <c r="G718" s="22" t="s">
        <v>733</v>
      </c>
      <c r="H718" s="4" t="s">
        <v>36</v>
      </c>
      <c r="I718" s="4" t="s">
        <v>734</v>
      </c>
      <c r="J718" s="4" t="s">
        <v>38</v>
      </c>
      <c r="K718" s="5" t="s">
        <v>72</v>
      </c>
      <c r="L718" s="5" t="s">
        <v>2818</v>
      </c>
      <c r="M718" s="12" t="s">
        <v>2819</v>
      </c>
      <c r="N718" s="12" t="s">
        <v>2820</v>
      </c>
      <c r="O718" s="4" t="s">
        <v>286</v>
      </c>
    </row>
    <row r="719" spans="1:15" ht="30.75">
      <c r="A719">
        <v>6658</v>
      </c>
      <c r="B719" s="1">
        <v>46149.447106481501</v>
      </c>
      <c r="C719" s="1">
        <v>46149.450416666703</v>
      </c>
      <c r="D719" s="4" t="s">
        <v>15</v>
      </c>
      <c r="E719" s="28">
        <v>46149</v>
      </c>
      <c r="F719" s="4" t="s">
        <v>1640</v>
      </c>
      <c r="G719" s="22"/>
      <c r="H719" s="4" t="s">
        <v>69</v>
      </c>
      <c r="I719" s="4" t="s">
        <v>77</v>
      </c>
      <c r="J719" s="4" t="s">
        <v>505</v>
      </c>
      <c r="K719" s="5" t="s">
        <v>20</v>
      </c>
      <c r="L719" s="5" t="s">
        <v>2821</v>
      </c>
      <c r="M719" s="12" t="s">
        <v>2822</v>
      </c>
      <c r="N719" s="12" t="s">
        <v>2823</v>
      </c>
      <c r="O719" s="4" t="s">
        <v>82</v>
      </c>
    </row>
    <row r="720" spans="1:15" ht="30.75">
      <c r="A720">
        <v>6659</v>
      </c>
      <c r="B720" s="1">
        <v>46149.462881944397</v>
      </c>
      <c r="C720" s="1">
        <v>46149.467199074097</v>
      </c>
      <c r="D720" s="4" t="s">
        <v>15</v>
      </c>
      <c r="E720" s="28">
        <v>46149</v>
      </c>
      <c r="F720" s="4" t="s">
        <v>1672</v>
      </c>
      <c r="G720" s="22"/>
      <c r="H720" s="4" t="s">
        <v>69</v>
      </c>
      <c r="I720" s="4" t="s">
        <v>2824</v>
      </c>
      <c r="J720" s="4" t="s">
        <v>2825</v>
      </c>
      <c r="K720" s="5" t="s">
        <v>49</v>
      </c>
      <c r="L720" s="5" t="s">
        <v>2826</v>
      </c>
      <c r="M720" s="12" t="s">
        <v>2827</v>
      </c>
      <c r="N720" s="12" t="s">
        <v>2828</v>
      </c>
      <c r="O720" s="4" t="s">
        <v>82</v>
      </c>
    </row>
    <row r="721" spans="1:15" ht="30.75">
      <c r="A721">
        <v>6663</v>
      </c>
      <c r="B721" s="1">
        <v>46149.639479166697</v>
      </c>
      <c r="C721" s="1">
        <v>46149.650196759299</v>
      </c>
      <c r="D721" s="4" t="s">
        <v>15</v>
      </c>
      <c r="E721" s="28">
        <v>46149</v>
      </c>
      <c r="F721" s="4" t="s">
        <v>1381</v>
      </c>
      <c r="G721" s="22" t="s">
        <v>1382</v>
      </c>
      <c r="H721" s="4" t="s">
        <v>36</v>
      </c>
      <c r="I721" s="4" t="s">
        <v>1388</v>
      </c>
      <c r="J721" s="4" t="s">
        <v>38</v>
      </c>
      <c r="K721" s="5" t="s">
        <v>30</v>
      </c>
      <c r="L721" s="5" t="s">
        <v>2829</v>
      </c>
      <c r="M721" s="12" t="s">
        <v>2830</v>
      </c>
      <c r="N721" s="12" t="s">
        <v>2831</v>
      </c>
      <c r="O721" s="4" t="s">
        <v>82</v>
      </c>
    </row>
    <row r="722" spans="1:15" ht="30.75">
      <c r="A722">
        <v>6665</v>
      </c>
      <c r="B722" s="1">
        <v>46149.660324074102</v>
      </c>
      <c r="C722" s="1">
        <v>46149.661759259303</v>
      </c>
      <c r="D722" s="4" t="s">
        <v>15</v>
      </c>
      <c r="E722" s="28">
        <v>46149</v>
      </c>
      <c r="F722" s="4" t="s">
        <v>2832</v>
      </c>
      <c r="G722" s="22" t="s">
        <v>1237</v>
      </c>
      <c r="H722" s="4" t="s">
        <v>36</v>
      </c>
      <c r="I722" s="4" t="s">
        <v>1238</v>
      </c>
      <c r="J722" s="4" t="s">
        <v>212</v>
      </c>
      <c r="K722" s="5" t="s">
        <v>72</v>
      </c>
      <c r="L722" s="5" t="s">
        <v>2833</v>
      </c>
      <c r="M722" s="12" t="s">
        <v>2834</v>
      </c>
      <c r="N722" s="12" t="s">
        <v>2835</v>
      </c>
      <c r="O722" s="4" t="s">
        <v>82</v>
      </c>
    </row>
    <row r="723" spans="1:15" ht="30.75">
      <c r="A723">
        <v>6666</v>
      </c>
      <c r="B723" s="1">
        <v>46149.662523148101</v>
      </c>
      <c r="C723" s="1">
        <v>46149.6645601852</v>
      </c>
      <c r="D723" s="4" t="s">
        <v>15</v>
      </c>
      <c r="E723" s="28">
        <v>46149</v>
      </c>
      <c r="F723" s="4" t="s">
        <v>1676</v>
      </c>
      <c r="G723" s="22" t="s">
        <v>1677</v>
      </c>
      <c r="H723" s="4" t="s">
        <v>36</v>
      </c>
      <c r="I723" s="4" t="s">
        <v>2836</v>
      </c>
      <c r="J723" s="4" t="s">
        <v>1508</v>
      </c>
      <c r="K723" s="5" t="s">
        <v>20</v>
      </c>
      <c r="L723" s="5" t="s">
        <v>2837</v>
      </c>
      <c r="M723" s="12" t="s">
        <v>2838</v>
      </c>
      <c r="N723" s="12" t="s">
        <v>2839</v>
      </c>
      <c r="O723" s="4" t="s">
        <v>286</v>
      </c>
    </row>
    <row r="724" spans="1:15" ht="30.75">
      <c r="A724">
        <v>6667</v>
      </c>
      <c r="B724" s="1">
        <v>46149.658553240697</v>
      </c>
      <c r="C724" s="1">
        <v>46149.664988425902</v>
      </c>
      <c r="D724" s="4" t="s">
        <v>15</v>
      </c>
      <c r="E724" s="28">
        <v>46149</v>
      </c>
      <c r="F724" s="4" t="s">
        <v>727</v>
      </c>
      <c r="G724" s="22" t="s">
        <v>637</v>
      </c>
      <c r="H724" s="4" t="s">
        <v>36</v>
      </c>
      <c r="I724" s="4" t="s">
        <v>2840</v>
      </c>
      <c r="J724" s="4" t="s">
        <v>212</v>
      </c>
      <c r="K724" s="5" t="s">
        <v>72</v>
      </c>
      <c r="L724" s="5" t="s">
        <v>2841</v>
      </c>
      <c r="M724" s="12" t="s">
        <v>2842</v>
      </c>
      <c r="N724" s="12" t="s">
        <v>2843</v>
      </c>
      <c r="O724" s="4" t="s">
        <v>82</v>
      </c>
    </row>
    <row r="725" spans="1:15" ht="30.75">
      <c r="A725">
        <v>6668</v>
      </c>
      <c r="B725" s="1">
        <v>46149.639826388899</v>
      </c>
      <c r="C725" s="1">
        <v>46149.666562500002</v>
      </c>
      <c r="D725" s="4" t="s">
        <v>15</v>
      </c>
      <c r="E725" s="28">
        <v>46149</v>
      </c>
      <c r="F725" s="4" t="s">
        <v>935</v>
      </c>
      <c r="G725" s="22" t="s">
        <v>936</v>
      </c>
      <c r="H725" s="4" t="s">
        <v>36</v>
      </c>
      <c r="I725" s="4" t="s">
        <v>1047</v>
      </c>
      <c r="J725" s="4" t="s">
        <v>199</v>
      </c>
      <c r="K725" s="5" t="s">
        <v>20</v>
      </c>
      <c r="L725" s="5" t="s">
        <v>2844</v>
      </c>
      <c r="M725" s="12" t="s">
        <v>2845</v>
      </c>
      <c r="N725" s="12" t="s">
        <v>2846</v>
      </c>
      <c r="O725" s="4" t="s">
        <v>155</v>
      </c>
    </row>
    <row r="726" spans="1:15" ht="30.75">
      <c r="A726">
        <v>6669</v>
      </c>
      <c r="B726" s="1">
        <v>46149.6616319444</v>
      </c>
      <c r="C726" s="1">
        <v>46149.667060185202</v>
      </c>
      <c r="D726" s="4" t="s">
        <v>15</v>
      </c>
      <c r="E726" s="28">
        <v>46149</v>
      </c>
      <c r="F726" s="4" t="s">
        <v>1293</v>
      </c>
      <c r="G726" s="22" t="s">
        <v>1294</v>
      </c>
      <c r="H726" s="4" t="s">
        <v>36</v>
      </c>
      <c r="I726" s="4" t="s">
        <v>1295</v>
      </c>
      <c r="J726" s="4" t="s">
        <v>19</v>
      </c>
      <c r="K726" s="5" t="s">
        <v>49</v>
      </c>
      <c r="L726" s="5" t="s">
        <v>2847</v>
      </c>
      <c r="M726" s="12" t="s">
        <v>2848</v>
      </c>
      <c r="N726" s="12" t="s">
        <v>2849</v>
      </c>
      <c r="O726" s="4" t="s">
        <v>28</v>
      </c>
    </row>
    <row r="727" spans="1:15" ht="30.75">
      <c r="A727">
        <v>6670</v>
      </c>
      <c r="B727" s="1">
        <v>46149.667662036998</v>
      </c>
      <c r="C727" s="1">
        <v>46149.669340277796</v>
      </c>
      <c r="D727" s="4" t="s">
        <v>15</v>
      </c>
      <c r="E727" s="28">
        <v>46149</v>
      </c>
      <c r="F727" s="4" t="s">
        <v>472</v>
      </c>
      <c r="G727" s="22" t="s">
        <v>473</v>
      </c>
      <c r="H727" s="4" t="s">
        <v>36</v>
      </c>
      <c r="I727" s="4" t="s">
        <v>1945</v>
      </c>
      <c r="J727" s="4" t="s">
        <v>423</v>
      </c>
      <c r="K727" s="5" t="s">
        <v>49</v>
      </c>
      <c r="L727" s="5" t="s">
        <v>2850</v>
      </c>
      <c r="M727" s="12" t="s">
        <v>2851</v>
      </c>
      <c r="N727" s="12" t="s">
        <v>2852</v>
      </c>
      <c r="O727" s="4" t="s">
        <v>24</v>
      </c>
    </row>
    <row r="728" spans="1:15">
      <c r="A728">
        <v>6671</v>
      </c>
      <c r="B728" s="1">
        <v>46149.666782407403</v>
      </c>
      <c r="C728" s="1">
        <v>46149.6714699074</v>
      </c>
      <c r="D728" s="4" t="s">
        <v>15</v>
      </c>
      <c r="E728" s="28">
        <v>46149</v>
      </c>
      <c r="F728" s="4" t="s">
        <v>1266</v>
      </c>
      <c r="G728" s="22" t="s">
        <v>1031</v>
      </c>
      <c r="H728" s="4" t="s">
        <v>36</v>
      </c>
      <c r="I728" s="4" t="s">
        <v>1032</v>
      </c>
      <c r="J728" s="4" t="s">
        <v>56</v>
      </c>
      <c r="K728" s="5" t="s">
        <v>30</v>
      </c>
      <c r="L728" s="5" t="s">
        <v>2853</v>
      </c>
      <c r="M728" s="12" t="s">
        <v>2854</v>
      </c>
      <c r="N728" s="12" t="s">
        <v>2855</v>
      </c>
      <c r="O728" s="4" t="s">
        <v>75</v>
      </c>
    </row>
    <row r="729" spans="1:15">
      <c r="A729">
        <v>6673</v>
      </c>
      <c r="B729" s="1">
        <v>46149.684282407397</v>
      </c>
      <c r="C729" s="1">
        <v>46149.687175925901</v>
      </c>
      <c r="D729" s="4" t="s">
        <v>15</v>
      </c>
      <c r="E729" s="28">
        <v>46149</v>
      </c>
      <c r="F729" s="4" t="s">
        <v>122</v>
      </c>
      <c r="G729" s="22" t="s">
        <v>2856</v>
      </c>
      <c r="H729" s="4" t="s">
        <v>36</v>
      </c>
      <c r="I729" s="4" t="s">
        <v>124</v>
      </c>
      <c r="J729" s="4" t="s">
        <v>505</v>
      </c>
      <c r="K729" s="5" t="s">
        <v>30</v>
      </c>
      <c r="L729" s="5" t="s">
        <v>2857</v>
      </c>
      <c r="M729" s="12" t="s">
        <v>2858</v>
      </c>
      <c r="N729" s="12" t="s">
        <v>2859</v>
      </c>
      <c r="O729" s="4" t="s">
        <v>75</v>
      </c>
    </row>
    <row r="730" spans="1:15" ht="30.75">
      <c r="A730">
        <v>6674</v>
      </c>
      <c r="B730" s="1">
        <v>46149.703599537002</v>
      </c>
      <c r="C730" s="1">
        <v>46149.708900463003</v>
      </c>
      <c r="D730" s="4" t="s">
        <v>15</v>
      </c>
      <c r="E730" s="28">
        <v>46149</v>
      </c>
      <c r="F730" s="4" t="s">
        <v>962</v>
      </c>
      <c r="G730" s="22" t="s">
        <v>963</v>
      </c>
      <c r="H730" s="4" t="s">
        <v>36</v>
      </c>
      <c r="I730" s="4" t="s">
        <v>541</v>
      </c>
      <c r="J730" s="4" t="s">
        <v>212</v>
      </c>
      <c r="K730" s="5" t="s">
        <v>72</v>
      </c>
      <c r="L730" s="5" t="s">
        <v>2860</v>
      </c>
      <c r="M730" s="12" t="s">
        <v>2861</v>
      </c>
      <c r="N730" s="12" t="s">
        <v>2862</v>
      </c>
      <c r="O730" s="4" t="s">
        <v>82</v>
      </c>
    </row>
    <row r="731" spans="1:15" ht="30.75">
      <c r="A731">
        <v>6675</v>
      </c>
      <c r="B731" s="1">
        <v>46149.906851851803</v>
      </c>
      <c r="C731" s="1">
        <v>46149.910810185203</v>
      </c>
      <c r="D731" s="4" t="s">
        <v>15</v>
      </c>
      <c r="E731" s="28">
        <v>46149</v>
      </c>
      <c r="F731" s="4" t="s">
        <v>403</v>
      </c>
      <c r="G731" s="22"/>
      <c r="H731" s="4" t="s">
        <v>61</v>
      </c>
      <c r="I731" s="4" t="s">
        <v>404</v>
      </c>
      <c r="J731" s="4" t="s">
        <v>251</v>
      </c>
      <c r="K731" s="5" t="s">
        <v>49</v>
      </c>
      <c r="L731" s="5" t="s">
        <v>2863</v>
      </c>
      <c r="M731" s="12" t="s">
        <v>2864</v>
      </c>
      <c r="N731" s="12" t="s">
        <v>2865</v>
      </c>
      <c r="O731" s="4" t="s">
        <v>53</v>
      </c>
    </row>
    <row r="732" spans="1:15" ht="30.75">
      <c r="A732">
        <v>6677</v>
      </c>
      <c r="B732" s="1">
        <v>46150.210729166698</v>
      </c>
      <c r="C732" s="1">
        <v>46150.213831018496</v>
      </c>
      <c r="D732" s="4" t="s">
        <v>15</v>
      </c>
      <c r="E732" s="28">
        <v>46149</v>
      </c>
      <c r="F732" s="4" t="s">
        <v>2866</v>
      </c>
      <c r="G732" s="22"/>
      <c r="H732" s="4" t="s">
        <v>61</v>
      </c>
      <c r="I732" s="4" t="s">
        <v>789</v>
      </c>
      <c r="J732" s="4" t="s">
        <v>183</v>
      </c>
      <c r="K732" s="5" t="s">
        <v>20</v>
      </c>
      <c r="L732" s="5" t="s">
        <v>2867</v>
      </c>
      <c r="M732" s="12" t="s">
        <v>2868</v>
      </c>
      <c r="N732" s="12" t="s">
        <v>2869</v>
      </c>
      <c r="O732" s="4" t="s">
        <v>53</v>
      </c>
    </row>
    <row r="733" spans="1:15">
      <c r="A733">
        <v>6679</v>
      </c>
      <c r="B733" s="1">
        <v>46150.309537036999</v>
      </c>
      <c r="C733" s="1">
        <v>46150.318113425899</v>
      </c>
      <c r="D733" s="4" t="s">
        <v>15</v>
      </c>
      <c r="E733" s="28">
        <v>46149</v>
      </c>
      <c r="F733" s="4" t="s">
        <v>2719</v>
      </c>
      <c r="G733" s="22"/>
      <c r="H733" s="4" t="s">
        <v>1896</v>
      </c>
      <c r="I733" s="4" t="s">
        <v>1897</v>
      </c>
      <c r="J733" s="4" t="s">
        <v>655</v>
      </c>
      <c r="K733" s="5" t="s">
        <v>30</v>
      </c>
      <c r="L733" s="5" t="s">
        <v>2870</v>
      </c>
      <c r="M733" s="12" t="s">
        <v>2871</v>
      </c>
      <c r="N733" s="12" t="s">
        <v>2872</v>
      </c>
      <c r="O733" s="4" t="s">
        <v>24</v>
      </c>
    </row>
    <row r="734" spans="1:15" ht="30.75">
      <c r="A734">
        <v>6683</v>
      </c>
      <c r="B734" s="1">
        <v>46150.428078703699</v>
      </c>
      <c r="C734" s="1">
        <v>46150.432685185202</v>
      </c>
      <c r="D734" s="4" t="s">
        <v>15</v>
      </c>
      <c r="E734" s="28">
        <v>46149</v>
      </c>
      <c r="F734" s="4" t="s">
        <v>548</v>
      </c>
      <c r="G734" s="22"/>
      <c r="H734" s="4" t="s">
        <v>61</v>
      </c>
      <c r="I734" s="4" t="s">
        <v>549</v>
      </c>
      <c r="J734" s="4" t="s">
        <v>86</v>
      </c>
      <c r="K734" s="5" t="s">
        <v>30</v>
      </c>
      <c r="L734" s="5" t="s">
        <v>2873</v>
      </c>
      <c r="M734" s="12" t="s">
        <v>2874</v>
      </c>
      <c r="N734" s="12" t="s">
        <v>2875</v>
      </c>
      <c r="O734" s="4" t="s">
        <v>24</v>
      </c>
    </row>
    <row r="735" spans="1:15" ht="30.75">
      <c r="A735">
        <v>6773</v>
      </c>
      <c r="B735" s="1">
        <v>46161.200358796297</v>
      </c>
      <c r="C735" s="1">
        <v>46161.203819444403</v>
      </c>
      <c r="D735" s="4" t="s">
        <v>15</v>
      </c>
      <c r="E735" s="28">
        <v>46149</v>
      </c>
      <c r="F735" s="4" t="s">
        <v>2605</v>
      </c>
      <c r="G735" s="22" t="s">
        <v>624</v>
      </c>
      <c r="H735" s="4" t="s">
        <v>36</v>
      </c>
      <c r="I735" s="4" t="s">
        <v>2511</v>
      </c>
      <c r="J735" s="4" t="s">
        <v>125</v>
      </c>
      <c r="K735" s="5" t="s">
        <v>49</v>
      </c>
      <c r="L735" s="5" t="s">
        <v>2876</v>
      </c>
      <c r="M735" s="12" t="s">
        <v>2877</v>
      </c>
      <c r="N735" s="12" t="s">
        <v>2878</v>
      </c>
      <c r="O735" s="4" t="s">
        <v>24</v>
      </c>
    </row>
    <row r="736" spans="1:15" ht="45.75">
      <c r="A736">
        <v>6971</v>
      </c>
      <c r="B736" s="1">
        <v>46171.495138888902</v>
      </c>
      <c r="C736" s="1">
        <v>46171.498252314799</v>
      </c>
      <c r="D736" s="4" t="s">
        <v>15</v>
      </c>
      <c r="E736" s="28">
        <v>46149</v>
      </c>
      <c r="F736" s="4" t="s">
        <v>1431</v>
      </c>
      <c r="G736" s="22" t="s">
        <v>1432</v>
      </c>
      <c r="H736" s="4" t="s">
        <v>36</v>
      </c>
      <c r="I736" s="4" t="s">
        <v>1433</v>
      </c>
      <c r="J736" s="4" t="s">
        <v>19</v>
      </c>
      <c r="K736" s="5" t="s">
        <v>72</v>
      </c>
      <c r="L736" s="5" t="s">
        <v>2879</v>
      </c>
      <c r="M736" s="12" t="s">
        <v>2880</v>
      </c>
      <c r="N736" s="12" t="s">
        <v>2881</v>
      </c>
      <c r="O736" s="4" t="s">
        <v>402</v>
      </c>
    </row>
    <row r="737" spans="1:15">
      <c r="A737">
        <v>6979</v>
      </c>
      <c r="B737" s="1">
        <v>46172.6300231481</v>
      </c>
      <c r="C737" s="1">
        <v>46172.6332175926</v>
      </c>
      <c r="D737" s="4" t="s">
        <v>15</v>
      </c>
      <c r="E737" s="28">
        <v>46149</v>
      </c>
      <c r="F737" s="4" t="s">
        <v>2882</v>
      </c>
      <c r="G737" s="22"/>
      <c r="H737" s="4" t="s">
        <v>61</v>
      </c>
      <c r="I737" s="4" t="s">
        <v>2883</v>
      </c>
      <c r="J737" s="4" t="s">
        <v>584</v>
      </c>
      <c r="K737" s="5" t="s">
        <v>30</v>
      </c>
      <c r="L737" s="5" t="s">
        <v>2884</v>
      </c>
      <c r="M737" s="12" t="s">
        <v>2885</v>
      </c>
      <c r="N737" s="12" t="s">
        <v>2886</v>
      </c>
      <c r="O737" s="4" t="s">
        <v>34</v>
      </c>
    </row>
    <row r="738" spans="1:15" ht="121.5">
      <c r="A738">
        <v>6636</v>
      </c>
      <c r="B738" s="1">
        <v>46148.263900462996</v>
      </c>
      <c r="C738" s="1">
        <v>46148.280995370398</v>
      </c>
      <c r="D738" s="4" t="s">
        <v>15</v>
      </c>
      <c r="E738" s="28">
        <v>46148</v>
      </c>
      <c r="F738" s="4" t="s">
        <v>732</v>
      </c>
      <c r="G738" s="22" t="s">
        <v>733</v>
      </c>
      <c r="H738" s="4" t="s">
        <v>36</v>
      </c>
      <c r="I738" s="4" t="s">
        <v>734</v>
      </c>
      <c r="J738" s="4" t="s">
        <v>38</v>
      </c>
      <c r="K738" s="5" t="s">
        <v>72</v>
      </c>
      <c r="L738" s="5" t="s">
        <v>2887</v>
      </c>
      <c r="M738" s="12" t="s">
        <v>2888</v>
      </c>
      <c r="N738" s="12" t="s">
        <v>2889</v>
      </c>
      <c r="O738" s="4" t="s">
        <v>82</v>
      </c>
    </row>
    <row r="739" spans="1:15" ht="185.25">
      <c r="A739">
        <v>6637</v>
      </c>
      <c r="B739" s="1">
        <v>46148.304965277799</v>
      </c>
      <c r="C739" s="1">
        <v>46148.3050462963</v>
      </c>
      <c r="D739" s="4" t="s">
        <v>15</v>
      </c>
      <c r="E739" s="28">
        <v>46148</v>
      </c>
      <c r="F739" s="4" t="s">
        <v>732</v>
      </c>
      <c r="G739" s="22" t="s">
        <v>733</v>
      </c>
      <c r="H739" s="4" t="s">
        <v>36</v>
      </c>
      <c r="I739" s="4" t="s">
        <v>734</v>
      </c>
      <c r="J739" s="4" t="s">
        <v>38</v>
      </c>
      <c r="K739" s="5" t="s">
        <v>72</v>
      </c>
      <c r="L739" s="5" t="s">
        <v>2890</v>
      </c>
      <c r="M739" s="12" t="s">
        <v>2891</v>
      </c>
      <c r="N739" s="12" t="s">
        <v>2892</v>
      </c>
      <c r="O739" s="4" t="s">
        <v>82</v>
      </c>
    </row>
    <row r="740" spans="1:15">
      <c r="A740">
        <v>6638</v>
      </c>
      <c r="B740" s="1">
        <v>46148.321747685201</v>
      </c>
      <c r="C740" s="1">
        <v>46148.346192129597</v>
      </c>
      <c r="D740" s="4" t="s">
        <v>15</v>
      </c>
      <c r="E740" s="28">
        <v>46148</v>
      </c>
      <c r="F740" s="4" t="s">
        <v>440</v>
      </c>
      <c r="G740" s="22" t="s">
        <v>441</v>
      </c>
      <c r="H740" s="4" t="s">
        <v>36</v>
      </c>
      <c r="I740" s="4" t="s">
        <v>442</v>
      </c>
      <c r="J740" s="4" t="s">
        <v>577</v>
      </c>
      <c r="K740" s="5" t="s">
        <v>30</v>
      </c>
      <c r="L740" s="5" t="s">
        <v>2893</v>
      </c>
      <c r="M740" s="12" t="s">
        <v>2894</v>
      </c>
      <c r="N740" s="12" t="s">
        <v>2895</v>
      </c>
      <c r="O740" s="4" t="s">
        <v>129</v>
      </c>
    </row>
    <row r="741" spans="1:15" ht="30.75">
      <c r="A741">
        <v>6639</v>
      </c>
      <c r="B741" s="1">
        <v>46148.313541666699</v>
      </c>
      <c r="C741" s="1">
        <v>46148.349074074104</v>
      </c>
      <c r="D741" s="4" t="s">
        <v>15</v>
      </c>
      <c r="E741" s="28">
        <v>46148</v>
      </c>
      <c r="F741" s="4" t="s">
        <v>163</v>
      </c>
      <c r="G741" s="22" t="s">
        <v>164</v>
      </c>
      <c r="H741" s="4" t="s">
        <v>36</v>
      </c>
      <c r="I741" s="4" t="s">
        <v>165</v>
      </c>
      <c r="J741" s="4" t="s">
        <v>146</v>
      </c>
      <c r="K741" s="5" t="s">
        <v>49</v>
      </c>
      <c r="L741" s="5" t="s">
        <v>2896</v>
      </c>
      <c r="M741" s="12" t="s">
        <v>2897</v>
      </c>
      <c r="N741" s="12" t="s">
        <v>2898</v>
      </c>
      <c r="O741" s="4" t="s">
        <v>170</v>
      </c>
    </row>
    <row r="742" spans="1:15" ht="183">
      <c r="A742">
        <v>6640</v>
      </c>
      <c r="B742" s="1">
        <v>46148.3055902778</v>
      </c>
      <c r="C742" s="1">
        <v>46148.426678240699</v>
      </c>
      <c r="D742" s="4" t="s">
        <v>15</v>
      </c>
      <c r="E742" s="28">
        <v>46148</v>
      </c>
      <c r="F742" s="4" t="s">
        <v>732</v>
      </c>
      <c r="G742" s="22" t="s">
        <v>733</v>
      </c>
      <c r="H742" s="4" t="s">
        <v>36</v>
      </c>
      <c r="I742" s="4" t="s">
        <v>734</v>
      </c>
      <c r="J742" s="4" t="s">
        <v>382</v>
      </c>
      <c r="K742" s="5" t="s">
        <v>72</v>
      </c>
      <c r="L742" s="5" t="s">
        <v>2899</v>
      </c>
      <c r="M742" s="12" t="s">
        <v>2900</v>
      </c>
      <c r="N742" s="12" t="s">
        <v>2901</v>
      </c>
      <c r="O742" s="4" t="s">
        <v>82</v>
      </c>
    </row>
    <row r="743" spans="1:15" ht="30.75">
      <c r="A743">
        <v>6641</v>
      </c>
      <c r="B743" s="1">
        <v>46148.332835648202</v>
      </c>
      <c r="C743" s="1">
        <v>46148.427465277797</v>
      </c>
      <c r="D743" s="4" t="s">
        <v>15</v>
      </c>
      <c r="E743" s="28">
        <v>46148</v>
      </c>
      <c r="F743" s="4" t="s">
        <v>313</v>
      </c>
      <c r="G743" s="22" t="s">
        <v>314</v>
      </c>
      <c r="H743" s="4" t="s">
        <v>36</v>
      </c>
      <c r="I743" s="4" t="s">
        <v>315</v>
      </c>
      <c r="J743" s="4" t="s">
        <v>1644</v>
      </c>
      <c r="K743" s="5" t="s">
        <v>20</v>
      </c>
      <c r="L743" s="5" t="s">
        <v>2902</v>
      </c>
      <c r="M743" s="12" t="s">
        <v>2903</v>
      </c>
      <c r="N743" s="12" t="s">
        <v>2904</v>
      </c>
      <c r="O743" s="4" t="s">
        <v>53</v>
      </c>
    </row>
    <row r="744" spans="1:15" ht="183">
      <c r="A744">
        <v>6642</v>
      </c>
      <c r="B744" s="1">
        <v>46148.4268981481</v>
      </c>
      <c r="C744" s="1">
        <v>46148.430219907401</v>
      </c>
      <c r="D744" s="4" t="s">
        <v>15</v>
      </c>
      <c r="E744" s="28">
        <v>46148</v>
      </c>
      <c r="F744" s="4" t="s">
        <v>732</v>
      </c>
      <c r="G744" s="22" t="s">
        <v>733</v>
      </c>
      <c r="H744" s="4" t="s">
        <v>36</v>
      </c>
      <c r="I744" s="4" t="s">
        <v>734</v>
      </c>
      <c r="J744" s="4" t="s">
        <v>382</v>
      </c>
      <c r="K744" s="5" t="s">
        <v>72</v>
      </c>
      <c r="L744" s="5" t="s">
        <v>2905</v>
      </c>
      <c r="M744" s="12" t="s">
        <v>2906</v>
      </c>
      <c r="N744" s="12" t="s">
        <v>2907</v>
      </c>
      <c r="O744" s="4" t="s">
        <v>243</v>
      </c>
    </row>
    <row r="745" spans="1:15">
      <c r="A745">
        <v>6643</v>
      </c>
      <c r="B745" s="1">
        <v>46148.433958333299</v>
      </c>
      <c r="C745" s="1">
        <v>46148.437939814801</v>
      </c>
      <c r="D745" s="4" t="s">
        <v>15</v>
      </c>
      <c r="E745" s="28">
        <v>46148</v>
      </c>
      <c r="F745" s="4" t="s">
        <v>2908</v>
      </c>
      <c r="G745" s="22" t="s">
        <v>2909</v>
      </c>
      <c r="H745" s="4" t="s">
        <v>36</v>
      </c>
      <c r="I745" s="4" t="s">
        <v>92</v>
      </c>
      <c r="J745" s="4" t="s">
        <v>19</v>
      </c>
      <c r="K745" s="5" t="s">
        <v>30</v>
      </c>
      <c r="L745" s="5" t="s">
        <v>2910</v>
      </c>
      <c r="M745" s="12" t="s">
        <v>1443</v>
      </c>
      <c r="N745" s="12" t="s">
        <v>2911</v>
      </c>
      <c r="O745" s="4" t="s">
        <v>53</v>
      </c>
    </row>
    <row r="746" spans="1:15">
      <c r="A746">
        <v>6644</v>
      </c>
      <c r="B746" s="1">
        <v>46148.437974537002</v>
      </c>
      <c r="C746" s="1">
        <v>46148.439270833303</v>
      </c>
      <c r="D746" s="4" t="s">
        <v>15</v>
      </c>
      <c r="E746" s="28">
        <v>46148</v>
      </c>
      <c r="F746" s="4" t="s">
        <v>2908</v>
      </c>
      <c r="G746" s="22" t="s">
        <v>2909</v>
      </c>
      <c r="H746" s="4" t="s">
        <v>36</v>
      </c>
      <c r="I746" s="4" t="s">
        <v>2912</v>
      </c>
      <c r="J746" s="4" t="s">
        <v>56</v>
      </c>
      <c r="K746" s="5" t="s">
        <v>30</v>
      </c>
      <c r="L746" s="5" t="s">
        <v>2913</v>
      </c>
      <c r="M746" s="12" t="s">
        <v>1443</v>
      </c>
      <c r="N746" s="12" t="s">
        <v>2914</v>
      </c>
      <c r="O746" s="4" t="s">
        <v>170</v>
      </c>
    </row>
    <row r="747" spans="1:15" ht="30.75">
      <c r="A747">
        <v>6645</v>
      </c>
      <c r="B747" s="1">
        <v>46148.439282407402</v>
      </c>
      <c r="C747" s="1">
        <v>46148.440266203703</v>
      </c>
      <c r="D747" s="4" t="s">
        <v>15</v>
      </c>
      <c r="E747" s="28">
        <v>46148</v>
      </c>
      <c r="F747" s="4" t="s">
        <v>2908</v>
      </c>
      <c r="G747" s="22" t="s">
        <v>2909</v>
      </c>
      <c r="H747" s="4" t="s">
        <v>36</v>
      </c>
      <c r="I747" s="4" t="s">
        <v>92</v>
      </c>
      <c r="J747" s="4" t="s">
        <v>212</v>
      </c>
      <c r="K747" s="5" t="s">
        <v>72</v>
      </c>
      <c r="L747" s="5" t="s">
        <v>2915</v>
      </c>
      <c r="M747" s="12" t="s">
        <v>1443</v>
      </c>
      <c r="N747" s="12" t="s">
        <v>2916</v>
      </c>
      <c r="O747" s="4" t="s">
        <v>24</v>
      </c>
    </row>
    <row r="748" spans="1:15" ht="183">
      <c r="A748">
        <v>6646</v>
      </c>
      <c r="B748" s="1">
        <v>46148.430601851898</v>
      </c>
      <c r="C748" s="1">
        <v>46148.441712963002</v>
      </c>
      <c r="D748" s="4" t="s">
        <v>15</v>
      </c>
      <c r="E748" s="28">
        <v>46148</v>
      </c>
      <c r="F748" s="4" t="s">
        <v>732</v>
      </c>
      <c r="G748" s="22" t="s">
        <v>733</v>
      </c>
      <c r="H748" s="4" t="s">
        <v>36</v>
      </c>
      <c r="I748" s="4" t="s">
        <v>734</v>
      </c>
      <c r="J748" s="4" t="s">
        <v>38</v>
      </c>
      <c r="K748" s="5" t="s">
        <v>72</v>
      </c>
      <c r="L748" s="5" t="s">
        <v>2917</v>
      </c>
      <c r="M748" s="12" t="s">
        <v>2918</v>
      </c>
      <c r="N748" s="12" t="s">
        <v>2919</v>
      </c>
      <c r="O748" s="4" t="s">
        <v>82</v>
      </c>
    </row>
    <row r="749" spans="1:15" ht="30.75">
      <c r="A749">
        <v>6647</v>
      </c>
      <c r="B749" s="1">
        <v>46148.4402893519</v>
      </c>
      <c r="C749" s="1">
        <v>46148.443749999999</v>
      </c>
      <c r="D749" s="4" t="s">
        <v>15</v>
      </c>
      <c r="E749" s="28">
        <v>46148</v>
      </c>
      <c r="F749" s="4" t="s">
        <v>2908</v>
      </c>
      <c r="G749" s="22" t="s">
        <v>2909</v>
      </c>
      <c r="H749" s="4" t="s">
        <v>36</v>
      </c>
      <c r="I749" s="4" t="s">
        <v>92</v>
      </c>
      <c r="J749" s="4" t="s">
        <v>93</v>
      </c>
      <c r="K749" s="5" t="s">
        <v>72</v>
      </c>
      <c r="L749" s="5" t="s">
        <v>2920</v>
      </c>
      <c r="M749" s="12" t="s">
        <v>1443</v>
      </c>
      <c r="N749" s="12" t="s">
        <v>2921</v>
      </c>
      <c r="O749" s="4" t="s">
        <v>82</v>
      </c>
    </row>
    <row r="750" spans="1:15" ht="30.75">
      <c r="A750">
        <v>6649</v>
      </c>
      <c r="B750" s="1">
        <v>46148.628981481503</v>
      </c>
      <c r="C750" s="1">
        <v>46148.6320486111</v>
      </c>
      <c r="D750" s="4" t="s">
        <v>15</v>
      </c>
      <c r="E750" s="28">
        <v>46148</v>
      </c>
      <c r="F750" s="4" t="s">
        <v>1651</v>
      </c>
      <c r="G750" s="22" t="s">
        <v>1652</v>
      </c>
      <c r="H750" s="4" t="s">
        <v>36</v>
      </c>
      <c r="I750" s="4" t="s">
        <v>1653</v>
      </c>
      <c r="J750" s="4" t="s">
        <v>584</v>
      </c>
      <c r="K750" s="5" t="s">
        <v>20</v>
      </c>
      <c r="L750" s="5" t="s">
        <v>2922</v>
      </c>
      <c r="M750" s="12" t="s">
        <v>2923</v>
      </c>
      <c r="N750" s="12" t="s">
        <v>2924</v>
      </c>
      <c r="O750" s="4" t="s">
        <v>155</v>
      </c>
    </row>
    <row r="751" spans="1:15" ht="30.75">
      <c r="A751">
        <v>6650</v>
      </c>
      <c r="B751" s="1">
        <v>46148.642256944397</v>
      </c>
      <c r="C751" s="1">
        <v>46148.645219907397</v>
      </c>
      <c r="D751" s="4" t="s">
        <v>15</v>
      </c>
      <c r="E751" s="28">
        <v>46148</v>
      </c>
      <c r="F751" s="4" t="s">
        <v>1908</v>
      </c>
      <c r="G751" s="22" t="s">
        <v>1185</v>
      </c>
      <c r="H751" s="4" t="s">
        <v>36</v>
      </c>
      <c r="I751" s="4" t="s">
        <v>2925</v>
      </c>
      <c r="J751" s="4" t="s">
        <v>174</v>
      </c>
      <c r="K751" s="5" t="s">
        <v>72</v>
      </c>
      <c r="L751" s="5" t="s">
        <v>2926</v>
      </c>
      <c r="M751" s="12" t="s">
        <v>2927</v>
      </c>
      <c r="N751" s="12" t="s">
        <v>2928</v>
      </c>
      <c r="O751" s="4" t="s">
        <v>82</v>
      </c>
    </row>
    <row r="752" spans="1:15" ht="30.75">
      <c r="A752">
        <v>6652</v>
      </c>
      <c r="B752" s="1">
        <v>46148.6702546296</v>
      </c>
      <c r="C752" s="1">
        <v>46148.675451388903</v>
      </c>
      <c r="D752" s="4" t="s">
        <v>15</v>
      </c>
      <c r="E752" s="28">
        <v>46148</v>
      </c>
      <c r="F752" s="4" t="s">
        <v>2929</v>
      </c>
      <c r="G752" s="22" t="s">
        <v>674</v>
      </c>
      <c r="H752" s="4" t="s">
        <v>36</v>
      </c>
      <c r="I752" s="4" t="s">
        <v>2930</v>
      </c>
      <c r="J752" s="4" t="s">
        <v>584</v>
      </c>
      <c r="K752" s="5" t="s">
        <v>20</v>
      </c>
      <c r="L752" s="5" t="s">
        <v>2931</v>
      </c>
      <c r="M752" s="12" t="s">
        <v>2932</v>
      </c>
      <c r="N752" s="12" t="s">
        <v>2933</v>
      </c>
      <c r="O752" s="4" t="s">
        <v>75</v>
      </c>
    </row>
    <row r="753" spans="1:15" ht="30.75">
      <c r="A753">
        <v>6654</v>
      </c>
      <c r="B753" s="1">
        <v>46149.304375</v>
      </c>
      <c r="C753" s="1">
        <v>46149.309212963002</v>
      </c>
      <c r="D753" s="4" t="s">
        <v>15</v>
      </c>
      <c r="E753" s="28">
        <v>46148</v>
      </c>
      <c r="F753" s="4" t="s">
        <v>2395</v>
      </c>
      <c r="G753" s="22" t="s">
        <v>2396</v>
      </c>
      <c r="H753" s="4" t="s">
        <v>602</v>
      </c>
      <c r="I753" s="4" t="s">
        <v>734</v>
      </c>
      <c r="J753" s="4" t="s">
        <v>38</v>
      </c>
      <c r="K753" s="5" t="s">
        <v>72</v>
      </c>
      <c r="L753" s="5" t="s">
        <v>2934</v>
      </c>
      <c r="M753" s="12" t="s">
        <v>2935</v>
      </c>
      <c r="N753" s="12" t="s">
        <v>2936</v>
      </c>
      <c r="O753" s="4" t="s">
        <v>82</v>
      </c>
    </row>
    <row r="754" spans="1:15" ht="30.75">
      <c r="A754">
        <v>6657</v>
      </c>
      <c r="B754" s="1">
        <v>46149.340092592603</v>
      </c>
      <c r="C754" s="1">
        <v>46149.343773148197</v>
      </c>
      <c r="D754" s="4" t="s">
        <v>15</v>
      </c>
      <c r="E754" s="28">
        <v>46148</v>
      </c>
      <c r="F754" s="4" t="s">
        <v>196</v>
      </c>
      <c r="G754" s="22" t="s">
        <v>197</v>
      </c>
      <c r="H754" s="4" t="s">
        <v>36</v>
      </c>
      <c r="I754" s="4" t="s">
        <v>219</v>
      </c>
      <c r="J754" s="4" t="s">
        <v>382</v>
      </c>
      <c r="K754" s="5" t="s">
        <v>49</v>
      </c>
      <c r="L754" s="5" t="s">
        <v>2937</v>
      </c>
      <c r="M754" s="12" t="s">
        <v>2938</v>
      </c>
      <c r="N754" s="12" t="s">
        <v>2939</v>
      </c>
      <c r="O754" s="4" t="s">
        <v>82</v>
      </c>
    </row>
    <row r="755" spans="1:15" ht="30.75">
      <c r="A755">
        <v>6661</v>
      </c>
      <c r="B755" s="1">
        <v>46149.640231481499</v>
      </c>
      <c r="C755" s="1">
        <v>46149.642326388901</v>
      </c>
      <c r="D755" s="4" t="s">
        <v>15</v>
      </c>
      <c r="E755" s="28">
        <v>46148</v>
      </c>
      <c r="F755" s="4" t="s">
        <v>2940</v>
      </c>
      <c r="G755" s="22" t="s">
        <v>815</v>
      </c>
      <c r="H755" s="4" t="s">
        <v>36</v>
      </c>
      <c r="I755" s="4" t="s">
        <v>816</v>
      </c>
      <c r="J755" s="4" t="s">
        <v>48</v>
      </c>
      <c r="K755" s="5" t="s">
        <v>49</v>
      </c>
      <c r="L755" s="5" t="s">
        <v>2941</v>
      </c>
      <c r="M755" s="12" t="s">
        <v>2942</v>
      </c>
      <c r="N755" s="12" t="s">
        <v>2943</v>
      </c>
      <c r="O755" s="4" t="s">
        <v>53</v>
      </c>
    </row>
    <row r="756" spans="1:15">
      <c r="A756">
        <v>6676</v>
      </c>
      <c r="B756" s="1">
        <v>46150.200231481504</v>
      </c>
      <c r="C756" s="1">
        <v>46150.204479166699</v>
      </c>
      <c r="D756" s="4" t="s">
        <v>15</v>
      </c>
      <c r="E756" s="28">
        <v>46148</v>
      </c>
      <c r="F756" s="4" t="s">
        <v>2866</v>
      </c>
      <c r="G756" s="22"/>
      <c r="H756" s="4" t="s">
        <v>61</v>
      </c>
      <c r="I756" s="4" t="s">
        <v>789</v>
      </c>
      <c r="J756" s="4" t="s">
        <v>1644</v>
      </c>
      <c r="K756" s="5" t="s">
        <v>30</v>
      </c>
      <c r="L756" s="5" t="s">
        <v>2944</v>
      </c>
      <c r="M756" s="12" t="s">
        <v>2945</v>
      </c>
      <c r="N756" s="12" t="s">
        <v>2946</v>
      </c>
      <c r="O756" s="4" t="s">
        <v>170</v>
      </c>
    </row>
    <row r="757" spans="1:15" ht="30.75">
      <c r="A757">
        <v>6699</v>
      </c>
      <c r="B757" s="1">
        <v>46153.468113425901</v>
      </c>
      <c r="C757" s="1">
        <v>46153.472442129598</v>
      </c>
      <c r="D757" s="4" t="s">
        <v>15</v>
      </c>
      <c r="E757" s="28">
        <v>46148</v>
      </c>
      <c r="F757" s="4" t="s">
        <v>2656</v>
      </c>
      <c r="G757" s="22" t="s">
        <v>2657</v>
      </c>
      <c r="H757" s="4" t="s">
        <v>36</v>
      </c>
      <c r="I757" s="4" t="s">
        <v>2658</v>
      </c>
      <c r="J757" s="4" t="s">
        <v>584</v>
      </c>
      <c r="K757" s="5" t="s">
        <v>20</v>
      </c>
      <c r="L757" s="5" t="s">
        <v>2947</v>
      </c>
      <c r="M757" s="12" t="s">
        <v>2948</v>
      </c>
      <c r="N757" s="12" t="s">
        <v>2949</v>
      </c>
      <c r="O757" s="4" t="s">
        <v>28</v>
      </c>
    </row>
    <row r="758" spans="1:15" ht="30.75">
      <c r="A758">
        <v>6781</v>
      </c>
      <c r="B758" s="1">
        <v>46161.414687500001</v>
      </c>
      <c r="C758" s="1">
        <v>46161.418877314798</v>
      </c>
      <c r="D758" s="4" t="s">
        <v>15</v>
      </c>
      <c r="E758" s="28">
        <v>46148</v>
      </c>
      <c r="F758" s="4" t="s">
        <v>427</v>
      </c>
      <c r="G758" s="22" t="s">
        <v>428</v>
      </c>
      <c r="H758" s="4" t="s">
        <v>36</v>
      </c>
      <c r="I758" s="4" t="s">
        <v>429</v>
      </c>
      <c r="J758" s="4" t="s">
        <v>1644</v>
      </c>
      <c r="K758" s="5" t="s">
        <v>20</v>
      </c>
      <c r="L758" s="5" t="s">
        <v>2950</v>
      </c>
      <c r="M758" s="12" t="s">
        <v>2529</v>
      </c>
      <c r="N758" s="12" t="s">
        <v>2951</v>
      </c>
      <c r="O758" s="4" t="s">
        <v>45</v>
      </c>
    </row>
    <row r="759" spans="1:15" ht="30.75">
      <c r="A759">
        <v>6790</v>
      </c>
      <c r="B759" s="1">
        <v>46161.466990740701</v>
      </c>
      <c r="C759" s="1">
        <v>46161.467187499999</v>
      </c>
      <c r="D759" s="4" t="s">
        <v>15</v>
      </c>
      <c r="E759" s="28">
        <v>46148</v>
      </c>
      <c r="F759" s="4" t="s">
        <v>616</v>
      </c>
      <c r="G759" s="22" t="s">
        <v>617</v>
      </c>
      <c r="H759" s="4" t="s">
        <v>36</v>
      </c>
      <c r="I759" s="4" t="s">
        <v>618</v>
      </c>
      <c r="J759" s="4" t="s">
        <v>866</v>
      </c>
      <c r="K759" s="5" t="s">
        <v>49</v>
      </c>
      <c r="L759" s="5" t="s">
        <v>2952</v>
      </c>
      <c r="M759" s="12" t="s">
        <v>2953</v>
      </c>
      <c r="N759" s="12" t="s">
        <v>2954</v>
      </c>
      <c r="O759" s="4" t="s">
        <v>45</v>
      </c>
    </row>
    <row r="760" spans="1:15" ht="30.75">
      <c r="A760">
        <v>6970</v>
      </c>
      <c r="B760" s="1">
        <v>46171.491724537002</v>
      </c>
      <c r="C760" s="1">
        <v>46171.494293981501</v>
      </c>
      <c r="D760" s="4" t="s">
        <v>15</v>
      </c>
      <c r="E760" s="28">
        <v>46148</v>
      </c>
      <c r="F760" s="4" t="s">
        <v>1431</v>
      </c>
      <c r="G760" s="22" t="s">
        <v>1432</v>
      </c>
      <c r="H760" s="4" t="s">
        <v>36</v>
      </c>
      <c r="I760" s="4" t="s">
        <v>1433</v>
      </c>
      <c r="J760" s="4" t="s">
        <v>19</v>
      </c>
      <c r="K760" s="5" t="s">
        <v>72</v>
      </c>
      <c r="L760" s="5" t="s">
        <v>2955</v>
      </c>
      <c r="M760" s="12" t="s">
        <v>2956</v>
      </c>
      <c r="N760" s="12" t="s">
        <v>2957</v>
      </c>
      <c r="O760" s="4" t="s">
        <v>24</v>
      </c>
    </row>
    <row r="761" spans="1:15" ht="30.75">
      <c r="A761">
        <v>7041</v>
      </c>
      <c r="B761" s="1">
        <v>46177.521157407398</v>
      </c>
      <c r="C761" s="1">
        <v>46177.523333333302</v>
      </c>
      <c r="D761" s="4" t="s">
        <v>15</v>
      </c>
      <c r="E761" s="28">
        <v>46148</v>
      </c>
      <c r="F761" s="4" t="s">
        <v>616</v>
      </c>
      <c r="G761" s="22" t="s">
        <v>617</v>
      </c>
      <c r="H761" s="4" t="s">
        <v>36</v>
      </c>
      <c r="I761" s="4" t="s">
        <v>618</v>
      </c>
      <c r="J761" s="4" t="s">
        <v>2958</v>
      </c>
      <c r="K761" s="5" t="s">
        <v>20</v>
      </c>
      <c r="L761" s="5" t="s">
        <v>2959</v>
      </c>
      <c r="M761" s="12" t="s">
        <v>2960</v>
      </c>
      <c r="N761" s="12" t="s">
        <v>2961</v>
      </c>
      <c r="O761" s="4" t="s">
        <v>129</v>
      </c>
    </row>
    <row r="762" spans="1:15" ht="30.75">
      <c r="A762">
        <v>7322</v>
      </c>
      <c r="B762" s="1">
        <v>46202.834224537</v>
      </c>
      <c r="C762" s="1">
        <v>46202.837592592601</v>
      </c>
      <c r="D762" s="4" t="s">
        <v>15</v>
      </c>
      <c r="E762" s="24">
        <v>46148</v>
      </c>
      <c r="F762" s="4" t="s">
        <v>891</v>
      </c>
      <c r="G762" s="22"/>
      <c r="H762" s="4" t="s">
        <v>17</v>
      </c>
      <c r="I762" s="4" t="s">
        <v>843</v>
      </c>
      <c r="J762" s="4" t="s">
        <v>166</v>
      </c>
      <c r="K762" s="5" t="s">
        <v>49</v>
      </c>
      <c r="L762" s="5" t="s">
        <v>2962</v>
      </c>
      <c r="M762" s="12" t="s">
        <v>2963</v>
      </c>
      <c r="N762" s="12" t="s">
        <v>2964</v>
      </c>
      <c r="O762" s="4" t="s">
        <v>53</v>
      </c>
    </row>
    <row r="763" spans="1:15" ht="30.75">
      <c r="A763">
        <v>6978</v>
      </c>
      <c r="B763" s="1">
        <v>46172.629236111097</v>
      </c>
      <c r="C763" s="1">
        <v>46172.631655092599</v>
      </c>
      <c r="D763" s="4" t="s">
        <v>15</v>
      </c>
      <c r="E763" s="24">
        <v>46148</v>
      </c>
      <c r="F763" s="4" t="s">
        <v>1579</v>
      </c>
      <c r="G763" s="22"/>
      <c r="H763" s="4" t="s">
        <v>17</v>
      </c>
      <c r="I763" s="4" t="s">
        <v>18</v>
      </c>
      <c r="J763" s="4" t="s">
        <v>423</v>
      </c>
      <c r="K763" s="5" t="s">
        <v>20</v>
      </c>
      <c r="L763" s="5" t="s">
        <v>2965</v>
      </c>
      <c r="M763" s="12" t="s">
        <v>2966</v>
      </c>
      <c r="N763" s="12" t="s">
        <v>2967</v>
      </c>
      <c r="O763" s="4" t="s">
        <v>286</v>
      </c>
    </row>
    <row r="764" spans="1:15" ht="152.25">
      <c r="A764">
        <v>6622</v>
      </c>
      <c r="B764" s="1">
        <v>46147.321759259299</v>
      </c>
      <c r="C764" s="1">
        <v>46147.329120370399</v>
      </c>
      <c r="D764" s="4" t="s">
        <v>15</v>
      </c>
      <c r="E764" s="28">
        <v>46147</v>
      </c>
      <c r="F764" s="4" t="s">
        <v>732</v>
      </c>
      <c r="G764" s="22" t="s">
        <v>733</v>
      </c>
      <c r="H764" s="4" t="s">
        <v>36</v>
      </c>
      <c r="I764" s="4" t="s">
        <v>734</v>
      </c>
      <c r="J764" s="4" t="s">
        <v>38</v>
      </c>
      <c r="K764" s="5" t="s">
        <v>20</v>
      </c>
      <c r="L764" s="5" t="s">
        <v>2968</v>
      </c>
      <c r="M764" s="12" t="s">
        <v>2969</v>
      </c>
      <c r="N764" s="12" t="s">
        <v>2970</v>
      </c>
      <c r="O764" s="4" t="s">
        <v>607</v>
      </c>
    </row>
    <row r="765" spans="1:15">
      <c r="A765">
        <v>6624</v>
      </c>
      <c r="B765" s="1">
        <v>46147.486956018503</v>
      </c>
      <c r="C765" s="1">
        <v>46147.489525463003</v>
      </c>
      <c r="D765" s="4" t="s">
        <v>15</v>
      </c>
      <c r="E765" s="28">
        <v>46147</v>
      </c>
      <c r="F765" s="4" t="s">
        <v>2971</v>
      </c>
      <c r="G765" s="22"/>
      <c r="H765" s="4" t="s">
        <v>602</v>
      </c>
      <c r="I765" s="4" t="s">
        <v>1591</v>
      </c>
      <c r="J765" s="4" t="s">
        <v>19</v>
      </c>
      <c r="K765" s="5" t="s">
        <v>30</v>
      </c>
      <c r="L765" s="5" t="s">
        <v>2972</v>
      </c>
      <c r="M765" s="12" t="s">
        <v>2973</v>
      </c>
      <c r="N765" s="12" t="s">
        <v>2974</v>
      </c>
      <c r="O765" s="4" t="s">
        <v>41</v>
      </c>
    </row>
    <row r="766" spans="1:15" ht="30.75">
      <c r="A766">
        <v>6625</v>
      </c>
      <c r="B766" s="1">
        <v>46147.489583333299</v>
      </c>
      <c r="C766" s="1">
        <v>46147.4908796296</v>
      </c>
      <c r="D766" s="4" t="s">
        <v>15</v>
      </c>
      <c r="E766" s="28">
        <v>46147</v>
      </c>
      <c r="F766" s="4" t="s">
        <v>1595</v>
      </c>
      <c r="G766" s="22"/>
      <c r="H766" s="4" t="s">
        <v>602</v>
      </c>
      <c r="I766" s="4" t="s">
        <v>1591</v>
      </c>
      <c r="J766" s="4" t="s">
        <v>386</v>
      </c>
      <c r="K766" s="5" t="s">
        <v>72</v>
      </c>
      <c r="L766" s="5" t="s">
        <v>2975</v>
      </c>
      <c r="M766" s="12" t="s">
        <v>98</v>
      </c>
      <c r="N766" s="12" t="s">
        <v>2976</v>
      </c>
      <c r="O766" s="4" t="s">
        <v>34</v>
      </c>
    </row>
    <row r="767" spans="1:15" ht="60.75">
      <c r="A767">
        <v>6627</v>
      </c>
      <c r="B767" s="1">
        <v>46147.559490740699</v>
      </c>
      <c r="C767" s="1">
        <v>46147.561574074098</v>
      </c>
      <c r="D767" s="4" t="s">
        <v>15</v>
      </c>
      <c r="E767" s="28">
        <v>46147</v>
      </c>
      <c r="F767" s="4" t="s">
        <v>2977</v>
      </c>
      <c r="G767" s="22" t="s">
        <v>2978</v>
      </c>
      <c r="H767" s="4" t="s">
        <v>36</v>
      </c>
      <c r="I767" s="4" t="s">
        <v>124</v>
      </c>
      <c r="J767" s="4" t="s">
        <v>48</v>
      </c>
      <c r="K767" s="5" t="s">
        <v>30</v>
      </c>
      <c r="L767" s="5" t="s">
        <v>2979</v>
      </c>
      <c r="M767" s="12" t="s">
        <v>2980</v>
      </c>
      <c r="N767" s="12" t="s">
        <v>2981</v>
      </c>
      <c r="O767" s="4" t="s">
        <v>75</v>
      </c>
    </row>
    <row r="768" spans="1:15" ht="60.75">
      <c r="A768">
        <v>6628</v>
      </c>
      <c r="B768" s="1">
        <v>46147.561608796299</v>
      </c>
      <c r="C768" s="1">
        <v>46147.563888888901</v>
      </c>
      <c r="D768" s="4" t="s">
        <v>15</v>
      </c>
      <c r="E768" s="28">
        <v>46147</v>
      </c>
      <c r="F768" s="4" t="s">
        <v>2977</v>
      </c>
      <c r="G768" s="22" t="s">
        <v>2978</v>
      </c>
      <c r="H768" s="4" t="s">
        <v>36</v>
      </c>
      <c r="I768" s="4" t="s">
        <v>124</v>
      </c>
      <c r="J768" s="4" t="s">
        <v>146</v>
      </c>
      <c r="K768" s="5" t="s">
        <v>20</v>
      </c>
      <c r="L768" s="5" t="s">
        <v>2982</v>
      </c>
      <c r="M768" s="12" t="s">
        <v>2983</v>
      </c>
      <c r="N768" s="12" t="s">
        <v>2984</v>
      </c>
      <c r="O768" s="4" t="s">
        <v>170</v>
      </c>
    </row>
    <row r="769" spans="1:15" ht="30.75">
      <c r="A769">
        <v>6629</v>
      </c>
      <c r="B769" s="1">
        <v>46147.476261574098</v>
      </c>
      <c r="C769" s="1">
        <v>46147.586863425902</v>
      </c>
      <c r="D769" s="4" t="s">
        <v>15</v>
      </c>
      <c r="E769" s="28">
        <v>46147</v>
      </c>
      <c r="F769" s="4" t="s">
        <v>403</v>
      </c>
      <c r="G769" s="22"/>
      <c r="H769" s="4" t="s">
        <v>61</v>
      </c>
      <c r="I769" s="4" t="s">
        <v>404</v>
      </c>
      <c r="J769" s="4" t="s">
        <v>183</v>
      </c>
      <c r="K769" s="5" t="s">
        <v>20</v>
      </c>
      <c r="L769" s="5" t="s">
        <v>2985</v>
      </c>
      <c r="M769" s="12" t="s">
        <v>2986</v>
      </c>
      <c r="N769" s="12" t="s">
        <v>2987</v>
      </c>
      <c r="O769" s="4" t="s">
        <v>121</v>
      </c>
    </row>
    <row r="770" spans="1:15" ht="30.75">
      <c r="A770">
        <v>6631</v>
      </c>
      <c r="B770" s="1">
        <v>46147.667812500003</v>
      </c>
      <c r="C770" s="1">
        <v>46147.670636574097</v>
      </c>
      <c r="D770" s="4" t="s">
        <v>15</v>
      </c>
      <c r="E770" s="28">
        <v>46147</v>
      </c>
      <c r="F770" s="4" t="s">
        <v>1974</v>
      </c>
      <c r="G770" s="22" t="s">
        <v>1231</v>
      </c>
      <c r="H770" s="4" t="s">
        <v>36</v>
      </c>
      <c r="I770" s="4" t="s">
        <v>1975</v>
      </c>
      <c r="J770" s="4" t="s">
        <v>56</v>
      </c>
      <c r="K770" s="5" t="s">
        <v>30</v>
      </c>
      <c r="L770" s="5" t="s">
        <v>2988</v>
      </c>
      <c r="M770" s="12" t="s">
        <v>2989</v>
      </c>
      <c r="N770" s="12" t="s">
        <v>2990</v>
      </c>
      <c r="O770" s="4" t="s">
        <v>34</v>
      </c>
    </row>
    <row r="771" spans="1:15" ht="30.75">
      <c r="A771">
        <v>6633</v>
      </c>
      <c r="B771" s="1">
        <v>46147.685844907399</v>
      </c>
      <c r="C771" s="1">
        <v>46147.6884027778</v>
      </c>
      <c r="D771" s="4" t="s">
        <v>15</v>
      </c>
      <c r="E771" s="28">
        <v>46147</v>
      </c>
      <c r="F771" s="4" t="s">
        <v>1701</v>
      </c>
      <c r="G771" s="22" t="s">
        <v>1702</v>
      </c>
      <c r="H771" s="4" t="s">
        <v>36</v>
      </c>
      <c r="I771" s="4" t="s">
        <v>525</v>
      </c>
      <c r="J771" s="4" t="s">
        <v>19</v>
      </c>
      <c r="K771" s="5" t="s">
        <v>72</v>
      </c>
      <c r="L771" s="5" t="s">
        <v>2991</v>
      </c>
      <c r="M771" s="12" t="s">
        <v>2992</v>
      </c>
      <c r="N771" s="12" t="s">
        <v>2993</v>
      </c>
      <c r="O771" s="4" t="s">
        <v>402</v>
      </c>
    </row>
    <row r="772" spans="1:15">
      <c r="A772">
        <v>6634</v>
      </c>
      <c r="B772" s="1">
        <v>46147.687650462998</v>
      </c>
      <c r="C772" s="1">
        <v>46147.689976851798</v>
      </c>
      <c r="D772" s="4" t="s">
        <v>15</v>
      </c>
      <c r="E772" s="28">
        <v>46147</v>
      </c>
      <c r="F772" s="4" t="s">
        <v>2994</v>
      </c>
      <c r="G772" s="22" t="s">
        <v>1440</v>
      </c>
      <c r="H772" s="4" t="s">
        <v>36</v>
      </c>
      <c r="I772" s="4" t="s">
        <v>1441</v>
      </c>
      <c r="J772" s="4" t="s">
        <v>1016</v>
      </c>
      <c r="K772" s="5" t="s">
        <v>30</v>
      </c>
      <c r="L772" s="5" t="s">
        <v>2995</v>
      </c>
      <c r="M772" s="12" t="s">
        <v>1443</v>
      </c>
      <c r="N772" s="12" t="s">
        <v>2996</v>
      </c>
      <c r="O772" s="4" t="s">
        <v>82</v>
      </c>
    </row>
    <row r="773" spans="1:15" ht="30.75">
      <c r="A773">
        <v>6635</v>
      </c>
      <c r="B773" s="1">
        <v>46147.690300925897</v>
      </c>
      <c r="C773" s="1">
        <v>46147.694224537001</v>
      </c>
      <c r="D773" s="4" t="s">
        <v>15</v>
      </c>
      <c r="E773" s="28">
        <v>46147</v>
      </c>
      <c r="F773" s="4" t="s">
        <v>1439</v>
      </c>
      <c r="G773" s="22" t="s">
        <v>1440</v>
      </c>
      <c r="H773" s="4" t="s">
        <v>36</v>
      </c>
      <c r="I773" s="4" t="s">
        <v>1441</v>
      </c>
      <c r="J773" s="4" t="s">
        <v>71</v>
      </c>
      <c r="K773" s="5" t="s">
        <v>72</v>
      </c>
      <c r="L773" s="5" t="s">
        <v>2997</v>
      </c>
      <c r="M773" s="12" t="s">
        <v>1443</v>
      </c>
      <c r="N773" s="12" t="s">
        <v>2998</v>
      </c>
      <c r="O773" s="4" t="s">
        <v>82</v>
      </c>
    </row>
    <row r="774" spans="1:15" ht="30.75">
      <c r="A774">
        <v>6648</v>
      </c>
      <c r="B774" s="1">
        <v>46148.556319444397</v>
      </c>
      <c r="C774" s="1">
        <v>46148.584942129601</v>
      </c>
      <c r="D774" s="4" t="s">
        <v>15</v>
      </c>
      <c r="E774" s="28">
        <v>46147</v>
      </c>
      <c r="F774" s="4" t="s">
        <v>1760</v>
      </c>
      <c r="G774" s="22" t="s">
        <v>309</v>
      </c>
      <c r="H774" s="4" t="s">
        <v>36</v>
      </c>
      <c r="I774" s="4" t="s">
        <v>1761</v>
      </c>
      <c r="J774" s="4" t="s">
        <v>174</v>
      </c>
      <c r="K774" s="5" t="s">
        <v>72</v>
      </c>
      <c r="L774" s="5" t="s">
        <v>799</v>
      </c>
      <c r="M774" s="12" t="s">
        <v>2999</v>
      </c>
      <c r="N774" s="12" t="s">
        <v>3000</v>
      </c>
      <c r="O774" s="4" t="s">
        <v>170</v>
      </c>
    </row>
    <row r="775" spans="1:15" ht="30.75">
      <c r="A775">
        <v>6651</v>
      </c>
      <c r="B775" s="1">
        <v>46148.632835648197</v>
      </c>
      <c r="C775" s="1">
        <v>46148.662210648203</v>
      </c>
      <c r="D775" s="4" t="s">
        <v>15</v>
      </c>
      <c r="E775" s="28">
        <v>46147</v>
      </c>
      <c r="F775" s="4" t="s">
        <v>1651</v>
      </c>
      <c r="G775" s="22" t="s">
        <v>1652</v>
      </c>
      <c r="H775" s="4" t="s">
        <v>36</v>
      </c>
      <c r="I775" s="4" t="s">
        <v>1653</v>
      </c>
      <c r="J775" s="4" t="s">
        <v>584</v>
      </c>
      <c r="K775" s="5" t="s">
        <v>20</v>
      </c>
      <c r="L775" s="5" t="s">
        <v>3001</v>
      </c>
      <c r="M775" s="12" t="s">
        <v>3002</v>
      </c>
      <c r="N775" s="12" t="s">
        <v>3003</v>
      </c>
      <c r="O775" s="4" t="s">
        <v>243</v>
      </c>
    </row>
    <row r="776" spans="1:15" ht="30.75">
      <c r="A776">
        <v>6660</v>
      </c>
      <c r="B776" s="1">
        <v>46149.534085648098</v>
      </c>
      <c r="C776" s="1">
        <v>46149.539745370399</v>
      </c>
      <c r="D776" s="4" t="s">
        <v>15</v>
      </c>
      <c r="E776" s="28">
        <v>46147</v>
      </c>
      <c r="F776" s="4" t="s">
        <v>1179</v>
      </c>
      <c r="G776" s="22" t="s">
        <v>1180</v>
      </c>
      <c r="H776" s="4" t="s">
        <v>36</v>
      </c>
      <c r="I776" s="4" t="s">
        <v>375</v>
      </c>
      <c r="J776" s="4" t="s">
        <v>146</v>
      </c>
      <c r="K776" s="5" t="s">
        <v>20</v>
      </c>
      <c r="L776" s="5" t="s">
        <v>3004</v>
      </c>
      <c r="M776" s="12" t="s">
        <v>3005</v>
      </c>
      <c r="N776" s="12" t="s">
        <v>3006</v>
      </c>
      <c r="O776" s="4" t="s">
        <v>170</v>
      </c>
    </row>
    <row r="777" spans="1:15" ht="30.75">
      <c r="A777">
        <v>6662</v>
      </c>
      <c r="B777" s="1">
        <v>46149.644976851901</v>
      </c>
      <c r="C777" s="1">
        <v>46149.647812499999</v>
      </c>
      <c r="D777" s="4" t="s">
        <v>15</v>
      </c>
      <c r="E777" s="28">
        <v>46147</v>
      </c>
      <c r="F777" s="4" t="s">
        <v>1293</v>
      </c>
      <c r="G777" s="22" t="s">
        <v>1294</v>
      </c>
      <c r="H777" s="4" t="s">
        <v>36</v>
      </c>
      <c r="I777" s="4" t="s">
        <v>1295</v>
      </c>
      <c r="J777" s="4" t="s">
        <v>212</v>
      </c>
      <c r="K777" s="5" t="s">
        <v>72</v>
      </c>
      <c r="L777" s="5" t="s">
        <v>3007</v>
      </c>
      <c r="M777" s="12" t="s">
        <v>3008</v>
      </c>
      <c r="N777" s="12" t="s">
        <v>74</v>
      </c>
      <c r="O777" s="4" t="s">
        <v>45</v>
      </c>
    </row>
    <row r="778" spans="1:15" ht="30.75">
      <c r="A778">
        <v>6664</v>
      </c>
      <c r="B778" s="1">
        <v>46149.647951388899</v>
      </c>
      <c r="C778" s="1">
        <v>46149.652268518497</v>
      </c>
      <c r="D778" s="4" t="s">
        <v>15</v>
      </c>
      <c r="E778" s="28">
        <v>46147</v>
      </c>
      <c r="F778" s="4" t="s">
        <v>1293</v>
      </c>
      <c r="G778" s="22" t="s">
        <v>1294</v>
      </c>
      <c r="H778" s="4" t="s">
        <v>36</v>
      </c>
      <c r="I778" s="4" t="s">
        <v>1295</v>
      </c>
      <c r="J778" s="4" t="s">
        <v>19</v>
      </c>
      <c r="K778" s="5" t="s">
        <v>49</v>
      </c>
      <c r="L778" s="5" t="s">
        <v>3009</v>
      </c>
      <c r="M778" s="12" t="s">
        <v>3010</v>
      </c>
      <c r="N778" s="12" t="s">
        <v>3011</v>
      </c>
      <c r="O778" s="4" t="s">
        <v>286</v>
      </c>
    </row>
    <row r="779" spans="1:15" ht="30.75">
      <c r="A779">
        <v>6702</v>
      </c>
      <c r="B779" s="1">
        <v>46153.474861111099</v>
      </c>
      <c r="C779" s="1">
        <v>46153.4764236111</v>
      </c>
      <c r="D779" s="4" t="s">
        <v>15</v>
      </c>
      <c r="E779" s="28">
        <v>46147</v>
      </c>
      <c r="F779" s="4" t="s">
        <v>3012</v>
      </c>
      <c r="G779" s="22" t="s">
        <v>1363</v>
      </c>
      <c r="H779" s="4" t="s">
        <v>36</v>
      </c>
      <c r="I779" s="4" t="s">
        <v>3013</v>
      </c>
      <c r="J779" s="4" t="s">
        <v>38</v>
      </c>
      <c r="K779" s="5" t="s">
        <v>49</v>
      </c>
      <c r="L779" s="5" t="s">
        <v>3014</v>
      </c>
      <c r="M779" s="12" t="s">
        <v>3015</v>
      </c>
      <c r="N779" s="12" t="s">
        <v>3016</v>
      </c>
      <c r="O779" s="4" t="s">
        <v>24</v>
      </c>
    </row>
    <row r="780" spans="1:15" ht="152.25">
      <c r="A780">
        <v>6604</v>
      </c>
      <c r="B780" s="1">
        <v>46146.314317129603</v>
      </c>
      <c r="C780" s="1">
        <v>46146.323912036998</v>
      </c>
      <c r="D780" s="4" t="s">
        <v>15</v>
      </c>
      <c r="E780" s="28">
        <v>46146</v>
      </c>
      <c r="F780" s="4" t="s">
        <v>732</v>
      </c>
      <c r="G780" s="22" t="s">
        <v>733</v>
      </c>
      <c r="H780" s="4" t="s">
        <v>36</v>
      </c>
      <c r="I780" s="4" t="s">
        <v>762</v>
      </c>
      <c r="J780" s="4" t="s">
        <v>382</v>
      </c>
      <c r="K780" s="5" t="s">
        <v>72</v>
      </c>
      <c r="L780" s="5" t="s">
        <v>3017</v>
      </c>
      <c r="M780" s="12" t="s">
        <v>3018</v>
      </c>
      <c r="N780" s="12" t="s">
        <v>3019</v>
      </c>
      <c r="O780" s="4" t="s">
        <v>82</v>
      </c>
    </row>
    <row r="781" spans="1:15" ht="30.75">
      <c r="A781">
        <v>6613</v>
      </c>
      <c r="B781" s="1">
        <v>46146.400266203702</v>
      </c>
      <c r="C781" s="1">
        <v>46146.424479166701</v>
      </c>
      <c r="D781" s="4" t="s">
        <v>15</v>
      </c>
      <c r="E781" s="28">
        <v>46146</v>
      </c>
      <c r="F781" s="4" t="s">
        <v>3020</v>
      </c>
      <c r="G781" s="22"/>
      <c r="H781" s="4" t="s">
        <v>397</v>
      </c>
      <c r="I781" s="4" t="s">
        <v>510</v>
      </c>
      <c r="J781" s="4" t="s">
        <v>577</v>
      </c>
      <c r="K781" s="5" t="s">
        <v>49</v>
      </c>
      <c r="L781" s="5" t="s">
        <v>3021</v>
      </c>
      <c r="M781" s="12" t="s">
        <v>3022</v>
      </c>
      <c r="N781" s="12" t="s">
        <v>3023</v>
      </c>
      <c r="O781" s="4" t="s">
        <v>53</v>
      </c>
    </row>
    <row r="782" spans="1:15" ht="30.75">
      <c r="A782">
        <v>6614</v>
      </c>
      <c r="B782" s="1">
        <v>46146.523865740703</v>
      </c>
      <c r="C782" s="1">
        <v>46146.544224537</v>
      </c>
      <c r="D782" s="4" t="s">
        <v>15</v>
      </c>
      <c r="E782" s="28">
        <v>46146</v>
      </c>
      <c r="F782" s="4" t="s">
        <v>163</v>
      </c>
      <c r="G782" s="22" t="s">
        <v>164</v>
      </c>
      <c r="H782" s="4" t="s">
        <v>36</v>
      </c>
      <c r="I782" s="4" t="s">
        <v>165</v>
      </c>
      <c r="J782" s="4" t="s">
        <v>1508</v>
      </c>
      <c r="K782" s="5" t="s">
        <v>49</v>
      </c>
      <c r="L782" s="5" t="s">
        <v>3024</v>
      </c>
      <c r="M782" s="12" t="s">
        <v>3025</v>
      </c>
      <c r="N782" s="12" t="s">
        <v>3026</v>
      </c>
      <c r="O782" s="4" t="s">
        <v>170</v>
      </c>
    </row>
    <row r="783" spans="1:15" ht="30.75">
      <c r="A783">
        <v>6616</v>
      </c>
      <c r="B783" s="1">
        <v>46146.559317129599</v>
      </c>
      <c r="C783" s="1">
        <v>46146.567766203698</v>
      </c>
      <c r="D783" s="4" t="s">
        <v>15</v>
      </c>
      <c r="E783" s="28">
        <v>46146</v>
      </c>
      <c r="F783" s="4" t="s">
        <v>3027</v>
      </c>
      <c r="G783" s="22" t="s">
        <v>164</v>
      </c>
      <c r="H783" s="4" t="s">
        <v>36</v>
      </c>
      <c r="I783" s="4" t="s">
        <v>165</v>
      </c>
      <c r="J783" s="4" t="s">
        <v>1508</v>
      </c>
      <c r="K783" s="5" t="s">
        <v>49</v>
      </c>
      <c r="L783" s="5" t="s">
        <v>3028</v>
      </c>
      <c r="M783" s="12" t="s">
        <v>3029</v>
      </c>
      <c r="N783" s="12" t="s">
        <v>3030</v>
      </c>
      <c r="O783" s="4" t="s">
        <v>170</v>
      </c>
    </row>
    <row r="784" spans="1:15" ht="30.75">
      <c r="A784">
        <v>6617</v>
      </c>
      <c r="B784" s="1">
        <v>46146.570196759298</v>
      </c>
      <c r="C784" s="1">
        <v>46146.570347222201</v>
      </c>
      <c r="D784" s="4" t="s">
        <v>15</v>
      </c>
      <c r="E784" s="28">
        <v>46146</v>
      </c>
      <c r="F784" s="4" t="s">
        <v>203</v>
      </c>
      <c r="G784" s="22" t="s">
        <v>204</v>
      </c>
      <c r="H784" s="4" t="s">
        <v>36</v>
      </c>
      <c r="I784" s="4" t="s">
        <v>205</v>
      </c>
      <c r="J784" s="4" t="s">
        <v>382</v>
      </c>
      <c r="K784" s="5" t="s">
        <v>20</v>
      </c>
      <c r="L784" s="5" t="s">
        <v>3031</v>
      </c>
      <c r="M784" s="12" t="s">
        <v>3032</v>
      </c>
      <c r="N784" s="12" t="s">
        <v>3033</v>
      </c>
      <c r="O784" s="4" t="s">
        <v>67</v>
      </c>
    </row>
    <row r="785" spans="1:15" ht="30.75">
      <c r="A785">
        <v>6618</v>
      </c>
      <c r="B785" s="1">
        <v>46146.570416666698</v>
      </c>
      <c r="C785" s="1">
        <v>46146.574201388903</v>
      </c>
      <c r="D785" s="4" t="s">
        <v>15</v>
      </c>
      <c r="E785" s="28">
        <v>46146</v>
      </c>
      <c r="F785" s="4" t="s">
        <v>203</v>
      </c>
      <c r="G785" s="22" t="s">
        <v>204</v>
      </c>
      <c r="H785" s="4" t="s">
        <v>36</v>
      </c>
      <c r="I785" s="4" t="s">
        <v>205</v>
      </c>
      <c r="J785" s="4" t="s">
        <v>382</v>
      </c>
      <c r="K785" s="5" t="s">
        <v>20</v>
      </c>
      <c r="L785" s="5" t="s">
        <v>3034</v>
      </c>
      <c r="M785" s="12" t="s">
        <v>3035</v>
      </c>
      <c r="N785" s="12" t="s">
        <v>3036</v>
      </c>
      <c r="O785" s="4" t="s">
        <v>286</v>
      </c>
    </row>
    <row r="786" spans="1:15" ht="121.5">
      <c r="A786">
        <v>6619</v>
      </c>
      <c r="B786" s="1">
        <v>46146.616539351897</v>
      </c>
      <c r="C786" s="1">
        <v>46146.620659722197</v>
      </c>
      <c r="D786" s="4" t="s">
        <v>15</v>
      </c>
      <c r="E786" s="28">
        <v>46146</v>
      </c>
      <c r="F786" s="4" t="s">
        <v>1046</v>
      </c>
      <c r="G786" s="22" t="s">
        <v>936</v>
      </c>
      <c r="H786" s="4" t="s">
        <v>36</v>
      </c>
      <c r="I786" s="4" t="s">
        <v>1047</v>
      </c>
      <c r="J786" s="4" t="s">
        <v>584</v>
      </c>
      <c r="K786" s="5" t="s">
        <v>20</v>
      </c>
      <c r="L786" s="5" t="s">
        <v>3037</v>
      </c>
      <c r="M786" s="12" t="s">
        <v>3038</v>
      </c>
      <c r="N786" s="12" t="s">
        <v>3039</v>
      </c>
      <c r="O786" s="4" t="s">
        <v>286</v>
      </c>
    </row>
    <row r="787" spans="1:15" ht="30.75">
      <c r="A787">
        <v>6621</v>
      </c>
      <c r="B787" s="1">
        <v>46146.622523148202</v>
      </c>
      <c r="C787" s="1">
        <v>46146.624212962997</v>
      </c>
      <c r="D787" s="4" t="s">
        <v>15</v>
      </c>
      <c r="E787" s="28">
        <v>46146</v>
      </c>
      <c r="F787" s="4" t="s">
        <v>1046</v>
      </c>
      <c r="G787" s="22" t="s">
        <v>936</v>
      </c>
      <c r="H787" s="4" t="s">
        <v>36</v>
      </c>
      <c r="I787" s="4" t="s">
        <v>937</v>
      </c>
      <c r="J787" s="4" t="s">
        <v>1221</v>
      </c>
      <c r="K787" s="5" t="s">
        <v>20</v>
      </c>
      <c r="L787" s="5" t="s">
        <v>3040</v>
      </c>
      <c r="M787" s="12" t="s">
        <v>3041</v>
      </c>
      <c r="N787" s="12" t="s">
        <v>3042</v>
      </c>
      <c r="O787" s="4" t="s">
        <v>286</v>
      </c>
    </row>
    <row r="788" spans="1:15" ht="30.75">
      <c r="A788">
        <v>6623</v>
      </c>
      <c r="B788" s="1">
        <v>46147.3686689815</v>
      </c>
      <c r="C788" s="1">
        <v>46147.371574074103</v>
      </c>
      <c r="D788" s="4" t="s">
        <v>15</v>
      </c>
      <c r="E788" s="28">
        <v>46146</v>
      </c>
      <c r="F788" s="4" t="s">
        <v>828</v>
      </c>
      <c r="G788" s="22" t="s">
        <v>829</v>
      </c>
      <c r="H788" s="4" t="s">
        <v>36</v>
      </c>
      <c r="I788" s="4" t="s">
        <v>3043</v>
      </c>
      <c r="J788" s="4" t="s">
        <v>38</v>
      </c>
      <c r="K788" s="5" t="s">
        <v>49</v>
      </c>
      <c r="L788" s="5" t="s">
        <v>3044</v>
      </c>
      <c r="M788" s="12" t="s">
        <v>3045</v>
      </c>
      <c r="N788" s="12" t="s">
        <v>3046</v>
      </c>
      <c r="O788" s="4" t="s">
        <v>607</v>
      </c>
    </row>
    <row r="789" spans="1:15" ht="30.75">
      <c r="A789">
        <v>6630</v>
      </c>
      <c r="B789" s="1">
        <v>46147.352997685201</v>
      </c>
      <c r="C789" s="1">
        <v>46147.596851851798</v>
      </c>
      <c r="D789" s="4" t="s">
        <v>15</v>
      </c>
      <c r="E789" s="28">
        <v>46146</v>
      </c>
      <c r="F789" s="4" t="s">
        <v>313</v>
      </c>
      <c r="G789" s="22" t="s">
        <v>314</v>
      </c>
      <c r="H789" s="4" t="s">
        <v>36</v>
      </c>
      <c r="I789" s="4" t="s">
        <v>315</v>
      </c>
      <c r="J789" s="4" t="s">
        <v>584</v>
      </c>
      <c r="K789" s="5" t="s">
        <v>20</v>
      </c>
      <c r="L789" s="5" t="s">
        <v>3047</v>
      </c>
      <c r="M789" s="12" t="s">
        <v>3048</v>
      </c>
      <c r="N789" s="12" t="s">
        <v>3049</v>
      </c>
      <c r="O789" s="4" t="s">
        <v>75</v>
      </c>
    </row>
    <row r="790" spans="1:15" ht="30.75">
      <c r="A790">
        <v>6632</v>
      </c>
      <c r="B790" s="1">
        <v>46147.666562500002</v>
      </c>
      <c r="C790" s="1">
        <v>46147.677129629599</v>
      </c>
      <c r="D790" s="4" t="s">
        <v>15</v>
      </c>
      <c r="E790" s="28">
        <v>46146</v>
      </c>
      <c r="F790" s="4" t="s">
        <v>308</v>
      </c>
      <c r="G790" s="22" t="s">
        <v>309</v>
      </c>
      <c r="H790" s="4" t="s">
        <v>36</v>
      </c>
      <c r="I790" s="4" t="s">
        <v>37</v>
      </c>
      <c r="J790" s="4" t="s">
        <v>48</v>
      </c>
      <c r="K790" s="5" t="s">
        <v>72</v>
      </c>
      <c r="L790" s="5" t="s">
        <v>3050</v>
      </c>
      <c r="M790" s="12" t="s">
        <v>3051</v>
      </c>
      <c r="N790" s="12" t="s">
        <v>3052</v>
      </c>
      <c r="O790" s="4" t="s">
        <v>82</v>
      </c>
    </row>
    <row r="791" spans="1:15" ht="30.75">
      <c r="A791">
        <v>6700</v>
      </c>
      <c r="B791" s="1">
        <v>46153.472002314797</v>
      </c>
      <c r="C791" s="1">
        <v>46153.473796296297</v>
      </c>
      <c r="D791" s="4" t="s">
        <v>15</v>
      </c>
      <c r="E791" s="28">
        <v>46146</v>
      </c>
      <c r="F791" s="4" t="s">
        <v>3012</v>
      </c>
      <c r="G791" s="22" t="s">
        <v>1363</v>
      </c>
      <c r="H791" s="4" t="s">
        <v>36</v>
      </c>
      <c r="I791" s="4" t="s">
        <v>3013</v>
      </c>
      <c r="J791" s="4" t="s">
        <v>63</v>
      </c>
      <c r="K791" s="5" t="s">
        <v>49</v>
      </c>
      <c r="L791" s="5" t="s">
        <v>3053</v>
      </c>
      <c r="M791" s="12" t="s">
        <v>3054</v>
      </c>
      <c r="N791" s="12" t="s">
        <v>3055</v>
      </c>
      <c r="O791" s="4" t="s">
        <v>121</v>
      </c>
    </row>
    <row r="792" spans="1:15" ht="30.75">
      <c r="A792">
        <v>7404</v>
      </c>
      <c r="B792" s="1">
        <v>46204.820092592599</v>
      </c>
      <c r="C792" s="1">
        <v>46204.879328703697</v>
      </c>
      <c r="D792" s="4" t="s">
        <v>15</v>
      </c>
      <c r="E792" s="25">
        <v>46146</v>
      </c>
      <c r="F792" s="23" t="s">
        <v>303</v>
      </c>
      <c r="G792" s="22"/>
      <c r="H792" s="4" t="s">
        <v>17</v>
      </c>
      <c r="I792" s="4" t="s">
        <v>18</v>
      </c>
      <c r="J792" s="4" t="s">
        <v>655</v>
      </c>
      <c r="K792" s="5" t="s">
        <v>72</v>
      </c>
      <c r="L792" s="5" t="s">
        <v>3056</v>
      </c>
      <c r="M792" s="12" t="s">
        <v>3057</v>
      </c>
      <c r="N792" s="12" t="s">
        <v>3058</v>
      </c>
      <c r="O792" s="4" t="s">
        <v>82</v>
      </c>
    </row>
    <row r="793" spans="1:15" ht="30.75">
      <c r="A793">
        <v>6747</v>
      </c>
      <c r="B793" s="1">
        <v>46158.252500000002</v>
      </c>
      <c r="C793" s="1">
        <v>46158.259247685201</v>
      </c>
      <c r="D793" s="4" t="s">
        <v>15</v>
      </c>
      <c r="E793" s="24">
        <v>46146</v>
      </c>
      <c r="F793" s="4" t="s">
        <v>850</v>
      </c>
      <c r="G793" s="22" t="s">
        <v>84</v>
      </c>
      <c r="H793" s="4" t="s">
        <v>17</v>
      </c>
      <c r="I793" s="4" t="s">
        <v>450</v>
      </c>
      <c r="J793" s="4" t="s">
        <v>166</v>
      </c>
      <c r="K793" s="5" t="s">
        <v>20</v>
      </c>
      <c r="L793" s="5" t="s">
        <v>3059</v>
      </c>
      <c r="M793" s="12" t="s">
        <v>3060</v>
      </c>
      <c r="N793" s="12" t="s">
        <v>3061</v>
      </c>
      <c r="O793" s="4" t="s">
        <v>41</v>
      </c>
    </row>
    <row r="794" spans="1:15">
      <c r="A794">
        <v>6612</v>
      </c>
      <c r="B794" s="1">
        <v>46146.3883796296</v>
      </c>
      <c r="C794" s="1">
        <v>46146.389537037001</v>
      </c>
      <c r="D794" s="4" t="s">
        <v>15</v>
      </c>
      <c r="E794" s="24">
        <v>46146</v>
      </c>
      <c r="F794" s="4" t="s">
        <v>295</v>
      </c>
      <c r="G794" s="22"/>
      <c r="H794" s="4" t="s">
        <v>17</v>
      </c>
      <c r="I794" s="4" t="s">
        <v>3062</v>
      </c>
      <c r="J794" s="4" t="s">
        <v>78</v>
      </c>
      <c r="K794" s="5" t="s">
        <v>30</v>
      </c>
      <c r="L794" s="5" t="s">
        <v>3063</v>
      </c>
      <c r="M794" s="12" t="s">
        <v>3064</v>
      </c>
      <c r="N794" s="12" t="s">
        <v>3065</v>
      </c>
      <c r="O794" s="4" t="s">
        <v>121</v>
      </c>
    </row>
    <row r="795" spans="1:15" ht="30.75">
      <c r="A795">
        <v>6609</v>
      </c>
      <c r="B795" s="1">
        <v>46146.388182870403</v>
      </c>
      <c r="C795" s="1">
        <v>46146.388993055603</v>
      </c>
      <c r="D795" s="4" t="s">
        <v>15</v>
      </c>
      <c r="E795" s="24">
        <v>46146</v>
      </c>
      <c r="F795" s="4" t="s">
        <v>3066</v>
      </c>
      <c r="G795" s="22"/>
      <c r="H795" s="4" t="s">
        <v>17</v>
      </c>
      <c r="I795" s="4" t="s">
        <v>1527</v>
      </c>
      <c r="J795" s="4" t="s">
        <v>78</v>
      </c>
      <c r="K795" s="5" t="s">
        <v>20</v>
      </c>
      <c r="L795" s="5" t="s">
        <v>923</v>
      </c>
      <c r="M795" s="12" t="s">
        <v>3067</v>
      </c>
      <c r="N795" s="12" t="s">
        <v>3068</v>
      </c>
      <c r="O795" s="4" t="s">
        <v>129</v>
      </c>
    </row>
    <row r="796" spans="1:15">
      <c r="A796">
        <v>6610</v>
      </c>
      <c r="B796" s="1">
        <v>46146.387731481504</v>
      </c>
      <c r="C796" s="1">
        <v>46146.389282407399</v>
      </c>
      <c r="D796" s="4" t="s">
        <v>15</v>
      </c>
      <c r="E796" s="24">
        <v>46146</v>
      </c>
      <c r="F796" s="4" t="s">
        <v>3069</v>
      </c>
      <c r="G796" s="22"/>
      <c r="H796" s="4" t="s">
        <v>17</v>
      </c>
      <c r="I796" s="4" t="s">
        <v>3070</v>
      </c>
      <c r="J796" s="4" t="s">
        <v>423</v>
      </c>
      <c r="K796" s="5" t="s">
        <v>30</v>
      </c>
      <c r="L796" s="5" t="s">
        <v>3071</v>
      </c>
      <c r="M796" s="12" t="s">
        <v>3072</v>
      </c>
      <c r="N796" s="12" t="s">
        <v>3073</v>
      </c>
      <c r="O796" s="4" t="s">
        <v>121</v>
      </c>
    </row>
    <row r="797" spans="1:15">
      <c r="A797">
        <v>6608</v>
      </c>
      <c r="B797" s="1">
        <v>46146.387094907397</v>
      </c>
      <c r="C797" s="1">
        <v>46146.388298611098</v>
      </c>
      <c r="D797" s="4" t="s">
        <v>15</v>
      </c>
      <c r="E797" s="24">
        <v>46146</v>
      </c>
      <c r="F797" s="4" t="s">
        <v>295</v>
      </c>
      <c r="G797" s="22"/>
      <c r="H797" s="4" t="s">
        <v>17</v>
      </c>
      <c r="I797" s="4" t="s">
        <v>3062</v>
      </c>
      <c r="J797" s="4" t="s">
        <v>78</v>
      </c>
      <c r="K797" s="5" t="s">
        <v>30</v>
      </c>
      <c r="L797" s="5" t="s">
        <v>3074</v>
      </c>
      <c r="M797" s="12" t="s">
        <v>3075</v>
      </c>
      <c r="N797" s="12" t="s">
        <v>302</v>
      </c>
      <c r="O797" s="4" t="s">
        <v>121</v>
      </c>
    </row>
    <row r="798" spans="1:15" ht="30.75">
      <c r="A798">
        <v>6611</v>
      </c>
      <c r="B798" s="1">
        <v>46146.387060185203</v>
      </c>
      <c r="C798" s="1">
        <v>46146.389479166697</v>
      </c>
      <c r="D798" s="4" t="s">
        <v>15</v>
      </c>
      <c r="E798" s="24">
        <v>46146</v>
      </c>
      <c r="F798" s="4" t="s">
        <v>3076</v>
      </c>
      <c r="G798" s="22"/>
      <c r="H798" s="4" t="s">
        <v>17</v>
      </c>
      <c r="I798" s="4" t="s">
        <v>3077</v>
      </c>
      <c r="J798" s="4" t="s">
        <v>423</v>
      </c>
      <c r="K798" s="5" t="s">
        <v>72</v>
      </c>
      <c r="L798" s="5" t="s">
        <v>3078</v>
      </c>
      <c r="M798" s="12" t="s">
        <v>3079</v>
      </c>
      <c r="N798" s="12" t="s">
        <v>3080</v>
      </c>
      <c r="O798" s="4" t="s">
        <v>82</v>
      </c>
    </row>
    <row r="799" spans="1:15" ht="30.75">
      <c r="A799">
        <v>6607</v>
      </c>
      <c r="B799" s="1">
        <v>46146.386585648099</v>
      </c>
      <c r="C799" s="1">
        <v>46146.388124999998</v>
      </c>
      <c r="D799" s="4" t="s">
        <v>15</v>
      </c>
      <c r="E799" s="24">
        <v>46146</v>
      </c>
      <c r="F799" s="4" t="s">
        <v>3066</v>
      </c>
      <c r="G799" s="22"/>
      <c r="H799" s="4" t="s">
        <v>17</v>
      </c>
      <c r="I799" s="4" t="s">
        <v>1527</v>
      </c>
      <c r="J799" s="4" t="s">
        <v>78</v>
      </c>
      <c r="K799" s="5" t="s">
        <v>20</v>
      </c>
      <c r="L799" s="5" t="s">
        <v>3081</v>
      </c>
      <c r="M799" s="12" t="s">
        <v>3082</v>
      </c>
      <c r="N799" s="12" t="s">
        <v>3068</v>
      </c>
      <c r="O799" s="4" t="s">
        <v>129</v>
      </c>
    </row>
    <row r="800" spans="1:15">
      <c r="A800">
        <v>6606</v>
      </c>
      <c r="B800" s="1">
        <v>46146.384976851899</v>
      </c>
      <c r="C800" s="1">
        <v>46146.387627314798</v>
      </c>
      <c r="D800" s="4" t="s">
        <v>15</v>
      </c>
      <c r="E800" s="24">
        <v>46146</v>
      </c>
      <c r="F800" s="4" t="s">
        <v>3069</v>
      </c>
      <c r="G800" s="22"/>
      <c r="H800" s="4" t="s">
        <v>17</v>
      </c>
      <c r="I800" s="4" t="s">
        <v>3083</v>
      </c>
      <c r="J800" s="4" t="s">
        <v>78</v>
      </c>
      <c r="K800" s="5" t="s">
        <v>30</v>
      </c>
      <c r="L800" s="5" t="s">
        <v>3084</v>
      </c>
      <c r="M800" s="12" t="s">
        <v>3085</v>
      </c>
      <c r="N800" s="12" t="s">
        <v>3086</v>
      </c>
      <c r="O800" s="4" t="s">
        <v>121</v>
      </c>
    </row>
    <row r="801" spans="1:15" ht="30.75">
      <c r="A801">
        <v>6603</v>
      </c>
      <c r="B801" s="1">
        <v>46145.180243055598</v>
      </c>
      <c r="C801" s="1">
        <v>46145.185324074097</v>
      </c>
      <c r="D801" s="4" t="s">
        <v>15</v>
      </c>
      <c r="E801" s="28">
        <v>46145</v>
      </c>
      <c r="F801" s="4" t="s">
        <v>90</v>
      </c>
      <c r="G801" s="22" t="s">
        <v>91</v>
      </c>
      <c r="H801" s="4" t="s">
        <v>36</v>
      </c>
      <c r="I801" s="4" t="s">
        <v>92</v>
      </c>
      <c r="J801" s="4" t="s">
        <v>48</v>
      </c>
      <c r="K801" s="5" t="s">
        <v>20</v>
      </c>
      <c r="L801" s="5" t="s">
        <v>3087</v>
      </c>
      <c r="M801" s="12" t="s">
        <v>3088</v>
      </c>
      <c r="N801" s="12" t="s">
        <v>3089</v>
      </c>
      <c r="O801" s="4" t="s">
        <v>286</v>
      </c>
    </row>
    <row r="802" spans="1:15" ht="30.75">
      <c r="A802">
        <v>6597</v>
      </c>
      <c r="B802" s="1">
        <v>46143.467523148203</v>
      </c>
      <c r="C802" s="1">
        <v>46143.473067129598</v>
      </c>
      <c r="D802" s="4" t="s">
        <v>15</v>
      </c>
      <c r="E802" s="28">
        <v>46144</v>
      </c>
      <c r="F802" s="4" t="s">
        <v>1701</v>
      </c>
      <c r="G802" s="22" t="s">
        <v>1702</v>
      </c>
      <c r="H802" s="4" t="s">
        <v>36</v>
      </c>
      <c r="I802" s="4" t="s">
        <v>525</v>
      </c>
      <c r="J802" s="4" t="s">
        <v>382</v>
      </c>
      <c r="K802" s="5" t="s">
        <v>30</v>
      </c>
      <c r="L802" s="5" t="s">
        <v>3090</v>
      </c>
      <c r="M802" s="12" t="s">
        <v>3091</v>
      </c>
      <c r="N802" s="12" t="s">
        <v>3092</v>
      </c>
      <c r="O802" s="4" t="s">
        <v>24</v>
      </c>
    </row>
    <row r="803" spans="1:15" ht="30.75">
      <c r="A803">
        <v>6601</v>
      </c>
      <c r="B803" s="1">
        <v>46144.010231481501</v>
      </c>
      <c r="C803" s="1">
        <v>46144.031006944402</v>
      </c>
      <c r="D803" s="4" t="s">
        <v>15</v>
      </c>
      <c r="E803" s="28">
        <v>46144</v>
      </c>
      <c r="F803" s="4" t="s">
        <v>1088</v>
      </c>
      <c r="G803" s="22"/>
      <c r="H803" s="4" t="s">
        <v>61</v>
      </c>
      <c r="I803" s="4" t="s">
        <v>1734</v>
      </c>
      <c r="J803" s="4" t="s">
        <v>251</v>
      </c>
      <c r="K803" s="5" t="s">
        <v>49</v>
      </c>
      <c r="L803" s="5" t="s">
        <v>3093</v>
      </c>
      <c r="M803" s="12" t="s">
        <v>3094</v>
      </c>
      <c r="N803" s="12" t="s">
        <v>3095</v>
      </c>
      <c r="O803" s="4" t="s">
        <v>24</v>
      </c>
    </row>
    <row r="804" spans="1:15" ht="30.75">
      <c r="A804">
        <v>6602</v>
      </c>
      <c r="B804" s="1">
        <v>46144.831099536997</v>
      </c>
      <c r="C804" s="1">
        <v>46144.834907407399</v>
      </c>
      <c r="D804" s="4" t="s">
        <v>15</v>
      </c>
      <c r="E804" s="28">
        <v>46144</v>
      </c>
      <c r="F804" s="4" t="s">
        <v>116</v>
      </c>
      <c r="G804" s="22"/>
      <c r="H804" s="4" t="s">
        <v>61</v>
      </c>
      <c r="I804" s="4" t="s">
        <v>117</v>
      </c>
      <c r="J804" s="4" t="s">
        <v>355</v>
      </c>
      <c r="K804" s="5" t="s">
        <v>30</v>
      </c>
      <c r="L804" s="5" t="s">
        <v>3096</v>
      </c>
      <c r="M804" s="12" t="s">
        <v>3097</v>
      </c>
      <c r="N804" s="12" t="s">
        <v>3098</v>
      </c>
      <c r="O804" s="4" t="s">
        <v>129</v>
      </c>
    </row>
    <row r="805" spans="1:15">
      <c r="A805">
        <v>6710</v>
      </c>
      <c r="B805" s="1">
        <v>46154.078344907401</v>
      </c>
      <c r="C805" s="1">
        <v>46154.086921296301</v>
      </c>
      <c r="D805" s="4" t="s">
        <v>15</v>
      </c>
      <c r="E805" s="28">
        <v>46144</v>
      </c>
      <c r="F805" s="4" t="s">
        <v>1485</v>
      </c>
      <c r="G805" s="22"/>
      <c r="H805" s="4" t="s">
        <v>61</v>
      </c>
      <c r="I805" s="4" t="s">
        <v>3099</v>
      </c>
      <c r="J805" s="4" t="s">
        <v>251</v>
      </c>
      <c r="K805" s="5" t="s">
        <v>30</v>
      </c>
      <c r="L805" s="5" t="s">
        <v>3100</v>
      </c>
      <c r="M805" s="12" t="s">
        <v>3101</v>
      </c>
      <c r="N805" s="12" t="s">
        <v>3102</v>
      </c>
      <c r="O805" s="4" t="s">
        <v>24</v>
      </c>
    </row>
    <row r="806" spans="1:15" ht="30.75">
      <c r="A806">
        <v>6969</v>
      </c>
      <c r="B806" s="1">
        <v>46171.4766550926</v>
      </c>
      <c r="C806" s="1">
        <v>46171.481053240699</v>
      </c>
      <c r="D806" s="4" t="s">
        <v>15</v>
      </c>
      <c r="E806" s="28">
        <v>46144</v>
      </c>
      <c r="F806" s="4" t="s">
        <v>1431</v>
      </c>
      <c r="G806" s="22" t="s">
        <v>1432</v>
      </c>
      <c r="H806" s="4" t="s">
        <v>36</v>
      </c>
      <c r="I806" s="4" t="s">
        <v>1433</v>
      </c>
      <c r="J806" s="4" t="s">
        <v>19</v>
      </c>
      <c r="K806" s="5" t="s">
        <v>72</v>
      </c>
      <c r="L806" s="5" t="s">
        <v>3103</v>
      </c>
      <c r="M806" s="12" t="s">
        <v>3104</v>
      </c>
      <c r="N806" s="12" t="s">
        <v>3105</v>
      </c>
      <c r="O806" s="4" t="s">
        <v>53</v>
      </c>
    </row>
    <row r="807" spans="1:15" ht="30.75">
      <c r="A807">
        <v>6589</v>
      </c>
      <c r="B807" s="1">
        <v>46143.326527777797</v>
      </c>
      <c r="C807" s="1">
        <v>46143.326840277798</v>
      </c>
      <c r="D807" s="4" t="s">
        <v>15</v>
      </c>
      <c r="E807" s="28">
        <v>46143</v>
      </c>
      <c r="F807" s="4" t="s">
        <v>122</v>
      </c>
      <c r="G807" s="22" t="s">
        <v>123</v>
      </c>
      <c r="H807" s="4" t="s">
        <v>36</v>
      </c>
      <c r="I807" s="4" t="s">
        <v>124</v>
      </c>
      <c r="J807" s="4" t="s">
        <v>38</v>
      </c>
      <c r="K807" s="5" t="s">
        <v>20</v>
      </c>
      <c r="L807" s="5" t="s">
        <v>3106</v>
      </c>
      <c r="M807" s="12" t="s">
        <v>3107</v>
      </c>
      <c r="N807" s="12" t="s">
        <v>3108</v>
      </c>
      <c r="O807" s="4" t="s">
        <v>67</v>
      </c>
    </row>
    <row r="808" spans="1:15" ht="152.25">
      <c r="A808">
        <v>6590</v>
      </c>
      <c r="B808" s="1">
        <v>46143.321550925903</v>
      </c>
      <c r="C808" s="1">
        <v>46143.341967592598</v>
      </c>
      <c r="D808" s="4" t="s">
        <v>15</v>
      </c>
      <c r="E808" s="28">
        <v>46143</v>
      </c>
      <c r="F808" s="4" t="s">
        <v>732</v>
      </c>
      <c r="G808" s="22" t="s">
        <v>733</v>
      </c>
      <c r="H808" s="4" t="s">
        <v>36</v>
      </c>
      <c r="I808" s="4" t="s">
        <v>734</v>
      </c>
      <c r="J808" s="4" t="s">
        <v>38</v>
      </c>
      <c r="K808" s="5" t="s">
        <v>49</v>
      </c>
      <c r="L808" s="5" t="s">
        <v>3109</v>
      </c>
      <c r="M808" s="12" t="s">
        <v>3110</v>
      </c>
      <c r="N808" s="12" t="s">
        <v>3111</v>
      </c>
      <c r="O808" s="4" t="s">
        <v>155</v>
      </c>
    </row>
    <row r="809" spans="1:15" s="17" customFormat="1" ht="30.75">
      <c r="A809">
        <v>6591</v>
      </c>
      <c r="B809" s="1">
        <v>46143.353668981501</v>
      </c>
      <c r="C809" s="1">
        <v>46143.362094907403</v>
      </c>
      <c r="D809" s="4" t="s">
        <v>15</v>
      </c>
      <c r="E809" s="28">
        <v>46143</v>
      </c>
      <c r="F809" s="4" t="s">
        <v>1855</v>
      </c>
      <c r="G809" s="22" t="s">
        <v>1856</v>
      </c>
      <c r="H809" s="4" t="s">
        <v>36</v>
      </c>
      <c r="I809" s="4" t="s">
        <v>1857</v>
      </c>
      <c r="J809" s="4" t="s">
        <v>56</v>
      </c>
      <c r="K809" s="5" t="s">
        <v>20</v>
      </c>
      <c r="L809" s="5" t="s">
        <v>3112</v>
      </c>
      <c r="M809" s="12" t="s">
        <v>3113</v>
      </c>
      <c r="N809" s="12" t="s">
        <v>3114</v>
      </c>
      <c r="O809" s="4" t="s">
        <v>286</v>
      </c>
    </row>
    <row r="810" spans="1:15" s="17" customFormat="1" ht="45.75">
      <c r="A810">
        <v>6594</v>
      </c>
      <c r="B810" s="1">
        <v>46143.413622685199</v>
      </c>
      <c r="C810" s="1">
        <v>46143.422858796301</v>
      </c>
      <c r="D810" s="4" t="s">
        <v>15</v>
      </c>
      <c r="E810" s="28">
        <v>46143</v>
      </c>
      <c r="F810" s="4" t="s">
        <v>3115</v>
      </c>
      <c r="G810" s="22" t="s">
        <v>963</v>
      </c>
      <c r="H810" s="4" t="s">
        <v>36</v>
      </c>
      <c r="I810" s="4" t="s">
        <v>541</v>
      </c>
      <c r="J810" s="4" t="s">
        <v>183</v>
      </c>
      <c r="K810" s="5" t="s">
        <v>72</v>
      </c>
      <c r="L810" s="5" t="s">
        <v>3116</v>
      </c>
      <c r="M810" s="12" t="s">
        <v>3117</v>
      </c>
      <c r="N810" s="12" t="s">
        <v>3118</v>
      </c>
      <c r="O810" s="4" t="s">
        <v>82</v>
      </c>
    </row>
    <row r="811" spans="1:15" s="17" customFormat="1" ht="30.75">
      <c r="A811">
        <v>6595</v>
      </c>
      <c r="B811" s="1">
        <v>46143.463148148097</v>
      </c>
      <c r="C811" s="1">
        <v>46143.465046296304</v>
      </c>
      <c r="D811" s="4" t="s">
        <v>15</v>
      </c>
      <c r="E811" s="28">
        <v>46143</v>
      </c>
      <c r="F811" s="4" t="s">
        <v>1701</v>
      </c>
      <c r="G811" s="22" t="s">
        <v>1702</v>
      </c>
      <c r="H811" s="4" t="s">
        <v>36</v>
      </c>
      <c r="I811" s="4" t="s">
        <v>525</v>
      </c>
      <c r="J811" s="4" t="s">
        <v>146</v>
      </c>
      <c r="K811" s="5" t="s">
        <v>72</v>
      </c>
      <c r="L811" s="5" t="s">
        <v>3119</v>
      </c>
      <c r="M811" s="12" t="s">
        <v>3120</v>
      </c>
      <c r="N811" s="12" t="s">
        <v>3121</v>
      </c>
      <c r="O811" s="4" t="s">
        <v>82</v>
      </c>
    </row>
    <row r="812" spans="1:15">
      <c r="A812">
        <v>6596</v>
      </c>
      <c r="B812" s="1">
        <v>46143.465081018498</v>
      </c>
      <c r="C812" s="1">
        <v>46143.467395833301</v>
      </c>
      <c r="D812" s="4" t="s">
        <v>15</v>
      </c>
      <c r="E812" s="28">
        <v>46143</v>
      </c>
      <c r="F812" s="4" t="s">
        <v>1701</v>
      </c>
      <c r="G812" s="22" t="s">
        <v>1702</v>
      </c>
      <c r="H812" s="4" t="s">
        <v>36</v>
      </c>
      <c r="I812" s="4" t="s">
        <v>525</v>
      </c>
      <c r="J812" s="4" t="s">
        <v>382</v>
      </c>
      <c r="K812" s="5" t="s">
        <v>30</v>
      </c>
      <c r="L812" s="5" t="s">
        <v>3122</v>
      </c>
      <c r="M812" s="12" t="s">
        <v>3123</v>
      </c>
      <c r="N812" s="12" t="s">
        <v>3121</v>
      </c>
      <c r="O812" s="4" t="s">
        <v>478</v>
      </c>
    </row>
    <row r="813" spans="1:15" ht="30.75">
      <c r="A813">
        <v>6598</v>
      </c>
      <c r="B813" s="1">
        <v>46143.487025463</v>
      </c>
      <c r="C813" s="1">
        <v>46143.488680555602</v>
      </c>
      <c r="D813" s="4" t="s">
        <v>15</v>
      </c>
      <c r="E813" s="28">
        <v>46143</v>
      </c>
      <c r="F813" s="4" t="s">
        <v>1225</v>
      </c>
      <c r="G813" s="22" t="s">
        <v>1226</v>
      </c>
      <c r="H813" s="4" t="s">
        <v>36</v>
      </c>
      <c r="I813" s="4" t="s">
        <v>3124</v>
      </c>
      <c r="J813" s="4" t="s">
        <v>584</v>
      </c>
      <c r="K813" s="5" t="s">
        <v>20</v>
      </c>
      <c r="L813" s="5" t="s">
        <v>3125</v>
      </c>
      <c r="M813" s="12" t="s">
        <v>3126</v>
      </c>
      <c r="N813" s="12" t="s">
        <v>3127</v>
      </c>
      <c r="O813" s="4" t="s">
        <v>75</v>
      </c>
    </row>
    <row r="814" spans="1:15" s="17" customFormat="1" ht="30.75">
      <c r="A814">
        <v>6599</v>
      </c>
      <c r="B814" s="1">
        <v>46143.491481481498</v>
      </c>
      <c r="C814" s="1">
        <v>46143.491712962998</v>
      </c>
      <c r="D814" s="4" t="s">
        <v>15</v>
      </c>
      <c r="E814" s="28">
        <v>46143</v>
      </c>
      <c r="F814" s="4" t="s">
        <v>1225</v>
      </c>
      <c r="G814" s="22" t="s">
        <v>1226</v>
      </c>
      <c r="H814" s="4" t="s">
        <v>36</v>
      </c>
      <c r="I814" s="4" t="s">
        <v>3128</v>
      </c>
      <c r="J814" s="4" t="s">
        <v>917</v>
      </c>
      <c r="K814" s="5" t="s">
        <v>72</v>
      </c>
      <c r="L814" s="5" t="s">
        <v>3129</v>
      </c>
      <c r="M814" s="12" t="s">
        <v>98</v>
      </c>
      <c r="N814" s="12" t="s">
        <v>3130</v>
      </c>
      <c r="O814" s="4" t="s">
        <v>82</v>
      </c>
    </row>
    <row r="815" spans="1:15" s="17" customFormat="1" ht="45.75">
      <c r="A815">
        <v>6600</v>
      </c>
      <c r="B815" s="1">
        <v>46143.669351851902</v>
      </c>
      <c r="C815" s="1">
        <v>46143.673379629603</v>
      </c>
      <c r="D815" s="4" t="s">
        <v>15</v>
      </c>
      <c r="E815" s="28">
        <v>46143</v>
      </c>
      <c r="F815" s="4" t="s">
        <v>3131</v>
      </c>
      <c r="G815" s="22"/>
      <c r="H815" s="4" t="s">
        <v>61</v>
      </c>
      <c r="I815" s="4" t="s">
        <v>549</v>
      </c>
      <c r="J815" s="4" t="s">
        <v>86</v>
      </c>
      <c r="K815" s="5" t="s">
        <v>30</v>
      </c>
      <c r="L815" s="5" t="s">
        <v>3132</v>
      </c>
      <c r="M815" s="12" t="s">
        <v>3133</v>
      </c>
      <c r="N815" s="12" t="s">
        <v>3134</v>
      </c>
      <c r="O815" s="4" t="s">
        <v>243</v>
      </c>
    </row>
    <row r="816" spans="1:15" s="17" customFormat="1" ht="30.75">
      <c r="A816">
        <v>6615</v>
      </c>
      <c r="B816" s="1">
        <v>46146.565798611096</v>
      </c>
      <c r="C816" s="1">
        <v>46146.567592592597</v>
      </c>
      <c r="D816" s="4" t="s">
        <v>15</v>
      </c>
      <c r="E816" s="28">
        <v>46143</v>
      </c>
      <c r="F816" s="4" t="s">
        <v>203</v>
      </c>
      <c r="G816" s="22" t="s">
        <v>204</v>
      </c>
      <c r="H816" s="4" t="s">
        <v>36</v>
      </c>
      <c r="I816" s="4" t="s">
        <v>205</v>
      </c>
      <c r="J816" s="4" t="s">
        <v>917</v>
      </c>
      <c r="K816" s="5" t="s">
        <v>72</v>
      </c>
      <c r="L816" s="5" t="s">
        <v>3135</v>
      </c>
      <c r="M816" s="12" t="s">
        <v>3136</v>
      </c>
      <c r="N816" s="12" t="s">
        <v>3137</v>
      </c>
      <c r="O816" s="4" t="s">
        <v>82</v>
      </c>
    </row>
    <row r="817" spans="1:15" s="17" customFormat="1" ht="30.75">
      <c r="A817">
        <v>6626</v>
      </c>
      <c r="B817" s="1">
        <v>46147.490289351903</v>
      </c>
      <c r="C817" s="1">
        <v>46147.491631944402</v>
      </c>
      <c r="D817" s="4" t="s">
        <v>15</v>
      </c>
      <c r="E817" s="28">
        <v>46143</v>
      </c>
      <c r="F817" s="4" t="s">
        <v>396</v>
      </c>
      <c r="G817" s="22"/>
      <c r="H817" s="4" t="s">
        <v>397</v>
      </c>
      <c r="I817" s="4" t="s">
        <v>398</v>
      </c>
      <c r="J817" s="4" t="s">
        <v>48</v>
      </c>
      <c r="K817" s="5" t="s">
        <v>49</v>
      </c>
      <c r="L817" s="5" t="s">
        <v>3138</v>
      </c>
      <c r="M817" s="12" t="s">
        <v>3139</v>
      </c>
      <c r="N817" s="12" t="s">
        <v>3140</v>
      </c>
      <c r="O817" s="4" t="s">
        <v>24</v>
      </c>
    </row>
    <row r="818" spans="1:15" s="17" customFormat="1" ht="30.75">
      <c r="A818">
        <v>6672</v>
      </c>
      <c r="B818" s="1">
        <v>46149.667129629597</v>
      </c>
      <c r="C818" s="1">
        <v>46149.672314814801</v>
      </c>
      <c r="D818" s="4" t="s">
        <v>15</v>
      </c>
      <c r="E818" s="28">
        <v>46143</v>
      </c>
      <c r="F818" s="4" t="s">
        <v>1293</v>
      </c>
      <c r="G818" s="22" t="s">
        <v>1294</v>
      </c>
      <c r="H818" s="4" t="s">
        <v>36</v>
      </c>
      <c r="I818" s="4" t="s">
        <v>1295</v>
      </c>
      <c r="J818" s="4" t="s">
        <v>212</v>
      </c>
      <c r="K818" s="5" t="s">
        <v>20</v>
      </c>
      <c r="L818" s="5" t="s">
        <v>3141</v>
      </c>
      <c r="M818" s="12" t="s">
        <v>3142</v>
      </c>
      <c r="N818" s="12" t="s">
        <v>3143</v>
      </c>
      <c r="O818" s="4" t="s">
        <v>286</v>
      </c>
    </row>
    <row r="819" spans="1:15" s="17" customFormat="1" ht="30.75">
      <c r="A819">
        <v>6605</v>
      </c>
      <c r="B819" s="1">
        <v>46146.384201388901</v>
      </c>
      <c r="C819" s="1">
        <v>46146.386990740699</v>
      </c>
      <c r="D819" s="4" t="s">
        <v>15</v>
      </c>
      <c r="E819" s="24">
        <v>46143</v>
      </c>
      <c r="F819" s="4" t="s">
        <v>3076</v>
      </c>
      <c r="G819" s="22"/>
      <c r="H819" s="4" t="s">
        <v>17</v>
      </c>
      <c r="I819" s="4" t="s">
        <v>3077</v>
      </c>
      <c r="J819" s="4" t="s">
        <v>423</v>
      </c>
      <c r="K819" s="5" t="s">
        <v>49</v>
      </c>
      <c r="L819" s="5" t="s">
        <v>3144</v>
      </c>
      <c r="M819" s="12" t="s">
        <v>3145</v>
      </c>
      <c r="N819" s="12" t="s">
        <v>3146</v>
      </c>
      <c r="O819" s="4" t="s">
        <v>53</v>
      </c>
    </row>
    <row r="820" spans="1:15">
      <c r="A820">
        <v>6493</v>
      </c>
      <c r="B820" s="1">
        <v>46142.0846296296</v>
      </c>
      <c r="C820" s="1">
        <v>46142.090567129599</v>
      </c>
      <c r="D820" s="4" t="s">
        <v>15</v>
      </c>
      <c r="E820" s="31">
        <v>46142</v>
      </c>
      <c r="F820" s="23" t="s">
        <v>2102</v>
      </c>
      <c r="G820" s="22"/>
      <c r="H820" s="4" t="s">
        <v>61</v>
      </c>
      <c r="I820" s="4" t="s">
        <v>250</v>
      </c>
      <c r="J820" s="4" t="s">
        <v>1644</v>
      </c>
      <c r="K820" s="5" t="s">
        <v>30</v>
      </c>
      <c r="L820" s="5" t="s">
        <v>3147</v>
      </c>
      <c r="M820" s="12" t="s">
        <v>3148</v>
      </c>
      <c r="N820" s="12" t="s">
        <v>3149</v>
      </c>
      <c r="O820" s="4" t="s">
        <v>121</v>
      </c>
    </row>
    <row r="821" spans="1:15" s="17" customFormat="1">
      <c r="A821">
        <v>6494</v>
      </c>
      <c r="B821" s="1">
        <v>46142.090682870403</v>
      </c>
      <c r="C821" s="1">
        <v>46142.0944675926</v>
      </c>
      <c r="D821" s="4" t="s">
        <v>15</v>
      </c>
      <c r="E821" s="31">
        <v>46142</v>
      </c>
      <c r="F821" s="23" t="s">
        <v>2102</v>
      </c>
      <c r="G821" s="22"/>
      <c r="H821" s="4" t="s">
        <v>61</v>
      </c>
      <c r="I821" s="4" t="s">
        <v>250</v>
      </c>
      <c r="J821" s="4" t="s">
        <v>251</v>
      </c>
      <c r="K821" s="5" t="s">
        <v>30</v>
      </c>
      <c r="L821" s="5" t="s">
        <v>3150</v>
      </c>
      <c r="M821" s="12" t="s">
        <v>3151</v>
      </c>
      <c r="N821" s="12" t="s">
        <v>3152</v>
      </c>
      <c r="O821" s="4" t="s">
        <v>121</v>
      </c>
    </row>
    <row r="822" spans="1:15" s="17" customFormat="1" ht="30.75">
      <c r="A822">
        <v>6499</v>
      </c>
      <c r="B822" s="1">
        <v>46142.339259259301</v>
      </c>
      <c r="C822" s="1">
        <v>46142.341782407399</v>
      </c>
      <c r="D822" s="4" t="s">
        <v>15</v>
      </c>
      <c r="E822" s="28">
        <v>46142</v>
      </c>
      <c r="F822" s="4" t="s">
        <v>1855</v>
      </c>
      <c r="G822" s="22" t="s">
        <v>1856</v>
      </c>
      <c r="H822" s="4" t="s">
        <v>36</v>
      </c>
      <c r="I822" s="4" t="s">
        <v>1857</v>
      </c>
      <c r="J822" s="4" t="s">
        <v>48</v>
      </c>
      <c r="K822" s="5" t="s">
        <v>20</v>
      </c>
      <c r="L822" s="5" t="s">
        <v>3153</v>
      </c>
      <c r="M822" s="12" t="s">
        <v>3154</v>
      </c>
      <c r="N822" s="12" t="s">
        <v>3155</v>
      </c>
      <c r="O822" s="4" t="s">
        <v>129</v>
      </c>
    </row>
    <row r="823" spans="1:15" s="17" customFormat="1" ht="30.75">
      <c r="A823">
        <v>6500</v>
      </c>
      <c r="B823" s="1">
        <v>46142.343101851897</v>
      </c>
      <c r="C823" s="1">
        <v>46142.345335648097</v>
      </c>
      <c r="D823" s="4" t="s">
        <v>15</v>
      </c>
      <c r="E823" s="28">
        <v>46142</v>
      </c>
      <c r="F823" s="4" t="s">
        <v>1855</v>
      </c>
      <c r="G823" s="22" t="s">
        <v>1856</v>
      </c>
      <c r="H823" s="4" t="s">
        <v>36</v>
      </c>
      <c r="I823" s="4" t="s">
        <v>1857</v>
      </c>
      <c r="J823" s="4" t="s">
        <v>125</v>
      </c>
      <c r="K823" s="5" t="s">
        <v>20</v>
      </c>
      <c r="L823" s="5" t="s">
        <v>3156</v>
      </c>
      <c r="M823" s="12" t="s">
        <v>3157</v>
      </c>
      <c r="N823" s="12" t="s">
        <v>3158</v>
      </c>
      <c r="O823" s="4" t="s">
        <v>75</v>
      </c>
    </row>
    <row r="824" spans="1:15" s="17" customFormat="1" ht="30.75">
      <c r="A824">
        <v>6506</v>
      </c>
      <c r="B824" s="1">
        <v>46142.353738425903</v>
      </c>
      <c r="C824" s="1">
        <v>46142.359652777799</v>
      </c>
      <c r="D824" s="4" t="s">
        <v>15</v>
      </c>
      <c r="E824" s="28">
        <v>46142</v>
      </c>
      <c r="F824" s="4" t="s">
        <v>727</v>
      </c>
      <c r="G824" s="22" t="s">
        <v>637</v>
      </c>
      <c r="H824" s="4" t="s">
        <v>36</v>
      </c>
      <c r="I824" s="4" t="s">
        <v>1238</v>
      </c>
      <c r="J824" s="4" t="s">
        <v>166</v>
      </c>
      <c r="K824" s="5" t="s">
        <v>20</v>
      </c>
      <c r="L824" s="5" t="s">
        <v>3159</v>
      </c>
      <c r="M824" s="12" t="s">
        <v>3160</v>
      </c>
      <c r="N824" s="12" t="s">
        <v>3161</v>
      </c>
      <c r="O824" s="4" t="s">
        <v>129</v>
      </c>
    </row>
    <row r="825" spans="1:15" s="17" customFormat="1" ht="30.75">
      <c r="A825">
        <v>6510</v>
      </c>
      <c r="B825" s="1">
        <v>46142.367766203701</v>
      </c>
      <c r="C825" s="1">
        <v>46142.371469907397</v>
      </c>
      <c r="D825" s="4" t="s">
        <v>15</v>
      </c>
      <c r="E825" s="28">
        <v>46142</v>
      </c>
      <c r="F825" s="4" t="s">
        <v>1738</v>
      </c>
      <c r="G825" s="22" t="s">
        <v>1119</v>
      </c>
      <c r="H825" s="4" t="s">
        <v>36</v>
      </c>
      <c r="I825" s="4" t="s">
        <v>47</v>
      </c>
      <c r="J825" s="4" t="s">
        <v>212</v>
      </c>
      <c r="K825" s="5" t="s">
        <v>49</v>
      </c>
      <c r="L825" s="5" t="s">
        <v>3162</v>
      </c>
      <c r="M825" s="12" t="s">
        <v>3163</v>
      </c>
      <c r="N825" s="12" t="s">
        <v>3164</v>
      </c>
      <c r="O825" s="4" t="s">
        <v>155</v>
      </c>
    </row>
    <row r="826" spans="1:15" s="17" customFormat="1">
      <c r="A826">
        <v>6511</v>
      </c>
      <c r="B826" s="1">
        <v>46142.371516203697</v>
      </c>
      <c r="C826" s="1">
        <v>46142.374027777798</v>
      </c>
      <c r="D826" s="4" t="s">
        <v>15</v>
      </c>
      <c r="E826" s="28">
        <v>46142</v>
      </c>
      <c r="F826" s="4" t="s">
        <v>1738</v>
      </c>
      <c r="G826" s="22" t="s">
        <v>1119</v>
      </c>
      <c r="H826" s="4" t="s">
        <v>36</v>
      </c>
      <c r="I826" s="4" t="s">
        <v>47</v>
      </c>
      <c r="J826" s="4" t="s">
        <v>245</v>
      </c>
      <c r="K826" s="5" t="s">
        <v>30</v>
      </c>
      <c r="L826" s="5" t="s">
        <v>3165</v>
      </c>
      <c r="M826" s="12" t="s">
        <v>3166</v>
      </c>
      <c r="N826" s="12" t="s">
        <v>3167</v>
      </c>
      <c r="O826" s="4" t="s">
        <v>75</v>
      </c>
    </row>
    <row r="827" spans="1:15" s="17" customFormat="1" ht="30.75">
      <c r="A827">
        <v>6512</v>
      </c>
      <c r="B827" s="1">
        <v>46142.374062499999</v>
      </c>
      <c r="C827" s="1">
        <v>46142.377037036997</v>
      </c>
      <c r="D827" s="4" t="s">
        <v>15</v>
      </c>
      <c r="E827" s="28">
        <v>46142</v>
      </c>
      <c r="F827" s="4" t="s">
        <v>3168</v>
      </c>
      <c r="G827" s="22" t="s">
        <v>1119</v>
      </c>
      <c r="H827" s="4" t="s">
        <v>36</v>
      </c>
      <c r="I827" s="4" t="s">
        <v>1739</v>
      </c>
      <c r="J827" s="4" t="s">
        <v>166</v>
      </c>
      <c r="K827" s="5" t="s">
        <v>20</v>
      </c>
      <c r="L827" s="5" t="s">
        <v>3169</v>
      </c>
      <c r="M827" s="12" t="s">
        <v>3170</v>
      </c>
      <c r="N827" s="12" t="s">
        <v>3171</v>
      </c>
      <c r="O827" s="4" t="s">
        <v>129</v>
      </c>
    </row>
    <row r="828" spans="1:15" s="17" customFormat="1" ht="30.75">
      <c r="A828">
        <v>6513</v>
      </c>
      <c r="B828" s="1">
        <v>46142.376458333303</v>
      </c>
      <c r="C828" s="1">
        <v>46142.380474537</v>
      </c>
      <c r="D828" s="4" t="s">
        <v>15</v>
      </c>
      <c r="E828" s="28">
        <v>46142</v>
      </c>
      <c r="F828" s="4" t="s">
        <v>2729</v>
      </c>
      <c r="G828" s="22" t="s">
        <v>2730</v>
      </c>
      <c r="H828" s="4" t="s">
        <v>36</v>
      </c>
      <c r="I828" s="4" t="s">
        <v>2731</v>
      </c>
      <c r="J828" s="4" t="s">
        <v>917</v>
      </c>
      <c r="K828" s="5" t="s">
        <v>30</v>
      </c>
      <c r="L828" s="5" t="s">
        <v>3172</v>
      </c>
      <c r="M828" s="12" t="s">
        <v>3173</v>
      </c>
      <c r="N828" s="12" t="s">
        <v>3174</v>
      </c>
      <c r="O828" s="4" t="s">
        <v>478</v>
      </c>
    </row>
    <row r="829" spans="1:15" s="17" customFormat="1" ht="30.75">
      <c r="A829">
        <v>6514</v>
      </c>
      <c r="B829" s="1">
        <v>46142.3770717593</v>
      </c>
      <c r="C829" s="1">
        <v>46142.381666666697</v>
      </c>
      <c r="D829" s="4" t="s">
        <v>15</v>
      </c>
      <c r="E829" s="28">
        <v>46142</v>
      </c>
      <c r="F829" s="4" t="s">
        <v>1738</v>
      </c>
      <c r="G829" s="22" t="s">
        <v>1119</v>
      </c>
      <c r="H829" s="4" t="s">
        <v>36</v>
      </c>
      <c r="I829" s="4" t="s">
        <v>47</v>
      </c>
      <c r="J829" s="4" t="s">
        <v>212</v>
      </c>
      <c r="K829" s="5" t="s">
        <v>20</v>
      </c>
      <c r="L829" s="5" t="s">
        <v>3175</v>
      </c>
      <c r="M829" s="12" t="s">
        <v>3176</v>
      </c>
      <c r="N829" s="12" t="s">
        <v>3177</v>
      </c>
      <c r="O829" s="4" t="s">
        <v>129</v>
      </c>
    </row>
    <row r="830" spans="1:15" s="17" customFormat="1" ht="30.75">
      <c r="A830">
        <v>6520</v>
      </c>
      <c r="B830" s="1">
        <v>46142.385972222197</v>
      </c>
      <c r="C830" s="1">
        <v>46142.387847222199</v>
      </c>
      <c r="D830" s="4" t="s">
        <v>15</v>
      </c>
      <c r="E830" s="28">
        <v>46142</v>
      </c>
      <c r="F830" s="4" t="s">
        <v>2929</v>
      </c>
      <c r="G830" s="22" t="s">
        <v>674</v>
      </c>
      <c r="H830" s="4" t="s">
        <v>36</v>
      </c>
      <c r="I830" s="4" t="s">
        <v>675</v>
      </c>
      <c r="J830" s="4" t="s">
        <v>917</v>
      </c>
      <c r="K830" s="5" t="s">
        <v>72</v>
      </c>
      <c r="L830" s="5" t="s">
        <v>3178</v>
      </c>
      <c r="M830" s="12" t="s">
        <v>3179</v>
      </c>
      <c r="N830" s="12" t="s">
        <v>3180</v>
      </c>
      <c r="O830" s="4" t="s">
        <v>82</v>
      </c>
    </row>
    <row r="831" spans="1:15">
      <c r="A831">
        <v>6521</v>
      </c>
      <c r="B831" s="1">
        <v>46142.387372685203</v>
      </c>
      <c r="C831" s="1">
        <v>46142.390682870398</v>
      </c>
      <c r="D831" s="4" t="s">
        <v>15</v>
      </c>
      <c r="E831" s="28">
        <v>46142</v>
      </c>
      <c r="F831" s="4" t="s">
        <v>493</v>
      </c>
      <c r="G831" s="22" t="s">
        <v>494</v>
      </c>
      <c r="H831" s="4" t="s">
        <v>36</v>
      </c>
      <c r="I831" s="4" t="s">
        <v>429</v>
      </c>
      <c r="J831" s="4" t="s">
        <v>282</v>
      </c>
      <c r="K831" s="5" t="s">
        <v>30</v>
      </c>
      <c r="L831" s="5" t="s">
        <v>3181</v>
      </c>
      <c r="M831" s="12" t="s">
        <v>3182</v>
      </c>
      <c r="N831" s="12" t="s">
        <v>3183</v>
      </c>
      <c r="O831" s="4" t="s">
        <v>75</v>
      </c>
    </row>
    <row r="832" spans="1:15" ht="30.75">
      <c r="A832">
        <v>6522</v>
      </c>
      <c r="B832" s="1">
        <v>46142.391736111102</v>
      </c>
      <c r="C832" s="1">
        <v>46142.394548611097</v>
      </c>
      <c r="D832" s="4" t="s">
        <v>15</v>
      </c>
      <c r="E832" s="28">
        <v>46142</v>
      </c>
      <c r="F832" s="4" t="s">
        <v>54</v>
      </c>
      <c r="G832" s="22" t="s">
        <v>3184</v>
      </c>
      <c r="H832" s="4" t="s">
        <v>36</v>
      </c>
      <c r="I832" s="4" t="s">
        <v>3185</v>
      </c>
      <c r="J832" s="4" t="s">
        <v>382</v>
      </c>
      <c r="K832" s="5" t="s">
        <v>49</v>
      </c>
      <c r="L832" s="5" t="s">
        <v>3186</v>
      </c>
      <c r="M832" s="12" t="s">
        <v>3187</v>
      </c>
      <c r="N832" s="12" t="s">
        <v>3188</v>
      </c>
      <c r="O832" s="4" t="s">
        <v>53</v>
      </c>
    </row>
    <row r="833" spans="1:15" s="17" customFormat="1" ht="30.75">
      <c r="A833">
        <v>6523</v>
      </c>
      <c r="B833" s="1">
        <v>46142.3903587963</v>
      </c>
      <c r="C833" s="1">
        <v>46142.394675925898</v>
      </c>
      <c r="D833" s="4" t="s">
        <v>15</v>
      </c>
      <c r="E833" s="28">
        <v>46142</v>
      </c>
      <c r="F833" s="4" t="s">
        <v>1974</v>
      </c>
      <c r="G833" s="22" t="s">
        <v>1231</v>
      </c>
      <c r="H833" s="4" t="s">
        <v>36</v>
      </c>
      <c r="I833" s="4" t="s">
        <v>1975</v>
      </c>
      <c r="J833" s="4" t="s">
        <v>56</v>
      </c>
      <c r="K833" s="5" t="s">
        <v>72</v>
      </c>
      <c r="L833" s="5" t="s">
        <v>3189</v>
      </c>
      <c r="M833" s="12" t="s">
        <v>3190</v>
      </c>
      <c r="N833" s="12" t="s">
        <v>3191</v>
      </c>
      <c r="O833" s="4" t="s">
        <v>478</v>
      </c>
    </row>
    <row r="834" spans="1:15" s="17" customFormat="1">
      <c r="A834">
        <v>6525</v>
      </c>
      <c r="B834" s="1">
        <v>46142.394594907397</v>
      </c>
      <c r="C834" s="1">
        <v>46142.396400463003</v>
      </c>
      <c r="D834" s="4" t="s">
        <v>15</v>
      </c>
      <c r="E834" s="28">
        <v>46142</v>
      </c>
      <c r="F834" s="4" t="s">
        <v>54</v>
      </c>
      <c r="G834" s="22" t="s">
        <v>3184</v>
      </c>
      <c r="H834" s="4" t="s">
        <v>36</v>
      </c>
      <c r="I834" s="4" t="s">
        <v>3185</v>
      </c>
      <c r="J834" s="4" t="s">
        <v>382</v>
      </c>
      <c r="K834" s="5" t="s">
        <v>30</v>
      </c>
      <c r="L834" s="5" t="s">
        <v>3192</v>
      </c>
      <c r="M834" s="12" t="s">
        <v>3193</v>
      </c>
      <c r="N834" s="12" t="s">
        <v>3194</v>
      </c>
      <c r="O834" s="4" t="s">
        <v>53</v>
      </c>
    </row>
    <row r="835" spans="1:15" s="17" customFormat="1" ht="30.75">
      <c r="A835">
        <v>6527</v>
      </c>
      <c r="B835" s="1">
        <v>46142.430960648097</v>
      </c>
      <c r="C835" s="1">
        <v>46142.433495370402</v>
      </c>
      <c r="D835" s="4" t="s">
        <v>15</v>
      </c>
      <c r="E835" s="28">
        <v>46142</v>
      </c>
      <c r="F835" s="4" t="s">
        <v>563</v>
      </c>
      <c r="G835" s="22" t="s">
        <v>559</v>
      </c>
      <c r="H835" s="4" t="s">
        <v>36</v>
      </c>
      <c r="I835" s="4" t="s">
        <v>375</v>
      </c>
      <c r="J835" s="4" t="s">
        <v>71</v>
      </c>
      <c r="K835" s="5" t="s">
        <v>72</v>
      </c>
      <c r="L835" s="5" t="s">
        <v>3195</v>
      </c>
      <c r="M835" s="12" t="s">
        <v>3196</v>
      </c>
      <c r="N835" s="12" t="s">
        <v>3197</v>
      </c>
      <c r="O835" s="4" t="s">
        <v>82</v>
      </c>
    </row>
    <row r="836" spans="1:15" s="17" customFormat="1" ht="30.75">
      <c r="A836">
        <v>6528</v>
      </c>
      <c r="B836" s="1">
        <v>46142.433530092603</v>
      </c>
      <c r="C836" s="1">
        <v>46142.4366435185</v>
      </c>
      <c r="D836" s="4" t="s">
        <v>15</v>
      </c>
      <c r="E836" s="28">
        <v>46142</v>
      </c>
      <c r="F836" s="4" t="s">
        <v>563</v>
      </c>
      <c r="G836" s="22" t="s">
        <v>559</v>
      </c>
      <c r="H836" s="4" t="s">
        <v>36</v>
      </c>
      <c r="I836" s="4" t="s">
        <v>375</v>
      </c>
      <c r="J836" s="4" t="s">
        <v>38</v>
      </c>
      <c r="K836" s="5" t="s">
        <v>49</v>
      </c>
      <c r="L836" s="5" t="s">
        <v>3198</v>
      </c>
      <c r="M836" s="12" t="s">
        <v>3199</v>
      </c>
      <c r="N836" s="12" t="s">
        <v>3200</v>
      </c>
      <c r="O836" s="4" t="s">
        <v>24</v>
      </c>
    </row>
    <row r="837" spans="1:15" s="17" customFormat="1" ht="30.75">
      <c r="A837">
        <v>6531</v>
      </c>
      <c r="B837" s="1">
        <v>46142.419745370396</v>
      </c>
      <c r="C837" s="1">
        <v>46142.447372685201</v>
      </c>
      <c r="D837" s="4" t="s">
        <v>15</v>
      </c>
      <c r="E837" s="28">
        <v>46142</v>
      </c>
      <c r="F837" s="4" t="s">
        <v>2713</v>
      </c>
      <c r="G837" s="22" t="s">
        <v>2714</v>
      </c>
      <c r="H837" s="4" t="s">
        <v>36</v>
      </c>
      <c r="I837" s="4" t="s">
        <v>3201</v>
      </c>
      <c r="J837" s="4" t="s">
        <v>19</v>
      </c>
      <c r="K837" s="5" t="s">
        <v>72</v>
      </c>
      <c r="L837" s="5" t="s">
        <v>3202</v>
      </c>
      <c r="M837" s="12" t="s">
        <v>3203</v>
      </c>
      <c r="N837" s="12" t="s">
        <v>3204</v>
      </c>
      <c r="O837" s="4" t="s">
        <v>53</v>
      </c>
    </row>
    <row r="838" spans="1:15" s="17" customFormat="1" ht="30.75">
      <c r="A838">
        <v>6532</v>
      </c>
      <c r="B838" s="1">
        <v>46142.447083333303</v>
      </c>
      <c r="C838" s="1">
        <v>46142.448472222197</v>
      </c>
      <c r="D838" s="4" t="s">
        <v>15</v>
      </c>
      <c r="E838" s="28">
        <v>46142</v>
      </c>
      <c r="F838" s="4" t="s">
        <v>485</v>
      </c>
      <c r="G838" s="22" t="s">
        <v>486</v>
      </c>
      <c r="H838" s="4" t="s">
        <v>36</v>
      </c>
      <c r="I838" s="4" t="s">
        <v>487</v>
      </c>
      <c r="J838" s="4" t="s">
        <v>146</v>
      </c>
      <c r="K838" s="5" t="s">
        <v>20</v>
      </c>
      <c r="L838" s="5" t="s">
        <v>3205</v>
      </c>
      <c r="M838" s="12" t="s">
        <v>3206</v>
      </c>
      <c r="N838" s="12" t="s">
        <v>3207</v>
      </c>
      <c r="O838" s="4" t="s">
        <v>121</v>
      </c>
    </row>
    <row r="839" spans="1:15" s="17" customFormat="1" ht="30.75">
      <c r="A839">
        <v>6534</v>
      </c>
      <c r="B839" s="1">
        <v>46142.448495370401</v>
      </c>
      <c r="C839" s="1">
        <v>46142.449629629598</v>
      </c>
      <c r="D839" s="4" t="s">
        <v>15</v>
      </c>
      <c r="E839" s="28">
        <v>46142</v>
      </c>
      <c r="F839" s="4" t="s">
        <v>485</v>
      </c>
      <c r="G839" s="22" t="s">
        <v>486</v>
      </c>
      <c r="H839" s="4" t="s">
        <v>36</v>
      </c>
      <c r="I839" s="4" t="s">
        <v>487</v>
      </c>
      <c r="J839" s="4" t="s">
        <v>48</v>
      </c>
      <c r="K839" s="5" t="s">
        <v>20</v>
      </c>
      <c r="L839" s="5" t="s">
        <v>3208</v>
      </c>
      <c r="M839" s="12" t="s">
        <v>3209</v>
      </c>
      <c r="N839" s="12" t="s">
        <v>3207</v>
      </c>
      <c r="O839" s="4" t="s">
        <v>286</v>
      </c>
    </row>
    <row r="840" spans="1:15" s="17" customFormat="1" ht="30.75">
      <c r="A840">
        <v>6536</v>
      </c>
      <c r="B840" s="1">
        <v>46142.449953703697</v>
      </c>
      <c r="C840" s="1">
        <v>46142.450775463003</v>
      </c>
      <c r="D840" s="4" t="s">
        <v>15</v>
      </c>
      <c r="E840" s="28">
        <v>46142</v>
      </c>
      <c r="F840" s="4" t="s">
        <v>3210</v>
      </c>
      <c r="G840" s="22" t="s">
        <v>3211</v>
      </c>
      <c r="H840" s="4" t="s">
        <v>36</v>
      </c>
      <c r="I840" s="4" t="s">
        <v>1206</v>
      </c>
      <c r="J840" s="4" t="s">
        <v>166</v>
      </c>
      <c r="K840" s="5" t="s">
        <v>20</v>
      </c>
      <c r="L840" s="5" t="s">
        <v>3212</v>
      </c>
      <c r="M840" s="12" t="s">
        <v>1682</v>
      </c>
      <c r="N840" s="12" t="s">
        <v>2305</v>
      </c>
      <c r="O840" s="4" t="s">
        <v>45</v>
      </c>
    </row>
    <row r="841" spans="1:15" s="17" customFormat="1" ht="30.75">
      <c r="A841">
        <v>6538</v>
      </c>
      <c r="B841" s="1">
        <v>46142.455034722203</v>
      </c>
      <c r="C841" s="1">
        <v>46142.456770833298</v>
      </c>
      <c r="D841" s="4" t="s">
        <v>15</v>
      </c>
      <c r="E841" s="28">
        <v>46142</v>
      </c>
      <c r="F841" s="4" t="s">
        <v>3213</v>
      </c>
      <c r="G841" s="22" t="s">
        <v>380</v>
      </c>
      <c r="H841" s="4" t="s">
        <v>36</v>
      </c>
      <c r="I841" s="4" t="s">
        <v>1837</v>
      </c>
      <c r="J841" s="4" t="s">
        <v>19</v>
      </c>
      <c r="K841" s="5" t="s">
        <v>72</v>
      </c>
      <c r="L841" s="5" t="s">
        <v>3214</v>
      </c>
      <c r="M841" s="12" t="s">
        <v>3215</v>
      </c>
      <c r="N841" s="12" t="s">
        <v>3216</v>
      </c>
      <c r="O841" s="4" t="s">
        <v>24</v>
      </c>
    </row>
    <row r="842" spans="1:15" s="17" customFormat="1" ht="30.75">
      <c r="A842">
        <v>6539</v>
      </c>
      <c r="B842" s="1">
        <v>46142.4515972222</v>
      </c>
      <c r="C842" s="1">
        <v>46142.459872685198</v>
      </c>
      <c r="D842" s="4" t="s">
        <v>15</v>
      </c>
      <c r="E842" s="28">
        <v>46142</v>
      </c>
      <c r="F842" s="4" t="s">
        <v>539</v>
      </c>
      <c r="G842" s="22" t="s">
        <v>540</v>
      </c>
      <c r="H842" s="4" t="s">
        <v>36</v>
      </c>
      <c r="I842" s="4" t="s">
        <v>541</v>
      </c>
      <c r="J842" s="4" t="s">
        <v>183</v>
      </c>
      <c r="K842" s="5" t="s">
        <v>30</v>
      </c>
      <c r="L842" s="5" t="s">
        <v>3217</v>
      </c>
      <c r="M842" s="12" t="s">
        <v>3218</v>
      </c>
      <c r="N842" s="12" t="s">
        <v>3219</v>
      </c>
      <c r="O842" s="4" t="s">
        <v>243</v>
      </c>
    </row>
    <row r="843" spans="1:15" s="17" customFormat="1" ht="30.75">
      <c r="A843">
        <v>6540</v>
      </c>
      <c r="B843" s="1">
        <v>46142.459930555597</v>
      </c>
      <c r="C843" s="1">
        <v>46142.472361111097</v>
      </c>
      <c r="D843" s="4" t="s">
        <v>15</v>
      </c>
      <c r="E843" s="28">
        <v>46142</v>
      </c>
      <c r="F843" s="4" t="s">
        <v>539</v>
      </c>
      <c r="G843" s="22" t="s">
        <v>540</v>
      </c>
      <c r="H843" s="4" t="s">
        <v>36</v>
      </c>
      <c r="I843" s="4" t="s">
        <v>541</v>
      </c>
      <c r="J843" s="4" t="s">
        <v>19</v>
      </c>
      <c r="K843" s="5" t="s">
        <v>49</v>
      </c>
      <c r="L843" s="5" t="s">
        <v>3220</v>
      </c>
      <c r="M843" s="12" t="s">
        <v>3221</v>
      </c>
      <c r="N843" s="12" t="s">
        <v>3222</v>
      </c>
      <c r="O843" s="4" t="s">
        <v>53</v>
      </c>
    </row>
    <row r="844" spans="1:15">
      <c r="A844">
        <v>6543</v>
      </c>
      <c r="B844" s="1">
        <v>46142.508946759299</v>
      </c>
      <c r="C844" s="1">
        <v>46142.511932870402</v>
      </c>
      <c r="D844" s="4" t="s">
        <v>15</v>
      </c>
      <c r="E844" s="28">
        <v>46142</v>
      </c>
      <c r="F844" s="4" t="s">
        <v>2290</v>
      </c>
      <c r="G844" s="22" t="s">
        <v>766</v>
      </c>
      <c r="H844" s="4" t="s">
        <v>36</v>
      </c>
      <c r="I844" s="4" t="s">
        <v>3223</v>
      </c>
      <c r="J844" s="4" t="s">
        <v>212</v>
      </c>
      <c r="K844" s="5" t="s">
        <v>30</v>
      </c>
      <c r="L844" s="5" t="s">
        <v>3224</v>
      </c>
      <c r="M844" s="12" t="s">
        <v>3225</v>
      </c>
      <c r="N844" s="12" t="s">
        <v>3226</v>
      </c>
      <c r="O844" s="4" t="s">
        <v>41</v>
      </c>
    </row>
    <row r="845" spans="1:15" s="17" customFormat="1" ht="30.75">
      <c r="A845">
        <v>6544</v>
      </c>
      <c r="B845" s="1">
        <v>46142.514652777798</v>
      </c>
      <c r="C845" s="1">
        <v>46142.516805555599</v>
      </c>
      <c r="D845" s="4" t="s">
        <v>15</v>
      </c>
      <c r="E845" s="28">
        <v>46142</v>
      </c>
      <c r="F845" s="4" t="s">
        <v>3227</v>
      </c>
      <c r="G845" s="22" t="s">
        <v>380</v>
      </c>
      <c r="H845" s="4" t="s">
        <v>36</v>
      </c>
      <c r="I845" s="4" t="s">
        <v>381</v>
      </c>
      <c r="J845" s="4" t="s">
        <v>382</v>
      </c>
      <c r="K845" s="5" t="s">
        <v>20</v>
      </c>
      <c r="L845" s="5" t="s">
        <v>3228</v>
      </c>
      <c r="M845" s="12" t="s">
        <v>3229</v>
      </c>
      <c r="N845" s="12" t="s">
        <v>3230</v>
      </c>
      <c r="O845" s="4" t="s">
        <v>286</v>
      </c>
    </row>
    <row r="846" spans="1:15" s="17" customFormat="1" ht="30.75">
      <c r="A846">
        <v>6546</v>
      </c>
      <c r="B846" s="1">
        <v>46142.526620370401</v>
      </c>
      <c r="C846" s="1">
        <v>46142.5300347222</v>
      </c>
      <c r="D846" s="4" t="s">
        <v>15</v>
      </c>
      <c r="E846" s="28">
        <v>46142</v>
      </c>
      <c r="F846" s="4" t="s">
        <v>1409</v>
      </c>
      <c r="G846" s="22" t="s">
        <v>740</v>
      </c>
      <c r="H846" s="4" t="s">
        <v>36</v>
      </c>
      <c r="I846" s="4" t="s">
        <v>741</v>
      </c>
      <c r="J846" s="4" t="s">
        <v>174</v>
      </c>
      <c r="K846" s="5" t="s">
        <v>72</v>
      </c>
      <c r="L846" s="5" t="s">
        <v>3231</v>
      </c>
      <c r="M846" s="12" t="s">
        <v>3232</v>
      </c>
      <c r="N846" s="12" t="s">
        <v>3233</v>
      </c>
      <c r="O846" s="4" t="s">
        <v>82</v>
      </c>
    </row>
    <row r="847" spans="1:15" s="17" customFormat="1" ht="30.75">
      <c r="A847">
        <v>6547</v>
      </c>
      <c r="B847" s="1">
        <v>46142.530231481498</v>
      </c>
      <c r="C847" s="1">
        <v>46142.534363425897</v>
      </c>
      <c r="D847" s="4" t="s">
        <v>15</v>
      </c>
      <c r="E847" s="28">
        <v>46142</v>
      </c>
      <c r="F847" s="4" t="s">
        <v>1409</v>
      </c>
      <c r="G847" s="22" t="s">
        <v>740</v>
      </c>
      <c r="H847" s="4" t="s">
        <v>36</v>
      </c>
      <c r="I847" s="4" t="s">
        <v>3234</v>
      </c>
      <c r="J847" s="4" t="s">
        <v>48</v>
      </c>
      <c r="K847" s="5" t="s">
        <v>49</v>
      </c>
      <c r="L847" s="5" t="s">
        <v>3235</v>
      </c>
      <c r="M847" s="12" t="s">
        <v>3236</v>
      </c>
      <c r="N847" s="12" t="s">
        <v>3237</v>
      </c>
      <c r="O847" s="4" t="s">
        <v>53</v>
      </c>
    </row>
    <row r="848" spans="1:15" s="17" customFormat="1" ht="30.75">
      <c r="A848">
        <v>6548</v>
      </c>
      <c r="B848" s="1">
        <v>46142.542152777802</v>
      </c>
      <c r="C848" s="1">
        <v>46142.555243055598</v>
      </c>
      <c r="D848" s="4" t="s">
        <v>15</v>
      </c>
      <c r="E848" s="28">
        <v>46142</v>
      </c>
      <c r="F848" s="4" t="s">
        <v>122</v>
      </c>
      <c r="G848" s="22" t="s">
        <v>123</v>
      </c>
      <c r="H848" s="4" t="s">
        <v>36</v>
      </c>
      <c r="I848" s="4" t="s">
        <v>124</v>
      </c>
      <c r="J848" s="4" t="s">
        <v>38</v>
      </c>
      <c r="K848" s="5" t="s">
        <v>20</v>
      </c>
      <c r="L848" s="5" t="s">
        <v>3238</v>
      </c>
      <c r="M848" s="12" t="s">
        <v>3239</v>
      </c>
      <c r="N848" s="12" t="s">
        <v>3240</v>
      </c>
      <c r="O848" s="4" t="s">
        <v>286</v>
      </c>
    </row>
    <row r="849" spans="1:15">
      <c r="A849">
        <v>6549</v>
      </c>
      <c r="B849" s="1">
        <v>46142.558483796303</v>
      </c>
      <c r="C849" s="1">
        <v>46142.5624074074</v>
      </c>
      <c r="D849" s="4" t="s">
        <v>15</v>
      </c>
      <c r="E849" s="28">
        <v>46142</v>
      </c>
      <c r="F849" s="4" t="s">
        <v>3241</v>
      </c>
      <c r="G849" s="22" t="s">
        <v>2024</v>
      </c>
      <c r="H849" s="4" t="s">
        <v>36</v>
      </c>
      <c r="I849" s="4" t="s">
        <v>3242</v>
      </c>
      <c r="J849" s="4" t="s">
        <v>56</v>
      </c>
      <c r="K849" s="5" t="s">
        <v>30</v>
      </c>
      <c r="L849" s="5" t="s">
        <v>3243</v>
      </c>
      <c r="M849" s="12" t="s">
        <v>3244</v>
      </c>
      <c r="N849" s="12" t="s">
        <v>3245</v>
      </c>
      <c r="O849" s="4" t="s">
        <v>121</v>
      </c>
    </row>
    <row r="850" spans="1:15" s="17" customFormat="1" ht="30.75">
      <c r="A850">
        <v>6552</v>
      </c>
      <c r="B850" s="1">
        <v>46142.571550925903</v>
      </c>
      <c r="C850" s="1">
        <v>46142.573738425897</v>
      </c>
      <c r="D850" s="4" t="s">
        <v>15</v>
      </c>
      <c r="E850" s="28">
        <v>46142</v>
      </c>
      <c r="F850" s="4" t="s">
        <v>1392</v>
      </c>
      <c r="G850" s="22" t="s">
        <v>1393</v>
      </c>
      <c r="H850" s="4" t="s">
        <v>36</v>
      </c>
      <c r="I850" s="4" t="s">
        <v>375</v>
      </c>
      <c r="J850" s="4" t="s">
        <v>48</v>
      </c>
      <c r="K850" s="5" t="s">
        <v>49</v>
      </c>
      <c r="L850" s="5" t="s">
        <v>3246</v>
      </c>
      <c r="M850" s="12" t="s">
        <v>3247</v>
      </c>
      <c r="N850" s="12" t="s">
        <v>3248</v>
      </c>
      <c r="O850" s="4" t="s">
        <v>24</v>
      </c>
    </row>
    <row r="851" spans="1:15" s="17" customFormat="1" ht="30.75">
      <c r="A851">
        <v>6553</v>
      </c>
      <c r="B851" s="1">
        <v>46142.574039351799</v>
      </c>
      <c r="C851" s="1">
        <v>46142.589398148099</v>
      </c>
      <c r="D851" s="4" t="s">
        <v>15</v>
      </c>
      <c r="E851" s="28">
        <v>46142</v>
      </c>
      <c r="F851" s="4" t="s">
        <v>1392</v>
      </c>
      <c r="G851" s="22" t="s">
        <v>1393</v>
      </c>
      <c r="H851" s="4" t="s">
        <v>36</v>
      </c>
      <c r="I851" s="4" t="s">
        <v>375</v>
      </c>
      <c r="J851" s="4" t="s">
        <v>917</v>
      </c>
      <c r="K851" s="5" t="s">
        <v>72</v>
      </c>
      <c r="L851" s="5" t="s">
        <v>3249</v>
      </c>
      <c r="M851" s="12" t="s">
        <v>227</v>
      </c>
      <c r="N851" s="12" t="s">
        <v>3250</v>
      </c>
      <c r="O851" s="4" t="s">
        <v>82</v>
      </c>
    </row>
    <row r="852" spans="1:15" s="17" customFormat="1" ht="30.75">
      <c r="A852">
        <v>6554</v>
      </c>
      <c r="B852" s="1">
        <v>46142.624768518501</v>
      </c>
      <c r="C852" s="1">
        <v>46142.629537036999</v>
      </c>
      <c r="D852" s="4" t="s">
        <v>15</v>
      </c>
      <c r="E852" s="28">
        <v>46142</v>
      </c>
      <c r="F852" s="4" t="s">
        <v>3251</v>
      </c>
      <c r="G852" s="22" t="s">
        <v>3252</v>
      </c>
      <c r="H852" s="4" t="s">
        <v>36</v>
      </c>
      <c r="I852" s="4" t="s">
        <v>3253</v>
      </c>
      <c r="J852" s="4" t="s">
        <v>212</v>
      </c>
      <c r="K852" s="5" t="s">
        <v>20</v>
      </c>
      <c r="L852" s="5" t="s">
        <v>3254</v>
      </c>
      <c r="M852" s="12" t="s">
        <v>3255</v>
      </c>
      <c r="N852" s="12" t="s">
        <v>3256</v>
      </c>
      <c r="O852" s="4" t="s">
        <v>243</v>
      </c>
    </row>
    <row r="853" spans="1:15" s="17" customFormat="1" ht="30.75">
      <c r="A853">
        <v>6558</v>
      </c>
      <c r="B853" s="1">
        <v>46142.390856481499</v>
      </c>
      <c r="C853" s="1">
        <v>46142.6511805556</v>
      </c>
      <c r="D853" s="4" t="s">
        <v>15</v>
      </c>
      <c r="E853" s="28">
        <v>46142</v>
      </c>
      <c r="F853" s="4" t="s">
        <v>279</v>
      </c>
      <c r="G853" s="22" t="s">
        <v>280</v>
      </c>
      <c r="H853" s="4" t="s">
        <v>36</v>
      </c>
      <c r="I853" s="4" t="s">
        <v>281</v>
      </c>
      <c r="J853" s="4" t="s">
        <v>2671</v>
      </c>
      <c r="K853" s="5" t="s">
        <v>20</v>
      </c>
      <c r="L853" s="5" t="s">
        <v>3257</v>
      </c>
      <c r="M853" s="12" t="s">
        <v>3258</v>
      </c>
      <c r="N853" s="12" t="s">
        <v>3259</v>
      </c>
      <c r="O853" s="4" t="s">
        <v>75</v>
      </c>
    </row>
    <row r="854" spans="1:15" ht="30.75">
      <c r="A854">
        <v>6559</v>
      </c>
      <c r="B854" s="1">
        <v>46142.654687499999</v>
      </c>
      <c r="C854" s="1">
        <v>46142.656481481499</v>
      </c>
      <c r="D854" s="4" t="s">
        <v>15</v>
      </c>
      <c r="E854" s="28">
        <v>46142</v>
      </c>
      <c r="F854" s="4" t="s">
        <v>373</v>
      </c>
      <c r="G854" s="22" t="s">
        <v>374</v>
      </c>
      <c r="H854" s="4" t="s">
        <v>36</v>
      </c>
      <c r="I854" s="4" t="s">
        <v>375</v>
      </c>
      <c r="J854" s="4" t="s">
        <v>48</v>
      </c>
      <c r="K854" s="5" t="s">
        <v>49</v>
      </c>
      <c r="L854" s="5" t="s">
        <v>3260</v>
      </c>
      <c r="M854" s="12" t="s">
        <v>3261</v>
      </c>
      <c r="N854" s="12" t="s">
        <v>3262</v>
      </c>
      <c r="O854" s="4" t="s">
        <v>53</v>
      </c>
    </row>
    <row r="855" spans="1:15" ht="60.75">
      <c r="A855">
        <v>6560</v>
      </c>
      <c r="B855" s="1">
        <v>46142.658773148098</v>
      </c>
      <c r="C855" s="1">
        <v>46142.659050925897</v>
      </c>
      <c r="D855" s="4" t="s">
        <v>15</v>
      </c>
      <c r="E855" s="28">
        <v>46142</v>
      </c>
      <c r="F855" s="4" t="s">
        <v>3263</v>
      </c>
      <c r="G855" s="22" t="s">
        <v>624</v>
      </c>
      <c r="H855" s="4" t="s">
        <v>36</v>
      </c>
      <c r="I855" s="4" t="s">
        <v>337</v>
      </c>
      <c r="J855" s="4" t="s">
        <v>48</v>
      </c>
      <c r="K855" s="5" t="s">
        <v>20</v>
      </c>
      <c r="L855" s="5" t="s">
        <v>3264</v>
      </c>
      <c r="M855" s="12" t="s">
        <v>3265</v>
      </c>
      <c r="N855" s="12" t="s">
        <v>3266</v>
      </c>
      <c r="O855" s="4" t="s">
        <v>286</v>
      </c>
    </row>
    <row r="856" spans="1:15" ht="30.75">
      <c r="A856">
        <v>6561</v>
      </c>
      <c r="B856" s="1">
        <v>46142.6565162037</v>
      </c>
      <c r="C856" s="1">
        <v>46142.672453703701</v>
      </c>
      <c r="D856" s="4" t="s">
        <v>15</v>
      </c>
      <c r="E856" s="28">
        <v>46142</v>
      </c>
      <c r="F856" s="4" t="s">
        <v>373</v>
      </c>
      <c r="G856" s="22" t="s">
        <v>374</v>
      </c>
      <c r="H856" s="4" t="s">
        <v>36</v>
      </c>
      <c r="I856" s="4" t="s">
        <v>375</v>
      </c>
      <c r="J856" s="4" t="s">
        <v>48</v>
      </c>
      <c r="K856" s="5" t="s">
        <v>20</v>
      </c>
      <c r="L856" s="5" t="s">
        <v>3267</v>
      </c>
      <c r="M856" s="12" t="s">
        <v>3268</v>
      </c>
      <c r="N856" s="12" t="s">
        <v>3269</v>
      </c>
      <c r="O856" s="4" t="s">
        <v>53</v>
      </c>
    </row>
    <row r="857" spans="1:15" s="17" customFormat="1" ht="30.75">
      <c r="A857">
        <v>6564</v>
      </c>
      <c r="B857" s="1">
        <v>46142.754004629598</v>
      </c>
      <c r="C857" s="1">
        <v>46142.756666666697</v>
      </c>
      <c r="D857" s="4" t="s">
        <v>15</v>
      </c>
      <c r="E857" s="28">
        <v>46142</v>
      </c>
      <c r="F857" s="4" t="s">
        <v>910</v>
      </c>
      <c r="G857" s="22" t="s">
        <v>911</v>
      </c>
      <c r="H857" s="4" t="s">
        <v>36</v>
      </c>
      <c r="I857" s="4" t="s">
        <v>734</v>
      </c>
      <c r="J857" s="4" t="s">
        <v>655</v>
      </c>
      <c r="K857" s="5" t="s">
        <v>20</v>
      </c>
      <c r="L857" s="5" t="s">
        <v>3270</v>
      </c>
      <c r="M857" s="12" t="s">
        <v>3271</v>
      </c>
      <c r="N857" s="12" t="s">
        <v>3272</v>
      </c>
      <c r="O857" s="4" t="s">
        <v>24</v>
      </c>
    </row>
    <row r="858" spans="1:15" s="17" customFormat="1" ht="30.75">
      <c r="A858">
        <v>6573</v>
      </c>
      <c r="B858" s="1">
        <v>46142.840324074103</v>
      </c>
      <c r="C858" s="1">
        <v>46142.842858796299</v>
      </c>
      <c r="D858" s="4" t="s">
        <v>15</v>
      </c>
      <c r="E858" s="28">
        <v>46142</v>
      </c>
      <c r="F858" s="4" t="s">
        <v>1676</v>
      </c>
      <c r="G858" s="22" t="s">
        <v>1677</v>
      </c>
      <c r="H858" s="4" t="s">
        <v>36</v>
      </c>
      <c r="I858" s="4" t="s">
        <v>2836</v>
      </c>
      <c r="J858" s="4" t="s">
        <v>1508</v>
      </c>
      <c r="K858" s="5" t="s">
        <v>20</v>
      </c>
      <c r="L858" s="5" t="s">
        <v>3273</v>
      </c>
      <c r="M858" s="12" t="s">
        <v>3274</v>
      </c>
      <c r="N858" s="12" t="s">
        <v>3275</v>
      </c>
      <c r="O858" s="4" t="s">
        <v>129</v>
      </c>
    </row>
    <row r="859" spans="1:15" ht="30.75">
      <c r="A859">
        <v>6576</v>
      </c>
      <c r="B859" s="1">
        <v>46142.853067129603</v>
      </c>
      <c r="C859" s="1">
        <v>46142.859340277799</v>
      </c>
      <c r="D859" s="4" t="s">
        <v>15</v>
      </c>
      <c r="E859" s="28">
        <v>46142</v>
      </c>
      <c r="F859" s="4" t="s">
        <v>3276</v>
      </c>
      <c r="G859" s="22"/>
      <c r="H859" s="4" t="s">
        <v>602</v>
      </c>
      <c r="I859" s="4" t="s">
        <v>3277</v>
      </c>
      <c r="J859" s="4" t="s">
        <v>38</v>
      </c>
      <c r="K859" s="5" t="s">
        <v>72</v>
      </c>
      <c r="L859" s="5" t="s">
        <v>3278</v>
      </c>
      <c r="M859" s="12" t="s">
        <v>3279</v>
      </c>
      <c r="N859" s="12" t="s">
        <v>3280</v>
      </c>
      <c r="O859" s="4" t="s">
        <v>243</v>
      </c>
    </row>
    <row r="860" spans="1:15" s="17" customFormat="1" ht="30.75">
      <c r="A860">
        <v>6578</v>
      </c>
      <c r="B860" s="1">
        <v>46142.859432870398</v>
      </c>
      <c r="C860" s="1">
        <v>46142.877627314803</v>
      </c>
      <c r="D860" s="4" t="s">
        <v>15</v>
      </c>
      <c r="E860" s="28">
        <v>46142</v>
      </c>
      <c r="F860" s="4" t="s">
        <v>3281</v>
      </c>
      <c r="G860" s="22"/>
      <c r="H860" s="4" t="s">
        <v>602</v>
      </c>
      <c r="I860" s="4" t="s">
        <v>3277</v>
      </c>
      <c r="J860" s="4" t="s">
        <v>56</v>
      </c>
      <c r="K860" s="5" t="s">
        <v>49</v>
      </c>
      <c r="L860" s="5" t="s">
        <v>3282</v>
      </c>
      <c r="M860" s="12" t="s">
        <v>3283</v>
      </c>
      <c r="N860" s="12" t="s">
        <v>3284</v>
      </c>
      <c r="O860" s="4" t="s">
        <v>34</v>
      </c>
    </row>
    <row r="861" spans="1:15" s="17" customFormat="1" ht="30.75">
      <c r="A861">
        <v>6581</v>
      </c>
      <c r="B861" s="1">
        <v>46142.8893634259</v>
      </c>
      <c r="C861" s="1">
        <v>46142.892881944397</v>
      </c>
      <c r="D861" s="4" t="s">
        <v>15</v>
      </c>
      <c r="E861" s="28">
        <v>46142</v>
      </c>
      <c r="F861" s="4" t="s">
        <v>2015</v>
      </c>
      <c r="G861" s="22"/>
      <c r="H861" s="4" t="s">
        <v>61</v>
      </c>
      <c r="I861" s="4" t="s">
        <v>37</v>
      </c>
      <c r="J861" s="4" t="s">
        <v>338</v>
      </c>
      <c r="K861" s="5" t="s">
        <v>72</v>
      </c>
      <c r="L861" s="5" t="s">
        <v>3285</v>
      </c>
      <c r="M861" s="12" t="s">
        <v>3286</v>
      </c>
      <c r="N861" s="12" t="s">
        <v>3287</v>
      </c>
      <c r="O861" s="4" t="s">
        <v>82</v>
      </c>
    </row>
    <row r="862" spans="1:15" s="17" customFormat="1" ht="30.75">
      <c r="A862">
        <v>6583</v>
      </c>
      <c r="B862" s="1">
        <v>46142.890555555598</v>
      </c>
      <c r="C862" s="1">
        <v>46142.897013888898</v>
      </c>
      <c r="D862" s="4" t="s">
        <v>15</v>
      </c>
      <c r="E862" s="31">
        <v>46142</v>
      </c>
      <c r="F862" s="23" t="s">
        <v>2866</v>
      </c>
      <c r="G862" s="22"/>
      <c r="H862" s="4" t="s">
        <v>61</v>
      </c>
      <c r="I862" s="4" t="s">
        <v>789</v>
      </c>
      <c r="J862" s="4" t="s">
        <v>63</v>
      </c>
      <c r="K862" s="5" t="s">
        <v>72</v>
      </c>
      <c r="L862" s="5" t="s">
        <v>3288</v>
      </c>
      <c r="M862" s="12" t="s">
        <v>3289</v>
      </c>
      <c r="N862" s="12" t="s">
        <v>3290</v>
      </c>
      <c r="O862" s="4" t="s">
        <v>82</v>
      </c>
    </row>
    <row r="863" spans="1:15" s="17" customFormat="1" ht="30.75">
      <c r="A863">
        <v>6588</v>
      </c>
      <c r="B863" s="1">
        <v>46143.314953703702</v>
      </c>
      <c r="C863" s="1">
        <v>46143.316979166702</v>
      </c>
      <c r="D863" s="4" t="s">
        <v>15</v>
      </c>
      <c r="E863" s="28">
        <v>46142</v>
      </c>
      <c r="F863" s="4" t="s">
        <v>2358</v>
      </c>
      <c r="G863" s="22" t="s">
        <v>256</v>
      </c>
      <c r="H863" s="4" t="s">
        <v>36</v>
      </c>
      <c r="I863" s="4" t="s">
        <v>3291</v>
      </c>
      <c r="J863" s="4" t="s">
        <v>146</v>
      </c>
      <c r="K863" s="5" t="s">
        <v>72</v>
      </c>
      <c r="L863" s="5" t="s">
        <v>3292</v>
      </c>
      <c r="M863" s="12" t="s">
        <v>3293</v>
      </c>
      <c r="N863" s="12" t="s">
        <v>3294</v>
      </c>
      <c r="O863" s="4" t="s">
        <v>82</v>
      </c>
    </row>
    <row r="864" spans="1:15" s="17" customFormat="1" ht="30.75">
      <c r="A864">
        <v>6592</v>
      </c>
      <c r="B864" s="1">
        <v>46143.340567129599</v>
      </c>
      <c r="C864" s="1">
        <v>46143.362511574102</v>
      </c>
      <c r="D864" s="4" t="s">
        <v>15</v>
      </c>
      <c r="E864" s="28">
        <v>46142</v>
      </c>
      <c r="F864" s="4" t="s">
        <v>2719</v>
      </c>
      <c r="G864" s="22"/>
      <c r="H864" s="4" t="s">
        <v>1896</v>
      </c>
      <c r="I864" s="4" t="s">
        <v>1897</v>
      </c>
      <c r="J864" s="4" t="s">
        <v>38</v>
      </c>
      <c r="K864" s="5" t="s">
        <v>72</v>
      </c>
      <c r="L864" s="5" t="s">
        <v>3295</v>
      </c>
      <c r="M864" s="12" t="s">
        <v>3296</v>
      </c>
      <c r="N864" s="12" t="s">
        <v>3297</v>
      </c>
      <c r="O864" s="4" t="s">
        <v>402</v>
      </c>
    </row>
    <row r="865" spans="1:15" s="17" customFormat="1" ht="30.75">
      <c r="A865">
        <v>6504</v>
      </c>
      <c r="B865" s="1">
        <v>46142.351388888899</v>
      </c>
      <c r="C865" s="1">
        <v>46142.353020833303</v>
      </c>
      <c r="D865" s="4" t="s">
        <v>15</v>
      </c>
      <c r="E865" s="24">
        <v>46142</v>
      </c>
      <c r="F865" s="4" t="s">
        <v>3298</v>
      </c>
      <c r="G865" s="22"/>
      <c r="H865" s="4" t="s">
        <v>17</v>
      </c>
      <c r="I865" s="4" t="s">
        <v>1527</v>
      </c>
      <c r="J865" s="4" t="s">
        <v>78</v>
      </c>
      <c r="K865" s="5" t="s">
        <v>20</v>
      </c>
      <c r="L865" s="5" t="s">
        <v>923</v>
      </c>
      <c r="M865" s="12" t="s">
        <v>3299</v>
      </c>
      <c r="N865" s="12" t="s">
        <v>3068</v>
      </c>
      <c r="O865" s="4" t="s">
        <v>129</v>
      </c>
    </row>
    <row r="866" spans="1:15">
      <c r="A866">
        <v>6503</v>
      </c>
      <c r="B866" s="1">
        <v>46142.350937499999</v>
      </c>
      <c r="C866" s="1">
        <v>46142.351956018501</v>
      </c>
      <c r="D866" s="4" t="s">
        <v>15</v>
      </c>
      <c r="E866" s="24">
        <v>46142</v>
      </c>
      <c r="F866" s="4" t="s">
        <v>295</v>
      </c>
      <c r="G866" s="22"/>
      <c r="H866" s="4" t="s">
        <v>17</v>
      </c>
      <c r="I866" s="4" t="s">
        <v>3300</v>
      </c>
      <c r="J866" s="4" t="s">
        <v>423</v>
      </c>
      <c r="K866" s="5" t="s">
        <v>30</v>
      </c>
      <c r="L866" s="5" t="s">
        <v>3074</v>
      </c>
      <c r="M866" s="12" t="s">
        <v>3301</v>
      </c>
      <c r="N866" s="12" t="s">
        <v>3302</v>
      </c>
      <c r="O866" s="4" t="s">
        <v>121</v>
      </c>
    </row>
    <row r="867" spans="1:15">
      <c r="A867">
        <v>6501</v>
      </c>
      <c r="B867" s="1">
        <v>46142.349386574097</v>
      </c>
      <c r="C867" s="1">
        <v>46142.3508912037</v>
      </c>
      <c r="D867" s="4" t="s">
        <v>15</v>
      </c>
      <c r="E867" s="24">
        <v>46142</v>
      </c>
      <c r="F867" s="4" t="s">
        <v>295</v>
      </c>
      <c r="G867" s="22"/>
      <c r="H867" s="4" t="s">
        <v>17</v>
      </c>
      <c r="I867" s="4" t="s">
        <v>3300</v>
      </c>
      <c r="J867" s="4" t="s">
        <v>78</v>
      </c>
      <c r="K867" s="5" t="s">
        <v>30</v>
      </c>
      <c r="L867" s="5" t="s">
        <v>3074</v>
      </c>
      <c r="M867" s="12" t="s">
        <v>3303</v>
      </c>
      <c r="N867" s="12" t="s">
        <v>3304</v>
      </c>
      <c r="O867" s="4" t="s">
        <v>121</v>
      </c>
    </row>
    <row r="868" spans="1:15" s="17" customFormat="1" ht="30.75">
      <c r="A868">
        <v>6502</v>
      </c>
      <c r="B868" s="1">
        <v>46142.3456365741</v>
      </c>
      <c r="C868" s="1">
        <v>46142.351319444402</v>
      </c>
      <c r="D868" s="4" t="s">
        <v>15</v>
      </c>
      <c r="E868" s="24">
        <v>46142</v>
      </c>
      <c r="F868" s="4" t="s">
        <v>3298</v>
      </c>
      <c r="G868" s="22"/>
      <c r="H868" s="4" t="s">
        <v>17</v>
      </c>
      <c r="I868" s="4" t="s">
        <v>1527</v>
      </c>
      <c r="J868" s="4" t="s">
        <v>78</v>
      </c>
      <c r="K868" s="5" t="s">
        <v>20</v>
      </c>
      <c r="L868" s="5" t="s">
        <v>923</v>
      </c>
      <c r="M868" s="12" t="s">
        <v>924</v>
      </c>
      <c r="N868" s="12" t="s">
        <v>3305</v>
      </c>
      <c r="O868" s="4" t="s">
        <v>129</v>
      </c>
    </row>
    <row r="869" spans="1:15" s="17" customFormat="1" ht="30.75">
      <c r="A869">
        <v>6448</v>
      </c>
      <c r="B869" s="1">
        <v>46141.332488425898</v>
      </c>
      <c r="C869" s="1">
        <v>46141.339571759301</v>
      </c>
      <c r="D869" s="4" t="s">
        <v>15</v>
      </c>
      <c r="E869" s="28">
        <v>46141</v>
      </c>
      <c r="F869" s="4" t="s">
        <v>3306</v>
      </c>
      <c r="G869" s="22"/>
      <c r="H869" s="4" t="s">
        <v>69</v>
      </c>
      <c r="I869" s="4" t="s">
        <v>1636</v>
      </c>
      <c r="J869" s="4" t="s">
        <v>56</v>
      </c>
      <c r="K869" s="5" t="s">
        <v>30</v>
      </c>
      <c r="L869" s="5" t="s">
        <v>3307</v>
      </c>
      <c r="M869" s="12" t="s">
        <v>3308</v>
      </c>
      <c r="N869" s="12" t="s">
        <v>3309</v>
      </c>
      <c r="O869" s="4" t="s">
        <v>34</v>
      </c>
    </row>
    <row r="870" spans="1:15" s="17" customFormat="1" ht="30.75">
      <c r="A870">
        <v>6450</v>
      </c>
      <c r="B870" s="1">
        <v>46141.4289236111</v>
      </c>
      <c r="C870" s="1">
        <v>46141.430219907401</v>
      </c>
      <c r="D870" s="4" t="s">
        <v>15</v>
      </c>
      <c r="E870" s="28">
        <v>46141</v>
      </c>
      <c r="F870" s="4" t="s">
        <v>553</v>
      </c>
      <c r="G870" s="22" t="s">
        <v>554</v>
      </c>
      <c r="H870" s="4" t="s">
        <v>36</v>
      </c>
      <c r="I870" s="4" t="s">
        <v>3310</v>
      </c>
      <c r="J870" s="4" t="s">
        <v>19</v>
      </c>
      <c r="K870" s="5" t="s">
        <v>49</v>
      </c>
      <c r="L870" s="5" t="s">
        <v>3311</v>
      </c>
      <c r="M870" s="12" t="s">
        <v>571</v>
      </c>
      <c r="N870" s="12" t="s">
        <v>3312</v>
      </c>
      <c r="O870" s="4" t="s">
        <v>600</v>
      </c>
    </row>
    <row r="871" spans="1:15" s="17" customFormat="1" ht="30.75">
      <c r="A871">
        <v>6451</v>
      </c>
      <c r="B871" s="1">
        <v>46141.429085648197</v>
      </c>
      <c r="C871" s="1">
        <v>46141.432627314804</v>
      </c>
      <c r="D871" s="4" t="s">
        <v>15</v>
      </c>
      <c r="E871" s="28">
        <v>46141</v>
      </c>
      <c r="F871" s="4" t="s">
        <v>814</v>
      </c>
      <c r="G871" s="22" t="s">
        <v>815</v>
      </c>
      <c r="H871" s="4" t="s">
        <v>36</v>
      </c>
      <c r="I871" s="4" t="s">
        <v>816</v>
      </c>
      <c r="J871" s="4" t="s">
        <v>48</v>
      </c>
      <c r="K871" s="5" t="s">
        <v>49</v>
      </c>
      <c r="L871" s="5" t="s">
        <v>3313</v>
      </c>
      <c r="M871" s="12" t="s">
        <v>3314</v>
      </c>
      <c r="N871" s="12" t="s">
        <v>3315</v>
      </c>
      <c r="O871" s="4" t="s">
        <v>53</v>
      </c>
    </row>
    <row r="872" spans="1:15" ht="30.75">
      <c r="A872">
        <v>6452</v>
      </c>
      <c r="B872" s="1">
        <v>46141.428703703699</v>
      </c>
      <c r="C872" s="1">
        <v>46141.433622685203</v>
      </c>
      <c r="D872" s="4" t="s">
        <v>15</v>
      </c>
      <c r="E872" s="28">
        <v>46141</v>
      </c>
      <c r="F872" s="4" t="s">
        <v>440</v>
      </c>
      <c r="G872" s="22" t="s">
        <v>441</v>
      </c>
      <c r="H872" s="4" t="s">
        <v>36</v>
      </c>
      <c r="I872" s="4" t="s">
        <v>442</v>
      </c>
      <c r="J872" s="4" t="s">
        <v>166</v>
      </c>
      <c r="K872" s="5" t="s">
        <v>30</v>
      </c>
      <c r="L872" s="5" t="s">
        <v>3316</v>
      </c>
      <c r="M872" s="12" t="s">
        <v>3317</v>
      </c>
      <c r="N872" s="12" t="s">
        <v>3318</v>
      </c>
      <c r="O872" s="4" t="s">
        <v>129</v>
      </c>
    </row>
    <row r="873" spans="1:15" ht="30.75">
      <c r="A873">
        <v>6453</v>
      </c>
      <c r="B873" s="1">
        <v>46141.444571759297</v>
      </c>
      <c r="C873" s="1">
        <v>46141.450914351903</v>
      </c>
      <c r="D873" s="4" t="s">
        <v>15</v>
      </c>
      <c r="E873" s="28">
        <v>46141</v>
      </c>
      <c r="F873" s="4" t="s">
        <v>171</v>
      </c>
      <c r="G873" s="22" t="s">
        <v>172</v>
      </c>
      <c r="H873" s="4" t="s">
        <v>36</v>
      </c>
      <c r="I873" s="4" t="s">
        <v>173</v>
      </c>
      <c r="J873" s="4" t="s">
        <v>48</v>
      </c>
      <c r="K873" s="5" t="s">
        <v>20</v>
      </c>
      <c r="L873" s="5" t="s">
        <v>3319</v>
      </c>
      <c r="M873" s="12" t="s">
        <v>3320</v>
      </c>
      <c r="N873" s="12" t="s">
        <v>3321</v>
      </c>
      <c r="O873" s="4" t="s">
        <v>45</v>
      </c>
    </row>
    <row r="874" spans="1:15" s="17" customFormat="1" ht="30.75">
      <c r="A874">
        <v>6455</v>
      </c>
      <c r="B874" s="1">
        <v>46141.463518518503</v>
      </c>
      <c r="C874" s="1">
        <v>46141.4671759259</v>
      </c>
      <c r="D874" s="4" t="s">
        <v>15</v>
      </c>
      <c r="E874" s="28">
        <v>46141</v>
      </c>
      <c r="F874" s="4" t="s">
        <v>440</v>
      </c>
      <c r="G874" s="22" t="s">
        <v>441</v>
      </c>
      <c r="H874" s="4" t="s">
        <v>36</v>
      </c>
      <c r="I874" s="4" t="s">
        <v>442</v>
      </c>
      <c r="J874" s="4" t="s">
        <v>423</v>
      </c>
      <c r="K874" s="5" t="s">
        <v>30</v>
      </c>
      <c r="L874" s="5" t="s">
        <v>3322</v>
      </c>
      <c r="M874" s="12" t="s">
        <v>3323</v>
      </c>
      <c r="N874" s="12" t="s">
        <v>3324</v>
      </c>
      <c r="O874" s="4" t="s">
        <v>75</v>
      </c>
    </row>
    <row r="875" spans="1:15" ht="30.75">
      <c r="A875">
        <v>6456</v>
      </c>
      <c r="B875" s="1">
        <v>46141.515995370399</v>
      </c>
      <c r="C875" s="1">
        <v>46141.518206018503</v>
      </c>
      <c r="D875" s="4" t="s">
        <v>15</v>
      </c>
      <c r="E875" s="28">
        <v>46141</v>
      </c>
      <c r="F875" s="4" t="s">
        <v>1093</v>
      </c>
      <c r="G875" s="22" t="s">
        <v>1094</v>
      </c>
      <c r="H875" s="4" t="s">
        <v>36</v>
      </c>
      <c r="I875" s="4" t="s">
        <v>1095</v>
      </c>
      <c r="J875" s="4" t="s">
        <v>174</v>
      </c>
      <c r="K875" s="5" t="s">
        <v>49</v>
      </c>
      <c r="L875" s="5" t="s">
        <v>3325</v>
      </c>
      <c r="M875" s="12" t="s">
        <v>3326</v>
      </c>
      <c r="N875" s="12" t="s">
        <v>3327</v>
      </c>
      <c r="O875" s="4" t="s">
        <v>24</v>
      </c>
    </row>
    <row r="876" spans="1:15">
      <c r="A876">
        <v>6457</v>
      </c>
      <c r="B876" s="1">
        <v>46141.519143518497</v>
      </c>
      <c r="C876" s="1">
        <v>46141.521435185197</v>
      </c>
      <c r="D876" s="4" t="s">
        <v>15</v>
      </c>
      <c r="E876" s="28">
        <v>46141</v>
      </c>
      <c r="F876" s="4" t="s">
        <v>1676</v>
      </c>
      <c r="G876" s="22" t="s">
        <v>1677</v>
      </c>
      <c r="H876" s="4" t="s">
        <v>36</v>
      </c>
      <c r="I876" s="4" t="s">
        <v>2836</v>
      </c>
      <c r="J876" s="4" t="s">
        <v>584</v>
      </c>
      <c r="K876" s="5" t="s">
        <v>30</v>
      </c>
      <c r="L876" s="5" t="s">
        <v>3328</v>
      </c>
      <c r="M876" s="12" t="s">
        <v>3329</v>
      </c>
      <c r="N876" s="12" t="s">
        <v>3330</v>
      </c>
      <c r="O876" s="4" t="s">
        <v>286</v>
      </c>
    </row>
    <row r="877" spans="1:15" ht="76.5">
      <c r="A877">
        <v>6461</v>
      </c>
      <c r="B877" s="1">
        <v>46141.546527777798</v>
      </c>
      <c r="C877" s="1">
        <v>46141.548842592601</v>
      </c>
      <c r="D877" s="4" t="s">
        <v>15</v>
      </c>
      <c r="E877" s="28">
        <v>46141</v>
      </c>
      <c r="F877" s="4" t="s">
        <v>2977</v>
      </c>
      <c r="G877" s="22" t="s">
        <v>2978</v>
      </c>
      <c r="H877" s="4" t="s">
        <v>36</v>
      </c>
      <c r="I877" s="4" t="s">
        <v>124</v>
      </c>
      <c r="J877" s="4" t="s">
        <v>48</v>
      </c>
      <c r="K877" s="5" t="s">
        <v>20</v>
      </c>
      <c r="L877" s="5" t="s">
        <v>3331</v>
      </c>
      <c r="M877" s="12" t="s">
        <v>3332</v>
      </c>
      <c r="N877" s="12" t="s">
        <v>3333</v>
      </c>
      <c r="O877" s="4" t="s">
        <v>75</v>
      </c>
    </row>
    <row r="878" spans="1:15" ht="76.5">
      <c r="A878">
        <v>6462</v>
      </c>
      <c r="B878" s="1">
        <v>46141.548877314803</v>
      </c>
      <c r="C878" s="1">
        <v>46141.550324074102</v>
      </c>
      <c r="D878" s="4" t="s">
        <v>15</v>
      </c>
      <c r="E878" s="28">
        <v>46141</v>
      </c>
      <c r="F878" s="4" t="s">
        <v>2977</v>
      </c>
      <c r="G878" s="22" t="s">
        <v>2978</v>
      </c>
      <c r="H878" s="4" t="s">
        <v>36</v>
      </c>
      <c r="I878" s="4" t="s">
        <v>124</v>
      </c>
      <c r="J878" s="4" t="s">
        <v>48</v>
      </c>
      <c r="K878" s="5" t="s">
        <v>20</v>
      </c>
      <c r="L878" s="5" t="s">
        <v>3334</v>
      </c>
      <c r="M878" s="12" t="s">
        <v>3335</v>
      </c>
      <c r="N878" s="12" t="s">
        <v>3336</v>
      </c>
      <c r="O878" s="4" t="s">
        <v>75</v>
      </c>
    </row>
    <row r="879" spans="1:15" s="17" customFormat="1" ht="30.75">
      <c r="A879">
        <v>6463</v>
      </c>
      <c r="B879" s="1">
        <v>46141.3504861111</v>
      </c>
      <c r="C879" s="1">
        <v>46141.621319444399</v>
      </c>
      <c r="D879" s="4" t="s">
        <v>15</v>
      </c>
      <c r="E879" s="28">
        <v>46141</v>
      </c>
      <c r="F879" s="4" t="s">
        <v>313</v>
      </c>
      <c r="G879" s="22" t="s">
        <v>314</v>
      </c>
      <c r="H879" s="4" t="s">
        <v>36</v>
      </c>
      <c r="I879" s="4" t="s">
        <v>315</v>
      </c>
      <c r="J879" s="4" t="s">
        <v>174</v>
      </c>
      <c r="K879" s="5" t="s">
        <v>49</v>
      </c>
      <c r="L879" s="5" t="s">
        <v>3337</v>
      </c>
      <c r="M879" s="12" t="s">
        <v>3338</v>
      </c>
      <c r="N879" s="12" t="s">
        <v>3339</v>
      </c>
      <c r="O879" s="4" t="s">
        <v>53</v>
      </c>
    </row>
    <row r="880" spans="1:15" ht="30.75">
      <c r="A880">
        <v>6469</v>
      </c>
      <c r="B880" s="1">
        <v>46141.6461921296</v>
      </c>
      <c r="C880" s="1">
        <v>46141.652916666702</v>
      </c>
      <c r="D880" s="4" t="s">
        <v>15</v>
      </c>
      <c r="E880" s="28">
        <v>46141</v>
      </c>
      <c r="F880" s="4" t="s">
        <v>2713</v>
      </c>
      <c r="G880" s="22" t="s">
        <v>2714</v>
      </c>
      <c r="H880" s="4" t="s">
        <v>36</v>
      </c>
      <c r="I880" s="4" t="s">
        <v>3201</v>
      </c>
      <c r="J880" s="4" t="s">
        <v>392</v>
      </c>
      <c r="K880" s="5" t="s">
        <v>30</v>
      </c>
      <c r="L880" s="5" t="s">
        <v>3340</v>
      </c>
      <c r="M880" s="12" t="s">
        <v>3341</v>
      </c>
      <c r="N880" s="12" t="s">
        <v>3342</v>
      </c>
      <c r="O880" s="4" t="s">
        <v>75</v>
      </c>
    </row>
    <row r="881" spans="1:15" ht="30.75">
      <c r="A881">
        <v>6470</v>
      </c>
      <c r="B881" s="1">
        <v>46141.660694444399</v>
      </c>
      <c r="C881" s="1">
        <v>46141.664363425902</v>
      </c>
      <c r="D881" s="4" t="s">
        <v>15</v>
      </c>
      <c r="E881" s="28">
        <v>46141</v>
      </c>
      <c r="F881" s="4" t="s">
        <v>3251</v>
      </c>
      <c r="G881" s="22" t="s">
        <v>3252</v>
      </c>
      <c r="H881" s="4" t="s">
        <v>36</v>
      </c>
      <c r="I881" s="4" t="s">
        <v>3253</v>
      </c>
      <c r="J881" s="4" t="s">
        <v>212</v>
      </c>
      <c r="K881" s="5" t="s">
        <v>20</v>
      </c>
      <c r="L881" s="5" t="s">
        <v>3343</v>
      </c>
      <c r="M881" s="12" t="s">
        <v>236</v>
      </c>
      <c r="N881" s="12" t="s">
        <v>3344</v>
      </c>
      <c r="O881" s="4" t="s">
        <v>82</v>
      </c>
    </row>
    <row r="882" spans="1:15" ht="30.75">
      <c r="A882">
        <v>6471</v>
      </c>
      <c r="B882" s="1">
        <v>46141.6563425926</v>
      </c>
      <c r="C882" s="1">
        <v>46141.665405092601</v>
      </c>
      <c r="D882" s="4" t="s">
        <v>15</v>
      </c>
      <c r="E882" s="31">
        <v>46141</v>
      </c>
      <c r="F882" s="23" t="s">
        <v>3345</v>
      </c>
      <c r="G882" s="22"/>
      <c r="H882" s="4" t="s">
        <v>61</v>
      </c>
      <c r="I882" s="4" t="s">
        <v>549</v>
      </c>
      <c r="J882" s="4" t="s">
        <v>183</v>
      </c>
      <c r="K882" s="5" t="s">
        <v>49</v>
      </c>
      <c r="L882" s="5" t="s">
        <v>3346</v>
      </c>
      <c r="M882" s="12" t="s">
        <v>3347</v>
      </c>
      <c r="N882" s="12" t="s">
        <v>3348</v>
      </c>
      <c r="O882" s="4" t="s">
        <v>82</v>
      </c>
    </row>
    <row r="883" spans="1:15" s="17" customFormat="1" ht="30.75">
      <c r="A883">
        <v>6472</v>
      </c>
      <c r="B883" s="1">
        <v>46141.665000000001</v>
      </c>
      <c r="C883" s="1">
        <v>46141.6703472222</v>
      </c>
      <c r="D883" s="4" t="s">
        <v>15</v>
      </c>
      <c r="E883" s="28">
        <v>46141</v>
      </c>
      <c r="F883" s="4" t="s">
        <v>3251</v>
      </c>
      <c r="G883" s="22" t="s">
        <v>3252</v>
      </c>
      <c r="H883" s="4" t="s">
        <v>36</v>
      </c>
      <c r="I883" s="4" t="s">
        <v>3253</v>
      </c>
      <c r="J883" s="4" t="s">
        <v>212</v>
      </c>
      <c r="K883" s="5" t="s">
        <v>20</v>
      </c>
      <c r="L883" s="5" t="s">
        <v>3349</v>
      </c>
      <c r="M883" s="12" t="s">
        <v>3350</v>
      </c>
      <c r="N883" s="12" t="s">
        <v>3351</v>
      </c>
      <c r="O883" s="4" t="s">
        <v>129</v>
      </c>
    </row>
    <row r="884" spans="1:15" s="17" customFormat="1" ht="30.75">
      <c r="A884">
        <v>6473</v>
      </c>
      <c r="B884" s="1">
        <v>46141.673506944397</v>
      </c>
      <c r="C884" s="1">
        <v>46141.679490740702</v>
      </c>
      <c r="D884" s="4" t="s">
        <v>15</v>
      </c>
      <c r="E884" s="28">
        <v>46141</v>
      </c>
      <c r="F884" s="4" t="s">
        <v>1179</v>
      </c>
      <c r="G884" s="22" t="s">
        <v>1180</v>
      </c>
      <c r="H884" s="4" t="s">
        <v>36</v>
      </c>
      <c r="I884" s="4" t="s">
        <v>375</v>
      </c>
      <c r="J884" s="4" t="s">
        <v>282</v>
      </c>
      <c r="K884" s="5" t="s">
        <v>72</v>
      </c>
      <c r="L884" s="5" t="s">
        <v>3352</v>
      </c>
      <c r="M884" s="12" t="s">
        <v>3353</v>
      </c>
      <c r="N884" s="12" t="s">
        <v>3354</v>
      </c>
      <c r="O884" s="4" t="s">
        <v>82</v>
      </c>
    </row>
    <row r="885" spans="1:15" s="17" customFormat="1" ht="30.75">
      <c r="A885">
        <v>6474</v>
      </c>
      <c r="B885" s="1">
        <v>46141.688148148103</v>
      </c>
      <c r="C885" s="1">
        <v>46141.690069444398</v>
      </c>
      <c r="D885" s="4" t="s">
        <v>15</v>
      </c>
      <c r="E885" s="28">
        <v>46141</v>
      </c>
      <c r="F885" s="4" t="s">
        <v>335</v>
      </c>
      <c r="G885" s="22" t="s">
        <v>336</v>
      </c>
      <c r="H885" s="4" t="s">
        <v>36</v>
      </c>
      <c r="I885" s="4" t="s">
        <v>3355</v>
      </c>
      <c r="J885" s="4" t="s">
        <v>19</v>
      </c>
      <c r="K885" s="5" t="s">
        <v>20</v>
      </c>
      <c r="L885" s="5" t="s">
        <v>3356</v>
      </c>
      <c r="M885" s="12" t="s">
        <v>3357</v>
      </c>
      <c r="N885" s="12" t="s">
        <v>3358</v>
      </c>
      <c r="O885" s="4" t="s">
        <v>286</v>
      </c>
    </row>
    <row r="886" spans="1:15" s="17" customFormat="1" ht="30.75">
      <c r="A886">
        <v>6479</v>
      </c>
      <c r="B886" s="1">
        <v>46141.874293981498</v>
      </c>
      <c r="C886" s="1">
        <v>46141.876446759299</v>
      </c>
      <c r="D886" s="4" t="s">
        <v>15</v>
      </c>
      <c r="E886" s="31">
        <v>46141</v>
      </c>
      <c r="F886" s="23" t="s">
        <v>3359</v>
      </c>
      <c r="G886" s="22" t="s">
        <v>3360</v>
      </c>
      <c r="H886" s="4" t="s">
        <v>61</v>
      </c>
      <c r="I886" s="4" t="s">
        <v>2648</v>
      </c>
      <c r="J886" s="4" t="s">
        <v>355</v>
      </c>
      <c r="K886" s="5" t="s">
        <v>20</v>
      </c>
      <c r="L886" s="5" t="s">
        <v>3361</v>
      </c>
      <c r="M886" s="12" t="s">
        <v>3362</v>
      </c>
      <c r="N886" s="12" t="s">
        <v>3363</v>
      </c>
      <c r="O886" s="4" t="s">
        <v>41</v>
      </c>
    </row>
    <row r="887" spans="1:15" s="17" customFormat="1" ht="30.75">
      <c r="A887">
        <v>6480</v>
      </c>
      <c r="B887" s="1">
        <v>46141.849236111098</v>
      </c>
      <c r="C887" s="1">
        <v>46141.886539351799</v>
      </c>
      <c r="D887" s="4" t="s">
        <v>15</v>
      </c>
      <c r="E887" s="28">
        <v>46141</v>
      </c>
      <c r="F887" s="4" t="s">
        <v>601</v>
      </c>
      <c r="G887" s="22"/>
      <c r="H887" s="4" t="s">
        <v>602</v>
      </c>
      <c r="I887" s="4" t="s">
        <v>603</v>
      </c>
      <c r="J887" s="4" t="s">
        <v>19</v>
      </c>
      <c r="K887" s="5" t="s">
        <v>72</v>
      </c>
      <c r="L887" s="5" t="s">
        <v>3364</v>
      </c>
      <c r="M887" s="12" t="s">
        <v>3365</v>
      </c>
      <c r="N887" s="12" t="s">
        <v>3366</v>
      </c>
      <c r="O887" s="4" t="s">
        <v>82</v>
      </c>
    </row>
    <row r="888" spans="1:15" s="17" customFormat="1" ht="30.75">
      <c r="A888">
        <v>6481</v>
      </c>
      <c r="B888" s="1">
        <v>46141.886585648099</v>
      </c>
      <c r="C888" s="1">
        <v>46141.918831018498</v>
      </c>
      <c r="D888" s="4" t="s">
        <v>15</v>
      </c>
      <c r="E888" s="28">
        <v>46141</v>
      </c>
      <c r="F888" s="4" t="s">
        <v>601</v>
      </c>
      <c r="G888" s="22"/>
      <c r="H888" s="4" t="s">
        <v>602</v>
      </c>
      <c r="I888" s="4" t="s">
        <v>603</v>
      </c>
      <c r="J888" s="4" t="s">
        <v>19</v>
      </c>
      <c r="K888" s="5" t="s">
        <v>49</v>
      </c>
      <c r="L888" s="5" t="s">
        <v>3367</v>
      </c>
      <c r="M888" s="12" t="s">
        <v>3368</v>
      </c>
      <c r="N888" s="12" t="s">
        <v>3369</v>
      </c>
      <c r="O888" s="4" t="s">
        <v>53</v>
      </c>
    </row>
    <row r="889" spans="1:15" s="17" customFormat="1" ht="30.75">
      <c r="A889">
        <v>6482</v>
      </c>
      <c r="B889" s="1">
        <v>46141.914988425902</v>
      </c>
      <c r="C889" s="1">
        <v>46141.922696759299</v>
      </c>
      <c r="D889" s="4" t="s">
        <v>15</v>
      </c>
      <c r="E889" s="28">
        <v>46141</v>
      </c>
      <c r="F889" s="4" t="s">
        <v>502</v>
      </c>
      <c r="G889" s="22" t="s">
        <v>503</v>
      </c>
      <c r="H889" s="4" t="s">
        <v>36</v>
      </c>
      <c r="I889" s="4" t="s">
        <v>504</v>
      </c>
      <c r="J889" s="4" t="s">
        <v>577</v>
      </c>
      <c r="K889" s="5" t="s">
        <v>49</v>
      </c>
      <c r="L889" s="5" t="s">
        <v>3370</v>
      </c>
      <c r="M889" s="12" t="s">
        <v>3371</v>
      </c>
      <c r="N889" s="12" t="s">
        <v>3372</v>
      </c>
      <c r="O889" s="4" t="s">
        <v>53</v>
      </c>
    </row>
    <row r="890" spans="1:15" ht="30.75">
      <c r="A890">
        <v>6483</v>
      </c>
      <c r="B890" s="1">
        <v>46141.922754629602</v>
      </c>
      <c r="C890" s="1">
        <v>46141.9278009259</v>
      </c>
      <c r="D890" s="4" t="s">
        <v>15</v>
      </c>
      <c r="E890" s="28">
        <v>46141</v>
      </c>
      <c r="F890" s="4" t="s">
        <v>502</v>
      </c>
      <c r="G890" s="22" t="s">
        <v>503</v>
      </c>
      <c r="H890" s="4" t="s">
        <v>36</v>
      </c>
      <c r="I890" s="4" t="s">
        <v>504</v>
      </c>
      <c r="J890" s="4" t="s">
        <v>19</v>
      </c>
      <c r="K890" s="5" t="s">
        <v>20</v>
      </c>
      <c r="L890" s="5" t="s">
        <v>3373</v>
      </c>
      <c r="M890" s="12" t="s">
        <v>3374</v>
      </c>
      <c r="N890" s="12" t="s">
        <v>3375</v>
      </c>
      <c r="O890" s="4" t="s">
        <v>170</v>
      </c>
    </row>
    <row r="891" spans="1:15" ht="30.75">
      <c r="A891">
        <v>6508</v>
      </c>
      <c r="B891" s="1">
        <v>46142.362129629597</v>
      </c>
      <c r="C891" s="1">
        <v>46142.363935185203</v>
      </c>
      <c r="D891" s="4" t="s">
        <v>15</v>
      </c>
      <c r="E891" s="28">
        <v>46141</v>
      </c>
      <c r="F891" s="4" t="s">
        <v>273</v>
      </c>
      <c r="G891" s="22" t="s">
        <v>274</v>
      </c>
      <c r="H891" s="4" t="s">
        <v>36</v>
      </c>
      <c r="I891" s="4" t="s">
        <v>275</v>
      </c>
      <c r="J891" s="4" t="s">
        <v>212</v>
      </c>
      <c r="K891" s="5" t="s">
        <v>49</v>
      </c>
      <c r="L891" s="5" t="s">
        <v>3376</v>
      </c>
      <c r="M891" s="12" t="s">
        <v>3377</v>
      </c>
      <c r="N891" s="12" t="s">
        <v>3378</v>
      </c>
      <c r="O891" s="4" t="s">
        <v>53</v>
      </c>
    </row>
    <row r="892" spans="1:15" ht="30.75">
      <c r="A892">
        <v>6509</v>
      </c>
      <c r="B892" s="1">
        <v>46142.363993055602</v>
      </c>
      <c r="C892" s="1">
        <v>46142.3684490741</v>
      </c>
      <c r="D892" s="4" t="s">
        <v>15</v>
      </c>
      <c r="E892" s="28">
        <v>46141</v>
      </c>
      <c r="F892" s="4" t="s">
        <v>3379</v>
      </c>
      <c r="G892" s="22" t="s">
        <v>274</v>
      </c>
      <c r="H892" s="4" t="s">
        <v>36</v>
      </c>
      <c r="I892" s="4" t="s">
        <v>275</v>
      </c>
      <c r="J892" s="4" t="s">
        <v>212</v>
      </c>
      <c r="K892" s="5" t="s">
        <v>49</v>
      </c>
      <c r="L892" s="5" t="s">
        <v>3380</v>
      </c>
      <c r="M892" s="12" t="s">
        <v>2057</v>
      </c>
      <c r="N892" s="12" t="s">
        <v>3381</v>
      </c>
      <c r="O892" s="4" t="s">
        <v>24</v>
      </c>
    </row>
    <row r="893" spans="1:15" ht="30.75">
      <c r="A893">
        <v>6515</v>
      </c>
      <c r="B893" s="1">
        <v>46142.380497685197</v>
      </c>
      <c r="C893" s="1">
        <v>46142.3820023148</v>
      </c>
      <c r="D893" s="4" t="s">
        <v>15</v>
      </c>
      <c r="E893" s="28">
        <v>46141</v>
      </c>
      <c r="F893" s="4" t="s">
        <v>3382</v>
      </c>
      <c r="G893" s="22" t="s">
        <v>1499</v>
      </c>
      <c r="H893" s="4" t="s">
        <v>36</v>
      </c>
      <c r="I893" s="4" t="s">
        <v>275</v>
      </c>
      <c r="J893" s="4" t="s">
        <v>212</v>
      </c>
      <c r="K893" s="5" t="s">
        <v>20</v>
      </c>
      <c r="L893" s="5" t="s">
        <v>3383</v>
      </c>
      <c r="M893" s="12" t="s">
        <v>758</v>
      </c>
      <c r="N893" s="12" t="s">
        <v>3384</v>
      </c>
      <c r="O893" s="4" t="s">
        <v>75</v>
      </c>
    </row>
    <row r="894" spans="1:15" ht="30.75">
      <c r="A894">
        <v>6517</v>
      </c>
      <c r="B894" s="1">
        <v>46142.382083333301</v>
      </c>
      <c r="C894" s="1">
        <v>46142.384270833303</v>
      </c>
      <c r="D894" s="4" t="s">
        <v>15</v>
      </c>
      <c r="E894" s="28">
        <v>46141</v>
      </c>
      <c r="F894" s="4" t="s">
        <v>3382</v>
      </c>
      <c r="G894" s="22" t="s">
        <v>1499</v>
      </c>
      <c r="H894" s="4" t="s">
        <v>36</v>
      </c>
      <c r="I894" s="4" t="s">
        <v>275</v>
      </c>
      <c r="J894" s="4" t="s">
        <v>212</v>
      </c>
      <c r="K894" s="5" t="s">
        <v>49</v>
      </c>
      <c r="L894" s="5" t="s">
        <v>3385</v>
      </c>
      <c r="M894" s="12" t="s">
        <v>3386</v>
      </c>
      <c r="N894" s="12" t="s">
        <v>3387</v>
      </c>
      <c r="O894" s="4" t="s">
        <v>53</v>
      </c>
    </row>
    <row r="895" spans="1:15" ht="30.75">
      <c r="A895">
        <v>6518</v>
      </c>
      <c r="B895" s="1">
        <v>46142.383090277799</v>
      </c>
      <c r="C895" s="1">
        <v>46142.385879629597</v>
      </c>
      <c r="D895" s="4" t="s">
        <v>15</v>
      </c>
      <c r="E895" s="28">
        <v>46141</v>
      </c>
      <c r="F895" s="4" t="s">
        <v>2729</v>
      </c>
      <c r="G895" s="22" t="s">
        <v>2730</v>
      </c>
      <c r="H895" s="4" t="s">
        <v>36</v>
      </c>
      <c r="I895" s="4" t="s">
        <v>2731</v>
      </c>
      <c r="J895" s="4" t="s">
        <v>125</v>
      </c>
      <c r="K895" s="5" t="s">
        <v>20</v>
      </c>
      <c r="L895" s="5" t="s">
        <v>3388</v>
      </c>
      <c r="M895" s="12" t="s">
        <v>3389</v>
      </c>
      <c r="N895" s="12" t="s">
        <v>3390</v>
      </c>
      <c r="O895" s="4" t="s">
        <v>75</v>
      </c>
    </row>
    <row r="896" spans="1:15" ht="30.75">
      <c r="A896">
        <v>6519</v>
      </c>
      <c r="B896" s="1">
        <v>46132.369490740697</v>
      </c>
      <c r="C896" s="1">
        <v>46142.387326388904</v>
      </c>
      <c r="D896" s="4" t="s">
        <v>15</v>
      </c>
      <c r="E896" s="28">
        <v>46141</v>
      </c>
      <c r="F896" s="4" t="s">
        <v>493</v>
      </c>
      <c r="G896" s="22" t="s">
        <v>494</v>
      </c>
      <c r="H896" s="4" t="s">
        <v>36</v>
      </c>
      <c r="I896" s="4" t="s">
        <v>429</v>
      </c>
      <c r="J896" s="4" t="s">
        <v>584</v>
      </c>
      <c r="K896" s="5" t="s">
        <v>20</v>
      </c>
      <c r="L896" s="5" t="s">
        <v>3391</v>
      </c>
      <c r="M896" s="12" t="s">
        <v>3392</v>
      </c>
      <c r="N896" s="12" t="s">
        <v>3393</v>
      </c>
      <c r="O896" s="4" t="s">
        <v>53</v>
      </c>
    </row>
    <row r="897" spans="1:15" ht="30.75">
      <c r="A897">
        <v>6526</v>
      </c>
      <c r="B897" s="1">
        <v>46142.4168518519</v>
      </c>
      <c r="C897" s="1">
        <v>46142.4206134259</v>
      </c>
      <c r="D897" s="4" t="s">
        <v>15</v>
      </c>
      <c r="E897" s="28">
        <v>46141</v>
      </c>
      <c r="F897" s="4" t="s">
        <v>828</v>
      </c>
      <c r="G897" s="22" t="s">
        <v>829</v>
      </c>
      <c r="H897" s="4" t="s">
        <v>36</v>
      </c>
      <c r="I897" s="4" t="s">
        <v>1465</v>
      </c>
      <c r="J897" s="4" t="s">
        <v>38</v>
      </c>
      <c r="K897" s="5" t="s">
        <v>72</v>
      </c>
      <c r="L897" s="5" t="s">
        <v>3394</v>
      </c>
      <c r="M897" s="12" t="s">
        <v>3395</v>
      </c>
      <c r="N897" s="12" t="s">
        <v>3396</v>
      </c>
      <c r="O897" s="4" t="s">
        <v>24</v>
      </c>
    </row>
    <row r="898" spans="1:15" ht="30.75">
      <c r="A898">
        <v>6535</v>
      </c>
      <c r="B898" s="1">
        <v>46142.449097222197</v>
      </c>
      <c r="C898" s="1">
        <v>46142.449861111098</v>
      </c>
      <c r="D898" s="4" t="s">
        <v>15</v>
      </c>
      <c r="E898" s="28">
        <v>46141</v>
      </c>
      <c r="F898" s="4" t="s">
        <v>3210</v>
      </c>
      <c r="G898" s="22" t="s">
        <v>3211</v>
      </c>
      <c r="H898" s="4" t="s">
        <v>36</v>
      </c>
      <c r="I898" s="4" t="s">
        <v>1206</v>
      </c>
      <c r="J898" s="4" t="s">
        <v>166</v>
      </c>
      <c r="K898" s="5" t="s">
        <v>20</v>
      </c>
      <c r="L898" s="5" t="s">
        <v>3212</v>
      </c>
      <c r="M898" s="12" t="s">
        <v>812</v>
      </c>
      <c r="N898" s="12" t="s">
        <v>2305</v>
      </c>
      <c r="O898" s="4" t="s">
        <v>45</v>
      </c>
    </row>
    <row r="899" spans="1:15" ht="30.75">
      <c r="A899">
        <v>6537</v>
      </c>
      <c r="B899" s="1">
        <v>46142.450486111098</v>
      </c>
      <c r="C899" s="1">
        <v>46142.454988425903</v>
      </c>
      <c r="D899" s="4" t="s">
        <v>15</v>
      </c>
      <c r="E899" s="28">
        <v>46141</v>
      </c>
      <c r="F899" s="4" t="s">
        <v>3213</v>
      </c>
      <c r="G899" s="22" t="s">
        <v>380</v>
      </c>
      <c r="H899" s="4" t="s">
        <v>36</v>
      </c>
      <c r="I899" s="4" t="s">
        <v>3397</v>
      </c>
      <c r="J899" s="4" t="s">
        <v>19</v>
      </c>
      <c r="K899" s="5" t="s">
        <v>20</v>
      </c>
      <c r="L899" s="5" t="s">
        <v>3398</v>
      </c>
      <c r="M899" s="12" t="s">
        <v>3399</v>
      </c>
      <c r="N899" s="12" t="s">
        <v>3400</v>
      </c>
      <c r="O899" s="4" t="s">
        <v>286</v>
      </c>
    </row>
    <row r="900" spans="1:15" ht="30.75">
      <c r="A900">
        <v>6545</v>
      </c>
      <c r="B900" s="1">
        <v>46142.517025462999</v>
      </c>
      <c r="C900" s="1">
        <v>46142.519444444399</v>
      </c>
      <c r="D900" s="4" t="s">
        <v>15</v>
      </c>
      <c r="E900" s="28">
        <v>46141</v>
      </c>
      <c r="F900" s="4" t="s">
        <v>3401</v>
      </c>
      <c r="G900" s="22" t="s">
        <v>380</v>
      </c>
      <c r="H900" s="4" t="s">
        <v>36</v>
      </c>
      <c r="I900" s="4" t="s">
        <v>381</v>
      </c>
      <c r="J900" s="4" t="s">
        <v>212</v>
      </c>
      <c r="K900" s="5" t="s">
        <v>20</v>
      </c>
      <c r="L900" s="5" t="s">
        <v>3402</v>
      </c>
      <c r="M900" s="12" t="s">
        <v>3403</v>
      </c>
      <c r="N900" s="12" t="s">
        <v>3404</v>
      </c>
      <c r="O900" s="4" t="s">
        <v>129</v>
      </c>
    </row>
    <row r="901" spans="1:15" ht="30.75">
      <c r="A901">
        <v>6550</v>
      </c>
      <c r="B901" s="1">
        <v>46142.5631712963</v>
      </c>
      <c r="C901" s="1">
        <v>46142.565509259301</v>
      </c>
      <c r="D901" s="4" t="s">
        <v>15</v>
      </c>
      <c r="E901" s="28">
        <v>46141</v>
      </c>
      <c r="F901" s="4" t="s">
        <v>3241</v>
      </c>
      <c r="G901" s="22" t="s">
        <v>2024</v>
      </c>
      <c r="H901" s="4" t="s">
        <v>36</v>
      </c>
      <c r="I901" s="4" t="s">
        <v>3405</v>
      </c>
      <c r="J901" s="4" t="s">
        <v>423</v>
      </c>
      <c r="K901" s="5" t="s">
        <v>20</v>
      </c>
      <c r="L901" s="5" t="s">
        <v>3406</v>
      </c>
      <c r="M901" s="12" t="s">
        <v>1211</v>
      </c>
      <c r="N901" s="12" t="s">
        <v>3407</v>
      </c>
      <c r="O901" s="4" t="s">
        <v>155</v>
      </c>
    </row>
    <row r="902" spans="1:15" s="17" customFormat="1" ht="30.75">
      <c r="A902">
        <v>6556</v>
      </c>
      <c r="B902" s="1">
        <v>46142.646712962996</v>
      </c>
      <c r="C902" s="1">
        <v>46142.647928240702</v>
      </c>
      <c r="D902" s="4" t="s">
        <v>15</v>
      </c>
      <c r="E902" s="28">
        <v>46141</v>
      </c>
      <c r="F902" s="4" t="s">
        <v>745</v>
      </c>
      <c r="G902" s="22" t="s">
        <v>746</v>
      </c>
      <c r="H902" s="4" t="s">
        <v>36</v>
      </c>
      <c r="I902" s="4" t="s">
        <v>745</v>
      </c>
      <c r="J902" s="4" t="s">
        <v>19</v>
      </c>
      <c r="K902" s="5" t="s">
        <v>72</v>
      </c>
      <c r="L902" s="5" t="s">
        <v>3408</v>
      </c>
      <c r="M902" s="12" t="s">
        <v>3136</v>
      </c>
      <c r="N902" s="12" t="s">
        <v>3409</v>
      </c>
      <c r="O902" s="4" t="s">
        <v>82</v>
      </c>
    </row>
    <row r="903" spans="1:15" ht="30.75">
      <c r="A903">
        <v>6563</v>
      </c>
      <c r="B903" s="1">
        <v>46142.699143518497</v>
      </c>
      <c r="C903" s="1">
        <v>46142.7015972222</v>
      </c>
      <c r="D903" s="4" t="s">
        <v>15</v>
      </c>
      <c r="E903" s="28">
        <v>46141</v>
      </c>
      <c r="F903" s="4" t="s">
        <v>839</v>
      </c>
      <c r="G903" s="22" t="s">
        <v>761</v>
      </c>
      <c r="H903" s="4" t="s">
        <v>36</v>
      </c>
      <c r="I903" s="4" t="s">
        <v>734</v>
      </c>
      <c r="J903" s="4" t="s">
        <v>38</v>
      </c>
      <c r="K903" s="5" t="s">
        <v>49</v>
      </c>
      <c r="L903" s="5" t="s">
        <v>3410</v>
      </c>
      <c r="M903" s="12" t="s">
        <v>3411</v>
      </c>
      <c r="N903" s="12" t="s">
        <v>3412</v>
      </c>
      <c r="O903" s="4" t="s">
        <v>607</v>
      </c>
    </row>
    <row r="904" spans="1:15" ht="30.75">
      <c r="A904">
        <v>6574</v>
      </c>
      <c r="B904" s="1">
        <v>46142.843148148197</v>
      </c>
      <c r="C904" s="1">
        <v>46142.845925925903</v>
      </c>
      <c r="D904" s="4" t="s">
        <v>15</v>
      </c>
      <c r="E904" s="28">
        <v>46141</v>
      </c>
      <c r="F904" s="4" t="s">
        <v>1676</v>
      </c>
      <c r="G904" s="22" t="s">
        <v>1677</v>
      </c>
      <c r="H904" s="4" t="s">
        <v>36</v>
      </c>
      <c r="I904" s="4" t="s">
        <v>2836</v>
      </c>
      <c r="J904" s="4" t="s">
        <v>146</v>
      </c>
      <c r="K904" s="5" t="s">
        <v>20</v>
      </c>
      <c r="L904" s="5" t="s">
        <v>3413</v>
      </c>
      <c r="M904" s="12" t="s">
        <v>3414</v>
      </c>
      <c r="N904" s="12" t="s">
        <v>3415</v>
      </c>
      <c r="O904" s="4" t="s">
        <v>402</v>
      </c>
    </row>
    <row r="905" spans="1:15" s="17" customFormat="1">
      <c r="A905">
        <v>6577</v>
      </c>
      <c r="B905" s="1">
        <v>46142.871793981503</v>
      </c>
      <c r="C905" s="1">
        <v>46142.876134259299</v>
      </c>
      <c r="D905" s="4" t="s">
        <v>15</v>
      </c>
      <c r="E905" s="28">
        <v>46141</v>
      </c>
      <c r="F905" s="4" t="s">
        <v>3416</v>
      </c>
      <c r="G905" s="22" t="s">
        <v>3417</v>
      </c>
      <c r="H905" s="4" t="s">
        <v>36</v>
      </c>
      <c r="I905" s="4" t="s">
        <v>3418</v>
      </c>
      <c r="J905" s="4" t="s">
        <v>282</v>
      </c>
      <c r="K905" s="5" t="s">
        <v>30</v>
      </c>
      <c r="L905" s="5" t="s">
        <v>3419</v>
      </c>
      <c r="M905" s="12" t="s">
        <v>3420</v>
      </c>
      <c r="N905" s="12" t="s">
        <v>3421</v>
      </c>
      <c r="O905" s="4" t="s">
        <v>82</v>
      </c>
    </row>
    <row r="906" spans="1:15" s="17" customFormat="1" ht="30.75">
      <c r="A906">
        <v>6620</v>
      </c>
      <c r="B906" s="1">
        <v>46146.620694444398</v>
      </c>
      <c r="C906" s="1">
        <v>46146.622245370403</v>
      </c>
      <c r="D906" s="4" t="s">
        <v>15</v>
      </c>
      <c r="E906" s="28">
        <v>46141</v>
      </c>
      <c r="F906" s="4" t="s">
        <v>935</v>
      </c>
      <c r="G906" s="22" t="s">
        <v>936</v>
      </c>
      <c r="H906" s="4" t="s">
        <v>36</v>
      </c>
      <c r="I906" s="4" t="s">
        <v>1047</v>
      </c>
      <c r="J906" s="4" t="s">
        <v>19</v>
      </c>
      <c r="K906" s="5" t="s">
        <v>49</v>
      </c>
      <c r="L906" s="5" t="s">
        <v>3422</v>
      </c>
      <c r="M906" s="12" t="s">
        <v>3423</v>
      </c>
      <c r="N906" s="12" t="s">
        <v>3424</v>
      </c>
      <c r="O906" s="4" t="s">
        <v>53</v>
      </c>
    </row>
    <row r="907" spans="1:15" ht="30.75">
      <c r="A907">
        <v>6492</v>
      </c>
      <c r="B907" s="1">
        <v>46142.019178240698</v>
      </c>
      <c r="C907" s="1">
        <v>46142.023587962998</v>
      </c>
      <c r="D907" s="4" t="s">
        <v>15</v>
      </c>
      <c r="E907" s="24">
        <v>46141</v>
      </c>
      <c r="F907" s="4" t="s">
        <v>3425</v>
      </c>
      <c r="G907" s="22"/>
      <c r="H907" s="4" t="s">
        <v>17</v>
      </c>
      <c r="I907" s="4" t="s">
        <v>106</v>
      </c>
      <c r="J907" s="4" t="s">
        <v>48</v>
      </c>
      <c r="K907" s="5" t="s">
        <v>72</v>
      </c>
      <c r="L907" s="5" t="s">
        <v>3426</v>
      </c>
      <c r="M907" s="12" t="s">
        <v>3427</v>
      </c>
      <c r="N907" s="12" t="s">
        <v>3428</v>
      </c>
      <c r="O907" s="4" t="s">
        <v>82</v>
      </c>
    </row>
    <row r="908" spans="1:15" ht="30.75">
      <c r="A908">
        <v>6491</v>
      </c>
      <c r="B908" s="1">
        <v>46142.0135069444</v>
      </c>
      <c r="C908" s="1">
        <v>46142.019120370402</v>
      </c>
      <c r="D908" s="4" t="s">
        <v>15</v>
      </c>
      <c r="E908" s="24">
        <v>46141</v>
      </c>
      <c r="F908" s="4" t="s">
        <v>3425</v>
      </c>
      <c r="G908" s="22"/>
      <c r="H908" s="4" t="s">
        <v>17</v>
      </c>
      <c r="I908" s="4" t="s">
        <v>106</v>
      </c>
      <c r="J908" s="4" t="s">
        <v>19</v>
      </c>
      <c r="K908" s="5" t="s">
        <v>49</v>
      </c>
      <c r="L908" s="5" t="s">
        <v>3429</v>
      </c>
      <c r="M908" s="12" t="s">
        <v>3430</v>
      </c>
      <c r="N908" s="12" t="s">
        <v>3431</v>
      </c>
      <c r="O908" s="4" t="s">
        <v>24</v>
      </c>
    </row>
    <row r="909" spans="1:15" ht="30.75">
      <c r="A909">
        <v>6433</v>
      </c>
      <c r="B909" s="1">
        <v>46140.349652777797</v>
      </c>
      <c r="C909" s="1">
        <v>46140.350590277798</v>
      </c>
      <c r="D909" s="4" t="s">
        <v>15</v>
      </c>
      <c r="E909" s="31">
        <v>46140</v>
      </c>
      <c r="F909" s="23" t="s">
        <v>3432</v>
      </c>
      <c r="G909" s="22" t="s">
        <v>3360</v>
      </c>
      <c r="H909" s="4" t="s">
        <v>61</v>
      </c>
      <c r="I909" s="4" t="s">
        <v>3433</v>
      </c>
      <c r="J909" s="4" t="s">
        <v>245</v>
      </c>
      <c r="K909" s="5" t="s">
        <v>49</v>
      </c>
      <c r="L909" s="5" t="s">
        <v>3434</v>
      </c>
      <c r="M909" s="12" t="s">
        <v>3434</v>
      </c>
      <c r="N909" s="12" t="s">
        <v>3363</v>
      </c>
      <c r="O909" s="4" t="s">
        <v>41</v>
      </c>
    </row>
    <row r="910" spans="1:15" ht="30.75">
      <c r="A910">
        <v>6434</v>
      </c>
      <c r="B910" s="1">
        <v>46140.419050925899</v>
      </c>
      <c r="C910" s="1">
        <v>46140.421597222201</v>
      </c>
      <c r="D910" s="4" t="s">
        <v>15</v>
      </c>
      <c r="E910" s="28">
        <v>46140</v>
      </c>
      <c r="F910" s="4" t="s">
        <v>1498</v>
      </c>
      <c r="G910" s="22" t="s">
        <v>1499</v>
      </c>
      <c r="H910" s="4" t="s">
        <v>36</v>
      </c>
      <c r="I910" s="4" t="s">
        <v>275</v>
      </c>
      <c r="J910" s="4" t="s">
        <v>48</v>
      </c>
      <c r="K910" s="5" t="s">
        <v>49</v>
      </c>
      <c r="L910" s="5" t="s">
        <v>3435</v>
      </c>
      <c r="M910" s="12" t="s">
        <v>3436</v>
      </c>
      <c r="N910" s="12" t="s">
        <v>3437</v>
      </c>
      <c r="O910" s="4" t="s">
        <v>24</v>
      </c>
    </row>
    <row r="911" spans="1:15">
      <c r="A911">
        <v>6435</v>
      </c>
      <c r="B911" s="1">
        <v>46140.484398148197</v>
      </c>
      <c r="C911" s="1">
        <v>46140.486574074101</v>
      </c>
      <c r="D911" s="4" t="s">
        <v>15</v>
      </c>
      <c r="E911" s="28">
        <v>46140</v>
      </c>
      <c r="F911" s="4" t="s">
        <v>1676</v>
      </c>
      <c r="G911" s="22" t="s">
        <v>3438</v>
      </c>
      <c r="H911" s="4" t="s">
        <v>36</v>
      </c>
      <c r="I911" s="4" t="s">
        <v>2836</v>
      </c>
      <c r="J911" s="4" t="s">
        <v>392</v>
      </c>
      <c r="K911" s="5" t="s">
        <v>30</v>
      </c>
      <c r="L911" s="5" t="s">
        <v>3439</v>
      </c>
      <c r="M911" s="12" t="s">
        <v>3440</v>
      </c>
      <c r="N911" s="12" t="s">
        <v>3441</v>
      </c>
      <c r="O911" s="4" t="s">
        <v>129</v>
      </c>
    </row>
    <row r="912" spans="1:15" ht="30.75">
      <c r="A912">
        <v>6437</v>
      </c>
      <c r="B912" s="1">
        <v>46140.596122685201</v>
      </c>
      <c r="C912" s="1">
        <v>46140.599374999998</v>
      </c>
      <c r="D912" s="4" t="s">
        <v>15</v>
      </c>
      <c r="E912" s="28">
        <v>46140</v>
      </c>
      <c r="F912" s="4" t="s">
        <v>699</v>
      </c>
      <c r="G912" s="22" t="s">
        <v>700</v>
      </c>
      <c r="H912" s="4" t="s">
        <v>36</v>
      </c>
      <c r="I912" s="4" t="s">
        <v>701</v>
      </c>
      <c r="J912" s="4" t="s">
        <v>166</v>
      </c>
      <c r="K912" s="5" t="s">
        <v>20</v>
      </c>
      <c r="L912" s="5" t="s">
        <v>3442</v>
      </c>
      <c r="M912" s="12" t="s">
        <v>3443</v>
      </c>
      <c r="N912" s="12" t="s">
        <v>3444</v>
      </c>
      <c r="O912" s="4" t="s">
        <v>738</v>
      </c>
    </row>
    <row r="913" spans="1:15">
      <c r="A913">
        <v>6438</v>
      </c>
      <c r="B913" s="1">
        <v>46140.607974537001</v>
      </c>
      <c r="C913" s="1">
        <v>46140.610081018502</v>
      </c>
      <c r="D913" s="4" t="s">
        <v>15</v>
      </c>
      <c r="E913" s="28">
        <v>46140</v>
      </c>
      <c r="F913" s="4" t="s">
        <v>2358</v>
      </c>
      <c r="G913" s="22" t="s">
        <v>256</v>
      </c>
      <c r="H913" s="4" t="s">
        <v>36</v>
      </c>
      <c r="I913" s="4" t="s">
        <v>3291</v>
      </c>
      <c r="J913" s="4" t="s">
        <v>146</v>
      </c>
      <c r="K913" s="5" t="s">
        <v>30</v>
      </c>
      <c r="L913" s="5" t="s">
        <v>3445</v>
      </c>
      <c r="M913" s="12" t="s">
        <v>3446</v>
      </c>
      <c r="N913" s="12" t="s">
        <v>3447</v>
      </c>
      <c r="O913" s="4" t="s">
        <v>170</v>
      </c>
    </row>
    <row r="914" spans="1:15" ht="30.75">
      <c r="A914">
        <v>6439</v>
      </c>
      <c r="B914" s="1">
        <v>46140.646099537</v>
      </c>
      <c r="C914" s="1">
        <v>46140.651354166701</v>
      </c>
      <c r="D914" s="4" t="s">
        <v>15</v>
      </c>
      <c r="E914" s="28">
        <v>46140</v>
      </c>
      <c r="F914" s="4" t="s">
        <v>1612</v>
      </c>
      <c r="G914" s="22" t="s">
        <v>3448</v>
      </c>
      <c r="H914" s="4" t="s">
        <v>69</v>
      </c>
      <c r="I914" s="4" t="s">
        <v>1613</v>
      </c>
      <c r="J914" s="4" t="s">
        <v>2958</v>
      </c>
      <c r="K914" s="5" t="s">
        <v>20</v>
      </c>
      <c r="L914" s="5" t="s">
        <v>3449</v>
      </c>
      <c r="M914" s="12" t="s">
        <v>3450</v>
      </c>
      <c r="N914" s="12" t="s">
        <v>3451</v>
      </c>
      <c r="O914" s="4" t="s">
        <v>82</v>
      </c>
    </row>
    <row r="915" spans="1:15" ht="30.75">
      <c r="A915">
        <v>6440</v>
      </c>
      <c r="B915" s="1">
        <v>46140.651979166701</v>
      </c>
      <c r="C915" s="1">
        <v>46140.659872685203</v>
      </c>
      <c r="D915" s="4" t="s">
        <v>15</v>
      </c>
      <c r="E915" s="28">
        <v>46140</v>
      </c>
      <c r="F915" s="4" t="s">
        <v>3452</v>
      </c>
      <c r="G915" s="22" t="s">
        <v>3453</v>
      </c>
      <c r="H915" s="4" t="s">
        <v>69</v>
      </c>
      <c r="I915" s="4" t="s">
        <v>1636</v>
      </c>
      <c r="J915" s="4" t="s">
        <v>269</v>
      </c>
      <c r="K915" s="5" t="s">
        <v>30</v>
      </c>
      <c r="L915" s="5" t="s">
        <v>3454</v>
      </c>
      <c r="M915" s="12" t="s">
        <v>3455</v>
      </c>
      <c r="N915" s="12" t="s">
        <v>3456</v>
      </c>
      <c r="O915" s="4" t="s">
        <v>82</v>
      </c>
    </row>
    <row r="916" spans="1:15" ht="60.75">
      <c r="A916">
        <v>6441</v>
      </c>
      <c r="B916" s="1">
        <v>46140.820740740703</v>
      </c>
      <c r="C916" s="1">
        <v>46140.824722222198</v>
      </c>
      <c r="D916" s="4" t="s">
        <v>15</v>
      </c>
      <c r="E916" s="31">
        <v>46140</v>
      </c>
      <c r="F916" s="23" t="s">
        <v>3457</v>
      </c>
      <c r="G916" s="22"/>
      <c r="H916" s="4" t="s">
        <v>61</v>
      </c>
      <c r="I916" s="4" t="s">
        <v>789</v>
      </c>
      <c r="J916" s="4" t="s">
        <v>63</v>
      </c>
      <c r="K916" s="5" t="s">
        <v>20</v>
      </c>
      <c r="L916" s="5" t="s">
        <v>3458</v>
      </c>
      <c r="M916" s="12" t="s">
        <v>3459</v>
      </c>
      <c r="N916" s="12" t="s">
        <v>3460</v>
      </c>
      <c r="O916" s="4" t="s">
        <v>121</v>
      </c>
    </row>
    <row r="917" spans="1:15" ht="30.75">
      <c r="A917">
        <v>6447</v>
      </c>
      <c r="B917" s="1">
        <v>46141.223344907397</v>
      </c>
      <c r="C917" s="1">
        <v>46141.231469907398</v>
      </c>
      <c r="D917" s="4" t="s">
        <v>15</v>
      </c>
      <c r="E917" s="31">
        <v>46140</v>
      </c>
      <c r="F917" s="23" t="s">
        <v>1170</v>
      </c>
      <c r="G917" s="22"/>
      <c r="H917" s="4" t="s">
        <v>61</v>
      </c>
      <c r="I917" s="4" t="s">
        <v>112</v>
      </c>
      <c r="J917" s="4" t="s">
        <v>245</v>
      </c>
      <c r="K917" s="5" t="s">
        <v>20</v>
      </c>
      <c r="L917" s="5" t="s">
        <v>3461</v>
      </c>
      <c r="M917" s="12" t="s">
        <v>3462</v>
      </c>
      <c r="N917" s="12" t="s">
        <v>3463</v>
      </c>
      <c r="O917" s="4" t="s">
        <v>121</v>
      </c>
    </row>
    <row r="918" spans="1:15" ht="30.75">
      <c r="A918">
        <v>6449</v>
      </c>
      <c r="B918" s="1">
        <v>46141.3417708333</v>
      </c>
      <c r="C918" s="1">
        <v>46141.345474537004</v>
      </c>
      <c r="D918" s="4" t="s">
        <v>15</v>
      </c>
      <c r="E918" s="28">
        <v>46140</v>
      </c>
      <c r="F918" s="4" t="s">
        <v>2290</v>
      </c>
      <c r="G918" s="22" t="s">
        <v>766</v>
      </c>
      <c r="H918" s="4" t="s">
        <v>36</v>
      </c>
      <c r="I918" s="4" t="s">
        <v>3223</v>
      </c>
      <c r="J918" s="4" t="s">
        <v>366</v>
      </c>
      <c r="K918" s="5" t="s">
        <v>20</v>
      </c>
      <c r="L918" s="5" t="s">
        <v>3464</v>
      </c>
      <c r="M918" s="12" t="s">
        <v>3465</v>
      </c>
      <c r="N918" s="12" t="s">
        <v>3466</v>
      </c>
      <c r="O918" s="4" t="s">
        <v>286</v>
      </c>
    </row>
    <row r="919" spans="1:15" ht="30.75">
      <c r="A919">
        <v>6454</v>
      </c>
      <c r="B919" s="1">
        <v>46141.443807870397</v>
      </c>
      <c r="C919" s="1">
        <v>46141.462627314802</v>
      </c>
      <c r="D919" s="4" t="s">
        <v>15</v>
      </c>
      <c r="E919" s="28">
        <v>46140</v>
      </c>
      <c r="F919" s="4" t="s">
        <v>433</v>
      </c>
      <c r="G919" s="22" t="s">
        <v>434</v>
      </c>
      <c r="H919" s="4" t="s">
        <v>36</v>
      </c>
      <c r="I919" s="4" t="s">
        <v>429</v>
      </c>
      <c r="J919" s="4" t="s">
        <v>505</v>
      </c>
      <c r="K919" s="5" t="s">
        <v>49</v>
      </c>
      <c r="L919" s="5" t="s">
        <v>3467</v>
      </c>
      <c r="M919" s="12" t="s">
        <v>3468</v>
      </c>
      <c r="N919" s="12" t="s">
        <v>98</v>
      </c>
      <c r="O919" s="4" t="s">
        <v>53</v>
      </c>
    </row>
    <row r="920" spans="1:15" ht="152.25">
      <c r="A920">
        <v>6458</v>
      </c>
      <c r="B920" s="1">
        <v>46141.5151736111</v>
      </c>
      <c r="C920" s="1">
        <v>46141.524386574099</v>
      </c>
      <c r="D920" s="4" t="s">
        <v>15</v>
      </c>
      <c r="E920" s="28">
        <v>46140</v>
      </c>
      <c r="F920" s="4" t="s">
        <v>732</v>
      </c>
      <c r="G920" s="22" t="s">
        <v>733</v>
      </c>
      <c r="H920" s="4" t="s">
        <v>36</v>
      </c>
      <c r="I920" s="4" t="s">
        <v>734</v>
      </c>
      <c r="J920" s="4" t="s">
        <v>382</v>
      </c>
      <c r="K920" s="5" t="s">
        <v>72</v>
      </c>
      <c r="L920" s="5" t="s">
        <v>3469</v>
      </c>
      <c r="M920" s="12" t="s">
        <v>3470</v>
      </c>
      <c r="N920" s="12" t="s">
        <v>3471</v>
      </c>
      <c r="O920" s="4" t="s">
        <v>82</v>
      </c>
    </row>
    <row r="921" spans="1:15" s="17" customFormat="1">
      <c r="A921">
        <v>6468</v>
      </c>
      <c r="B921" s="1">
        <v>46141.6340740741</v>
      </c>
      <c r="C921" s="1">
        <v>46141.644537036998</v>
      </c>
      <c r="D921" s="4" t="s">
        <v>15</v>
      </c>
      <c r="E921" s="28">
        <v>46140</v>
      </c>
      <c r="F921" s="4" t="s">
        <v>2713</v>
      </c>
      <c r="G921" s="22" t="s">
        <v>2714</v>
      </c>
      <c r="H921" s="4" t="s">
        <v>36</v>
      </c>
      <c r="I921" s="4" t="s">
        <v>3201</v>
      </c>
      <c r="J921" s="4" t="s">
        <v>19</v>
      </c>
      <c r="K921" s="5" t="s">
        <v>30</v>
      </c>
      <c r="L921" s="5" t="s">
        <v>3472</v>
      </c>
      <c r="M921" s="12" t="s">
        <v>3473</v>
      </c>
      <c r="N921" s="12" t="s">
        <v>3474</v>
      </c>
      <c r="O921" s="4" t="s">
        <v>75</v>
      </c>
    </row>
    <row r="922" spans="1:15" s="17" customFormat="1" ht="30.75">
      <c r="A922">
        <v>6488</v>
      </c>
      <c r="B922" s="1">
        <v>46141.971793981502</v>
      </c>
      <c r="C922" s="1">
        <v>46141.975405092599</v>
      </c>
      <c r="D922" s="4" t="s">
        <v>15</v>
      </c>
      <c r="E922" s="28">
        <v>46140</v>
      </c>
      <c r="F922" s="4" t="s">
        <v>1755</v>
      </c>
      <c r="G922" s="22" t="s">
        <v>1756</v>
      </c>
      <c r="H922" s="4" t="s">
        <v>36</v>
      </c>
      <c r="I922" s="4" t="s">
        <v>1757</v>
      </c>
      <c r="J922" s="4" t="s">
        <v>1508</v>
      </c>
      <c r="K922" s="5" t="s">
        <v>20</v>
      </c>
      <c r="L922" s="5" t="s">
        <v>3475</v>
      </c>
      <c r="M922" s="12" t="s">
        <v>1874</v>
      </c>
      <c r="N922" s="12" t="s">
        <v>3476</v>
      </c>
      <c r="O922" s="4" t="s">
        <v>75</v>
      </c>
    </row>
    <row r="923" spans="1:15" s="17" customFormat="1" ht="30.75">
      <c r="A923">
        <v>6533</v>
      </c>
      <c r="B923" s="1">
        <v>46142.447256944397</v>
      </c>
      <c r="C923" s="1">
        <v>46142.449050925898</v>
      </c>
      <c r="D923" s="4" t="s">
        <v>15</v>
      </c>
      <c r="E923" s="28">
        <v>46140</v>
      </c>
      <c r="F923" s="4" t="s">
        <v>3210</v>
      </c>
      <c r="G923" s="22" t="s">
        <v>3211</v>
      </c>
      <c r="H923" s="4" t="s">
        <v>36</v>
      </c>
      <c r="I923" s="4" t="s">
        <v>1206</v>
      </c>
      <c r="J923" s="4" t="s">
        <v>212</v>
      </c>
      <c r="K923" s="5" t="s">
        <v>20</v>
      </c>
      <c r="L923" s="5" t="s">
        <v>812</v>
      </c>
      <c r="M923" s="12" t="s">
        <v>812</v>
      </c>
      <c r="N923" s="12" t="s">
        <v>2305</v>
      </c>
      <c r="O923" s="4" t="s">
        <v>45</v>
      </c>
    </row>
    <row r="924" spans="1:15" s="17" customFormat="1" ht="30.75">
      <c r="A924">
        <v>6541</v>
      </c>
      <c r="B924" s="1">
        <v>46142.471655092602</v>
      </c>
      <c r="C924" s="1">
        <v>46142.485474537003</v>
      </c>
      <c r="D924" s="4" t="s">
        <v>15</v>
      </c>
      <c r="E924" s="28">
        <v>46140</v>
      </c>
      <c r="F924" s="4" t="s">
        <v>427</v>
      </c>
      <c r="G924" s="22" t="s">
        <v>428</v>
      </c>
      <c r="H924" s="4" t="s">
        <v>36</v>
      </c>
      <c r="I924" s="4" t="s">
        <v>429</v>
      </c>
      <c r="J924" s="4" t="s">
        <v>212</v>
      </c>
      <c r="K924" s="5" t="s">
        <v>20</v>
      </c>
      <c r="L924" s="5" t="s">
        <v>3477</v>
      </c>
      <c r="M924" s="12" t="s">
        <v>431</v>
      </c>
      <c r="N924" s="12" t="s">
        <v>3478</v>
      </c>
      <c r="O924" s="4" t="s">
        <v>45</v>
      </c>
    </row>
    <row r="925" spans="1:15" s="17" customFormat="1" ht="30.75">
      <c r="A925">
        <v>6542</v>
      </c>
      <c r="B925" s="1">
        <v>46142.493738425903</v>
      </c>
      <c r="C925" s="1">
        <v>46142.493819444397</v>
      </c>
      <c r="D925" s="4" t="s">
        <v>15</v>
      </c>
      <c r="E925" s="28">
        <v>46140</v>
      </c>
      <c r="F925" s="4" t="s">
        <v>427</v>
      </c>
      <c r="G925" s="22" t="s">
        <v>428</v>
      </c>
      <c r="H925" s="4" t="s">
        <v>36</v>
      </c>
      <c r="I925" s="4" t="s">
        <v>429</v>
      </c>
      <c r="J925" s="4" t="s">
        <v>505</v>
      </c>
      <c r="K925" s="5" t="s">
        <v>49</v>
      </c>
      <c r="L925" s="5" t="s">
        <v>3479</v>
      </c>
      <c r="M925" s="12" t="s">
        <v>3480</v>
      </c>
      <c r="N925" s="12" t="s">
        <v>3481</v>
      </c>
      <c r="O925" s="4" t="s">
        <v>24</v>
      </c>
    </row>
    <row r="926" spans="1:15" s="17" customFormat="1" ht="30.75">
      <c r="A926">
        <v>6562</v>
      </c>
      <c r="B926" s="1">
        <v>46142.694293981498</v>
      </c>
      <c r="C926" s="1">
        <v>46142.699097222197</v>
      </c>
      <c r="D926" s="4" t="s">
        <v>15</v>
      </c>
      <c r="E926" s="28">
        <v>46140</v>
      </c>
      <c r="F926" s="4" t="s">
        <v>760</v>
      </c>
      <c r="G926" s="22" t="s">
        <v>761</v>
      </c>
      <c r="H926" s="4" t="s">
        <v>36</v>
      </c>
      <c r="I926" s="4" t="s">
        <v>762</v>
      </c>
      <c r="J926" s="4" t="s">
        <v>38</v>
      </c>
      <c r="K926" s="5" t="s">
        <v>49</v>
      </c>
      <c r="L926" s="5" t="s">
        <v>3482</v>
      </c>
      <c r="M926" s="12" t="s">
        <v>3483</v>
      </c>
      <c r="N926" s="12" t="s">
        <v>3484</v>
      </c>
      <c r="O926" s="4" t="s">
        <v>53</v>
      </c>
    </row>
    <row r="927" spans="1:15" s="17" customFormat="1" ht="30.75">
      <c r="A927">
        <v>6575</v>
      </c>
      <c r="B927" s="1">
        <v>46142.846284722204</v>
      </c>
      <c r="C927" s="1">
        <v>46142.848055555602</v>
      </c>
      <c r="D927" s="4" t="s">
        <v>15</v>
      </c>
      <c r="E927" s="28">
        <v>46140</v>
      </c>
      <c r="F927" s="4" t="s">
        <v>1676</v>
      </c>
      <c r="G927" s="22" t="s">
        <v>1677</v>
      </c>
      <c r="H927" s="4" t="s">
        <v>36</v>
      </c>
      <c r="I927" s="4" t="s">
        <v>2836</v>
      </c>
      <c r="J927" s="4" t="s">
        <v>1508</v>
      </c>
      <c r="K927" s="5" t="s">
        <v>20</v>
      </c>
      <c r="L927" s="5" t="s">
        <v>3485</v>
      </c>
      <c r="M927" s="12" t="s">
        <v>3486</v>
      </c>
      <c r="N927" s="12" t="s">
        <v>3487</v>
      </c>
      <c r="O927" s="4" t="s">
        <v>155</v>
      </c>
    </row>
    <row r="928" spans="1:15" s="17" customFormat="1" ht="30.75">
      <c r="A928">
        <v>6593</v>
      </c>
      <c r="B928" s="1">
        <v>46143.365289351903</v>
      </c>
      <c r="C928" s="1">
        <v>46143.371956018498</v>
      </c>
      <c r="D928" s="4" t="s">
        <v>15</v>
      </c>
      <c r="E928" s="28">
        <v>46140</v>
      </c>
      <c r="F928" s="4" t="s">
        <v>3488</v>
      </c>
      <c r="G928" s="22"/>
      <c r="H928" s="4" t="s">
        <v>1896</v>
      </c>
      <c r="I928" s="4" t="s">
        <v>3489</v>
      </c>
      <c r="J928" s="4" t="s">
        <v>38</v>
      </c>
      <c r="K928" s="5" t="s">
        <v>72</v>
      </c>
      <c r="L928" s="5" t="s">
        <v>3490</v>
      </c>
      <c r="M928" s="12" t="s">
        <v>3491</v>
      </c>
      <c r="N928" s="12" t="s">
        <v>3492</v>
      </c>
      <c r="O928" s="4" t="s">
        <v>243</v>
      </c>
    </row>
    <row r="929" spans="1:15" s="17" customFormat="1" ht="30.75">
      <c r="A929">
        <v>7393</v>
      </c>
      <c r="B929" s="1">
        <v>46203.968379629601</v>
      </c>
      <c r="C929" s="1">
        <v>46203.989016203697</v>
      </c>
      <c r="D929" s="4" t="s">
        <v>15</v>
      </c>
      <c r="E929" s="24">
        <v>46140</v>
      </c>
      <c r="F929" s="4" t="s">
        <v>303</v>
      </c>
      <c r="G929" s="22"/>
      <c r="H929" s="4" t="s">
        <v>17</v>
      </c>
      <c r="I929" s="4" t="s">
        <v>18</v>
      </c>
      <c r="J929" s="4" t="s">
        <v>56</v>
      </c>
      <c r="K929" s="5" t="s">
        <v>20</v>
      </c>
      <c r="L929" s="5" t="s">
        <v>3493</v>
      </c>
      <c r="M929" s="12" t="s">
        <v>3494</v>
      </c>
      <c r="N929" s="12" t="s">
        <v>3495</v>
      </c>
      <c r="O929" s="4" t="s">
        <v>478</v>
      </c>
    </row>
    <row r="930" spans="1:15" ht="30.75">
      <c r="A930">
        <v>6477</v>
      </c>
      <c r="B930" s="1">
        <v>46141.801192129598</v>
      </c>
      <c r="C930" s="1">
        <v>46141.8032060185</v>
      </c>
      <c r="D930" s="4" t="s">
        <v>15</v>
      </c>
      <c r="E930" s="24">
        <v>46140</v>
      </c>
      <c r="F930" s="4" t="s">
        <v>755</v>
      </c>
      <c r="G930" s="22"/>
      <c r="H930" s="4" t="s">
        <v>17</v>
      </c>
      <c r="I930" s="4" t="s">
        <v>18</v>
      </c>
      <c r="J930" s="4" t="s">
        <v>423</v>
      </c>
      <c r="K930" s="5" t="s">
        <v>72</v>
      </c>
      <c r="L930" s="5" t="s">
        <v>3496</v>
      </c>
      <c r="M930" s="12" t="s">
        <v>3497</v>
      </c>
      <c r="N930" s="12" t="s">
        <v>3498</v>
      </c>
      <c r="O930" s="4" t="s">
        <v>82</v>
      </c>
    </row>
    <row r="931" spans="1:15" ht="30.75">
      <c r="A931">
        <v>6421</v>
      </c>
      <c r="B931" s="1">
        <v>46139.370462963001</v>
      </c>
      <c r="C931" s="1">
        <v>46139.376018518502</v>
      </c>
      <c r="D931" s="4" t="s">
        <v>15</v>
      </c>
      <c r="E931" s="28">
        <v>46139</v>
      </c>
      <c r="F931" s="4" t="s">
        <v>3499</v>
      </c>
      <c r="G931" s="22" t="s">
        <v>1076</v>
      </c>
      <c r="H931" s="4" t="s">
        <v>36</v>
      </c>
      <c r="I931" s="4" t="s">
        <v>1026</v>
      </c>
      <c r="J931" s="4" t="s">
        <v>38</v>
      </c>
      <c r="K931" s="5" t="s">
        <v>49</v>
      </c>
      <c r="L931" s="5" t="s">
        <v>3500</v>
      </c>
      <c r="M931" s="12" t="s">
        <v>3501</v>
      </c>
      <c r="N931" s="12" t="s">
        <v>3502</v>
      </c>
      <c r="O931" s="4" t="s">
        <v>45</v>
      </c>
    </row>
    <row r="932" spans="1:15" ht="30.75">
      <c r="A932">
        <v>6422</v>
      </c>
      <c r="B932" s="1">
        <v>46139.376099537003</v>
      </c>
      <c r="C932" s="1">
        <v>46139.378171296303</v>
      </c>
      <c r="D932" s="4" t="s">
        <v>15</v>
      </c>
      <c r="E932" s="28">
        <v>46139</v>
      </c>
      <c r="F932" s="4" t="s">
        <v>3499</v>
      </c>
      <c r="G932" s="22" t="s">
        <v>1076</v>
      </c>
      <c r="H932" s="4" t="s">
        <v>36</v>
      </c>
      <c r="I932" s="4" t="s">
        <v>3503</v>
      </c>
      <c r="J932" s="4" t="s">
        <v>38</v>
      </c>
      <c r="K932" s="5" t="s">
        <v>49</v>
      </c>
      <c r="L932" s="5" t="s">
        <v>3504</v>
      </c>
      <c r="M932" s="12" t="s">
        <v>1846</v>
      </c>
      <c r="N932" s="12" t="s">
        <v>3505</v>
      </c>
      <c r="O932" s="4" t="s">
        <v>24</v>
      </c>
    </row>
    <row r="933" spans="1:15" ht="30.75">
      <c r="A933">
        <v>6427</v>
      </c>
      <c r="B933" s="1">
        <v>46139.428692129601</v>
      </c>
      <c r="C933" s="1">
        <v>46139.436261574097</v>
      </c>
      <c r="D933" s="4" t="s">
        <v>15</v>
      </c>
      <c r="E933" s="28">
        <v>46139</v>
      </c>
      <c r="F933" s="4" t="s">
        <v>3506</v>
      </c>
      <c r="G933" s="22" t="s">
        <v>1067</v>
      </c>
      <c r="H933" s="4" t="s">
        <v>36</v>
      </c>
      <c r="I933" s="4" t="s">
        <v>2402</v>
      </c>
      <c r="J933" s="4" t="s">
        <v>366</v>
      </c>
      <c r="K933" s="5" t="s">
        <v>20</v>
      </c>
      <c r="L933" s="5" t="s">
        <v>3507</v>
      </c>
      <c r="M933" s="12" t="s">
        <v>3508</v>
      </c>
      <c r="N933" s="12" t="s">
        <v>3509</v>
      </c>
      <c r="O933" s="4" t="s">
        <v>243</v>
      </c>
    </row>
    <row r="934" spans="1:15" ht="30.75">
      <c r="A934">
        <v>6429</v>
      </c>
      <c r="B934" s="1">
        <v>46139.613796296297</v>
      </c>
      <c r="C934" s="1">
        <v>46139.616967592599</v>
      </c>
      <c r="D934" s="4" t="s">
        <v>15</v>
      </c>
      <c r="E934" s="28">
        <v>46139</v>
      </c>
      <c r="F934" s="4" t="s">
        <v>962</v>
      </c>
      <c r="G934" s="22" t="s">
        <v>963</v>
      </c>
      <c r="H934" s="4" t="s">
        <v>36</v>
      </c>
      <c r="I934" s="4" t="s">
        <v>1084</v>
      </c>
      <c r="J934" s="4" t="s">
        <v>392</v>
      </c>
      <c r="K934" s="5" t="s">
        <v>20</v>
      </c>
      <c r="L934" s="5" t="s">
        <v>3510</v>
      </c>
      <c r="M934" s="12" t="s">
        <v>3511</v>
      </c>
      <c r="N934" s="12" t="s">
        <v>3512</v>
      </c>
      <c r="O934" s="4" t="s">
        <v>286</v>
      </c>
    </row>
    <row r="935" spans="1:15" ht="30.75">
      <c r="A935">
        <v>6430</v>
      </c>
      <c r="B935" s="1">
        <v>46138.892094907402</v>
      </c>
      <c r="C935" s="1">
        <v>46139.668969907398</v>
      </c>
      <c r="D935" s="4" t="s">
        <v>15</v>
      </c>
      <c r="E935" s="28">
        <v>46139</v>
      </c>
      <c r="F935" s="4" t="s">
        <v>2929</v>
      </c>
      <c r="G935" s="22" t="s">
        <v>674</v>
      </c>
      <c r="H935" s="4" t="s">
        <v>36</v>
      </c>
      <c r="I935" s="4" t="s">
        <v>675</v>
      </c>
      <c r="J935" s="4" t="s">
        <v>584</v>
      </c>
      <c r="K935" s="5" t="s">
        <v>20</v>
      </c>
      <c r="L935" s="5" t="s">
        <v>3513</v>
      </c>
      <c r="M935" s="12" t="s">
        <v>3514</v>
      </c>
      <c r="N935" s="12" t="s">
        <v>3515</v>
      </c>
      <c r="O935" s="4" t="s">
        <v>75</v>
      </c>
    </row>
    <row r="936" spans="1:15" ht="45.75">
      <c r="A936">
        <v>6431</v>
      </c>
      <c r="B936" s="1">
        <v>46139.721030092602</v>
      </c>
      <c r="C936" s="1">
        <v>46139.736597222203</v>
      </c>
      <c r="D936" s="4" t="s">
        <v>15</v>
      </c>
      <c r="E936" s="28">
        <v>46139</v>
      </c>
      <c r="F936" s="4" t="s">
        <v>3516</v>
      </c>
      <c r="G936" s="22" t="s">
        <v>3517</v>
      </c>
      <c r="H936" s="4" t="s">
        <v>2397</v>
      </c>
      <c r="I936" s="4" t="s">
        <v>3518</v>
      </c>
      <c r="J936" s="4" t="s">
        <v>19</v>
      </c>
      <c r="K936" s="5" t="s">
        <v>72</v>
      </c>
      <c r="L936" s="5" t="s">
        <v>3519</v>
      </c>
      <c r="M936" s="12" t="s">
        <v>3520</v>
      </c>
      <c r="N936" s="12" t="s">
        <v>3521</v>
      </c>
      <c r="O936" s="4" t="s">
        <v>28</v>
      </c>
    </row>
    <row r="937" spans="1:15" s="17" customFormat="1" ht="30.75">
      <c r="A937">
        <v>6432</v>
      </c>
      <c r="B937" s="1">
        <v>46140.346736111103</v>
      </c>
      <c r="C937" s="1">
        <v>46140.349212963003</v>
      </c>
      <c r="D937" s="4" t="s">
        <v>15</v>
      </c>
      <c r="E937" s="31">
        <v>46139</v>
      </c>
      <c r="F937" s="23" t="s">
        <v>3522</v>
      </c>
      <c r="G937" s="22" t="s">
        <v>3360</v>
      </c>
      <c r="H937" s="4" t="s">
        <v>61</v>
      </c>
      <c r="I937" s="4" t="s">
        <v>3523</v>
      </c>
      <c r="J937" s="4" t="s">
        <v>63</v>
      </c>
      <c r="K937" s="5" t="s">
        <v>49</v>
      </c>
      <c r="L937" s="5" t="s">
        <v>3524</v>
      </c>
      <c r="M937" s="12" t="s">
        <v>3524</v>
      </c>
      <c r="N937" s="12" t="s">
        <v>3525</v>
      </c>
      <c r="O937" s="4" t="s">
        <v>286</v>
      </c>
    </row>
    <row r="938" spans="1:15" s="17" customFormat="1" ht="30.75">
      <c r="A938">
        <v>6446</v>
      </c>
      <c r="B938" s="1">
        <v>46141.216145833299</v>
      </c>
      <c r="C938" s="1">
        <v>46141.223287036999</v>
      </c>
      <c r="D938" s="4" t="s">
        <v>15</v>
      </c>
      <c r="E938" s="31">
        <v>46139</v>
      </c>
      <c r="F938" s="23" t="s">
        <v>1170</v>
      </c>
      <c r="G938" s="22"/>
      <c r="H938" s="4" t="s">
        <v>61</v>
      </c>
      <c r="I938" s="4" t="s">
        <v>112</v>
      </c>
      <c r="J938" s="4" t="s">
        <v>577</v>
      </c>
      <c r="K938" s="5" t="s">
        <v>30</v>
      </c>
      <c r="L938" s="5" t="s">
        <v>3526</v>
      </c>
      <c r="M938" s="12" t="s">
        <v>3527</v>
      </c>
      <c r="N938" s="12" t="s">
        <v>3528</v>
      </c>
      <c r="O938" s="4" t="s">
        <v>170</v>
      </c>
    </row>
    <row r="939" spans="1:15" s="17" customFormat="1" ht="30.75">
      <c r="A939">
        <v>6459</v>
      </c>
      <c r="B939" s="1">
        <v>46141.522094907399</v>
      </c>
      <c r="C939" s="1">
        <v>46141.525833333297</v>
      </c>
      <c r="D939" s="4" t="s">
        <v>15</v>
      </c>
      <c r="E939" s="28">
        <v>46139</v>
      </c>
      <c r="F939" s="4" t="s">
        <v>1710</v>
      </c>
      <c r="G939" s="22" t="s">
        <v>1432</v>
      </c>
      <c r="H939" s="4" t="s">
        <v>36</v>
      </c>
      <c r="I939" s="4" t="s">
        <v>2636</v>
      </c>
      <c r="J939" s="4" t="s">
        <v>19</v>
      </c>
      <c r="K939" s="5" t="s">
        <v>72</v>
      </c>
      <c r="L939" s="5" t="s">
        <v>3529</v>
      </c>
      <c r="M939" s="12" t="s">
        <v>3530</v>
      </c>
      <c r="N939" s="12" t="s">
        <v>3531</v>
      </c>
      <c r="O939" s="4" t="s">
        <v>53</v>
      </c>
    </row>
    <row r="940" spans="1:15" s="17" customFormat="1" ht="30.75">
      <c r="A940">
        <v>6466</v>
      </c>
      <c r="B940" s="1">
        <v>46141.624016203699</v>
      </c>
      <c r="C940" s="1">
        <v>46141.627013888901</v>
      </c>
      <c r="D940" s="4" t="s">
        <v>15</v>
      </c>
      <c r="E940" s="28">
        <v>46139</v>
      </c>
      <c r="F940" s="4" t="s">
        <v>3532</v>
      </c>
      <c r="G940" s="22" t="s">
        <v>519</v>
      </c>
      <c r="H940" s="4" t="s">
        <v>36</v>
      </c>
      <c r="I940" s="4" t="s">
        <v>315</v>
      </c>
      <c r="J940" s="4" t="s">
        <v>584</v>
      </c>
      <c r="K940" s="5" t="s">
        <v>49</v>
      </c>
      <c r="L940" s="5" t="s">
        <v>3533</v>
      </c>
      <c r="M940" s="12" t="s">
        <v>3534</v>
      </c>
      <c r="N940" s="12" t="s">
        <v>3535</v>
      </c>
      <c r="O940" s="4" t="s">
        <v>53</v>
      </c>
    </row>
    <row r="941" spans="1:15" s="17" customFormat="1" ht="30.75">
      <c r="A941">
        <v>6467</v>
      </c>
      <c r="B941" s="1">
        <v>46141.639432870397</v>
      </c>
      <c r="C941" s="1">
        <v>46141.643113425896</v>
      </c>
      <c r="D941" s="4" t="s">
        <v>15</v>
      </c>
      <c r="E941" s="28">
        <v>46139</v>
      </c>
      <c r="F941" s="4" t="s">
        <v>771</v>
      </c>
      <c r="G941" s="22" t="s">
        <v>772</v>
      </c>
      <c r="H941" s="4" t="s">
        <v>36</v>
      </c>
      <c r="I941" s="4" t="s">
        <v>3536</v>
      </c>
      <c r="J941" s="4" t="s">
        <v>382</v>
      </c>
      <c r="K941" s="5" t="s">
        <v>20</v>
      </c>
      <c r="L941" s="5" t="s">
        <v>3537</v>
      </c>
      <c r="M941" s="12" t="s">
        <v>2736</v>
      </c>
      <c r="N941" s="12" t="s">
        <v>3538</v>
      </c>
      <c r="O941" s="4" t="s">
        <v>45</v>
      </c>
    </row>
    <row r="942" spans="1:15" s="17" customFormat="1" ht="30.75">
      <c r="A942">
        <v>6498</v>
      </c>
      <c r="B942" s="1">
        <v>46142.309826388897</v>
      </c>
      <c r="C942" s="1">
        <v>46142.313530092601</v>
      </c>
      <c r="D942" s="4" t="s">
        <v>15</v>
      </c>
      <c r="E942" s="28">
        <v>46139</v>
      </c>
      <c r="F942" s="4" t="s">
        <v>324</v>
      </c>
      <c r="G942" s="22" t="s">
        <v>325</v>
      </c>
      <c r="H942" s="4" t="s">
        <v>36</v>
      </c>
      <c r="I942" s="4" t="s">
        <v>326</v>
      </c>
      <c r="J942" s="4" t="s">
        <v>38</v>
      </c>
      <c r="K942" s="5" t="s">
        <v>72</v>
      </c>
      <c r="L942" s="5" t="s">
        <v>3539</v>
      </c>
      <c r="M942" s="12" t="s">
        <v>3540</v>
      </c>
      <c r="N942" s="12" t="s">
        <v>3541</v>
      </c>
      <c r="O942" s="4" t="s">
        <v>155</v>
      </c>
    </row>
    <row r="943" spans="1:15" s="17" customFormat="1" ht="30.75">
      <c r="A943">
        <v>6555</v>
      </c>
      <c r="B943" s="1">
        <v>46142.645243055602</v>
      </c>
      <c r="C943" s="1">
        <v>46142.646689814799</v>
      </c>
      <c r="D943" s="4" t="s">
        <v>15</v>
      </c>
      <c r="E943" s="28">
        <v>46139</v>
      </c>
      <c r="F943" s="4" t="s">
        <v>745</v>
      </c>
      <c r="G943" s="22" t="s">
        <v>746</v>
      </c>
      <c r="H943" s="4" t="s">
        <v>36</v>
      </c>
      <c r="I943" s="4" t="s">
        <v>747</v>
      </c>
      <c r="J943" s="4" t="s">
        <v>19</v>
      </c>
      <c r="K943" s="5" t="s">
        <v>72</v>
      </c>
      <c r="L943" s="5" t="s">
        <v>3542</v>
      </c>
      <c r="M943" s="12" t="s">
        <v>3543</v>
      </c>
      <c r="N943" s="12" t="s">
        <v>3544</v>
      </c>
      <c r="O943" s="4" t="s">
        <v>600</v>
      </c>
    </row>
    <row r="944" spans="1:15" s="17" customFormat="1" ht="30.75">
      <c r="A944">
        <v>6475</v>
      </c>
      <c r="B944" s="1">
        <v>46141.735208333303</v>
      </c>
      <c r="C944" s="1">
        <v>46141.739409722199</v>
      </c>
      <c r="D944" s="4" t="s">
        <v>15</v>
      </c>
      <c r="E944" s="24">
        <v>46139</v>
      </c>
      <c r="F944" s="4" t="s">
        <v>3545</v>
      </c>
      <c r="G944" s="22"/>
      <c r="H944" s="4" t="s">
        <v>17</v>
      </c>
      <c r="I944" s="4" t="s">
        <v>2199</v>
      </c>
      <c r="J944" s="4" t="s">
        <v>159</v>
      </c>
      <c r="K944" s="5" t="s">
        <v>49</v>
      </c>
      <c r="L944" s="5" t="s">
        <v>3546</v>
      </c>
      <c r="M944" s="12" t="s">
        <v>3547</v>
      </c>
      <c r="N944" s="12" t="s">
        <v>3548</v>
      </c>
      <c r="O944" s="4" t="s">
        <v>121</v>
      </c>
    </row>
    <row r="945" spans="1:15" ht="30.75">
      <c r="A945">
        <v>6445</v>
      </c>
      <c r="B945" s="1">
        <v>46140.935937499999</v>
      </c>
      <c r="C945" s="1">
        <v>46140.946747685201</v>
      </c>
      <c r="D945" s="4" t="s">
        <v>15</v>
      </c>
      <c r="E945" s="24">
        <v>46139</v>
      </c>
      <c r="F945" s="4" t="s">
        <v>855</v>
      </c>
      <c r="G945" s="22"/>
      <c r="H945" s="4" t="s">
        <v>17</v>
      </c>
      <c r="I945" s="4" t="s">
        <v>18</v>
      </c>
      <c r="J945" s="4" t="s">
        <v>212</v>
      </c>
      <c r="K945" s="5" t="s">
        <v>20</v>
      </c>
      <c r="L945" s="5" t="s">
        <v>3549</v>
      </c>
      <c r="M945" s="12" t="s">
        <v>3550</v>
      </c>
      <c r="N945" s="12" t="s">
        <v>3551</v>
      </c>
      <c r="O945" s="4" t="s">
        <v>82</v>
      </c>
    </row>
    <row r="946" spans="1:15" ht="30.75">
      <c r="A946">
        <v>6413</v>
      </c>
      <c r="B946" s="1">
        <v>46138.6170486111</v>
      </c>
      <c r="C946" s="1">
        <v>46138.620960648099</v>
      </c>
      <c r="D946" s="4" t="s">
        <v>15</v>
      </c>
      <c r="E946" s="31">
        <v>46138</v>
      </c>
      <c r="F946" s="23" t="s">
        <v>1192</v>
      </c>
      <c r="G946" s="22"/>
      <c r="H946" s="4" t="s">
        <v>61</v>
      </c>
      <c r="I946" s="4" t="s">
        <v>883</v>
      </c>
      <c r="J946" s="4" t="s">
        <v>245</v>
      </c>
      <c r="K946" s="5" t="s">
        <v>30</v>
      </c>
      <c r="L946" s="5" t="s">
        <v>3552</v>
      </c>
      <c r="M946" s="12" t="s">
        <v>3553</v>
      </c>
      <c r="N946" s="12" t="s">
        <v>3554</v>
      </c>
      <c r="O946" s="4" t="s">
        <v>121</v>
      </c>
    </row>
    <row r="947" spans="1:15" s="17" customFormat="1" ht="30.75">
      <c r="A947">
        <v>6490</v>
      </c>
      <c r="B947" s="1">
        <v>46142.0022453704</v>
      </c>
      <c r="C947" s="1">
        <v>46142.013425925899</v>
      </c>
      <c r="D947" s="4" t="s">
        <v>15</v>
      </c>
      <c r="E947" s="24">
        <v>46138</v>
      </c>
      <c r="F947" s="4" t="s">
        <v>3425</v>
      </c>
      <c r="G947" s="22"/>
      <c r="H947" s="4" t="s">
        <v>17</v>
      </c>
      <c r="I947" s="4" t="s">
        <v>3555</v>
      </c>
      <c r="J947" s="4" t="s">
        <v>212</v>
      </c>
      <c r="K947" s="5" t="s">
        <v>20</v>
      </c>
      <c r="L947" s="5" t="s">
        <v>3556</v>
      </c>
      <c r="M947" s="12" t="s">
        <v>3557</v>
      </c>
      <c r="N947" s="12" t="s">
        <v>3558</v>
      </c>
      <c r="O947" s="4" t="s">
        <v>45</v>
      </c>
    </row>
    <row r="948" spans="1:15" ht="30.75">
      <c r="A948">
        <v>6478</v>
      </c>
      <c r="B948" s="1">
        <v>46141.803287037001</v>
      </c>
      <c r="C948" s="1">
        <v>46141.8045486111</v>
      </c>
      <c r="D948" s="4" t="s">
        <v>15</v>
      </c>
      <c r="E948" s="24">
        <v>46138</v>
      </c>
      <c r="F948" s="4" t="s">
        <v>903</v>
      </c>
      <c r="G948" s="22"/>
      <c r="H948" s="4" t="s">
        <v>17</v>
      </c>
      <c r="I948" s="4" t="s">
        <v>18</v>
      </c>
      <c r="J948" s="4" t="s">
        <v>38</v>
      </c>
      <c r="K948" s="5" t="s">
        <v>49</v>
      </c>
      <c r="L948" s="5" t="s">
        <v>3559</v>
      </c>
      <c r="M948" s="12" t="s">
        <v>3560</v>
      </c>
      <c r="N948" s="12" t="s">
        <v>3561</v>
      </c>
      <c r="O948" s="4" t="s">
        <v>53</v>
      </c>
    </row>
    <row r="949" spans="1:15" s="17" customFormat="1" ht="30.75">
      <c r="A949">
        <v>6405</v>
      </c>
      <c r="B949" s="1">
        <v>46137.315509259301</v>
      </c>
      <c r="C949" s="1">
        <v>46137.325532407398</v>
      </c>
      <c r="D949" s="4" t="s">
        <v>15</v>
      </c>
      <c r="E949" s="31">
        <v>46137</v>
      </c>
      <c r="F949" s="23" t="s">
        <v>2801</v>
      </c>
      <c r="G949" s="22"/>
      <c r="H949" s="4" t="s">
        <v>61</v>
      </c>
      <c r="I949" s="4" t="s">
        <v>117</v>
      </c>
      <c r="J949" s="4" t="s">
        <v>245</v>
      </c>
      <c r="K949" s="5" t="s">
        <v>72</v>
      </c>
      <c r="L949" s="5" t="s">
        <v>3562</v>
      </c>
      <c r="M949" s="12" t="s">
        <v>3563</v>
      </c>
      <c r="N949" s="12" t="s">
        <v>3564</v>
      </c>
      <c r="O949" s="4" t="s">
        <v>82</v>
      </c>
    </row>
    <row r="950" spans="1:15" s="17" customFormat="1" ht="30.75">
      <c r="A950">
        <v>6406</v>
      </c>
      <c r="B950" s="1">
        <v>46137.326874999999</v>
      </c>
      <c r="C950" s="1">
        <v>46137.329675925903</v>
      </c>
      <c r="D950" s="4" t="s">
        <v>15</v>
      </c>
      <c r="E950" s="31">
        <v>46137</v>
      </c>
      <c r="F950" s="23" t="s">
        <v>3565</v>
      </c>
      <c r="G950" s="22"/>
      <c r="H950" s="4" t="s">
        <v>61</v>
      </c>
      <c r="I950" s="4" t="s">
        <v>117</v>
      </c>
      <c r="J950" s="4" t="s">
        <v>245</v>
      </c>
      <c r="K950" s="5" t="s">
        <v>72</v>
      </c>
      <c r="L950" s="5" t="s">
        <v>3566</v>
      </c>
      <c r="M950" s="12" t="s">
        <v>3567</v>
      </c>
      <c r="N950" s="12" t="s">
        <v>3568</v>
      </c>
      <c r="O950" s="4" t="s">
        <v>82</v>
      </c>
    </row>
    <row r="951" spans="1:15" s="17" customFormat="1" ht="30.75">
      <c r="A951">
        <v>6408</v>
      </c>
      <c r="B951" s="1">
        <v>46137.609965277799</v>
      </c>
      <c r="C951" s="1">
        <v>46137.611111111102</v>
      </c>
      <c r="D951" s="4" t="s">
        <v>15</v>
      </c>
      <c r="E951" s="31">
        <v>46137</v>
      </c>
      <c r="F951" s="23" t="s">
        <v>1166</v>
      </c>
      <c r="G951" s="22"/>
      <c r="H951" s="4" t="s">
        <v>61</v>
      </c>
      <c r="I951" s="4" t="s">
        <v>112</v>
      </c>
      <c r="J951" s="4" t="s">
        <v>245</v>
      </c>
      <c r="K951" s="5" t="s">
        <v>20</v>
      </c>
      <c r="L951" s="5" t="s">
        <v>3569</v>
      </c>
      <c r="M951" s="12" t="s">
        <v>3570</v>
      </c>
      <c r="N951" s="12" t="s">
        <v>3571</v>
      </c>
      <c r="O951" s="4" t="s">
        <v>121</v>
      </c>
    </row>
    <row r="952" spans="1:15" s="17" customFormat="1">
      <c r="A952">
        <v>6409</v>
      </c>
      <c r="B952" s="1">
        <v>46137.673159722202</v>
      </c>
      <c r="C952" s="1">
        <v>46137.676585648202</v>
      </c>
      <c r="D952" s="4" t="s">
        <v>15</v>
      </c>
      <c r="E952" s="31">
        <v>46137</v>
      </c>
      <c r="F952" s="23" t="s">
        <v>3572</v>
      </c>
      <c r="G952" s="22" t="s">
        <v>227</v>
      </c>
      <c r="H952" s="4" t="s">
        <v>61</v>
      </c>
      <c r="I952" s="4" t="s">
        <v>789</v>
      </c>
      <c r="J952" s="4" t="s">
        <v>183</v>
      </c>
      <c r="K952" s="5" t="s">
        <v>30</v>
      </c>
      <c r="L952" s="5" t="s">
        <v>3573</v>
      </c>
      <c r="M952" s="12" t="s">
        <v>3574</v>
      </c>
      <c r="N952" s="12" t="s">
        <v>3575</v>
      </c>
      <c r="O952" s="4" t="s">
        <v>82</v>
      </c>
    </row>
    <row r="953" spans="1:15" s="17" customFormat="1">
      <c r="A953">
        <v>6410</v>
      </c>
      <c r="B953" s="1">
        <v>46137.873055555603</v>
      </c>
      <c r="C953" s="1">
        <v>46137.885520833297</v>
      </c>
      <c r="D953" s="4" t="s">
        <v>15</v>
      </c>
      <c r="E953" s="31">
        <v>46137</v>
      </c>
      <c r="F953" s="23" t="s">
        <v>1088</v>
      </c>
      <c r="G953" s="22"/>
      <c r="H953" s="4" t="s">
        <v>61</v>
      </c>
      <c r="I953" s="4" t="s">
        <v>1734</v>
      </c>
      <c r="J953" s="4" t="s">
        <v>245</v>
      </c>
      <c r="K953" s="5" t="s">
        <v>30</v>
      </c>
      <c r="L953" s="5" t="s">
        <v>3576</v>
      </c>
      <c r="M953" s="12" t="s">
        <v>3577</v>
      </c>
      <c r="N953" s="12" t="s">
        <v>3578</v>
      </c>
      <c r="O953" s="4" t="s">
        <v>75</v>
      </c>
    </row>
    <row r="954" spans="1:15" s="17" customFormat="1" ht="30.75">
      <c r="A954">
        <v>6070</v>
      </c>
      <c r="B954" s="1">
        <v>46125.754212963002</v>
      </c>
      <c r="C954" s="1">
        <v>46125.7565972222</v>
      </c>
      <c r="D954" s="4" t="s">
        <v>15</v>
      </c>
      <c r="E954" s="31">
        <v>46136</v>
      </c>
      <c r="F954" s="23" t="s">
        <v>1285</v>
      </c>
      <c r="G954" s="22" t="s">
        <v>1175</v>
      </c>
      <c r="H954" s="4" t="s">
        <v>36</v>
      </c>
      <c r="I954" s="4" t="s">
        <v>1286</v>
      </c>
      <c r="J954" s="4" t="s">
        <v>71</v>
      </c>
      <c r="K954" s="5" t="s">
        <v>72</v>
      </c>
      <c r="L954" s="5" t="s">
        <v>3579</v>
      </c>
      <c r="M954" s="12" t="s">
        <v>3580</v>
      </c>
      <c r="N954" s="12" t="s">
        <v>3581</v>
      </c>
      <c r="O954" s="4" t="s">
        <v>82</v>
      </c>
    </row>
    <row r="955" spans="1:15" ht="30.75">
      <c r="A955">
        <v>6389</v>
      </c>
      <c r="B955" s="1">
        <v>46136.345879629604</v>
      </c>
      <c r="C955" s="1">
        <v>46136.357013888897</v>
      </c>
      <c r="D955" s="4" t="s">
        <v>15</v>
      </c>
      <c r="E955" s="31">
        <v>46136</v>
      </c>
      <c r="F955" s="23" t="s">
        <v>3582</v>
      </c>
      <c r="G955" s="22"/>
      <c r="H955" s="4" t="s">
        <v>61</v>
      </c>
      <c r="I955" s="4" t="s">
        <v>789</v>
      </c>
      <c r="J955" s="4" t="s">
        <v>251</v>
      </c>
      <c r="K955" s="5" t="s">
        <v>49</v>
      </c>
      <c r="L955" s="5" t="s">
        <v>3583</v>
      </c>
      <c r="M955" s="12" t="s">
        <v>3584</v>
      </c>
      <c r="N955" s="12" t="s">
        <v>3585</v>
      </c>
      <c r="O955" s="4" t="s">
        <v>24</v>
      </c>
    </row>
    <row r="956" spans="1:15" ht="60.75">
      <c r="A956">
        <v>6391</v>
      </c>
      <c r="B956" s="1">
        <v>46136.356203703697</v>
      </c>
      <c r="C956" s="1">
        <v>46136.370439814797</v>
      </c>
      <c r="D956" s="4" t="s">
        <v>15</v>
      </c>
      <c r="E956" s="31">
        <v>46136</v>
      </c>
      <c r="F956" s="23" t="s">
        <v>1876</v>
      </c>
      <c r="G956" s="22"/>
      <c r="H956" s="4" t="s">
        <v>61</v>
      </c>
      <c r="I956" s="4" t="s">
        <v>549</v>
      </c>
      <c r="J956" s="4" t="s">
        <v>251</v>
      </c>
      <c r="K956" s="5" t="s">
        <v>49</v>
      </c>
      <c r="L956" s="5" t="s">
        <v>3586</v>
      </c>
      <c r="M956" s="12" t="s">
        <v>3587</v>
      </c>
      <c r="N956" s="12" t="s">
        <v>3588</v>
      </c>
      <c r="O956" s="4" t="s">
        <v>53</v>
      </c>
    </row>
    <row r="957" spans="1:15" s="17" customFormat="1" ht="30.75">
      <c r="A957">
        <v>6393</v>
      </c>
      <c r="B957" s="1">
        <v>46136.368368055599</v>
      </c>
      <c r="C957" s="1">
        <v>46136.373657407399</v>
      </c>
      <c r="D957" s="4" t="s">
        <v>15</v>
      </c>
      <c r="E957" s="31">
        <v>46136</v>
      </c>
      <c r="F957" s="23" t="s">
        <v>1088</v>
      </c>
      <c r="G957" s="22"/>
      <c r="H957" s="4" t="s">
        <v>61</v>
      </c>
      <c r="I957" s="4" t="s">
        <v>1734</v>
      </c>
      <c r="J957" s="4" t="s">
        <v>251</v>
      </c>
      <c r="K957" s="5" t="s">
        <v>20</v>
      </c>
      <c r="L957" s="5" t="s">
        <v>3589</v>
      </c>
      <c r="M957" s="12" t="s">
        <v>3590</v>
      </c>
      <c r="N957" s="12" t="s">
        <v>3591</v>
      </c>
      <c r="O957" s="4" t="s">
        <v>121</v>
      </c>
    </row>
    <row r="958" spans="1:15" s="17" customFormat="1" ht="30.75">
      <c r="A958">
        <v>6395</v>
      </c>
      <c r="B958" s="1">
        <v>46136.373483796298</v>
      </c>
      <c r="C958" s="1">
        <v>46136.3766666667</v>
      </c>
      <c r="D958" s="4" t="s">
        <v>15</v>
      </c>
      <c r="E958" s="31">
        <v>46136</v>
      </c>
      <c r="F958" s="23" t="s">
        <v>3592</v>
      </c>
      <c r="G958" s="22"/>
      <c r="H958" s="4" t="s">
        <v>61</v>
      </c>
      <c r="I958" s="4" t="s">
        <v>117</v>
      </c>
      <c r="J958" s="4" t="s">
        <v>56</v>
      </c>
      <c r="K958" s="5" t="s">
        <v>30</v>
      </c>
      <c r="L958" s="5" t="s">
        <v>3593</v>
      </c>
      <c r="M958" s="12" t="s">
        <v>3594</v>
      </c>
      <c r="N958" s="12" t="s">
        <v>3595</v>
      </c>
      <c r="O958" s="4" t="s">
        <v>82</v>
      </c>
    </row>
    <row r="959" spans="1:15" ht="30.75">
      <c r="A959">
        <v>6396</v>
      </c>
      <c r="B959" s="1">
        <v>46136.375115740702</v>
      </c>
      <c r="C959" s="1">
        <v>46136.3769791667</v>
      </c>
      <c r="D959" s="4" t="s">
        <v>15</v>
      </c>
      <c r="E959" s="31">
        <v>46136</v>
      </c>
      <c r="F959" s="23" t="s">
        <v>2161</v>
      </c>
      <c r="G959" s="22"/>
      <c r="H959" s="4" t="s">
        <v>157</v>
      </c>
      <c r="I959" s="4" t="s">
        <v>576</v>
      </c>
      <c r="J959" s="4" t="s">
        <v>212</v>
      </c>
      <c r="K959" s="5" t="s">
        <v>49</v>
      </c>
      <c r="L959" s="5" t="s">
        <v>3596</v>
      </c>
      <c r="M959" s="12" t="s">
        <v>3597</v>
      </c>
      <c r="N959" s="12" t="s">
        <v>3598</v>
      </c>
      <c r="O959" s="4" t="s">
        <v>67</v>
      </c>
    </row>
    <row r="960" spans="1:15">
      <c r="A960">
        <v>6397</v>
      </c>
      <c r="B960" s="1">
        <v>46136.373749999999</v>
      </c>
      <c r="C960" s="1">
        <v>46136.379212963002</v>
      </c>
      <c r="D960" s="4" t="s">
        <v>15</v>
      </c>
      <c r="E960" s="31">
        <v>46136</v>
      </c>
      <c r="F960" s="23" t="s">
        <v>1088</v>
      </c>
      <c r="G960" s="22"/>
      <c r="H960" s="4" t="s">
        <v>61</v>
      </c>
      <c r="I960" s="4" t="s">
        <v>3599</v>
      </c>
      <c r="J960" s="4" t="s">
        <v>423</v>
      </c>
      <c r="K960" s="5" t="s">
        <v>30</v>
      </c>
      <c r="L960" s="5" t="s">
        <v>3600</v>
      </c>
      <c r="M960" s="12" t="s">
        <v>3601</v>
      </c>
      <c r="N960" s="12" t="s">
        <v>3602</v>
      </c>
      <c r="O960" s="4" t="s">
        <v>170</v>
      </c>
    </row>
    <row r="961" spans="1:15" ht="30.75">
      <c r="A961">
        <v>6398</v>
      </c>
      <c r="B961" s="1">
        <v>46136.377025463</v>
      </c>
      <c r="C961" s="1">
        <v>46136.379513888904</v>
      </c>
      <c r="D961" s="4" t="s">
        <v>15</v>
      </c>
      <c r="E961" s="31">
        <v>46136</v>
      </c>
      <c r="F961" s="23" t="s">
        <v>2182</v>
      </c>
      <c r="G961" s="22"/>
      <c r="H961" s="4" t="s">
        <v>157</v>
      </c>
      <c r="I961" s="4" t="s">
        <v>576</v>
      </c>
      <c r="J961" s="4" t="s">
        <v>212</v>
      </c>
      <c r="K961" s="5" t="s">
        <v>72</v>
      </c>
      <c r="L961" s="5" t="s">
        <v>3603</v>
      </c>
      <c r="M961" s="12" t="s">
        <v>3604</v>
      </c>
      <c r="N961" s="12" t="s">
        <v>3605</v>
      </c>
      <c r="O961" s="4" t="s">
        <v>67</v>
      </c>
    </row>
    <row r="962" spans="1:15" ht="30.75">
      <c r="A962">
        <v>6399</v>
      </c>
      <c r="B962" s="1">
        <v>46136.379560185203</v>
      </c>
      <c r="C962" s="1">
        <v>46136.387743055602</v>
      </c>
      <c r="D962" s="4" t="s">
        <v>15</v>
      </c>
      <c r="E962" s="31">
        <v>46136</v>
      </c>
      <c r="F962" s="23" t="s">
        <v>2174</v>
      </c>
      <c r="G962" s="22"/>
      <c r="H962" s="4" t="s">
        <v>157</v>
      </c>
      <c r="I962" s="4" t="s">
        <v>37</v>
      </c>
      <c r="J962" s="4" t="s">
        <v>577</v>
      </c>
      <c r="K962" s="5" t="s">
        <v>72</v>
      </c>
      <c r="L962" s="5" t="s">
        <v>3606</v>
      </c>
      <c r="M962" s="12" t="s">
        <v>3607</v>
      </c>
      <c r="N962" s="12" t="s">
        <v>3608</v>
      </c>
      <c r="O962" s="4" t="s">
        <v>478</v>
      </c>
    </row>
    <row r="963" spans="1:15">
      <c r="A963">
        <v>6400</v>
      </c>
      <c r="B963" s="1">
        <v>46136.383553240703</v>
      </c>
      <c r="C963" s="1">
        <v>46136.392164351899</v>
      </c>
      <c r="D963" s="4" t="s">
        <v>15</v>
      </c>
      <c r="E963" s="31">
        <v>46136</v>
      </c>
      <c r="F963" s="23" t="s">
        <v>2866</v>
      </c>
      <c r="G963" s="22"/>
      <c r="H963" s="4" t="s">
        <v>61</v>
      </c>
      <c r="I963" s="4" t="s">
        <v>789</v>
      </c>
      <c r="J963" s="4" t="s">
        <v>183</v>
      </c>
      <c r="K963" s="5" t="s">
        <v>30</v>
      </c>
      <c r="L963" s="5" t="s">
        <v>3609</v>
      </c>
      <c r="M963" s="12" t="s">
        <v>3610</v>
      </c>
      <c r="N963" s="12" t="s">
        <v>3611</v>
      </c>
      <c r="O963" s="4" t="s">
        <v>121</v>
      </c>
    </row>
    <row r="964" spans="1:15" ht="30.75">
      <c r="A964">
        <v>6401</v>
      </c>
      <c r="B964" s="1">
        <v>46136.459733796299</v>
      </c>
      <c r="C964" s="1">
        <v>46136.466874999998</v>
      </c>
      <c r="D964" s="4" t="s">
        <v>15</v>
      </c>
      <c r="E964" s="31">
        <v>46136</v>
      </c>
      <c r="F964" s="23" t="s">
        <v>1876</v>
      </c>
      <c r="G964" s="22"/>
      <c r="H964" s="4" t="s">
        <v>61</v>
      </c>
      <c r="I964" s="4" t="s">
        <v>549</v>
      </c>
      <c r="J964" s="4" t="s">
        <v>251</v>
      </c>
      <c r="K964" s="5" t="s">
        <v>30</v>
      </c>
      <c r="L964" s="5" t="s">
        <v>3612</v>
      </c>
      <c r="M964" s="12" t="s">
        <v>3613</v>
      </c>
      <c r="N964" s="12" t="s">
        <v>3614</v>
      </c>
      <c r="O964" s="4" t="s">
        <v>243</v>
      </c>
    </row>
    <row r="965" spans="1:15" s="17" customFormat="1" ht="137.25">
      <c r="A965">
        <v>6402</v>
      </c>
      <c r="B965" s="1">
        <v>46136.471574074101</v>
      </c>
      <c r="C965" s="1">
        <v>46136.474826388898</v>
      </c>
      <c r="D965" s="4" t="s">
        <v>15</v>
      </c>
      <c r="E965" s="31">
        <v>46136</v>
      </c>
      <c r="F965" s="23" t="s">
        <v>732</v>
      </c>
      <c r="G965" s="22" t="s">
        <v>733</v>
      </c>
      <c r="H965" s="4" t="s">
        <v>36</v>
      </c>
      <c r="I965" s="4" t="s">
        <v>734</v>
      </c>
      <c r="J965" s="4" t="s">
        <v>38</v>
      </c>
      <c r="K965" s="5" t="s">
        <v>49</v>
      </c>
      <c r="L965" s="5" t="s">
        <v>3615</v>
      </c>
      <c r="M965" s="12" t="s">
        <v>3616</v>
      </c>
      <c r="N965" s="12" t="s">
        <v>3617</v>
      </c>
      <c r="O965" s="4" t="s">
        <v>607</v>
      </c>
    </row>
    <row r="966" spans="1:15" s="17" customFormat="1" ht="30.75">
      <c r="A966">
        <v>6403</v>
      </c>
      <c r="B966" s="1">
        <v>46136.979490740698</v>
      </c>
      <c r="C966" s="1">
        <v>46137.006226851903</v>
      </c>
      <c r="D966" s="4" t="s">
        <v>15</v>
      </c>
      <c r="E966" s="31">
        <v>46136</v>
      </c>
      <c r="F966" s="23" t="s">
        <v>3618</v>
      </c>
      <c r="G966" s="22" t="s">
        <v>1357</v>
      </c>
      <c r="H966" s="4" t="s">
        <v>36</v>
      </c>
      <c r="I966" s="4" t="s">
        <v>3619</v>
      </c>
      <c r="J966" s="4" t="s">
        <v>183</v>
      </c>
      <c r="K966" s="5" t="s">
        <v>49</v>
      </c>
      <c r="L966" s="5" t="s">
        <v>3620</v>
      </c>
      <c r="M966" s="12" t="s">
        <v>3621</v>
      </c>
      <c r="N966" s="12" t="s">
        <v>3622</v>
      </c>
      <c r="O966" s="4" t="s">
        <v>24</v>
      </c>
    </row>
    <row r="967" spans="1:15" s="17" customFormat="1" ht="30.75">
      <c r="A967">
        <v>6425</v>
      </c>
      <c r="B967" s="1">
        <v>46139.3729282407</v>
      </c>
      <c r="C967" s="1">
        <v>46139.395717592597</v>
      </c>
      <c r="D967" s="4" t="s">
        <v>15</v>
      </c>
      <c r="E967" s="28">
        <v>46136</v>
      </c>
      <c r="F967" s="4" t="s">
        <v>1197</v>
      </c>
      <c r="G967" s="22"/>
      <c r="H967" s="4" t="s">
        <v>397</v>
      </c>
      <c r="I967" s="4" t="s">
        <v>136</v>
      </c>
      <c r="J967" s="4" t="s">
        <v>19</v>
      </c>
      <c r="K967" s="5" t="s">
        <v>49</v>
      </c>
      <c r="L967" s="5" t="s">
        <v>3623</v>
      </c>
      <c r="M967" s="12" t="s">
        <v>3624</v>
      </c>
      <c r="N967" s="12" t="s">
        <v>3625</v>
      </c>
      <c r="O967" s="4" t="s">
        <v>24</v>
      </c>
    </row>
    <row r="968" spans="1:15" s="17" customFormat="1" ht="30.75">
      <c r="A968">
        <v>6426</v>
      </c>
      <c r="B968" s="1">
        <v>46139.399849537003</v>
      </c>
      <c r="C968" s="1">
        <v>46139.4</v>
      </c>
      <c r="D968" s="4" t="s">
        <v>15</v>
      </c>
      <c r="E968" s="28">
        <v>46136</v>
      </c>
      <c r="F968" s="4" t="s">
        <v>1503</v>
      </c>
      <c r="G968" s="22"/>
      <c r="H968" s="4" t="s">
        <v>397</v>
      </c>
      <c r="I968" s="4" t="s">
        <v>510</v>
      </c>
      <c r="J968" s="4" t="s">
        <v>19</v>
      </c>
      <c r="K968" s="5" t="s">
        <v>49</v>
      </c>
      <c r="L968" s="5" t="s">
        <v>3626</v>
      </c>
      <c r="M968" s="12" t="s">
        <v>3627</v>
      </c>
      <c r="N968" s="12" t="s">
        <v>3628</v>
      </c>
      <c r="O968" s="4" t="s">
        <v>402</v>
      </c>
    </row>
    <row r="969" spans="1:15" s="17" customFormat="1" ht="30.75">
      <c r="A969">
        <v>6460</v>
      </c>
      <c r="B969" s="1">
        <v>46141.528379629599</v>
      </c>
      <c r="C969" s="1">
        <v>46141.533020833303</v>
      </c>
      <c r="D969" s="4" t="s">
        <v>15</v>
      </c>
      <c r="E969" s="28">
        <v>46136</v>
      </c>
      <c r="F969" s="4" t="s">
        <v>1710</v>
      </c>
      <c r="G969" s="22" t="s">
        <v>1432</v>
      </c>
      <c r="H969" s="4" t="s">
        <v>36</v>
      </c>
      <c r="I969" s="4" t="s">
        <v>1433</v>
      </c>
      <c r="J969" s="4" t="s">
        <v>19</v>
      </c>
      <c r="K969" s="5" t="s">
        <v>72</v>
      </c>
      <c r="L969" s="5" t="s">
        <v>3629</v>
      </c>
      <c r="M969" s="12" t="s">
        <v>3630</v>
      </c>
      <c r="N969" s="12" t="s">
        <v>3631</v>
      </c>
      <c r="O969" s="4" t="s">
        <v>53</v>
      </c>
    </row>
    <row r="970" spans="1:15" s="17" customFormat="1" ht="30.75">
      <c r="A970">
        <v>6505</v>
      </c>
      <c r="B970" s="1">
        <v>46142.353263888901</v>
      </c>
      <c r="C970" s="1">
        <v>46142.357071759303</v>
      </c>
      <c r="D970" s="4" t="s">
        <v>15</v>
      </c>
      <c r="E970" s="28">
        <v>46136</v>
      </c>
      <c r="F970" s="4" t="s">
        <v>3632</v>
      </c>
      <c r="G970" s="22" t="s">
        <v>3633</v>
      </c>
      <c r="H970" s="4" t="s">
        <v>36</v>
      </c>
      <c r="I970" s="4" t="s">
        <v>37</v>
      </c>
      <c r="J970" s="4" t="s">
        <v>282</v>
      </c>
      <c r="K970" s="5" t="s">
        <v>49</v>
      </c>
      <c r="L970" s="5" t="s">
        <v>3634</v>
      </c>
      <c r="M970" s="12" t="s">
        <v>3635</v>
      </c>
      <c r="N970" s="12" t="s">
        <v>3635</v>
      </c>
      <c r="O970" s="4" t="s">
        <v>41</v>
      </c>
    </row>
    <row r="971" spans="1:15" s="17" customFormat="1" ht="30.75">
      <c r="A971">
        <v>6524</v>
      </c>
      <c r="B971" s="1">
        <v>46142.390960648103</v>
      </c>
      <c r="C971" s="1">
        <v>46142.395613425899</v>
      </c>
      <c r="D971" s="4" t="s">
        <v>15</v>
      </c>
      <c r="E971" s="28">
        <v>46136</v>
      </c>
      <c r="F971" s="4" t="s">
        <v>493</v>
      </c>
      <c r="G971" s="22" t="s">
        <v>494</v>
      </c>
      <c r="H971" s="4" t="s">
        <v>36</v>
      </c>
      <c r="I971" s="4" t="s">
        <v>429</v>
      </c>
      <c r="J971" s="4" t="s">
        <v>282</v>
      </c>
      <c r="K971" s="5" t="s">
        <v>49</v>
      </c>
      <c r="L971" s="5" t="s">
        <v>3636</v>
      </c>
      <c r="M971" s="12" t="s">
        <v>3637</v>
      </c>
      <c r="N971" s="12" t="s">
        <v>3638</v>
      </c>
      <c r="O971" s="4" t="s">
        <v>53</v>
      </c>
    </row>
    <row r="972" spans="1:15" s="17" customFormat="1" ht="30.75">
      <c r="A972">
        <v>6580</v>
      </c>
      <c r="B972" s="1">
        <v>46142.883506944403</v>
      </c>
      <c r="C972" s="1">
        <v>46142.887442129599</v>
      </c>
      <c r="D972" s="4" t="s">
        <v>15</v>
      </c>
      <c r="E972" s="28">
        <v>46136</v>
      </c>
      <c r="F972" s="4" t="s">
        <v>3416</v>
      </c>
      <c r="G972" s="22" t="s">
        <v>3417</v>
      </c>
      <c r="H972" s="4" t="s">
        <v>36</v>
      </c>
      <c r="I972" s="4" t="s">
        <v>3418</v>
      </c>
      <c r="J972" s="4" t="s">
        <v>19</v>
      </c>
      <c r="K972" s="5" t="s">
        <v>72</v>
      </c>
      <c r="L972" s="5" t="s">
        <v>3639</v>
      </c>
      <c r="M972" s="12" t="s">
        <v>3640</v>
      </c>
      <c r="N972" s="12" t="s">
        <v>3641</v>
      </c>
      <c r="O972" s="4" t="s">
        <v>286</v>
      </c>
    </row>
    <row r="973" spans="1:15" s="17" customFormat="1" ht="30.75">
      <c r="A973">
        <v>6418</v>
      </c>
      <c r="B973" s="1">
        <v>46138.732777777797</v>
      </c>
      <c r="C973" s="1">
        <v>46138.736562500002</v>
      </c>
      <c r="D973" s="4" t="s">
        <v>15</v>
      </c>
      <c r="E973" s="24">
        <v>46136</v>
      </c>
      <c r="F973" s="4" t="s">
        <v>3642</v>
      </c>
      <c r="G973" s="22"/>
      <c r="H973" s="4" t="s">
        <v>17</v>
      </c>
      <c r="I973" s="4" t="s">
        <v>224</v>
      </c>
      <c r="J973" s="4" t="s">
        <v>212</v>
      </c>
      <c r="K973" s="5" t="s">
        <v>72</v>
      </c>
      <c r="L973" s="5" t="s">
        <v>3643</v>
      </c>
      <c r="M973" s="12" t="s">
        <v>3644</v>
      </c>
      <c r="N973" s="12" t="s">
        <v>3645</v>
      </c>
      <c r="O973" s="4" t="s">
        <v>82</v>
      </c>
    </row>
    <row r="974" spans="1:15" s="17" customFormat="1" ht="30.75">
      <c r="A974">
        <v>6414</v>
      </c>
      <c r="B974" s="1">
        <v>46138.7200578704</v>
      </c>
      <c r="C974" s="1">
        <v>46138.724687499998</v>
      </c>
      <c r="D974" s="4" t="s">
        <v>15</v>
      </c>
      <c r="E974" s="24">
        <v>46136</v>
      </c>
      <c r="F974" s="4" t="s">
        <v>319</v>
      </c>
      <c r="G974" s="22" t="s">
        <v>227</v>
      </c>
      <c r="H974" s="4" t="s">
        <v>17</v>
      </c>
      <c r="I974" s="4" t="s">
        <v>320</v>
      </c>
      <c r="J974" s="4" t="s">
        <v>146</v>
      </c>
      <c r="K974" s="5" t="s">
        <v>49</v>
      </c>
      <c r="L974" s="5" t="s">
        <v>3646</v>
      </c>
      <c r="M974" s="12" t="s">
        <v>3647</v>
      </c>
      <c r="N974" s="12" t="s">
        <v>3648</v>
      </c>
      <c r="O974" s="4" t="s">
        <v>24</v>
      </c>
    </row>
    <row r="975" spans="1:15" s="17" customFormat="1" ht="30.75">
      <c r="A975">
        <v>6412</v>
      </c>
      <c r="B975" s="1">
        <v>46138.432152777801</v>
      </c>
      <c r="C975" s="1">
        <v>46138.438101851803</v>
      </c>
      <c r="D975" s="4" t="s">
        <v>15</v>
      </c>
      <c r="E975" s="24">
        <v>46136</v>
      </c>
      <c r="F975" s="4" t="s">
        <v>238</v>
      </c>
      <c r="G975" s="22"/>
      <c r="H975" s="4" t="s">
        <v>17</v>
      </c>
      <c r="I975" s="4" t="s">
        <v>239</v>
      </c>
      <c r="J975" s="4" t="s">
        <v>1644</v>
      </c>
      <c r="K975" s="5" t="s">
        <v>49</v>
      </c>
      <c r="L975" s="5" t="s">
        <v>3649</v>
      </c>
      <c r="M975" s="12" t="s">
        <v>3650</v>
      </c>
      <c r="N975" s="12" t="s">
        <v>3651</v>
      </c>
      <c r="O975" s="4" t="s">
        <v>53</v>
      </c>
    </row>
    <row r="976" spans="1:15" ht="30.75">
      <c r="A976">
        <v>6411</v>
      </c>
      <c r="B976" s="1">
        <v>46138.4235416667</v>
      </c>
      <c r="C976" s="1">
        <v>46138.4309953704</v>
      </c>
      <c r="D976" s="4" t="s">
        <v>15</v>
      </c>
      <c r="E976" s="24">
        <v>46136</v>
      </c>
      <c r="F976" s="4" t="s">
        <v>238</v>
      </c>
      <c r="G976" s="22"/>
      <c r="H976" s="4" t="s">
        <v>17</v>
      </c>
      <c r="I976" s="4" t="s">
        <v>239</v>
      </c>
      <c r="J976" s="4" t="s">
        <v>212</v>
      </c>
      <c r="K976" s="5" t="s">
        <v>49</v>
      </c>
      <c r="L976" s="5" t="s">
        <v>3652</v>
      </c>
      <c r="M976" s="12" t="s">
        <v>3653</v>
      </c>
      <c r="N976" s="12" t="s">
        <v>3654</v>
      </c>
      <c r="O976" s="4" t="s">
        <v>53</v>
      </c>
    </row>
    <row r="977" spans="1:15" s="17" customFormat="1" ht="45.75">
      <c r="A977">
        <v>5831</v>
      </c>
      <c r="B977" s="1">
        <v>46118.601388888899</v>
      </c>
      <c r="C977" s="1">
        <v>46118.601678240702</v>
      </c>
      <c r="D977" s="4" t="s">
        <v>15</v>
      </c>
      <c r="E977" s="31">
        <v>46135</v>
      </c>
      <c r="F977" s="23" t="s">
        <v>171</v>
      </c>
      <c r="G977"/>
      <c r="H977" s="4" t="s">
        <v>36</v>
      </c>
      <c r="I977" s="4" t="s">
        <v>173</v>
      </c>
      <c r="J977" s="4" t="s">
        <v>19</v>
      </c>
      <c r="K977" s="5" t="s">
        <v>49</v>
      </c>
      <c r="L977" s="5" t="s">
        <v>3655</v>
      </c>
      <c r="M977" s="12" t="s">
        <v>3656</v>
      </c>
      <c r="N977" s="12" t="s">
        <v>3657</v>
      </c>
      <c r="O977" s="4" t="s">
        <v>53</v>
      </c>
    </row>
    <row r="978" spans="1:15" s="17" customFormat="1" ht="30.75">
      <c r="A978">
        <v>6068</v>
      </c>
      <c r="B978" s="1">
        <v>46125.749467592599</v>
      </c>
      <c r="C978" s="1">
        <v>46125.751724537004</v>
      </c>
      <c r="D978" s="4" t="s">
        <v>15</v>
      </c>
      <c r="E978" s="31">
        <v>46135</v>
      </c>
      <c r="F978" s="23" t="s">
        <v>1285</v>
      </c>
      <c r="G978" s="22" t="s">
        <v>1175</v>
      </c>
      <c r="H978" s="4" t="s">
        <v>36</v>
      </c>
      <c r="I978" s="4" t="s">
        <v>1286</v>
      </c>
      <c r="J978" s="4" t="s">
        <v>19</v>
      </c>
      <c r="K978" s="5" t="s">
        <v>49</v>
      </c>
      <c r="L978" s="5" t="s">
        <v>3658</v>
      </c>
      <c r="M978" s="12" t="s">
        <v>1913</v>
      </c>
      <c r="N978" s="12" t="s">
        <v>3659</v>
      </c>
      <c r="O978" s="4" t="s">
        <v>286</v>
      </c>
    </row>
    <row r="979" spans="1:15" s="17" customFormat="1" ht="137.25">
      <c r="A979">
        <v>6377</v>
      </c>
      <c r="B979" s="1">
        <v>46135.315925925897</v>
      </c>
      <c r="C979" s="1">
        <v>46135.322222222203</v>
      </c>
      <c r="D979" s="4" t="s">
        <v>15</v>
      </c>
      <c r="E979" s="31">
        <v>46135</v>
      </c>
      <c r="F979" s="23" t="s">
        <v>732</v>
      </c>
      <c r="G979" s="22" t="s">
        <v>733</v>
      </c>
      <c r="H979" s="4" t="s">
        <v>36</v>
      </c>
      <c r="I979" s="4" t="s">
        <v>734</v>
      </c>
      <c r="J979" s="4" t="s">
        <v>38</v>
      </c>
      <c r="K979" s="5" t="s">
        <v>20</v>
      </c>
      <c r="L979" s="5" t="s">
        <v>3660</v>
      </c>
      <c r="M979" s="12" t="s">
        <v>3661</v>
      </c>
      <c r="N979" s="12" t="s">
        <v>3662</v>
      </c>
      <c r="O979" s="4" t="s">
        <v>75</v>
      </c>
    </row>
    <row r="980" spans="1:15" s="17" customFormat="1" ht="30.75">
      <c r="A980">
        <v>6379</v>
      </c>
      <c r="B980" s="1">
        <v>46135.360694444404</v>
      </c>
      <c r="C980" s="1">
        <v>46135.362870370402</v>
      </c>
      <c r="D980" s="4" t="s">
        <v>15</v>
      </c>
      <c r="E980" s="31">
        <v>46135</v>
      </c>
      <c r="F980" s="23" t="s">
        <v>1498</v>
      </c>
      <c r="G980" s="22" t="s">
        <v>1499</v>
      </c>
      <c r="H980" s="4" t="s">
        <v>36</v>
      </c>
      <c r="I980" s="4" t="s">
        <v>275</v>
      </c>
      <c r="J980" s="4" t="s">
        <v>212</v>
      </c>
      <c r="K980" s="5" t="s">
        <v>49</v>
      </c>
      <c r="L980" s="5" t="s">
        <v>3663</v>
      </c>
      <c r="M980" s="12" t="s">
        <v>3664</v>
      </c>
      <c r="N980" s="12" t="s">
        <v>3665</v>
      </c>
      <c r="O980" s="4" t="s">
        <v>53</v>
      </c>
    </row>
    <row r="981" spans="1:15" s="17" customFormat="1" ht="30.75">
      <c r="A981">
        <v>6380</v>
      </c>
      <c r="B981" s="1">
        <v>46135.362939814797</v>
      </c>
      <c r="C981" s="1">
        <v>46135.364212963003</v>
      </c>
      <c r="D981" s="4" t="s">
        <v>15</v>
      </c>
      <c r="E981" s="31">
        <v>46135</v>
      </c>
      <c r="F981" s="23" t="s">
        <v>1498</v>
      </c>
      <c r="G981" s="22" t="s">
        <v>1499</v>
      </c>
      <c r="H981" s="4" t="s">
        <v>36</v>
      </c>
      <c r="I981" s="4" t="s">
        <v>275</v>
      </c>
      <c r="J981" s="4" t="s">
        <v>212</v>
      </c>
      <c r="K981" s="5" t="s">
        <v>20</v>
      </c>
      <c r="L981" s="5" t="s">
        <v>3666</v>
      </c>
      <c r="M981" s="12" t="s">
        <v>3667</v>
      </c>
      <c r="N981" s="12" t="s">
        <v>3668</v>
      </c>
      <c r="O981" s="4" t="s">
        <v>75</v>
      </c>
    </row>
    <row r="982" spans="1:15" s="17" customFormat="1" ht="30.75">
      <c r="A982">
        <v>6381</v>
      </c>
      <c r="B982" s="1">
        <v>46135.575949074097</v>
      </c>
      <c r="C982" s="1">
        <v>46135.579421296301</v>
      </c>
      <c r="D982" s="4" t="s">
        <v>15</v>
      </c>
      <c r="E982" s="31">
        <v>46135</v>
      </c>
      <c r="F982" s="23" t="s">
        <v>196</v>
      </c>
      <c r="G982" s="22" t="s">
        <v>1507</v>
      </c>
      <c r="H982" s="4" t="s">
        <v>36</v>
      </c>
      <c r="I982" s="4" t="s">
        <v>219</v>
      </c>
      <c r="J982" s="4" t="s">
        <v>392</v>
      </c>
      <c r="K982" s="5" t="s">
        <v>49</v>
      </c>
      <c r="L982" s="5" t="s">
        <v>3669</v>
      </c>
      <c r="M982" s="12" t="s">
        <v>3670</v>
      </c>
      <c r="N982" s="12" t="s">
        <v>3671</v>
      </c>
      <c r="O982" s="4" t="s">
        <v>45</v>
      </c>
    </row>
    <row r="983" spans="1:15" s="17" customFormat="1" ht="30.75">
      <c r="A983">
        <v>6382</v>
      </c>
      <c r="B983" s="1">
        <v>46135.691157407397</v>
      </c>
      <c r="C983" s="1">
        <v>46135.697268518503</v>
      </c>
      <c r="D983" s="4" t="s">
        <v>15</v>
      </c>
      <c r="E983" s="31">
        <v>46135</v>
      </c>
      <c r="F983" s="23" t="s">
        <v>181</v>
      </c>
      <c r="G983" s="22"/>
      <c r="H983" s="4" t="s">
        <v>61</v>
      </c>
      <c r="I983" s="4" t="s">
        <v>182</v>
      </c>
      <c r="J983" s="4" t="s">
        <v>338</v>
      </c>
      <c r="K983" s="5" t="s">
        <v>49</v>
      </c>
      <c r="L983" s="5" t="s">
        <v>3672</v>
      </c>
      <c r="M983" s="12" t="s">
        <v>3673</v>
      </c>
      <c r="N983" s="12" t="s">
        <v>3674</v>
      </c>
      <c r="O983" s="4" t="s">
        <v>53</v>
      </c>
    </row>
    <row r="984" spans="1:15" s="17" customFormat="1" ht="30.75">
      <c r="A984">
        <v>6383</v>
      </c>
      <c r="B984" s="1">
        <v>46135.834374999999</v>
      </c>
      <c r="C984" s="1">
        <v>46135.846215277801</v>
      </c>
      <c r="D984" s="4" t="s">
        <v>15</v>
      </c>
      <c r="E984" s="31">
        <v>46135</v>
      </c>
      <c r="F984" s="23" t="s">
        <v>3345</v>
      </c>
      <c r="G984" s="22"/>
      <c r="H984" s="4" t="s">
        <v>61</v>
      </c>
      <c r="I984" s="4" t="s">
        <v>549</v>
      </c>
      <c r="J984" s="4" t="s">
        <v>63</v>
      </c>
      <c r="K984" s="5" t="s">
        <v>20</v>
      </c>
      <c r="L984" s="5" t="s">
        <v>3675</v>
      </c>
      <c r="M984" s="12" t="s">
        <v>3676</v>
      </c>
      <c r="N984" s="12" t="s">
        <v>3677</v>
      </c>
      <c r="O984" s="4" t="s">
        <v>121</v>
      </c>
    </row>
    <row r="985" spans="1:15" ht="30.75">
      <c r="A985">
        <v>6384</v>
      </c>
      <c r="B985" s="1">
        <v>46135.866145833301</v>
      </c>
      <c r="C985" s="1">
        <v>46135.869293981501</v>
      </c>
      <c r="D985" s="4" t="s">
        <v>15</v>
      </c>
      <c r="E985" s="31">
        <v>46135</v>
      </c>
      <c r="F985" s="23" t="s">
        <v>3678</v>
      </c>
      <c r="G985" s="22" t="s">
        <v>635</v>
      </c>
      <c r="H985" s="4" t="s">
        <v>61</v>
      </c>
      <c r="I985" s="4" t="s">
        <v>117</v>
      </c>
      <c r="J985" s="4" t="s">
        <v>183</v>
      </c>
      <c r="K985" s="5" t="s">
        <v>30</v>
      </c>
      <c r="L985" s="5" t="s">
        <v>3679</v>
      </c>
      <c r="M985" s="12" t="s">
        <v>3680</v>
      </c>
      <c r="N985" s="12" t="s">
        <v>3681</v>
      </c>
      <c r="O985" s="4" t="s">
        <v>82</v>
      </c>
    </row>
    <row r="986" spans="1:15" ht="45.75">
      <c r="A986">
        <v>6385</v>
      </c>
      <c r="B986" s="1">
        <v>46136.291574074101</v>
      </c>
      <c r="C986" s="1">
        <v>46136.295833333301</v>
      </c>
      <c r="D986" s="4" t="s">
        <v>15</v>
      </c>
      <c r="E986" s="31">
        <v>46135</v>
      </c>
      <c r="F986" s="23" t="s">
        <v>1562</v>
      </c>
      <c r="G986" s="22" t="s">
        <v>1563</v>
      </c>
      <c r="H986" s="4" t="s">
        <v>36</v>
      </c>
      <c r="I986" s="4" t="s">
        <v>92</v>
      </c>
      <c r="J986" s="4" t="s">
        <v>212</v>
      </c>
      <c r="K986" s="5" t="s">
        <v>20</v>
      </c>
      <c r="L986" s="5" t="s">
        <v>3682</v>
      </c>
      <c r="M986" s="12" t="s">
        <v>3683</v>
      </c>
      <c r="N986" s="12" t="s">
        <v>3684</v>
      </c>
      <c r="O986" s="4" t="s">
        <v>286</v>
      </c>
    </row>
    <row r="987" spans="1:15" s="17" customFormat="1" ht="45.75">
      <c r="A987">
        <v>6388</v>
      </c>
      <c r="B987" s="1">
        <v>46136.346631944398</v>
      </c>
      <c r="C987" s="1">
        <v>46136.353414351797</v>
      </c>
      <c r="D987" s="4" t="s">
        <v>15</v>
      </c>
      <c r="E987" s="31">
        <v>46135</v>
      </c>
      <c r="F987" s="23" t="s">
        <v>3685</v>
      </c>
      <c r="G987" s="22" t="s">
        <v>859</v>
      </c>
      <c r="H987" s="4" t="s">
        <v>36</v>
      </c>
      <c r="I987" s="4" t="s">
        <v>860</v>
      </c>
      <c r="J987" s="4" t="s">
        <v>212</v>
      </c>
      <c r="K987" s="5" t="s">
        <v>30</v>
      </c>
      <c r="L987" s="5" t="s">
        <v>3686</v>
      </c>
      <c r="M987" s="12" t="s">
        <v>3687</v>
      </c>
      <c r="N987" s="12" t="s">
        <v>3688</v>
      </c>
      <c r="O987" s="4" t="s">
        <v>478</v>
      </c>
    </row>
    <row r="988" spans="1:15" s="17" customFormat="1" ht="30.75">
      <c r="A988">
        <v>6390</v>
      </c>
      <c r="B988" s="1">
        <v>46136.365138888897</v>
      </c>
      <c r="C988" s="1">
        <v>46136.368634259299</v>
      </c>
      <c r="D988" s="4" t="s">
        <v>15</v>
      </c>
      <c r="E988" s="31">
        <v>46135</v>
      </c>
      <c r="F988" s="23" t="s">
        <v>2178</v>
      </c>
      <c r="G988" s="22"/>
      <c r="H988" s="4" t="s">
        <v>157</v>
      </c>
      <c r="I988" s="4" t="s">
        <v>37</v>
      </c>
      <c r="J988" s="4" t="s">
        <v>505</v>
      </c>
      <c r="K988" s="5" t="s">
        <v>49</v>
      </c>
      <c r="L988" s="5" t="s">
        <v>3689</v>
      </c>
      <c r="M988" s="12" t="s">
        <v>3690</v>
      </c>
      <c r="N988" s="12" t="s">
        <v>3691</v>
      </c>
      <c r="O988" s="4" t="s">
        <v>53</v>
      </c>
    </row>
    <row r="989" spans="1:15" s="17" customFormat="1" ht="30.75">
      <c r="A989">
        <v>6392</v>
      </c>
      <c r="B989" s="1">
        <v>46136.3686689815</v>
      </c>
      <c r="C989" s="1">
        <v>46136.3719444444</v>
      </c>
      <c r="D989" s="4" t="s">
        <v>15</v>
      </c>
      <c r="E989" s="31">
        <v>46135</v>
      </c>
      <c r="F989" s="23" t="s">
        <v>2170</v>
      </c>
      <c r="G989" s="22"/>
      <c r="H989" s="4" t="s">
        <v>157</v>
      </c>
      <c r="I989" s="4" t="s">
        <v>576</v>
      </c>
      <c r="J989" s="4" t="s">
        <v>159</v>
      </c>
      <c r="K989" s="5" t="s">
        <v>49</v>
      </c>
      <c r="L989" s="5" t="s">
        <v>3692</v>
      </c>
      <c r="M989" s="12" t="s">
        <v>3693</v>
      </c>
      <c r="N989" s="12" t="s">
        <v>3694</v>
      </c>
      <c r="O989" s="4" t="s">
        <v>24</v>
      </c>
    </row>
    <row r="990" spans="1:15" s="17" customFormat="1" ht="30.75">
      <c r="A990">
        <v>6394</v>
      </c>
      <c r="B990" s="1">
        <v>46136.372002314798</v>
      </c>
      <c r="C990" s="1">
        <v>46136.375081018501</v>
      </c>
      <c r="D990" s="4" t="s">
        <v>15</v>
      </c>
      <c r="E990" s="31">
        <v>46135</v>
      </c>
      <c r="F990" s="23" t="s">
        <v>2165</v>
      </c>
      <c r="G990" s="22"/>
      <c r="H990" s="4" t="s">
        <v>157</v>
      </c>
      <c r="I990" s="4" t="s">
        <v>576</v>
      </c>
      <c r="J990" s="4" t="s">
        <v>505</v>
      </c>
      <c r="K990" s="5" t="s">
        <v>49</v>
      </c>
      <c r="L990" s="5" t="s">
        <v>3695</v>
      </c>
      <c r="M990" s="12" t="s">
        <v>3696</v>
      </c>
      <c r="N990" s="12" t="s">
        <v>3697</v>
      </c>
      <c r="O990" s="4" t="s">
        <v>67</v>
      </c>
    </row>
    <row r="991" spans="1:15" s="17" customFormat="1" ht="30.75">
      <c r="A991">
        <v>6423</v>
      </c>
      <c r="B991" s="1">
        <v>46139.368217592601</v>
      </c>
      <c r="C991" s="1">
        <v>46139.383541666699</v>
      </c>
      <c r="D991" s="4" t="s">
        <v>15</v>
      </c>
      <c r="E991" s="28">
        <v>46135</v>
      </c>
      <c r="F991" s="4" t="s">
        <v>814</v>
      </c>
      <c r="G991" s="22" t="s">
        <v>815</v>
      </c>
      <c r="H991" s="4" t="s">
        <v>36</v>
      </c>
      <c r="I991" s="4" t="s">
        <v>816</v>
      </c>
      <c r="J991" s="4" t="s">
        <v>392</v>
      </c>
      <c r="K991" s="5" t="s">
        <v>20</v>
      </c>
      <c r="L991" s="5" t="s">
        <v>3698</v>
      </c>
      <c r="M991" s="12" t="s">
        <v>3699</v>
      </c>
      <c r="N991" s="12" t="s">
        <v>3700</v>
      </c>
      <c r="O991" s="4" t="s">
        <v>286</v>
      </c>
    </row>
    <row r="992" spans="1:15" s="17" customFormat="1">
      <c r="A992">
        <v>6424</v>
      </c>
      <c r="B992" s="1">
        <v>46139.379745370403</v>
      </c>
      <c r="C992" s="1">
        <v>46139.383564814802</v>
      </c>
      <c r="D992" s="4" t="s">
        <v>15</v>
      </c>
      <c r="E992" s="28">
        <v>46135</v>
      </c>
      <c r="F992" s="4" t="s">
        <v>335</v>
      </c>
      <c r="G992" s="22" t="s">
        <v>336</v>
      </c>
      <c r="H992" s="4" t="s">
        <v>36</v>
      </c>
      <c r="I992" s="4" t="s">
        <v>3701</v>
      </c>
      <c r="J992" s="4" t="s">
        <v>93</v>
      </c>
      <c r="K992" s="5" t="s">
        <v>30</v>
      </c>
      <c r="L992" s="5" t="s">
        <v>3702</v>
      </c>
      <c r="M992" s="12" t="s">
        <v>3703</v>
      </c>
      <c r="N992" s="12" t="s">
        <v>3704</v>
      </c>
      <c r="O992" s="4" t="s">
        <v>75</v>
      </c>
    </row>
    <row r="993" spans="1:15" s="17" customFormat="1" ht="30.75">
      <c r="A993">
        <v>6428</v>
      </c>
      <c r="B993" s="1">
        <v>46139.436400462997</v>
      </c>
      <c r="C993" s="1">
        <v>46139.440995370402</v>
      </c>
      <c r="D993" s="4" t="s">
        <v>15</v>
      </c>
      <c r="E993" s="28">
        <v>46135</v>
      </c>
      <c r="F993" s="4" t="s">
        <v>2401</v>
      </c>
      <c r="G993" s="22" t="s">
        <v>1067</v>
      </c>
      <c r="H993" s="4" t="s">
        <v>36</v>
      </c>
      <c r="I993" s="4" t="s">
        <v>2402</v>
      </c>
      <c r="J993" s="4" t="s">
        <v>584</v>
      </c>
      <c r="K993" s="5" t="s">
        <v>20</v>
      </c>
      <c r="L993" s="5" t="s">
        <v>3705</v>
      </c>
      <c r="M993" s="12" t="s">
        <v>3706</v>
      </c>
      <c r="N993" s="12" t="s">
        <v>3707</v>
      </c>
      <c r="O993" s="4" t="s">
        <v>286</v>
      </c>
    </row>
    <row r="994" spans="1:15" s="17" customFormat="1" ht="30.75">
      <c r="A994">
        <v>7387</v>
      </c>
      <c r="B994" s="1">
        <v>46203.886122685202</v>
      </c>
      <c r="C994" s="1">
        <v>46203.894571759301</v>
      </c>
      <c r="D994" s="4" t="s">
        <v>15</v>
      </c>
      <c r="E994" s="24">
        <v>46135</v>
      </c>
      <c r="F994" s="4" t="s">
        <v>1851</v>
      </c>
      <c r="G994" s="22"/>
      <c r="H994" s="4" t="s">
        <v>17</v>
      </c>
      <c r="I994" s="4" t="s">
        <v>18</v>
      </c>
      <c r="J994" s="4" t="s">
        <v>212</v>
      </c>
      <c r="K994" s="5" t="s">
        <v>20</v>
      </c>
      <c r="L994" s="5" t="s">
        <v>3708</v>
      </c>
      <c r="M994" s="12" t="s">
        <v>3709</v>
      </c>
      <c r="N994" s="12" t="s">
        <v>3710</v>
      </c>
      <c r="O994" s="4" t="s">
        <v>286</v>
      </c>
    </row>
    <row r="995" spans="1:15" s="17" customFormat="1" ht="30.75">
      <c r="A995">
        <v>6476</v>
      </c>
      <c r="B995" s="1">
        <v>46141.7394907407</v>
      </c>
      <c r="C995" s="1">
        <v>46141.7448842593</v>
      </c>
      <c r="D995" s="4" t="s">
        <v>15</v>
      </c>
      <c r="E995" s="24">
        <v>46135</v>
      </c>
      <c r="F995" s="4" t="s">
        <v>3545</v>
      </c>
      <c r="G995" s="22"/>
      <c r="H995" s="4" t="s">
        <v>17</v>
      </c>
      <c r="I995" s="4" t="s">
        <v>2199</v>
      </c>
      <c r="J995" s="4" t="s">
        <v>423</v>
      </c>
      <c r="K995" s="5" t="s">
        <v>20</v>
      </c>
      <c r="L995" s="5" t="s">
        <v>3711</v>
      </c>
      <c r="M995" s="12" t="s">
        <v>3712</v>
      </c>
      <c r="N995" s="12" t="s">
        <v>3713</v>
      </c>
      <c r="O995" s="4" t="s">
        <v>286</v>
      </c>
    </row>
    <row r="996" spans="1:15" s="17" customFormat="1" ht="30.75">
      <c r="A996">
        <v>6444</v>
      </c>
      <c r="B996" s="1">
        <v>46140.923506944397</v>
      </c>
      <c r="C996" s="1">
        <v>46140.935370370396</v>
      </c>
      <c r="D996" s="4" t="s">
        <v>15</v>
      </c>
      <c r="E996" s="24">
        <v>46135</v>
      </c>
      <c r="F996" s="4" t="s">
        <v>855</v>
      </c>
      <c r="G996" s="22"/>
      <c r="H996" s="4" t="s">
        <v>17</v>
      </c>
      <c r="I996" s="4" t="s">
        <v>18</v>
      </c>
      <c r="J996" s="4" t="s">
        <v>212</v>
      </c>
      <c r="K996" s="5" t="s">
        <v>72</v>
      </c>
      <c r="L996" s="5" t="s">
        <v>3714</v>
      </c>
      <c r="M996" s="12" t="s">
        <v>84</v>
      </c>
      <c r="N996" s="12" t="s">
        <v>3715</v>
      </c>
      <c r="O996" s="4" t="s">
        <v>121</v>
      </c>
    </row>
    <row r="997" spans="1:15" s="17" customFormat="1" ht="30.75">
      <c r="A997">
        <v>5740</v>
      </c>
      <c r="B997" s="1">
        <v>46113.299583333297</v>
      </c>
      <c r="C997" s="1">
        <v>46113.302210648202</v>
      </c>
      <c r="D997" s="4" t="s">
        <v>15</v>
      </c>
      <c r="E997" s="25">
        <v>46135</v>
      </c>
      <c r="F997" s="23" t="s">
        <v>3716</v>
      </c>
      <c r="G997" s="4"/>
      <c r="H997" s="4" t="s">
        <v>17</v>
      </c>
      <c r="I997" s="4" t="s">
        <v>18</v>
      </c>
      <c r="J997" s="4" t="s">
        <v>19</v>
      </c>
      <c r="K997" s="5" t="s">
        <v>49</v>
      </c>
      <c r="L997" s="5" t="s">
        <v>3717</v>
      </c>
      <c r="M997" s="12" t="s">
        <v>3718</v>
      </c>
      <c r="N997" s="12" t="s">
        <v>3719</v>
      </c>
      <c r="O997" s="4" t="s">
        <v>24</v>
      </c>
    </row>
    <row r="998" spans="1:15" s="17" customFormat="1" ht="30.75">
      <c r="A998">
        <v>6361</v>
      </c>
      <c r="B998" s="1">
        <v>46134.327071759297</v>
      </c>
      <c r="C998" s="1">
        <v>46134.329930555599</v>
      </c>
      <c r="D998" s="4" t="s">
        <v>15</v>
      </c>
      <c r="E998" s="31">
        <v>46134</v>
      </c>
      <c r="F998" s="23" t="s">
        <v>3720</v>
      </c>
      <c r="G998" s="22" t="s">
        <v>985</v>
      </c>
      <c r="H998" s="4" t="s">
        <v>36</v>
      </c>
      <c r="I998" s="4" t="s">
        <v>986</v>
      </c>
      <c r="J998" s="4" t="s">
        <v>19</v>
      </c>
      <c r="K998" s="5" t="s">
        <v>49</v>
      </c>
      <c r="L998" s="5" t="s">
        <v>3721</v>
      </c>
      <c r="M998" s="12" t="s">
        <v>3722</v>
      </c>
      <c r="N998" s="12" t="s">
        <v>3723</v>
      </c>
      <c r="O998" s="4" t="s">
        <v>82</v>
      </c>
    </row>
    <row r="999" spans="1:15">
      <c r="A999">
        <v>6362</v>
      </c>
      <c r="B999" s="1">
        <v>46134.330266203702</v>
      </c>
      <c r="C999" s="1">
        <v>46134.332361111097</v>
      </c>
      <c r="D999" s="4" t="s">
        <v>15</v>
      </c>
      <c r="E999" s="31">
        <v>46134</v>
      </c>
      <c r="F999" s="23" t="s">
        <v>3720</v>
      </c>
      <c r="G999" s="22" t="s">
        <v>985</v>
      </c>
      <c r="H999" s="4" t="s">
        <v>36</v>
      </c>
      <c r="I999" s="4" t="s">
        <v>986</v>
      </c>
      <c r="J999" s="4" t="s">
        <v>212</v>
      </c>
      <c r="K999" s="5" t="s">
        <v>30</v>
      </c>
      <c r="L999" s="5" t="s">
        <v>3724</v>
      </c>
      <c r="M999" s="12" t="s">
        <v>3725</v>
      </c>
      <c r="N999" s="12" t="s">
        <v>3726</v>
      </c>
      <c r="O999" s="4" t="s">
        <v>243</v>
      </c>
    </row>
    <row r="1000" spans="1:15" ht="30.75">
      <c r="A1000">
        <v>6363</v>
      </c>
      <c r="B1000" s="1">
        <v>46134.332708333299</v>
      </c>
      <c r="C1000" s="1">
        <v>46134.334965277798</v>
      </c>
      <c r="D1000" s="4" t="s">
        <v>15</v>
      </c>
      <c r="E1000" s="31">
        <v>46134</v>
      </c>
      <c r="F1000" s="23" t="s">
        <v>3720</v>
      </c>
      <c r="G1000" s="22" t="s">
        <v>985</v>
      </c>
      <c r="H1000" s="4" t="s">
        <v>36</v>
      </c>
      <c r="I1000" s="4" t="s">
        <v>986</v>
      </c>
      <c r="J1000" s="4" t="s">
        <v>38</v>
      </c>
      <c r="K1000" s="5" t="s">
        <v>49</v>
      </c>
      <c r="L1000" s="5" t="s">
        <v>3727</v>
      </c>
      <c r="M1000" s="12" t="s">
        <v>3728</v>
      </c>
      <c r="N1000" s="12" t="s">
        <v>3729</v>
      </c>
      <c r="O1000" s="4" t="s">
        <v>53</v>
      </c>
    </row>
    <row r="1001" spans="1:15" ht="30.75">
      <c r="A1001">
        <v>6364</v>
      </c>
      <c r="B1001" s="1">
        <v>46134.336111111101</v>
      </c>
      <c r="C1001" s="1">
        <v>46134.339375000003</v>
      </c>
      <c r="D1001" s="4" t="s">
        <v>15</v>
      </c>
      <c r="E1001" s="31">
        <v>46134</v>
      </c>
      <c r="F1001" s="23" t="s">
        <v>3720</v>
      </c>
      <c r="G1001" s="22" t="s">
        <v>985</v>
      </c>
      <c r="H1001" s="4" t="s">
        <v>36</v>
      </c>
      <c r="I1001" s="4" t="s">
        <v>986</v>
      </c>
      <c r="J1001" s="4" t="s">
        <v>212</v>
      </c>
      <c r="K1001" s="5" t="s">
        <v>30</v>
      </c>
      <c r="L1001" s="5" t="s">
        <v>3730</v>
      </c>
      <c r="M1001" s="12" t="s">
        <v>3731</v>
      </c>
      <c r="N1001" s="12" t="s">
        <v>3732</v>
      </c>
      <c r="O1001" s="4" t="s">
        <v>45</v>
      </c>
    </row>
    <row r="1002" spans="1:15" ht="121.5">
      <c r="A1002">
        <v>6366</v>
      </c>
      <c r="B1002" s="1">
        <v>46134.340787036999</v>
      </c>
      <c r="C1002" s="1">
        <v>46134.351226851897</v>
      </c>
      <c r="D1002" s="4" t="s">
        <v>15</v>
      </c>
      <c r="E1002" s="31">
        <v>46134</v>
      </c>
      <c r="F1002" s="23" t="s">
        <v>732</v>
      </c>
      <c r="G1002" s="22" t="s">
        <v>733</v>
      </c>
      <c r="H1002" s="4" t="s">
        <v>36</v>
      </c>
      <c r="I1002" s="4" t="s">
        <v>734</v>
      </c>
      <c r="J1002" s="4" t="s">
        <v>382</v>
      </c>
      <c r="K1002" s="5" t="s">
        <v>72</v>
      </c>
      <c r="L1002" s="5" t="s">
        <v>3733</v>
      </c>
      <c r="M1002" s="12" t="s">
        <v>3734</v>
      </c>
      <c r="N1002" s="12" t="s">
        <v>3735</v>
      </c>
      <c r="O1002" s="4" t="s">
        <v>82</v>
      </c>
    </row>
    <row r="1003" spans="1:15" ht="30.75">
      <c r="A1003">
        <v>6369</v>
      </c>
      <c r="B1003" s="1">
        <v>46134.464108796303</v>
      </c>
      <c r="C1003" s="1">
        <v>46134.472037036998</v>
      </c>
      <c r="D1003" s="4" t="s">
        <v>15</v>
      </c>
      <c r="E1003" s="31">
        <v>46134</v>
      </c>
      <c r="F1003" s="23" t="s">
        <v>3685</v>
      </c>
      <c r="G1003" s="22" t="s">
        <v>859</v>
      </c>
      <c r="H1003" s="4" t="s">
        <v>36</v>
      </c>
      <c r="I1003" s="4" t="s">
        <v>860</v>
      </c>
      <c r="J1003" s="4" t="s">
        <v>19</v>
      </c>
      <c r="K1003" s="5" t="s">
        <v>72</v>
      </c>
      <c r="L1003" s="5" t="s">
        <v>3736</v>
      </c>
      <c r="M1003" s="12" t="s">
        <v>3737</v>
      </c>
      <c r="N1003" s="12" t="s">
        <v>3738</v>
      </c>
      <c r="O1003" s="4" t="s">
        <v>286</v>
      </c>
    </row>
    <row r="1004" spans="1:15" ht="30.75">
      <c r="A1004">
        <v>6370</v>
      </c>
      <c r="B1004" s="1">
        <v>46134.475983796299</v>
      </c>
      <c r="C1004" s="1">
        <v>46134.479108796302</v>
      </c>
      <c r="D1004" s="4" t="s">
        <v>15</v>
      </c>
      <c r="E1004" s="31">
        <v>46134</v>
      </c>
      <c r="F1004" s="23" t="s">
        <v>3685</v>
      </c>
      <c r="G1004" s="22" t="s">
        <v>859</v>
      </c>
      <c r="H1004" s="4" t="s">
        <v>36</v>
      </c>
      <c r="I1004" s="4" t="s">
        <v>860</v>
      </c>
      <c r="J1004" s="4" t="s">
        <v>19</v>
      </c>
      <c r="K1004" s="5" t="s">
        <v>72</v>
      </c>
      <c r="L1004" s="5" t="s">
        <v>3739</v>
      </c>
      <c r="M1004" s="12" t="s">
        <v>3740</v>
      </c>
      <c r="N1004" s="12" t="s">
        <v>3741</v>
      </c>
      <c r="O1004" s="4" t="s">
        <v>82</v>
      </c>
    </row>
    <row r="1005" spans="1:15" s="17" customFormat="1">
      <c r="A1005">
        <v>6371</v>
      </c>
      <c r="B1005" s="1">
        <v>46134.540405092601</v>
      </c>
      <c r="C1005" s="1">
        <v>46134.542754629598</v>
      </c>
      <c r="D1005" s="4" t="s">
        <v>15</v>
      </c>
      <c r="E1005" s="31">
        <v>46134</v>
      </c>
      <c r="F1005" s="23" t="s">
        <v>1586</v>
      </c>
      <c r="G1005" s="22"/>
      <c r="H1005" s="4" t="s">
        <v>61</v>
      </c>
      <c r="I1005" s="4" t="s">
        <v>331</v>
      </c>
      <c r="J1005" s="4" t="s">
        <v>63</v>
      </c>
      <c r="K1005" s="5" t="s">
        <v>30</v>
      </c>
      <c r="L1005" s="5" t="s">
        <v>3742</v>
      </c>
      <c r="M1005" s="12" t="s">
        <v>3743</v>
      </c>
      <c r="N1005" s="12" t="s">
        <v>3744</v>
      </c>
      <c r="O1005" s="4" t="s">
        <v>75</v>
      </c>
    </row>
    <row r="1006" spans="1:15" s="17" customFormat="1" ht="30.75">
      <c r="A1006">
        <v>6372</v>
      </c>
      <c r="B1006" s="1">
        <v>46134.551620370403</v>
      </c>
      <c r="C1006" s="1">
        <v>46134.5539699074</v>
      </c>
      <c r="D1006" s="4" t="s">
        <v>15</v>
      </c>
      <c r="E1006" s="31">
        <v>46134</v>
      </c>
      <c r="F1006" s="23" t="s">
        <v>616</v>
      </c>
      <c r="G1006" s="22" t="s">
        <v>617</v>
      </c>
      <c r="H1006" s="4" t="s">
        <v>36</v>
      </c>
      <c r="I1006" s="4" t="s">
        <v>618</v>
      </c>
      <c r="J1006" s="4" t="s">
        <v>2613</v>
      </c>
      <c r="K1006" s="5" t="s">
        <v>49</v>
      </c>
      <c r="L1006" s="5" t="s">
        <v>3745</v>
      </c>
      <c r="M1006" s="12" t="s">
        <v>3746</v>
      </c>
      <c r="N1006" s="12" t="s">
        <v>3747</v>
      </c>
      <c r="O1006" s="4" t="s">
        <v>121</v>
      </c>
    </row>
    <row r="1007" spans="1:15" s="17" customFormat="1" ht="30.75">
      <c r="A1007">
        <v>6373</v>
      </c>
      <c r="B1007" s="1">
        <v>46134.577037037001</v>
      </c>
      <c r="C1007" s="1">
        <v>46134.578587962998</v>
      </c>
      <c r="D1007" s="4" t="s">
        <v>15</v>
      </c>
      <c r="E1007" s="31">
        <v>46134</v>
      </c>
      <c r="F1007" s="23" t="s">
        <v>553</v>
      </c>
      <c r="G1007" s="22" t="s">
        <v>554</v>
      </c>
      <c r="H1007" s="4" t="s">
        <v>36</v>
      </c>
      <c r="I1007" s="4" t="s">
        <v>3310</v>
      </c>
      <c r="J1007" s="4" t="s">
        <v>382</v>
      </c>
      <c r="K1007" s="5" t="s">
        <v>49</v>
      </c>
      <c r="L1007" s="5" t="s">
        <v>3748</v>
      </c>
      <c r="M1007" s="12" t="s">
        <v>3749</v>
      </c>
      <c r="N1007" s="12" t="s">
        <v>3750</v>
      </c>
      <c r="O1007" s="4" t="s">
        <v>53</v>
      </c>
    </row>
    <row r="1008" spans="1:15" ht="30.75">
      <c r="A1008">
        <v>6374</v>
      </c>
      <c r="B1008" s="1">
        <v>46134.649930555599</v>
      </c>
      <c r="C1008" s="1">
        <v>46134.653032407397</v>
      </c>
      <c r="D1008" s="4" t="s">
        <v>15</v>
      </c>
      <c r="E1008" s="31">
        <v>46134</v>
      </c>
      <c r="F1008" s="23" t="s">
        <v>1143</v>
      </c>
      <c r="G1008" s="22" t="s">
        <v>1144</v>
      </c>
      <c r="H1008" s="4" t="s">
        <v>36</v>
      </c>
      <c r="I1008" s="4" t="s">
        <v>3751</v>
      </c>
      <c r="J1008" s="4" t="s">
        <v>19</v>
      </c>
      <c r="K1008" s="5" t="s">
        <v>20</v>
      </c>
      <c r="L1008" s="5" t="s">
        <v>3752</v>
      </c>
      <c r="M1008" s="12" t="s">
        <v>3753</v>
      </c>
      <c r="N1008" s="12" t="s">
        <v>3754</v>
      </c>
      <c r="O1008" s="4" t="s">
        <v>600</v>
      </c>
    </row>
    <row r="1009" spans="1:15" s="17" customFormat="1" ht="30.75">
      <c r="A1009">
        <v>6375</v>
      </c>
      <c r="B1009" s="1">
        <v>46134.665509259299</v>
      </c>
      <c r="C1009" s="1">
        <v>46134.6694907407</v>
      </c>
      <c r="D1009" s="4" t="s">
        <v>15</v>
      </c>
      <c r="E1009" s="31">
        <v>46134</v>
      </c>
      <c r="F1009" s="23" t="s">
        <v>433</v>
      </c>
      <c r="G1009" s="22" t="s">
        <v>434</v>
      </c>
      <c r="H1009" s="4" t="s">
        <v>36</v>
      </c>
      <c r="I1009" s="4" t="s">
        <v>429</v>
      </c>
      <c r="J1009" s="4" t="s">
        <v>619</v>
      </c>
      <c r="K1009" s="5" t="s">
        <v>49</v>
      </c>
      <c r="L1009" s="5" t="s">
        <v>3755</v>
      </c>
      <c r="M1009" s="12" t="s">
        <v>3756</v>
      </c>
      <c r="N1009" s="12" t="s">
        <v>3757</v>
      </c>
      <c r="O1009" s="4" t="s">
        <v>53</v>
      </c>
    </row>
    <row r="1010" spans="1:15" s="17" customFormat="1" ht="137.25">
      <c r="A1010">
        <v>6376</v>
      </c>
      <c r="B1010" s="1">
        <v>46134.666226851899</v>
      </c>
      <c r="C1010" s="1">
        <v>46134.670162037</v>
      </c>
      <c r="D1010" s="4" t="s">
        <v>15</v>
      </c>
      <c r="E1010" s="31">
        <v>46134</v>
      </c>
      <c r="F1010" s="23" t="s">
        <v>732</v>
      </c>
      <c r="G1010" s="22" t="s">
        <v>733</v>
      </c>
      <c r="H1010" s="4" t="s">
        <v>36</v>
      </c>
      <c r="I1010" s="4" t="s">
        <v>734</v>
      </c>
      <c r="J1010" s="4" t="s">
        <v>382</v>
      </c>
      <c r="K1010" s="5" t="s">
        <v>72</v>
      </c>
      <c r="L1010" s="5" t="s">
        <v>3758</v>
      </c>
      <c r="M1010" s="12" t="s">
        <v>3759</v>
      </c>
      <c r="N1010" s="12" t="s">
        <v>3760</v>
      </c>
      <c r="O1010" s="4" t="s">
        <v>82</v>
      </c>
    </row>
    <row r="1011" spans="1:15" ht="30.75">
      <c r="A1011">
        <v>6420</v>
      </c>
      <c r="B1011" s="1">
        <v>46139.356701388897</v>
      </c>
      <c r="C1011" s="1">
        <v>46139.366168981498</v>
      </c>
      <c r="D1011" s="4" t="s">
        <v>15</v>
      </c>
      <c r="E1011" s="28">
        <v>46134</v>
      </c>
      <c r="F1011" s="4" t="s">
        <v>3761</v>
      </c>
      <c r="G1011" s="22" t="s">
        <v>3633</v>
      </c>
      <c r="H1011" s="4" t="s">
        <v>36</v>
      </c>
      <c r="I1011" s="4" t="s">
        <v>37</v>
      </c>
      <c r="J1011" s="4" t="s">
        <v>282</v>
      </c>
      <c r="K1011" s="5" t="s">
        <v>20</v>
      </c>
      <c r="L1011" s="5" t="s">
        <v>3762</v>
      </c>
      <c r="M1011" s="12" t="s">
        <v>3763</v>
      </c>
      <c r="N1011" s="12" t="s">
        <v>3764</v>
      </c>
      <c r="O1011" s="4" t="s">
        <v>41</v>
      </c>
    </row>
    <row r="1012" spans="1:15" s="17" customFormat="1" ht="30.75">
      <c r="A1012">
        <v>6465</v>
      </c>
      <c r="B1012" s="1">
        <v>46141.621365740699</v>
      </c>
      <c r="C1012" s="1">
        <v>46141.624652777798</v>
      </c>
      <c r="D1012" s="4" t="s">
        <v>15</v>
      </c>
      <c r="E1012" s="28">
        <v>46134</v>
      </c>
      <c r="F1012" s="4" t="s">
        <v>313</v>
      </c>
      <c r="G1012" s="22" t="s">
        <v>314</v>
      </c>
      <c r="H1012" s="4" t="s">
        <v>36</v>
      </c>
      <c r="I1012" s="4" t="s">
        <v>315</v>
      </c>
      <c r="J1012" s="4" t="s">
        <v>125</v>
      </c>
      <c r="K1012" s="5" t="s">
        <v>49</v>
      </c>
      <c r="L1012" s="5" t="s">
        <v>3765</v>
      </c>
      <c r="M1012" s="12" t="s">
        <v>3766</v>
      </c>
      <c r="N1012" s="12" t="s">
        <v>3767</v>
      </c>
      <c r="O1012" s="4" t="s">
        <v>600</v>
      </c>
    </row>
    <row r="1013" spans="1:15" s="17" customFormat="1" ht="30.75">
      <c r="A1013">
        <v>6497</v>
      </c>
      <c r="B1013" s="1">
        <v>46142.306504629603</v>
      </c>
      <c r="C1013" s="1">
        <v>46142.309745370403</v>
      </c>
      <c r="D1013" s="4" t="s">
        <v>15</v>
      </c>
      <c r="E1013" s="28">
        <v>46134</v>
      </c>
      <c r="F1013" s="4" t="s">
        <v>324</v>
      </c>
      <c r="G1013" s="22" t="s">
        <v>325</v>
      </c>
      <c r="H1013" s="4" t="s">
        <v>36</v>
      </c>
      <c r="I1013" s="4" t="s">
        <v>3768</v>
      </c>
      <c r="J1013" s="4" t="s">
        <v>19</v>
      </c>
      <c r="K1013" s="5" t="s">
        <v>72</v>
      </c>
      <c r="L1013" s="5" t="s">
        <v>3769</v>
      </c>
      <c r="M1013" s="12" t="s">
        <v>730</v>
      </c>
      <c r="N1013" s="12" t="s">
        <v>3770</v>
      </c>
      <c r="O1013" s="4" t="s">
        <v>24</v>
      </c>
    </row>
    <row r="1014" spans="1:15" ht="60.75">
      <c r="A1014">
        <v>6507</v>
      </c>
      <c r="B1014" s="1">
        <v>46142.356053240699</v>
      </c>
      <c r="C1014" s="1">
        <v>46142.363611111097</v>
      </c>
      <c r="D1014" s="4" t="s">
        <v>15</v>
      </c>
      <c r="E1014" s="28">
        <v>46134</v>
      </c>
      <c r="F1014" s="4" t="s">
        <v>1828</v>
      </c>
      <c r="G1014" s="22" t="s">
        <v>1829</v>
      </c>
      <c r="H1014" s="4" t="s">
        <v>36</v>
      </c>
      <c r="I1014" s="4" t="s">
        <v>1830</v>
      </c>
      <c r="J1014" s="4" t="s">
        <v>386</v>
      </c>
      <c r="K1014" s="5" t="s">
        <v>49</v>
      </c>
      <c r="L1014" s="5" t="s">
        <v>3771</v>
      </c>
      <c r="M1014" s="12" t="s">
        <v>3772</v>
      </c>
      <c r="N1014" s="12" t="s">
        <v>3773</v>
      </c>
      <c r="O1014" s="4" t="s">
        <v>24</v>
      </c>
    </row>
    <row r="1015" spans="1:15" ht="30.75">
      <c r="A1015">
        <v>6551</v>
      </c>
      <c r="B1015" s="1">
        <v>46142.496099536998</v>
      </c>
      <c r="C1015" s="1">
        <v>46142.570474537002</v>
      </c>
      <c r="D1015" s="4" t="s">
        <v>15</v>
      </c>
      <c r="E1015" s="28">
        <v>46134</v>
      </c>
      <c r="F1015" s="4" t="s">
        <v>427</v>
      </c>
      <c r="G1015" s="22" t="s">
        <v>428</v>
      </c>
      <c r="H1015" s="4" t="s">
        <v>36</v>
      </c>
      <c r="I1015" s="4" t="s">
        <v>429</v>
      </c>
      <c r="J1015" s="4" t="s">
        <v>19</v>
      </c>
      <c r="K1015" s="5" t="s">
        <v>72</v>
      </c>
      <c r="L1015" s="5" t="s">
        <v>3774</v>
      </c>
      <c r="M1015" s="12" t="s">
        <v>431</v>
      </c>
      <c r="N1015" s="12" t="s">
        <v>3775</v>
      </c>
      <c r="O1015" s="4" t="s">
        <v>82</v>
      </c>
    </row>
    <row r="1016" spans="1:15" s="17" customFormat="1" ht="30.75">
      <c r="A1016">
        <v>7392</v>
      </c>
      <c r="B1016" s="1">
        <v>46203.799826388902</v>
      </c>
      <c r="C1016" s="1">
        <v>46203.955185185201</v>
      </c>
      <c r="D1016" s="4" t="s">
        <v>15</v>
      </c>
      <c r="E1016" s="24">
        <v>46134</v>
      </c>
      <c r="F1016" s="4" t="s">
        <v>303</v>
      </c>
      <c r="G1016" s="22"/>
      <c r="H1016" s="4" t="s">
        <v>17</v>
      </c>
      <c r="I1016" s="4" t="s">
        <v>18</v>
      </c>
      <c r="J1016" s="4" t="s">
        <v>183</v>
      </c>
      <c r="K1016" s="5" t="s">
        <v>72</v>
      </c>
      <c r="L1016" s="5" t="s">
        <v>3776</v>
      </c>
      <c r="M1016" s="12" t="s">
        <v>3777</v>
      </c>
      <c r="N1016" s="12" t="s">
        <v>3778</v>
      </c>
      <c r="O1016" s="4" t="s">
        <v>82</v>
      </c>
    </row>
    <row r="1017" spans="1:15" ht="30.75">
      <c r="A1017">
        <v>6587</v>
      </c>
      <c r="B1017" s="1">
        <v>46142.916770833297</v>
      </c>
      <c r="C1017" s="1">
        <v>46142.919212963003</v>
      </c>
      <c r="D1017" s="4" t="s">
        <v>15</v>
      </c>
      <c r="E1017" s="24">
        <v>46134</v>
      </c>
      <c r="F1017" s="4" t="s">
        <v>3779</v>
      </c>
      <c r="G1017" s="22"/>
      <c r="H1017" s="4" t="s">
        <v>17</v>
      </c>
      <c r="I1017" s="4" t="s">
        <v>18</v>
      </c>
      <c r="J1017" s="4" t="s">
        <v>19</v>
      </c>
      <c r="K1017" s="5" t="s">
        <v>20</v>
      </c>
      <c r="L1017" s="5" t="s">
        <v>3780</v>
      </c>
      <c r="M1017" s="12" t="s">
        <v>3781</v>
      </c>
      <c r="N1017" s="12" t="s">
        <v>3782</v>
      </c>
      <c r="O1017" s="4" t="s">
        <v>286</v>
      </c>
    </row>
    <row r="1018" spans="1:15" ht="121.5">
      <c r="A1018">
        <v>6347</v>
      </c>
      <c r="B1018" s="1">
        <v>46133.303240740701</v>
      </c>
      <c r="C1018" s="1">
        <v>46133.307037036997</v>
      </c>
      <c r="D1018" s="4" t="s">
        <v>15</v>
      </c>
      <c r="E1018" s="31">
        <v>46133</v>
      </c>
      <c r="F1018" s="23" t="s">
        <v>732</v>
      </c>
      <c r="G1018" s="22" t="s">
        <v>733</v>
      </c>
      <c r="H1018" s="4" t="s">
        <v>36</v>
      </c>
      <c r="I1018" s="4" t="s">
        <v>734</v>
      </c>
      <c r="J1018" s="4" t="s">
        <v>38</v>
      </c>
      <c r="K1018" s="5" t="s">
        <v>20</v>
      </c>
      <c r="L1018" s="5" t="s">
        <v>3783</v>
      </c>
      <c r="M1018" s="12" t="s">
        <v>3784</v>
      </c>
      <c r="N1018" s="12" t="s">
        <v>3785</v>
      </c>
      <c r="O1018" s="4" t="s">
        <v>129</v>
      </c>
    </row>
    <row r="1019" spans="1:15" ht="121.5">
      <c r="A1019">
        <v>6348</v>
      </c>
      <c r="B1019" s="1">
        <v>46133.3137152778</v>
      </c>
      <c r="C1019" s="1">
        <v>46133.3137615741</v>
      </c>
      <c r="D1019" s="4" t="s">
        <v>15</v>
      </c>
      <c r="E1019" s="31">
        <v>46133</v>
      </c>
      <c r="F1019" s="23" t="s">
        <v>732</v>
      </c>
      <c r="G1019" s="22" t="s">
        <v>733</v>
      </c>
      <c r="H1019" s="4" t="s">
        <v>36</v>
      </c>
      <c r="I1019" s="4" t="s">
        <v>734</v>
      </c>
      <c r="J1019" s="4" t="s">
        <v>38</v>
      </c>
      <c r="K1019" s="5" t="s">
        <v>49</v>
      </c>
      <c r="L1019" s="5" t="s">
        <v>3786</v>
      </c>
      <c r="M1019" s="12" t="s">
        <v>3787</v>
      </c>
      <c r="N1019" s="12" t="s">
        <v>3788</v>
      </c>
      <c r="O1019" s="4" t="s">
        <v>738</v>
      </c>
    </row>
    <row r="1020" spans="1:15" ht="121.5">
      <c r="A1020">
        <v>6349</v>
      </c>
      <c r="B1020" s="1">
        <v>46133.315856481502</v>
      </c>
      <c r="C1020" s="1">
        <v>46133.331192129597</v>
      </c>
      <c r="D1020" s="4" t="s">
        <v>15</v>
      </c>
      <c r="E1020" s="31">
        <v>46133</v>
      </c>
      <c r="F1020" s="23" t="s">
        <v>732</v>
      </c>
      <c r="G1020" s="22" t="s">
        <v>733</v>
      </c>
      <c r="H1020" s="4" t="s">
        <v>36</v>
      </c>
      <c r="I1020" s="4" t="s">
        <v>762</v>
      </c>
      <c r="J1020" s="4" t="s">
        <v>38</v>
      </c>
      <c r="K1020" s="5" t="s">
        <v>20</v>
      </c>
      <c r="L1020" s="5" t="s">
        <v>3789</v>
      </c>
      <c r="M1020" s="12" t="s">
        <v>3790</v>
      </c>
      <c r="N1020" s="12" t="s">
        <v>3791</v>
      </c>
      <c r="O1020" s="4" t="s">
        <v>45</v>
      </c>
    </row>
    <row r="1021" spans="1:15" ht="30.75">
      <c r="A1021">
        <v>6352</v>
      </c>
      <c r="B1021" s="1">
        <v>46133.455231481501</v>
      </c>
      <c r="C1021" s="1">
        <v>46133.475196759297</v>
      </c>
      <c r="D1021" s="4" t="s">
        <v>15</v>
      </c>
      <c r="E1021" s="31">
        <v>46133</v>
      </c>
      <c r="F1021" s="23" t="s">
        <v>90</v>
      </c>
      <c r="G1021" s="22" t="s">
        <v>91</v>
      </c>
      <c r="H1021" s="4" t="s">
        <v>36</v>
      </c>
      <c r="I1021" s="4" t="s">
        <v>92</v>
      </c>
      <c r="J1021" s="4" t="s">
        <v>183</v>
      </c>
      <c r="K1021" s="5" t="s">
        <v>49</v>
      </c>
      <c r="L1021" s="5" t="s">
        <v>3792</v>
      </c>
      <c r="M1021" s="12" t="s">
        <v>3793</v>
      </c>
      <c r="N1021" s="12" t="s">
        <v>3794</v>
      </c>
      <c r="O1021" s="4" t="s">
        <v>53</v>
      </c>
    </row>
    <row r="1022" spans="1:15" ht="30.75">
      <c r="A1022">
        <v>6353</v>
      </c>
      <c r="B1022" s="1">
        <v>46133.532650462999</v>
      </c>
      <c r="C1022" s="1">
        <v>46133.535624999997</v>
      </c>
      <c r="D1022" s="4" t="s">
        <v>15</v>
      </c>
      <c r="E1022" s="31">
        <v>46133</v>
      </c>
      <c r="F1022" s="23" t="s">
        <v>181</v>
      </c>
      <c r="G1022" s="22"/>
      <c r="H1022" s="4" t="s">
        <v>61</v>
      </c>
      <c r="I1022" s="4" t="s">
        <v>1807</v>
      </c>
      <c r="J1022" s="4" t="s">
        <v>63</v>
      </c>
      <c r="K1022" s="5" t="s">
        <v>49</v>
      </c>
      <c r="L1022" s="5" t="s">
        <v>3795</v>
      </c>
      <c r="M1022" s="12" t="s">
        <v>3796</v>
      </c>
      <c r="N1022" s="12" t="s">
        <v>3797</v>
      </c>
      <c r="O1022" s="4" t="s">
        <v>121</v>
      </c>
    </row>
    <row r="1023" spans="1:15" ht="45.75">
      <c r="A1023">
        <v>6356</v>
      </c>
      <c r="B1023" s="1">
        <v>46133.842499999999</v>
      </c>
      <c r="C1023" s="1">
        <v>46133.888402777797</v>
      </c>
      <c r="D1023" s="4" t="s">
        <v>15</v>
      </c>
      <c r="E1023" s="31">
        <v>46133</v>
      </c>
      <c r="F1023" s="23" t="s">
        <v>897</v>
      </c>
      <c r="G1023" s="22" t="s">
        <v>898</v>
      </c>
      <c r="H1023" s="4" t="s">
        <v>36</v>
      </c>
      <c r="I1023" s="4" t="s">
        <v>1830</v>
      </c>
      <c r="J1023" s="4" t="s">
        <v>382</v>
      </c>
      <c r="K1023" s="5" t="s">
        <v>49</v>
      </c>
      <c r="L1023" s="5" t="s">
        <v>3798</v>
      </c>
      <c r="M1023" s="12" t="s">
        <v>3799</v>
      </c>
      <c r="N1023" s="12" t="s">
        <v>3800</v>
      </c>
      <c r="O1023" s="4" t="s">
        <v>53</v>
      </c>
    </row>
    <row r="1024" spans="1:15" ht="30.75">
      <c r="A1024">
        <v>6357</v>
      </c>
      <c r="B1024" s="1">
        <v>46133.889293981498</v>
      </c>
      <c r="C1024" s="1">
        <v>46133.900833333297</v>
      </c>
      <c r="D1024" s="4" t="s">
        <v>15</v>
      </c>
      <c r="E1024" s="31">
        <v>46133</v>
      </c>
      <c r="F1024" s="23" t="s">
        <v>897</v>
      </c>
      <c r="G1024" s="22" t="s">
        <v>898</v>
      </c>
      <c r="H1024" s="4" t="s">
        <v>36</v>
      </c>
      <c r="I1024" s="4" t="s">
        <v>1830</v>
      </c>
      <c r="J1024" s="4" t="s">
        <v>48</v>
      </c>
      <c r="K1024" s="5" t="s">
        <v>72</v>
      </c>
      <c r="L1024" s="5" t="s">
        <v>3801</v>
      </c>
      <c r="M1024" s="12" t="s">
        <v>98</v>
      </c>
      <c r="N1024" s="12" t="s">
        <v>3802</v>
      </c>
      <c r="O1024" s="4" t="s">
        <v>243</v>
      </c>
    </row>
    <row r="1025" spans="1:15" ht="30.75">
      <c r="A1025">
        <v>6365</v>
      </c>
      <c r="B1025" s="1">
        <v>46134.345555555599</v>
      </c>
      <c r="C1025" s="1">
        <v>46134.350868055597</v>
      </c>
      <c r="D1025" s="4" t="s">
        <v>15</v>
      </c>
      <c r="E1025" s="31">
        <v>46133</v>
      </c>
      <c r="F1025" s="23" t="s">
        <v>1293</v>
      </c>
      <c r="G1025" s="22" t="s">
        <v>1294</v>
      </c>
      <c r="H1025" s="4" t="s">
        <v>36</v>
      </c>
      <c r="I1025" s="4" t="s">
        <v>1295</v>
      </c>
      <c r="J1025" s="4" t="s">
        <v>2166</v>
      </c>
      <c r="K1025" s="5" t="s">
        <v>49</v>
      </c>
      <c r="L1025" s="5" t="s">
        <v>3803</v>
      </c>
      <c r="M1025" s="12" t="s">
        <v>3804</v>
      </c>
      <c r="N1025" s="12" t="s">
        <v>3805</v>
      </c>
      <c r="O1025" s="4" t="s">
        <v>28</v>
      </c>
    </row>
    <row r="1026" spans="1:15" ht="76.5">
      <c r="A1026">
        <v>6368</v>
      </c>
      <c r="B1026" s="1">
        <v>46134.381435185198</v>
      </c>
      <c r="C1026" s="1">
        <v>46134.386250000003</v>
      </c>
      <c r="D1026" s="4" t="s">
        <v>15</v>
      </c>
      <c r="E1026" s="31">
        <v>46133</v>
      </c>
      <c r="F1026" s="23" t="s">
        <v>3012</v>
      </c>
      <c r="G1026" s="22" t="s">
        <v>1363</v>
      </c>
      <c r="H1026" s="4" t="s">
        <v>36</v>
      </c>
      <c r="I1026" s="4" t="s">
        <v>3806</v>
      </c>
      <c r="J1026" s="4" t="s">
        <v>386</v>
      </c>
      <c r="K1026" s="5" t="s">
        <v>49</v>
      </c>
      <c r="L1026" s="5" t="s">
        <v>3807</v>
      </c>
      <c r="M1026" s="12" t="s">
        <v>3808</v>
      </c>
      <c r="N1026" s="12" t="s">
        <v>3809</v>
      </c>
      <c r="O1026" s="4" t="s">
        <v>53</v>
      </c>
    </row>
    <row r="1027" spans="1:15" ht="409.6">
      <c r="A1027">
        <v>6387</v>
      </c>
      <c r="B1027" s="1">
        <v>46136.298819444397</v>
      </c>
      <c r="C1027" s="1">
        <v>46136.307627314804</v>
      </c>
      <c r="D1027" s="4" t="s">
        <v>15</v>
      </c>
      <c r="E1027" s="31">
        <v>46133</v>
      </c>
      <c r="F1027" s="23" t="s">
        <v>782</v>
      </c>
      <c r="G1027" s="22" t="s">
        <v>783</v>
      </c>
      <c r="H1027" s="4" t="s">
        <v>36</v>
      </c>
      <c r="I1027" s="4" t="s">
        <v>784</v>
      </c>
      <c r="J1027" s="4" t="s">
        <v>212</v>
      </c>
      <c r="K1027" s="5" t="s">
        <v>20</v>
      </c>
      <c r="L1027" s="5" t="s">
        <v>3810</v>
      </c>
      <c r="M1027" s="12" t="s">
        <v>3811</v>
      </c>
      <c r="N1027" s="12" t="s">
        <v>3812</v>
      </c>
      <c r="O1027" s="4" t="s">
        <v>286</v>
      </c>
    </row>
    <row r="1028" spans="1:15" ht="30.75">
      <c r="A1028">
        <v>6407</v>
      </c>
      <c r="B1028" s="1">
        <v>46137.363217592603</v>
      </c>
      <c r="C1028" s="1">
        <v>46137.3667361111</v>
      </c>
      <c r="D1028" s="4" t="s">
        <v>15</v>
      </c>
      <c r="E1028" s="31">
        <v>46133</v>
      </c>
      <c r="F1028" s="23" t="s">
        <v>529</v>
      </c>
      <c r="G1028" s="22" t="s">
        <v>530</v>
      </c>
      <c r="H1028" s="4" t="s">
        <v>36</v>
      </c>
      <c r="I1028" s="4" t="s">
        <v>531</v>
      </c>
      <c r="J1028" s="4" t="s">
        <v>38</v>
      </c>
      <c r="K1028" s="5" t="s">
        <v>20</v>
      </c>
      <c r="L1028" s="5" t="s">
        <v>3813</v>
      </c>
      <c r="M1028" s="12" t="s">
        <v>3814</v>
      </c>
      <c r="N1028" s="12" t="s">
        <v>1052</v>
      </c>
      <c r="O1028" s="4" t="s">
        <v>286</v>
      </c>
    </row>
    <row r="1029" spans="1:15" ht="45.75">
      <c r="A1029">
        <v>6339</v>
      </c>
      <c r="B1029" s="1">
        <v>46132.349513888897</v>
      </c>
      <c r="C1029" s="1">
        <v>46132.3524652778</v>
      </c>
      <c r="D1029" s="4" t="s">
        <v>15</v>
      </c>
      <c r="E1029" s="31">
        <v>46132</v>
      </c>
      <c r="F1029" s="23" t="s">
        <v>1812</v>
      </c>
      <c r="G1029" s="22" t="s">
        <v>3438</v>
      </c>
      <c r="H1029" s="4" t="s">
        <v>36</v>
      </c>
      <c r="I1029" s="4" t="s">
        <v>2836</v>
      </c>
      <c r="J1029" s="4" t="s">
        <v>212</v>
      </c>
      <c r="K1029" s="5" t="s">
        <v>30</v>
      </c>
      <c r="L1029" s="5" t="s">
        <v>3815</v>
      </c>
      <c r="M1029" s="12" t="s">
        <v>3816</v>
      </c>
      <c r="N1029" s="12" t="s">
        <v>3817</v>
      </c>
      <c r="O1029" s="4" t="s">
        <v>129</v>
      </c>
    </row>
    <row r="1030" spans="1:15" ht="30.75">
      <c r="A1030">
        <v>6340</v>
      </c>
      <c r="B1030" s="1">
        <v>46132.352546296301</v>
      </c>
      <c r="C1030" s="1">
        <v>46132.357372685197</v>
      </c>
      <c r="D1030" s="4" t="s">
        <v>15</v>
      </c>
      <c r="E1030" s="31">
        <v>46132</v>
      </c>
      <c r="F1030" s="23" t="s">
        <v>1676</v>
      </c>
      <c r="G1030" s="22" t="s">
        <v>1677</v>
      </c>
      <c r="H1030" s="4" t="s">
        <v>36</v>
      </c>
      <c r="I1030" s="4" t="s">
        <v>2836</v>
      </c>
      <c r="J1030" s="4" t="s">
        <v>166</v>
      </c>
      <c r="K1030" s="5" t="s">
        <v>20</v>
      </c>
      <c r="L1030" s="5" t="s">
        <v>3818</v>
      </c>
      <c r="M1030" s="12" t="s">
        <v>3819</v>
      </c>
      <c r="N1030" s="12" t="s">
        <v>3820</v>
      </c>
      <c r="O1030" s="4" t="s">
        <v>129</v>
      </c>
    </row>
    <row r="1031" spans="1:15" ht="30.75">
      <c r="A1031">
        <v>6342</v>
      </c>
      <c r="B1031" s="1">
        <v>46132.386030092603</v>
      </c>
      <c r="C1031" s="1">
        <v>46132.392430555599</v>
      </c>
      <c r="D1031" s="4" t="s">
        <v>15</v>
      </c>
      <c r="E1031" s="31">
        <v>46132</v>
      </c>
      <c r="F1031" s="23" t="s">
        <v>814</v>
      </c>
      <c r="G1031" s="22" t="s">
        <v>815</v>
      </c>
      <c r="H1031" s="4" t="s">
        <v>36</v>
      </c>
      <c r="I1031" s="4" t="s">
        <v>816</v>
      </c>
      <c r="J1031" s="4" t="s">
        <v>386</v>
      </c>
      <c r="K1031" s="5" t="s">
        <v>72</v>
      </c>
      <c r="L1031" s="5" t="s">
        <v>3821</v>
      </c>
      <c r="M1031" s="12" t="s">
        <v>3822</v>
      </c>
      <c r="N1031" s="12" t="s">
        <v>3823</v>
      </c>
      <c r="O1031" s="4" t="s">
        <v>82</v>
      </c>
    </row>
    <row r="1032" spans="1:15" ht="121.5">
      <c r="A1032">
        <v>6343</v>
      </c>
      <c r="B1032" s="1">
        <v>46132.407708333303</v>
      </c>
      <c r="C1032" s="1">
        <v>46132.424016203702</v>
      </c>
      <c r="D1032" s="4" t="s">
        <v>15</v>
      </c>
      <c r="E1032" s="31">
        <v>46132</v>
      </c>
      <c r="F1032" s="23" t="s">
        <v>732</v>
      </c>
      <c r="G1032" s="22" t="s">
        <v>733</v>
      </c>
      <c r="H1032" s="4" t="s">
        <v>36</v>
      </c>
      <c r="I1032" s="4" t="s">
        <v>734</v>
      </c>
      <c r="J1032" s="4" t="s">
        <v>382</v>
      </c>
      <c r="K1032" s="5" t="s">
        <v>49</v>
      </c>
      <c r="L1032" s="5" t="s">
        <v>3824</v>
      </c>
      <c r="M1032" s="12" t="s">
        <v>3825</v>
      </c>
      <c r="N1032" s="12" t="s">
        <v>3826</v>
      </c>
      <c r="O1032" s="4" t="s">
        <v>53</v>
      </c>
    </row>
    <row r="1033" spans="1:15" ht="30.75">
      <c r="A1033">
        <v>6360</v>
      </c>
      <c r="B1033" s="1">
        <v>46134.004988425899</v>
      </c>
      <c r="C1033" s="1">
        <v>46134.006446759297</v>
      </c>
      <c r="D1033" s="4" t="s">
        <v>15</v>
      </c>
      <c r="E1033" s="31">
        <v>46132</v>
      </c>
      <c r="F1033" s="23" t="s">
        <v>1755</v>
      </c>
      <c r="G1033" s="22" t="s">
        <v>1756</v>
      </c>
      <c r="H1033" s="4" t="s">
        <v>36</v>
      </c>
      <c r="I1033" s="4" t="s">
        <v>1757</v>
      </c>
      <c r="J1033" s="4" t="s">
        <v>282</v>
      </c>
      <c r="K1033" s="5" t="s">
        <v>20</v>
      </c>
      <c r="L1033" s="5" t="s">
        <v>3827</v>
      </c>
      <c r="M1033" s="12" t="s">
        <v>3828</v>
      </c>
      <c r="N1033" s="12" t="s">
        <v>3829</v>
      </c>
      <c r="O1033" s="4" t="s">
        <v>286</v>
      </c>
    </row>
    <row r="1034" spans="1:15" s="17" customFormat="1" ht="30.75">
      <c r="A1034">
        <v>6404</v>
      </c>
      <c r="B1034" s="1">
        <v>46137.179386574098</v>
      </c>
      <c r="C1034" s="1">
        <v>46137.188425925902</v>
      </c>
      <c r="D1034" s="4" t="s">
        <v>15</v>
      </c>
      <c r="E1034" s="31">
        <v>46132</v>
      </c>
      <c r="F1034" s="23" t="s">
        <v>529</v>
      </c>
      <c r="G1034" s="22" t="s">
        <v>530</v>
      </c>
      <c r="H1034" s="4" t="s">
        <v>36</v>
      </c>
      <c r="I1034" s="4" t="s">
        <v>531</v>
      </c>
      <c r="J1034" s="4" t="s">
        <v>212</v>
      </c>
      <c r="K1034" s="5" t="s">
        <v>49</v>
      </c>
      <c r="L1034" s="5" t="s">
        <v>3830</v>
      </c>
      <c r="M1034" s="12" t="s">
        <v>2519</v>
      </c>
      <c r="N1034" s="12" t="s">
        <v>3831</v>
      </c>
      <c r="O1034" s="4" t="s">
        <v>53</v>
      </c>
    </row>
    <row r="1035" spans="1:15" s="17" customFormat="1" ht="30.75">
      <c r="A1035">
        <v>6516</v>
      </c>
      <c r="B1035" s="1">
        <v>46142.380532407398</v>
      </c>
      <c r="C1035" s="1">
        <v>46142.382835648197</v>
      </c>
      <c r="D1035" s="4" t="s">
        <v>15</v>
      </c>
      <c r="E1035" s="28">
        <v>46132</v>
      </c>
      <c r="F1035" s="4" t="s">
        <v>2729</v>
      </c>
      <c r="G1035" s="22" t="s">
        <v>2730</v>
      </c>
      <c r="H1035" s="4" t="s">
        <v>36</v>
      </c>
      <c r="I1035" s="4" t="s">
        <v>2731</v>
      </c>
      <c r="J1035" s="4" t="s">
        <v>382</v>
      </c>
      <c r="K1035" s="5" t="s">
        <v>49</v>
      </c>
      <c r="L1035" s="5" t="s">
        <v>3832</v>
      </c>
      <c r="M1035" s="12" t="s">
        <v>3833</v>
      </c>
      <c r="N1035" s="12" t="s">
        <v>3834</v>
      </c>
      <c r="O1035" s="4" t="s">
        <v>53</v>
      </c>
    </row>
    <row r="1036" spans="1:15" ht="30.75">
      <c r="A1036">
        <v>7386</v>
      </c>
      <c r="B1036" s="1">
        <v>46203.884143518502</v>
      </c>
      <c r="C1036" s="1">
        <v>46203.886053240698</v>
      </c>
      <c r="D1036" s="4" t="s">
        <v>15</v>
      </c>
      <c r="E1036" s="24">
        <v>46132</v>
      </c>
      <c r="F1036" s="4" t="s">
        <v>1851</v>
      </c>
      <c r="G1036" s="22"/>
      <c r="H1036" s="4" t="s">
        <v>17</v>
      </c>
      <c r="I1036" s="4" t="s">
        <v>18</v>
      </c>
      <c r="J1036" s="4" t="s">
        <v>212</v>
      </c>
      <c r="K1036" s="5" t="s">
        <v>72</v>
      </c>
      <c r="L1036" s="5" t="s">
        <v>3835</v>
      </c>
      <c r="M1036" s="12" t="s">
        <v>3836</v>
      </c>
      <c r="N1036" s="12" t="s">
        <v>3837</v>
      </c>
      <c r="O1036" s="4" t="s">
        <v>82</v>
      </c>
    </row>
    <row r="1037" spans="1:15" s="17" customFormat="1" ht="30.75">
      <c r="A1037">
        <v>7321</v>
      </c>
      <c r="B1037" s="1">
        <v>46202.808541666702</v>
      </c>
      <c r="C1037" s="1">
        <v>46202.833587963003</v>
      </c>
      <c r="D1037" s="4" t="s">
        <v>15</v>
      </c>
      <c r="E1037" s="24">
        <v>46132</v>
      </c>
      <c r="F1037" s="4" t="s">
        <v>891</v>
      </c>
      <c r="G1037" s="22"/>
      <c r="H1037" s="4" t="s">
        <v>17</v>
      </c>
      <c r="I1037" s="4" t="s">
        <v>843</v>
      </c>
      <c r="J1037" s="4" t="s">
        <v>166</v>
      </c>
      <c r="K1037" s="5" t="s">
        <v>72</v>
      </c>
      <c r="L1037" s="5" t="s">
        <v>3838</v>
      </c>
      <c r="M1037" s="12" t="s">
        <v>227</v>
      </c>
      <c r="N1037" s="12" t="s">
        <v>3839</v>
      </c>
      <c r="O1037" s="4" t="s">
        <v>82</v>
      </c>
    </row>
    <row r="1038" spans="1:15" ht="30.75">
      <c r="A1038">
        <v>6586</v>
      </c>
      <c r="B1038" s="1">
        <v>46142.907314814802</v>
      </c>
      <c r="C1038" s="1">
        <v>46142.9159953704</v>
      </c>
      <c r="D1038" s="4" t="s">
        <v>15</v>
      </c>
      <c r="E1038" s="24">
        <v>46132</v>
      </c>
      <c r="F1038" s="4" t="s">
        <v>3779</v>
      </c>
      <c r="G1038" s="22"/>
      <c r="H1038" s="4" t="s">
        <v>17</v>
      </c>
      <c r="I1038" s="4" t="s">
        <v>224</v>
      </c>
      <c r="J1038" s="4" t="s">
        <v>19</v>
      </c>
      <c r="K1038" s="5" t="s">
        <v>49</v>
      </c>
      <c r="L1038" s="5" t="s">
        <v>3840</v>
      </c>
      <c r="M1038" s="12" t="s">
        <v>3841</v>
      </c>
      <c r="N1038" s="12" t="s">
        <v>3842</v>
      </c>
      <c r="O1038" s="4" t="s">
        <v>155</v>
      </c>
    </row>
    <row r="1039" spans="1:15" s="17" customFormat="1" ht="30.75">
      <c r="A1039">
        <v>6495</v>
      </c>
      <c r="B1039" s="1">
        <v>46142.268298611103</v>
      </c>
      <c r="C1039" s="1">
        <v>46142.284143518496</v>
      </c>
      <c r="D1039" s="4" t="s">
        <v>15</v>
      </c>
      <c r="E1039" s="24">
        <v>46132</v>
      </c>
      <c r="F1039" s="4" t="s">
        <v>1936</v>
      </c>
      <c r="G1039" s="22"/>
      <c r="H1039" s="4" t="s">
        <v>17</v>
      </c>
      <c r="I1039" s="4" t="s">
        <v>224</v>
      </c>
      <c r="J1039" s="4" t="s">
        <v>56</v>
      </c>
      <c r="K1039" s="5" t="s">
        <v>72</v>
      </c>
      <c r="L1039" s="5" t="s">
        <v>3843</v>
      </c>
      <c r="M1039" s="12" t="s">
        <v>3844</v>
      </c>
      <c r="N1039" s="12" t="s">
        <v>3845</v>
      </c>
      <c r="O1039" s="4" t="s">
        <v>82</v>
      </c>
    </row>
    <row r="1040" spans="1:15" s="17" customFormat="1" ht="30.75">
      <c r="A1040">
        <v>6443</v>
      </c>
      <c r="B1040" s="1">
        <v>46140.827939814801</v>
      </c>
      <c r="C1040" s="1">
        <v>46140.833217592597</v>
      </c>
      <c r="D1040" s="4" t="s">
        <v>15</v>
      </c>
      <c r="E1040" s="24">
        <v>46132</v>
      </c>
      <c r="F1040" s="4" t="s">
        <v>3846</v>
      </c>
      <c r="G1040" s="22"/>
      <c r="H1040" s="4" t="s">
        <v>17</v>
      </c>
      <c r="I1040" s="4" t="s">
        <v>18</v>
      </c>
      <c r="J1040" s="4" t="s">
        <v>212</v>
      </c>
      <c r="K1040" s="5" t="s">
        <v>49</v>
      </c>
      <c r="L1040" s="5" t="s">
        <v>3847</v>
      </c>
      <c r="M1040" s="12" t="s">
        <v>3848</v>
      </c>
      <c r="N1040" s="12" t="s">
        <v>3849</v>
      </c>
      <c r="O1040" s="4" t="s">
        <v>24</v>
      </c>
    </row>
    <row r="1041" spans="1:15" s="17" customFormat="1" ht="30.75">
      <c r="A1041">
        <v>6336</v>
      </c>
      <c r="B1041" s="1">
        <v>46131.3218402778</v>
      </c>
      <c r="C1041" s="1">
        <v>46131.3254282407</v>
      </c>
      <c r="D1041" s="4" t="s">
        <v>15</v>
      </c>
      <c r="E1041" s="31">
        <v>46131</v>
      </c>
      <c r="F1041" s="23" t="s">
        <v>3850</v>
      </c>
      <c r="G1041" s="22"/>
      <c r="H1041" s="4" t="s">
        <v>61</v>
      </c>
      <c r="I1041" s="4" t="s">
        <v>883</v>
      </c>
      <c r="J1041" s="4" t="s">
        <v>86</v>
      </c>
      <c r="K1041" s="5" t="s">
        <v>49</v>
      </c>
      <c r="L1041" s="5" t="s">
        <v>3851</v>
      </c>
      <c r="M1041" s="12" t="s">
        <v>3852</v>
      </c>
      <c r="N1041" s="12" t="s">
        <v>3853</v>
      </c>
      <c r="O1041" s="4" t="s">
        <v>24</v>
      </c>
    </row>
    <row r="1042" spans="1:15" s="17" customFormat="1" ht="30.75">
      <c r="A1042">
        <v>6337</v>
      </c>
      <c r="B1042" s="1">
        <v>46131.422719907401</v>
      </c>
      <c r="C1042" s="1">
        <v>46131.433506944399</v>
      </c>
      <c r="D1042" s="4" t="s">
        <v>15</v>
      </c>
      <c r="E1042" s="31">
        <v>46131</v>
      </c>
      <c r="F1042" s="23" t="s">
        <v>2490</v>
      </c>
      <c r="G1042" s="22"/>
      <c r="H1042" s="4" t="s">
        <v>61</v>
      </c>
      <c r="I1042" s="4" t="s">
        <v>250</v>
      </c>
      <c r="J1042" s="4" t="s">
        <v>355</v>
      </c>
      <c r="K1042" s="5" t="s">
        <v>20</v>
      </c>
      <c r="L1042" s="5" t="s">
        <v>3854</v>
      </c>
      <c r="M1042" s="12" t="s">
        <v>3855</v>
      </c>
      <c r="N1042" s="12" t="s">
        <v>3856</v>
      </c>
      <c r="O1042" s="4" t="s">
        <v>24</v>
      </c>
    </row>
    <row r="1043" spans="1:15" s="17" customFormat="1" ht="30.75">
      <c r="A1043">
        <v>6338</v>
      </c>
      <c r="B1043" s="1">
        <v>46131.778645833299</v>
      </c>
      <c r="C1043" s="1">
        <v>46131.780879629601</v>
      </c>
      <c r="D1043" s="4" t="s">
        <v>15</v>
      </c>
      <c r="E1043" s="31">
        <v>46131</v>
      </c>
      <c r="F1043" s="23" t="s">
        <v>1166</v>
      </c>
      <c r="G1043" s="22"/>
      <c r="H1043" s="4" t="s">
        <v>61</v>
      </c>
      <c r="I1043" s="4" t="s">
        <v>112</v>
      </c>
      <c r="J1043" s="4" t="s">
        <v>245</v>
      </c>
      <c r="K1043" s="5" t="s">
        <v>20</v>
      </c>
      <c r="L1043" s="5" t="s">
        <v>3569</v>
      </c>
      <c r="M1043" s="12" t="s">
        <v>3570</v>
      </c>
      <c r="N1043" s="12" t="s">
        <v>3571</v>
      </c>
      <c r="O1043" s="4" t="s">
        <v>121</v>
      </c>
    </row>
    <row r="1044" spans="1:15" s="17" customFormat="1" ht="30.75">
      <c r="A1044">
        <v>6359</v>
      </c>
      <c r="B1044" s="1">
        <v>46134.001562500001</v>
      </c>
      <c r="C1044" s="1">
        <v>46134.004872685196</v>
      </c>
      <c r="D1044" s="4" t="s">
        <v>15</v>
      </c>
      <c r="E1044" s="31">
        <v>46131</v>
      </c>
      <c r="F1044" s="23" t="s">
        <v>1755</v>
      </c>
      <c r="G1044" s="22" t="s">
        <v>1756</v>
      </c>
      <c r="H1044" s="4" t="s">
        <v>36</v>
      </c>
      <c r="I1044" s="4" t="s">
        <v>417</v>
      </c>
      <c r="J1044" s="4" t="s">
        <v>212</v>
      </c>
      <c r="K1044" s="5" t="s">
        <v>49</v>
      </c>
      <c r="L1044" s="5" t="s">
        <v>3857</v>
      </c>
      <c r="M1044" s="12" t="s">
        <v>3858</v>
      </c>
      <c r="N1044" s="12" t="s">
        <v>3859</v>
      </c>
      <c r="O1044" s="4" t="s">
        <v>53</v>
      </c>
    </row>
    <row r="1045" spans="1:15" s="17" customFormat="1" ht="121.5">
      <c r="A1045">
        <v>6326</v>
      </c>
      <c r="B1045" s="1">
        <v>46129.395081018498</v>
      </c>
      <c r="C1045" s="1">
        <v>46129.3982986111</v>
      </c>
      <c r="D1045" s="4" t="s">
        <v>15</v>
      </c>
      <c r="E1045" s="31">
        <v>46130</v>
      </c>
      <c r="F1045" s="23" t="s">
        <v>732</v>
      </c>
      <c r="G1045" s="22" t="s">
        <v>733</v>
      </c>
      <c r="H1045" s="4" t="s">
        <v>36</v>
      </c>
      <c r="I1045" s="4" t="s">
        <v>734</v>
      </c>
      <c r="J1045" s="4" t="s">
        <v>38</v>
      </c>
      <c r="K1045" s="5" t="s">
        <v>72</v>
      </c>
      <c r="L1045" s="5" t="s">
        <v>3860</v>
      </c>
      <c r="M1045" s="12" t="s">
        <v>3861</v>
      </c>
      <c r="N1045" s="12" t="s">
        <v>3862</v>
      </c>
      <c r="O1045" s="4" t="s">
        <v>82</v>
      </c>
    </row>
    <row r="1046" spans="1:15" s="17" customFormat="1" ht="60.75">
      <c r="A1046">
        <v>6557</v>
      </c>
      <c r="B1046" s="1">
        <v>46142.644965277803</v>
      </c>
      <c r="C1046" s="1">
        <v>46142.649502314802</v>
      </c>
      <c r="D1046" s="4" t="s">
        <v>15</v>
      </c>
      <c r="E1046" s="28">
        <v>46130</v>
      </c>
      <c r="F1046" s="4" t="s">
        <v>1350</v>
      </c>
      <c r="G1046" s="22" t="s">
        <v>624</v>
      </c>
      <c r="H1046" s="4" t="s">
        <v>36</v>
      </c>
      <c r="I1046" s="4" t="s">
        <v>337</v>
      </c>
      <c r="J1046" s="4" t="s">
        <v>19</v>
      </c>
      <c r="K1046" s="5" t="s">
        <v>20</v>
      </c>
      <c r="L1046" s="5" t="s">
        <v>3863</v>
      </c>
      <c r="M1046" s="12" t="s">
        <v>3864</v>
      </c>
      <c r="N1046" s="12" t="s">
        <v>3865</v>
      </c>
      <c r="O1046" s="4" t="s">
        <v>286</v>
      </c>
    </row>
    <row r="1047" spans="1:15" ht="30.75">
      <c r="A1047">
        <v>6783</v>
      </c>
      <c r="B1047" s="1">
        <v>46161.424756944398</v>
      </c>
      <c r="C1047" s="1">
        <v>46161.4305439815</v>
      </c>
      <c r="D1047" s="4" t="s">
        <v>15</v>
      </c>
      <c r="E1047" s="28">
        <v>46130</v>
      </c>
      <c r="F1047" s="4" t="s">
        <v>2439</v>
      </c>
      <c r="G1047" s="22" t="s">
        <v>2440</v>
      </c>
      <c r="H1047" s="4" t="s">
        <v>36</v>
      </c>
      <c r="I1047" s="4" t="s">
        <v>92</v>
      </c>
      <c r="J1047" s="4" t="s">
        <v>1508</v>
      </c>
      <c r="K1047" s="5" t="s">
        <v>20</v>
      </c>
      <c r="L1047" s="5" t="s">
        <v>3866</v>
      </c>
      <c r="M1047" s="12" t="s">
        <v>3867</v>
      </c>
      <c r="N1047" s="12" t="s">
        <v>3868</v>
      </c>
      <c r="O1047" s="4" t="s">
        <v>155</v>
      </c>
    </row>
    <row r="1048" spans="1:15" ht="30.75">
      <c r="A1048">
        <v>6786</v>
      </c>
      <c r="B1048" s="1">
        <v>46161.430787037003</v>
      </c>
      <c r="C1048" s="1">
        <v>46161.440254629597</v>
      </c>
      <c r="D1048" s="4" t="s">
        <v>15</v>
      </c>
      <c r="E1048" s="28">
        <v>46130</v>
      </c>
      <c r="F1048" s="4" t="s">
        <v>2439</v>
      </c>
      <c r="G1048" s="22" t="s">
        <v>2440</v>
      </c>
      <c r="H1048" s="4" t="s">
        <v>36</v>
      </c>
      <c r="I1048" s="4" t="s">
        <v>92</v>
      </c>
      <c r="J1048" s="4" t="s">
        <v>392</v>
      </c>
      <c r="K1048" s="5" t="s">
        <v>20</v>
      </c>
      <c r="L1048" s="5" t="s">
        <v>3869</v>
      </c>
      <c r="M1048" s="12" t="s">
        <v>3867</v>
      </c>
      <c r="N1048" s="12" t="s">
        <v>3870</v>
      </c>
      <c r="O1048" s="4" t="s">
        <v>286</v>
      </c>
    </row>
    <row r="1049" spans="1:15" ht="121.5">
      <c r="A1049">
        <v>6320</v>
      </c>
      <c r="B1049" s="1">
        <v>46129.274837962999</v>
      </c>
      <c r="C1049" s="1">
        <v>46129.279444444401</v>
      </c>
      <c r="D1049" s="4" t="s">
        <v>15</v>
      </c>
      <c r="E1049" s="31">
        <v>46129</v>
      </c>
      <c r="F1049" s="23" t="s">
        <v>732</v>
      </c>
      <c r="G1049" s="22" t="s">
        <v>733</v>
      </c>
      <c r="H1049" s="4" t="s">
        <v>36</v>
      </c>
      <c r="I1049" s="4" t="s">
        <v>734</v>
      </c>
      <c r="J1049" s="4" t="s">
        <v>917</v>
      </c>
      <c r="K1049" s="5" t="s">
        <v>72</v>
      </c>
      <c r="L1049" s="5" t="s">
        <v>3871</v>
      </c>
      <c r="M1049" s="12" t="s">
        <v>3872</v>
      </c>
      <c r="N1049" s="12" t="s">
        <v>3873</v>
      </c>
      <c r="O1049" s="4" t="s">
        <v>82</v>
      </c>
    </row>
    <row r="1050" spans="1:15" ht="121.5">
      <c r="A1050">
        <v>6321</v>
      </c>
      <c r="B1050" s="1">
        <v>46129.293333333299</v>
      </c>
      <c r="C1050" s="1">
        <v>46129.293391203697</v>
      </c>
      <c r="D1050" s="4" t="s">
        <v>15</v>
      </c>
      <c r="E1050" s="31">
        <v>46129</v>
      </c>
      <c r="F1050" s="23" t="s">
        <v>732</v>
      </c>
      <c r="G1050" s="22" t="s">
        <v>733</v>
      </c>
      <c r="H1050" s="4" t="s">
        <v>36</v>
      </c>
      <c r="I1050" s="4" t="s">
        <v>762</v>
      </c>
      <c r="J1050" s="4" t="s">
        <v>38</v>
      </c>
      <c r="K1050" s="5" t="s">
        <v>72</v>
      </c>
      <c r="L1050" s="5" t="s">
        <v>3874</v>
      </c>
      <c r="M1050" s="12" t="s">
        <v>3875</v>
      </c>
      <c r="N1050" s="12" t="s">
        <v>3876</v>
      </c>
      <c r="O1050" s="4" t="s">
        <v>82</v>
      </c>
    </row>
    <row r="1051" spans="1:15" s="17" customFormat="1" ht="121.5">
      <c r="A1051">
        <v>6322</v>
      </c>
      <c r="B1051" s="1">
        <v>46129.294537037</v>
      </c>
      <c r="C1051" s="1">
        <v>46129.298668981501</v>
      </c>
      <c r="D1051" s="4" t="s">
        <v>15</v>
      </c>
      <c r="E1051" s="31">
        <v>46129</v>
      </c>
      <c r="F1051" s="23" t="s">
        <v>732</v>
      </c>
      <c r="G1051" s="22" t="s">
        <v>733</v>
      </c>
      <c r="H1051" s="4" t="s">
        <v>36</v>
      </c>
      <c r="I1051" s="4" t="s">
        <v>734</v>
      </c>
      <c r="J1051" s="4" t="s">
        <v>917</v>
      </c>
      <c r="K1051" s="5" t="s">
        <v>72</v>
      </c>
      <c r="L1051" s="5" t="s">
        <v>3877</v>
      </c>
      <c r="M1051" s="12" t="s">
        <v>3878</v>
      </c>
      <c r="N1051" s="12" t="s">
        <v>3879</v>
      </c>
      <c r="O1051" s="4" t="s">
        <v>82</v>
      </c>
    </row>
    <row r="1052" spans="1:15" s="17" customFormat="1" ht="121.5">
      <c r="A1052">
        <v>6324</v>
      </c>
      <c r="B1052" s="1">
        <v>46129.382187499999</v>
      </c>
      <c r="C1052" s="1">
        <v>46129.388055555602</v>
      </c>
      <c r="D1052" s="4" t="s">
        <v>15</v>
      </c>
      <c r="E1052" s="31">
        <v>46129</v>
      </c>
      <c r="F1052" s="23" t="s">
        <v>732</v>
      </c>
      <c r="G1052" s="22" t="s">
        <v>733</v>
      </c>
      <c r="H1052" s="4" t="s">
        <v>36</v>
      </c>
      <c r="I1052" s="4" t="s">
        <v>762</v>
      </c>
      <c r="J1052" s="4" t="s">
        <v>38</v>
      </c>
      <c r="K1052" s="5" t="s">
        <v>72</v>
      </c>
      <c r="L1052" s="5" t="s">
        <v>3880</v>
      </c>
      <c r="M1052" s="12" t="s">
        <v>3881</v>
      </c>
      <c r="N1052" s="12" t="s">
        <v>3882</v>
      </c>
      <c r="O1052" s="4" t="s">
        <v>82</v>
      </c>
    </row>
    <row r="1053" spans="1:15" ht="121.5">
      <c r="A1053">
        <v>6325</v>
      </c>
      <c r="B1053" s="1">
        <v>46129.394965277803</v>
      </c>
      <c r="C1053" s="1">
        <v>46129.395011574103</v>
      </c>
      <c r="D1053" s="4" t="s">
        <v>15</v>
      </c>
      <c r="E1053" s="31">
        <v>46129</v>
      </c>
      <c r="F1053" s="23" t="s">
        <v>732</v>
      </c>
      <c r="G1053" s="22" t="s">
        <v>733</v>
      </c>
      <c r="H1053" s="4" t="s">
        <v>36</v>
      </c>
      <c r="I1053" s="4" t="s">
        <v>762</v>
      </c>
      <c r="J1053" s="4" t="s">
        <v>38</v>
      </c>
      <c r="K1053" s="5" t="s">
        <v>72</v>
      </c>
      <c r="L1053" s="5" t="s">
        <v>3883</v>
      </c>
      <c r="M1053" s="12" t="s">
        <v>3884</v>
      </c>
      <c r="N1053" s="12" t="s">
        <v>3885</v>
      </c>
      <c r="O1053" s="4" t="s">
        <v>82</v>
      </c>
    </row>
    <row r="1054" spans="1:15" s="17" customFormat="1" ht="121.5">
      <c r="A1054">
        <v>6327</v>
      </c>
      <c r="B1054" s="1">
        <v>46129.398460648197</v>
      </c>
      <c r="C1054" s="1">
        <v>46129.401388888902</v>
      </c>
      <c r="D1054" s="4" t="s">
        <v>15</v>
      </c>
      <c r="E1054" s="31">
        <v>46129</v>
      </c>
      <c r="F1054" s="23" t="s">
        <v>732</v>
      </c>
      <c r="G1054" s="22" t="s">
        <v>733</v>
      </c>
      <c r="H1054" s="4" t="s">
        <v>36</v>
      </c>
      <c r="I1054" s="4" t="s">
        <v>734</v>
      </c>
      <c r="J1054" s="4" t="s">
        <v>38</v>
      </c>
      <c r="K1054" s="5" t="s">
        <v>20</v>
      </c>
      <c r="L1054" s="5" t="s">
        <v>3886</v>
      </c>
      <c r="M1054" s="12" t="s">
        <v>3887</v>
      </c>
      <c r="N1054" s="12" t="s">
        <v>3888</v>
      </c>
      <c r="O1054" s="4" t="s">
        <v>75</v>
      </c>
    </row>
    <row r="1055" spans="1:15" s="17" customFormat="1" ht="121.5">
      <c r="A1055">
        <v>6328</v>
      </c>
      <c r="B1055" s="1">
        <v>46129.4075115741</v>
      </c>
      <c r="C1055" s="1">
        <v>46129.410590277803</v>
      </c>
      <c r="D1055" s="4" t="s">
        <v>15</v>
      </c>
      <c r="E1055" s="31">
        <v>46129</v>
      </c>
      <c r="F1055" s="23" t="s">
        <v>732</v>
      </c>
      <c r="G1055" s="22" t="s">
        <v>733</v>
      </c>
      <c r="H1055" s="4" t="s">
        <v>36</v>
      </c>
      <c r="I1055" s="4" t="s">
        <v>734</v>
      </c>
      <c r="J1055" s="4" t="s">
        <v>38</v>
      </c>
      <c r="K1055" s="5" t="s">
        <v>20</v>
      </c>
      <c r="L1055" s="5" t="s">
        <v>3889</v>
      </c>
      <c r="M1055" s="12" t="s">
        <v>3890</v>
      </c>
      <c r="N1055" s="12" t="s">
        <v>3891</v>
      </c>
      <c r="O1055" s="4" t="s">
        <v>82</v>
      </c>
    </row>
    <row r="1056" spans="1:15" s="17" customFormat="1" ht="45.75">
      <c r="A1056">
        <v>6329</v>
      </c>
      <c r="B1056" s="1">
        <v>46129.445150462998</v>
      </c>
      <c r="C1056" s="1">
        <v>46129.447962963</v>
      </c>
      <c r="D1056" s="4" t="s">
        <v>15</v>
      </c>
      <c r="E1056" s="31">
        <v>46129</v>
      </c>
      <c r="F1056" s="23" t="s">
        <v>3850</v>
      </c>
      <c r="G1056" s="22"/>
      <c r="H1056" s="4" t="s">
        <v>61</v>
      </c>
      <c r="I1056" s="4" t="s">
        <v>883</v>
      </c>
      <c r="J1056" s="4" t="s">
        <v>86</v>
      </c>
      <c r="K1056" s="5" t="s">
        <v>20</v>
      </c>
      <c r="L1056" s="5" t="s">
        <v>3892</v>
      </c>
      <c r="M1056" s="12" t="s">
        <v>3893</v>
      </c>
      <c r="N1056" s="12" t="s">
        <v>3894</v>
      </c>
      <c r="O1056" s="4" t="s">
        <v>738</v>
      </c>
    </row>
    <row r="1057" spans="1:15" ht="121.5">
      <c r="A1057">
        <v>6332</v>
      </c>
      <c r="B1057" s="1">
        <v>46129.467060185198</v>
      </c>
      <c r="C1057" s="1">
        <v>46129.467094907399</v>
      </c>
      <c r="D1057" s="4" t="s">
        <v>15</v>
      </c>
      <c r="E1057" s="31">
        <v>46129</v>
      </c>
      <c r="F1057" s="23" t="s">
        <v>732</v>
      </c>
      <c r="G1057" s="22" t="s">
        <v>733</v>
      </c>
      <c r="H1057" s="4" t="s">
        <v>36</v>
      </c>
      <c r="I1057" s="4" t="s">
        <v>762</v>
      </c>
      <c r="J1057" s="4" t="s">
        <v>38</v>
      </c>
      <c r="K1057" s="5" t="s">
        <v>72</v>
      </c>
      <c r="L1057" s="5" t="s">
        <v>3883</v>
      </c>
      <c r="M1057" s="12" t="s">
        <v>3884</v>
      </c>
      <c r="N1057" s="12" t="s">
        <v>3885</v>
      </c>
      <c r="O1057" s="4" t="s">
        <v>82</v>
      </c>
    </row>
    <row r="1058" spans="1:15" ht="121.5">
      <c r="A1058">
        <v>6333</v>
      </c>
      <c r="B1058" s="1">
        <v>46129.4671296296</v>
      </c>
      <c r="C1058" s="1">
        <v>46129.470706018503</v>
      </c>
      <c r="D1058" s="4" t="s">
        <v>15</v>
      </c>
      <c r="E1058" s="31">
        <v>46129</v>
      </c>
      <c r="F1058" s="23" t="s">
        <v>732</v>
      </c>
      <c r="G1058" s="22" t="s">
        <v>733</v>
      </c>
      <c r="H1058" s="4" t="s">
        <v>36</v>
      </c>
      <c r="I1058" s="4" t="s">
        <v>762</v>
      </c>
      <c r="J1058" s="4" t="s">
        <v>917</v>
      </c>
      <c r="K1058" s="5" t="s">
        <v>72</v>
      </c>
      <c r="L1058" s="5" t="s">
        <v>3895</v>
      </c>
      <c r="M1058" s="12" t="s">
        <v>3896</v>
      </c>
      <c r="N1058" s="12" t="s">
        <v>3897</v>
      </c>
      <c r="O1058" s="4" t="s">
        <v>82</v>
      </c>
    </row>
    <row r="1059" spans="1:15" ht="121.5">
      <c r="A1059">
        <v>6334</v>
      </c>
      <c r="B1059" s="1">
        <v>46129.478703703702</v>
      </c>
      <c r="C1059" s="1">
        <v>46129.478761574101</v>
      </c>
      <c r="D1059" s="4" t="s">
        <v>15</v>
      </c>
      <c r="E1059" s="31">
        <v>46129</v>
      </c>
      <c r="F1059" s="23" t="s">
        <v>732</v>
      </c>
      <c r="G1059" s="22" t="s">
        <v>733</v>
      </c>
      <c r="H1059" s="4" t="s">
        <v>36</v>
      </c>
      <c r="I1059" s="4" t="s">
        <v>734</v>
      </c>
      <c r="J1059" s="4" t="s">
        <v>38</v>
      </c>
      <c r="K1059" s="5" t="s">
        <v>49</v>
      </c>
      <c r="L1059" s="5" t="s">
        <v>3898</v>
      </c>
      <c r="M1059" s="12" t="s">
        <v>3899</v>
      </c>
      <c r="N1059" s="12" t="s">
        <v>3900</v>
      </c>
      <c r="O1059" s="4" t="s">
        <v>53</v>
      </c>
    </row>
    <row r="1060" spans="1:15">
      <c r="A1060">
        <v>6341</v>
      </c>
      <c r="B1060" s="1">
        <v>46132.381886574098</v>
      </c>
      <c r="C1060" s="1">
        <v>46132.386053240698</v>
      </c>
      <c r="D1060" s="4" t="s">
        <v>15</v>
      </c>
      <c r="E1060" s="31">
        <v>46129</v>
      </c>
      <c r="F1060" s="23" t="s">
        <v>2882</v>
      </c>
      <c r="G1060" s="22"/>
      <c r="H1060" s="4" t="s">
        <v>61</v>
      </c>
      <c r="I1060" s="4" t="s">
        <v>250</v>
      </c>
      <c r="J1060" s="4" t="s">
        <v>199</v>
      </c>
      <c r="K1060" s="5" t="s">
        <v>30</v>
      </c>
      <c r="L1060" s="5" t="s">
        <v>3901</v>
      </c>
      <c r="M1060" s="12" t="s">
        <v>3902</v>
      </c>
      <c r="N1060" s="12" t="s">
        <v>3903</v>
      </c>
      <c r="O1060" s="4" t="s">
        <v>34</v>
      </c>
    </row>
    <row r="1061" spans="1:15" s="17" customFormat="1" ht="30.75">
      <c r="A1061">
        <v>6346</v>
      </c>
      <c r="B1061" s="1">
        <v>46132.595775463</v>
      </c>
      <c r="C1061" s="1">
        <v>46132.596898148098</v>
      </c>
      <c r="D1061" s="4" t="s">
        <v>15</v>
      </c>
      <c r="E1061" s="31">
        <v>46129</v>
      </c>
      <c r="F1061" s="23" t="s">
        <v>1503</v>
      </c>
      <c r="G1061" s="22"/>
      <c r="H1061" s="4" t="s">
        <v>397</v>
      </c>
      <c r="I1061" s="4" t="s">
        <v>510</v>
      </c>
      <c r="J1061" s="4" t="s">
        <v>19</v>
      </c>
      <c r="K1061" s="5" t="s">
        <v>72</v>
      </c>
      <c r="L1061" s="5" t="s">
        <v>3904</v>
      </c>
      <c r="M1061" s="12" t="s">
        <v>3905</v>
      </c>
      <c r="N1061" s="12" t="s">
        <v>3906</v>
      </c>
      <c r="O1061" s="4" t="s">
        <v>82</v>
      </c>
    </row>
    <row r="1062" spans="1:15" s="17" customFormat="1" ht="30.75">
      <c r="A1062">
        <v>6378</v>
      </c>
      <c r="B1062" s="1">
        <v>46135.323877314797</v>
      </c>
      <c r="C1062" s="1">
        <v>46135.326736111099</v>
      </c>
      <c r="D1062" s="4" t="s">
        <v>15</v>
      </c>
      <c r="E1062" s="31">
        <v>46129</v>
      </c>
      <c r="F1062" s="23" t="s">
        <v>962</v>
      </c>
      <c r="G1062" s="22" t="s">
        <v>963</v>
      </c>
      <c r="H1062" s="4" t="s">
        <v>36</v>
      </c>
      <c r="I1062" s="4" t="s">
        <v>541</v>
      </c>
      <c r="J1062" s="4" t="s">
        <v>146</v>
      </c>
      <c r="K1062" s="5" t="s">
        <v>72</v>
      </c>
      <c r="L1062" s="5" t="s">
        <v>3907</v>
      </c>
      <c r="M1062" s="12" t="s">
        <v>3908</v>
      </c>
      <c r="N1062" s="12" t="s">
        <v>3909</v>
      </c>
      <c r="O1062" s="4" t="s">
        <v>82</v>
      </c>
    </row>
    <row r="1063" spans="1:15" s="17" customFormat="1" ht="30.75">
      <c r="A1063">
        <v>7333</v>
      </c>
      <c r="B1063" s="1">
        <v>46202.897384259297</v>
      </c>
      <c r="C1063" s="1">
        <v>46202.903495370403</v>
      </c>
      <c r="D1063" s="4" t="s">
        <v>15</v>
      </c>
      <c r="E1063" s="24">
        <v>46129</v>
      </c>
      <c r="F1063" s="4" t="s">
        <v>593</v>
      </c>
      <c r="G1063" s="22"/>
      <c r="H1063" s="4" t="s">
        <v>17</v>
      </c>
      <c r="I1063" s="4" t="s">
        <v>18</v>
      </c>
      <c r="J1063" s="4" t="s">
        <v>212</v>
      </c>
      <c r="K1063" s="5" t="s">
        <v>49</v>
      </c>
      <c r="L1063" s="5" t="s">
        <v>3910</v>
      </c>
      <c r="M1063" s="12" t="s">
        <v>3911</v>
      </c>
      <c r="N1063" s="12" t="s">
        <v>3912</v>
      </c>
      <c r="O1063" s="4" t="s">
        <v>45</v>
      </c>
    </row>
    <row r="1064" spans="1:15" s="17" customFormat="1" ht="30.75">
      <c r="A1064">
        <v>6415</v>
      </c>
      <c r="B1064" s="1">
        <v>46138.724745370397</v>
      </c>
      <c r="C1064" s="1">
        <v>46138.728472222203</v>
      </c>
      <c r="D1064" s="4" t="s">
        <v>15</v>
      </c>
      <c r="E1064" s="24">
        <v>46129</v>
      </c>
      <c r="F1064" s="4" t="s">
        <v>319</v>
      </c>
      <c r="G1064" s="22" t="s">
        <v>227</v>
      </c>
      <c r="H1064" s="4" t="s">
        <v>17</v>
      </c>
      <c r="I1064" s="4" t="s">
        <v>3913</v>
      </c>
      <c r="J1064" s="4" t="s">
        <v>19</v>
      </c>
      <c r="K1064" s="5" t="s">
        <v>72</v>
      </c>
      <c r="L1064" s="5" t="s">
        <v>3914</v>
      </c>
      <c r="M1064" s="12" t="s">
        <v>84</v>
      </c>
      <c r="N1064" s="12" t="s">
        <v>3915</v>
      </c>
      <c r="O1064" s="4" t="s">
        <v>82</v>
      </c>
    </row>
    <row r="1065" spans="1:15" s="17" customFormat="1" ht="121.5">
      <c r="A1065">
        <v>6305</v>
      </c>
      <c r="B1065" s="1">
        <v>46128.331724536998</v>
      </c>
      <c r="C1065" s="1">
        <v>46128.3351736111</v>
      </c>
      <c r="D1065" s="4" t="s">
        <v>15</v>
      </c>
      <c r="E1065" s="31">
        <v>46128</v>
      </c>
      <c r="F1065" s="23" t="s">
        <v>732</v>
      </c>
      <c r="G1065" s="22" t="s">
        <v>733</v>
      </c>
      <c r="H1065" s="4" t="s">
        <v>36</v>
      </c>
      <c r="I1065" s="4" t="s">
        <v>734</v>
      </c>
      <c r="J1065" s="4" t="s">
        <v>382</v>
      </c>
      <c r="K1065" s="5" t="s">
        <v>72</v>
      </c>
      <c r="L1065" s="5" t="s">
        <v>3916</v>
      </c>
      <c r="M1065" s="12" t="s">
        <v>3917</v>
      </c>
      <c r="N1065" s="12" t="s">
        <v>3918</v>
      </c>
      <c r="O1065" s="4" t="s">
        <v>82</v>
      </c>
    </row>
    <row r="1066" spans="1:15" s="17" customFormat="1" ht="30.75">
      <c r="A1066">
        <v>6306</v>
      </c>
      <c r="B1066" s="1">
        <v>46128.339282407404</v>
      </c>
      <c r="C1066" s="1">
        <v>46128.347291666701</v>
      </c>
      <c r="D1066" s="4" t="s">
        <v>15</v>
      </c>
      <c r="E1066" s="31">
        <v>46128</v>
      </c>
      <c r="F1066" s="23" t="s">
        <v>727</v>
      </c>
      <c r="G1066" s="22" t="s">
        <v>637</v>
      </c>
      <c r="H1066" s="4" t="s">
        <v>36</v>
      </c>
      <c r="I1066" s="4" t="s">
        <v>3919</v>
      </c>
      <c r="J1066" s="4" t="s">
        <v>392</v>
      </c>
      <c r="K1066" s="5" t="s">
        <v>20</v>
      </c>
      <c r="L1066" s="5" t="s">
        <v>3920</v>
      </c>
      <c r="M1066" s="12" t="s">
        <v>3921</v>
      </c>
      <c r="N1066" s="12" t="s">
        <v>3922</v>
      </c>
      <c r="O1066" s="4" t="s">
        <v>286</v>
      </c>
    </row>
    <row r="1067" spans="1:15" s="17" customFormat="1" ht="121.5">
      <c r="A1067">
        <v>6308</v>
      </c>
      <c r="B1067" s="1">
        <v>46128.356284722198</v>
      </c>
      <c r="C1067" s="1">
        <v>46128.356342592597</v>
      </c>
      <c r="D1067" s="4" t="s">
        <v>15</v>
      </c>
      <c r="E1067" s="31">
        <v>46128</v>
      </c>
      <c r="F1067" s="23" t="s">
        <v>732</v>
      </c>
      <c r="G1067" s="22" t="s">
        <v>733</v>
      </c>
      <c r="H1067" s="4" t="s">
        <v>36</v>
      </c>
      <c r="I1067" s="4" t="s">
        <v>762</v>
      </c>
      <c r="J1067" s="4" t="s">
        <v>38</v>
      </c>
      <c r="K1067" s="5" t="s">
        <v>20</v>
      </c>
      <c r="L1067" s="5" t="s">
        <v>3923</v>
      </c>
      <c r="M1067" s="12" t="s">
        <v>3924</v>
      </c>
      <c r="N1067" s="12" t="s">
        <v>3925</v>
      </c>
      <c r="O1067" s="4" t="s">
        <v>286</v>
      </c>
    </row>
    <row r="1068" spans="1:15" ht="121.5">
      <c r="A1068">
        <v>6311</v>
      </c>
      <c r="B1068" s="1">
        <v>46128.502372685201</v>
      </c>
      <c r="C1068" s="1">
        <v>46128.502453703702</v>
      </c>
      <c r="D1068" s="4" t="s">
        <v>15</v>
      </c>
      <c r="E1068" s="31">
        <v>46128</v>
      </c>
      <c r="F1068" s="23" t="s">
        <v>732</v>
      </c>
      <c r="G1068" s="22" t="s">
        <v>733</v>
      </c>
      <c r="H1068" s="4" t="s">
        <v>36</v>
      </c>
      <c r="I1068" s="4" t="s">
        <v>762</v>
      </c>
      <c r="J1068" s="4" t="s">
        <v>38</v>
      </c>
      <c r="K1068" s="5" t="s">
        <v>20</v>
      </c>
      <c r="L1068" s="5" t="s">
        <v>3923</v>
      </c>
      <c r="M1068" s="12" t="s">
        <v>3924</v>
      </c>
      <c r="N1068" s="12" t="s">
        <v>3925</v>
      </c>
      <c r="O1068" s="4" t="s">
        <v>286</v>
      </c>
    </row>
    <row r="1069" spans="1:15" ht="123">
      <c r="A1069">
        <v>6312</v>
      </c>
      <c r="B1069" s="1">
        <v>46128.5065972222</v>
      </c>
      <c r="C1069" s="1">
        <v>46128.506666666697</v>
      </c>
      <c r="D1069" s="4" t="s">
        <v>15</v>
      </c>
      <c r="E1069" s="31">
        <v>46128</v>
      </c>
      <c r="F1069" s="23" t="s">
        <v>732</v>
      </c>
      <c r="G1069" s="22" t="s">
        <v>733</v>
      </c>
      <c r="H1069" s="4" t="s">
        <v>36</v>
      </c>
      <c r="I1069" s="4" t="s">
        <v>734</v>
      </c>
      <c r="J1069" s="4" t="s">
        <v>382</v>
      </c>
      <c r="K1069" s="5" t="s">
        <v>72</v>
      </c>
      <c r="L1069" s="5" t="s">
        <v>3926</v>
      </c>
      <c r="M1069" s="12" t="s">
        <v>3927</v>
      </c>
      <c r="N1069" s="12" t="s">
        <v>3928</v>
      </c>
      <c r="O1069" s="4" t="s">
        <v>82</v>
      </c>
    </row>
    <row r="1070" spans="1:15" s="17" customFormat="1" ht="30.75">
      <c r="A1070">
        <v>6313</v>
      </c>
      <c r="B1070" s="1">
        <v>46128.5831944444</v>
      </c>
      <c r="C1070" s="1">
        <v>46128.597418981502</v>
      </c>
      <c r="D1070" s="4" t="s">
        <v>15</v>
      </c>
      <c r="E1070" s="31">
        <v>46128</v>
      </c>
      <c r="F1070" s="23" t="s">
        <v>2713</v>
      </c>
      <c r="G1070" s="22" t="s">
        <v>2714</v>
      </c>
      <c r="H1070" s="4" t="s">
        <v>36</v>
      </c>
      <c r="I1070" s="4" t="s">
        <v>3201</v>
      </c>
      <c r="J1070" s="4" t="s">
        <v>19</v>
      </c>
      <c r="K1070" s="5" t="s">
        <v>72</v>
      </c>
      <c r="L1070" s="5" t="s">
        <v>3929</v>
      </c>
      <c r="M1070" s="12" t="s">
        <v>3930</v>
      </c>
      <c r="N1070" s="12" t="s">
        <v>3931</v>
      </c>
      <c r="O1070" s="4" t="s">
        <v>53</v>
      </c>
    </row>
    <row r="1071" spans="1:15" s="17" customFormat="1" ht="30.75">
      <c r="A1071">
        <v>6314</v>
      </c>
      <c r="B1071" s="1">
        <v>46128.649039351803</v>
      </c>
      <c r="C1071" s="1">
        <v>46128.654849537001</v>
      </c>
      <c r="D1071" s="4" t="s">
        <v>15</v>
      </c>
      <c r="E1071" s="31">
        <v>46128</v>
      </c>
      <c r="F1071" s="23" t="s">
        <v>433</v>
      </c>
      <c r="G1071" s="22" t="s">
        <v>434</v>
      </c>
      <c r="H1071" s="4" t="s">
        <v>36</v>
      </c>
      <c r="I1071" s="4" t="s">
        <v>429</v>
      </c>
      <c r="J1071" s="4" t="s">
        <v>619</v>
      </c>
      <c r="K1071" s="5" t="s">
        <v>49</v>
      </c>
      <c r="L1071" s="5" t="s">
        <v>3932</v>
      </c>
      <c r="M1071" s="12" t="s">
        <v>3933</v>
      </c>
      <c r="N1071" s="12" t="s">
        <v>3934</v>
      </c>
      <c r="O1071" s="4" t="s">
        <v>53</v>
      </c>
    </row>
    <row r="1072" spans="1:15" s="17" customFormat="1" ht="30.75">
      <c r="A1072">
        <v>6315</v>
      </c>
      <c r="B1072" s="1">
        <v>46128.656481481499</v>
      </c>
      <c r="C1072" s="1">
        <v>46128.656585648103</v>
      </c>
      <c r="D1072" s="4" t="s">
        <v>15</v>
      </c>
      <c r="E1072" s="31">
        <v>46128</v>
      </c>
      <c r="F1072" s="23" t="s">
        <v>433</v>
      </c>
      <c r="G1072" s="22" t="s">
        <v>434</v>
      </c>
      <c r="H1072" s="4" t="s">
        <v>36</v>
      </c>
      <c r="I1072" s="4" t="s">
        <v>429</v>
      </c>
      <c r="J1072" s="4" t="s">
        <v>619</v>
      </c>
      <c r="K1072" s="5" t="s">
        <v>72</v>
      </c>
      <c r="L1072" s="5" t="s">
        <v>3935</v>
      </c>
      <c r="M1072" s="12" t="s">
        <v>3933</v>
      </c>
      <c r="N1072" s="12" t="s">
        <v>3934</v>
      </c>
      <c r="O1072" s="4" t="s">
        <v>53</v>
      </c>
    </row>
    <row r="1073" spans="1:15" ht="30.75">
      <c r="A1073">
        <v>6316</v>
      </c>
      <c r="B1073" s="1">
        <v>46128.659675925897</v>
      </c>
      <c r="C1073" s="1">
        <v>46128.6621759259</v>
      </c>
      <c r="D1073" s="4" t="s">
        <v>15</v>
      </c>
      <c r="E1073" s="31">
        <v>46128</v>
      </c>
      <c r="F1073" s="23" t="s">
        <v>3936</v>
      </c>
      <c r="G1073" s="22"/>
      <c r="H1073" s="4" t="s">
        <v>602</v>
      </c>
      <c r="I1073" s="4" t="s">
        <v>1596</v>
      </c>
      <c r="J1073" s="4" t="s">
        <v>19</v>
      </c>
      <c r="K1073" s="5" t="s">
        <v>49</v>
      </c>
      <c r="L1073" s="5" t="s">
        <v>3937</v>
      </c>
      <c r="M1073" s="12" t="s">
        <v>3938</v>
      </c>
      <c r="N1073" s="12" t="s">
        <v>3939</v>
      </c>
      <c r="O1073" s="4" t="s">
        <v>600</v>
      </c>
    </row>
    <row r="1074" spans="1:15" s="17" customFormat="1" ht="30.75">
      <c r="A1074">
        <v>6317</v>
      </c>
      <c r="B1074" s="1">
        <v>46128.656712962998</v>
      </c>
      <c r="C1074" s="1">
        <v>46128.677650463003</v>
      </c>
      <c r="D1074" s="4" t="s">
        <v>15</v>
      </c>
      <c r="E1074" s="31">
        <v>46128</v>
      </c>
      <c r="F1074" s="23" t="s">
        <v>433</v>
      </c>
      <c r="G1074" s="22" t="s">
        <v>434</v>
      </c>
      <c r="H1074" s="4" t="s">
        <v>36</v>
      </c>
      <c r="I1074" s="4" t="s">
        <v>429</v>
      </c>
      <c r="J1074" s="4" t="s">
        <v>366</v>
      </c>
      <c r="K1074" s="5" t="s">
        <v>49</v>
      </c>
      <c r="L1074" s="5" t="s">
        <v>3940</v>
      </c>
      <c r="M1074" s="12" t="s">
        <v>3941</v>
      </c>
      <c r="N1074" s="12" t="s">
        <v>3942</v>
      </c>
      <c r="O1074" s="4" t="s">
        <v>53</v>
      </c>
    </row>
    <row r="1075" spans="1:15" s="17" customFormat="1" ht="121.5">
      <c r="A1075">
        <v>6318</v>
      </c>
      <c r="B1075" s="1">
        <v>46128.680671296301</v>
      </c>
      <c r="C1075" s="1">
        <v>46128.684409722198</v>
      </c>
      <c r="D1075" s="4" t="s">
        <v>15</v>
      </c>
      <c r="E1075" s="31">
        <v>46128</v>
      </c>
      <c r="F1075" s="23" t="s">
        <v>732</v>
      </c>
      <c r="G1075" s="22" t="s">
        <v>733</v>
      </c>
      <c r="H1075" s="4" t="s">
        <v>36</v>
      </c>
      <c r="I1075" s="4" t="s">
        <v>734</v>
      </c>
      <c r="J1075" s="4" t="s">
        <v>38</v>
      </c>
      <c r="K1075" s="5" t="s">
        <v>72</v>
      </c>
      <c r="L1075" s="5" t="s">
        <v>3943</v>
      </c>
      <c r="M1075" s="12" t="s">
        <v>3944</v>
      </c>
      <c r="N1075" s="12" t="s">
        <v>3945</v>
      </c>
      <c r="O1075" s="4" t="s">
        <v>82</v>
      </c>
    </row>
    <row r="1076" spans="1:15" s="17" customFormat="1" ht="30.75">
      <c r="A1076">
        <v>6319</v>
      </c>
      <c r="B1076" s="1">
        <v>46128.900173611102</v>
      </c>
      <c r="C1076" s="1">
        <v>46128.906493055598</v>
      </c>
      <c r="D1076" s="4" t="s">
        <v>15</v>
      </c>
      <c r="E1076" s="31">
        <v>46128</v>
      </c>
      <c r="F1076" s="23" t="s">
        <v>90</v>
      </c>
      <c r="G1076" s="22" t="s">
        <v>91</v>
      </c>
      <c r="H1076" s="4" t="s">
        <v>36</v>
      </c>
      <c r="I1076" s="4" t="s">
        <v>92</v>
      </c>
      <c r="J1076" s="4" t="s">
        <v>48</v>
      </c>
      <c r="K1076" s="5" t="s">
        <v>49</v>
      </c>
      <c r="L1076" s="5" t="s">
        <v>3946</v>
      </c>
      <c r="M1076" s="12" t="s">
        <v>3947</v>
      </c>
      <c r="N1076" s="12" t="s">
        <v>3948</v>
      </c>
      <c r="O1076" s="4" t="s">
        <v>53</v>
      </c>
    </row>
    <row r="1077" spans="1:15" s="17" customFormat="1" ht="30.75">
      <c r="A1077">
        <v>6323</v>
      </c>
      <c r="B1077" s="1">
        <v>46129.302361111098</v>
      </c>
      <c r="C1077" s="1">
        <v>46129.3066666667</v>
      </c>
      <c r="D1077" s="4" t="s">
        <v>15</v>
      </c>
      <c r="E1077" s="31">
        <v>46128</v>
      </c>
      <c r="F1077" s="23" t="s">
        <v>3949</v>
      </c>
      <c r="G1077" s="22" t="s">
        <v>2396</v>
      </c>
      <c r="H1077" s="4" t="s">
        <v>602</v>
      </c>
      <c r="I1077" s="4" t="s">
        <v>734</v>
      </c>
      <c r="J1077" s="4" t="s">
        <v>212</v>
      </c>
      <c r="K1077" s="5" t="s">
        <v>72</v>
      </c>
      <c r="L1077" s="5" t="s">
        <v>3950</v>
      </c>
      <c r="M1077" s="12" t="s">
        <v>98</v>
      </c>
      <c r="N1077" s="12" t="s">
        <v>3951</v>
      </c>
      <c r="O1077" s="4" t="s">
        <v>82</v>
      </c>
    </row>
    <row r="1078" spans="1:15" ht="30.75">
      <c r="A1078">
        <v>6331</v>
      </c>
      <c r="B1078" s="1">
        <v>46129.4534375</v>
      </c>
      <c r="C1078" s="1">
        <v>46129.455486111103</v>
      </c>
      <c r="D1078" s="4" t="s">
        <v>15</v>
      </c>
      <c r="E1078" s="31">
        <v>46128</v>
      </c>
      <c r="F1078" s="23" t="s">
        <v>1567</v>
      </c>
      <c r="G1078" s="22" t="s">
        <v>1144</v>
      </c>
      <c r="H1078" s="4" t="s">
        <v>36</v>
      </c>
      <c r="I1078" s="4" t="s">
        <v>3751</v>
      </c>
      <c r="J1078" s="4" t="s">
        <v>19</v>
      </c>
      <c r="K1078" s="5" t="s">
        <v>72</v>
      </c>
      <c r="L1078" s="5" t="s">
        <v>3952</v>
      </c>
      <c r="M1078" s="12" t="s">
        <v>3953</v>
      </c>
      <c r="N1078" s="12" t="s">
        <v>3954</v>
      </c>
      <c r="O1078" s="4" t="s">
        <v>34</v>
      </c>
    </row>
    <row r="1079" spans="1:15" ht="30.75">
      <c r="A1079">
        <v>6344</v>
      </c>
      <c r="B1079" s="1">
        <v>46132.560092592597</v>
      </c>
      <c r="C1079" s="1">
        <v>46132.594212962998</v>
      </c>
      <c r="D1079" s="4" t="s">
        <v>15</v>
      </c>
      <c r="E1079" s="31">
        <v>46128</v>
      </c>
      <c r="F1079" s="23" t="s">
        <v>1080</v>
      </c>
      <c r="G1079" s="22"/>
      <c r="H1079" s="4" t="s">
        <v>397</v>
      </c>
      <c r="I1079" s="4" t="s">
        <v>510</v>
      </c>
      <c r="J1079" s="4" t="s">
        <v>2671</v>
      </c>
      <c r="K1079" s="5" t="s">
        <v>72</v>
      </c>
      <c r="L1079" s="5" t="s">
        <v>3955</v>
      </c>
      <c r="M1079" s="12" t="s">
        <v>3956</v>
      </c>
      <c r="N1079" s="12" t="s">
        <v>3957</v>
      </c>
      <c r="O1079" s="4" t="s">
        <v>82</v>
      </c>
    </row>
    <row r="1080" spans="1:15" ht="30.75">
      <c r="A1080">
        <v>6345</v>
      </c>
      <c r="B1080" s="1">
        <v>46132.595497685201</v>
      </c>
      <c r="C1080" s="1">
        <v>46132.595671296302</v>
      </c>
      <c r="D1080" s="4" t="s">
        <v>15</v>
      </c>
      <c r="E1080" s="31">
        <v>46128</v>
      </c>
      <c r="F1080" s="23" t="s">
        <v>1197</v>
      </c>
      <c r="G1080" s="22"/>
      <c r="H1080" s="4" t="s">
        <v>397</v>
      </c>
      <c r="I1080" s="4" t="s">
        <v>835</v>
      </c>
      <c r="J1080" s="4" t="s">
        <v>577</v>
      </c>
      <c r="K1080" s="5" t="s">
        <v>72</v>
      </c>
      <c r="L1080" s="5" t="s">
        <v>3958</v>
      </c>
      <c r="M1080" s="12" t="s">
        <v>3959</v>
      </c>
      <c r="N1080" s="12" t="s">
        <v>3960</v>
      </c>
      <c r="O1080" s="4" t="s">
        <v>82</v>
      </c>
    </row>
    <row r="1081" spans="1:15" ht="30.75">
      <c r="A1081">
        <v>6355</v>
      </c>
      <c r="B1081" s="1">
        <v>46133.841759259303</v>
      </c>
      <c r="C1081" s="1">
        <v>46133.8421759259</v>
      </c>
      <c r="D1081" s="4" t="s">
        <v>15</v>
      </c>
      <c r="E1081" s="31">
        <v>46128</v>
      </c>
      <c r="F1081" s="23" t="s">
        <v>897</v>
      </c>
      <c r="G1081" s="22" t="s">
        <v>898</v>
      </c>
      <c r="H1081" s="4" t="s">
        <v>36</v>
      </c>
      <c r="I1081" s="4" t="s">
        <v>1830</v>
      </c>
      <c r="J1081" s="4" t="s">
        <v>342</v>
      </c>
      <c r="K1081" s="5" t="s">
        <v>72</v>
      </c>
      <c r="L1081" s="5" t="s">
        <v>3961</v>
      </c>
      <c r="M1081" s="12" t="s">
        <v>98</v>
      </c>
      <c r="N1081" s="12" t="s">
        <v>3962</v>
      </c>
      <c r="O1081" s="4" t="s">
        <v>170</v>
      </c>
    </row>
    <row r="1082" spans="1:15" s="17" customFormat="1" ht="45.75">
      <c r="A1082">
        <v>6358</v>
      </c>
      <c r="B1082" s="1">
        <v>46133.9011805556</v>
      </c>
      <c r="C1082" s="1">
        <v>46133.9197569444</v>
      </c>
      <c r="D1082" s="4" t="s">
        <v>15</v>
      </c>
      <c r="E1082" s="31">
        <v>46128</v>
      </c>
      <c r="F1082" s="23" t="s">
        <v>897</v>
      </c>
      <c r="G1082" s="22" t="s">
        <v>898</v>
      </c>
      <c r="H1082" s="4" t="s">
        <v>36</v>
      </c>
      <c r="I1082" s="4" t="s">
        <v>1830</v>
      </c>
      <c r="J1082" s="4" t="s">
        <v>19</v>
      </c>
      <c r="K1082" s="5" t="s">
        <v>72</v>
      </c>
      <c r="L1082" s="5" t="s">
        <v>3963</v>
      </c>
      <c r="M1082" s="12" t="s">
        <v>98</v>
      </c>
      <c r="N1082" s="12" t="s">
        <v>3964</v>
      </c>
      <c r="O1082" s="4" t="s">
        <v>82</v>
      </c>
    </row>
    <row r="1083" spans="1:15" s="17" customFormat="1" ht="60.75">
      <c r="A1083">
        <v>6386</v>
      </c>
      <c r="B1083" s="1">
        <v>46136.297222222202</v>
      </c>
      <c r="C1083" s="1">
        <v>46136.300266203703</v>
      </c>
      <c r="D1083" s="4" t="s">
        <v>15</v>
      </c>
      <c r="E1083" s="31">
        <v>46128</v>
      </c>
      <c r="F1083" s="23" t="s">
        <v>1562</v>
      </c>
      <c r="G1083" s="22" t="s">
        <v>1563</v>
      </c>
      <c r="H1083" s="4" t="s">
        <v>36</v>
      </c>
      <c r="I1083" s="4" t="s">
        <v>92</v>
      </c>
      <c r="J1083" s="4" t="s">
        <v>48</v>
      </c>
      <c r="K1083" s="5" t="s">
        <v>20</v>
      </c>
      <c r="L1083" s="5" t="s">
        <v>3965</v>
      </c>
      <c r="M1083" s="12" t="s">
        <v>3966</v>
      </c>
      <c r="N1083" s="12" t="s">
        <v>3967</v>
      </c>
      <c r="O1083" s="4" t="s">
        <v>286</v>
      </c>
    </row>
    <row r="1084" spans="1:15" s="17" customFormat="1" ht="30.75">
      <c r="A1084">
        <v>6464</v>
      </c>
      <c r="B1084" s="1">
        <v>46141.621365740699</v>
      </c>
      <c r="C1084" s="1">
        <v>46141.623854166697</v>
      </c>
      <c r="D1084" s="4" t="s">
        <v>15</v>
      </c>
      <c r="E1084" s="28">
        <v>46128</v>
      </c>
      <c r="F1084" s="4" t="s">
        <v>3532</v>
      </c>
      <c r="G1084" s="22" t="s">
        <v>519</v>
      </c>
      <c r="H1084" s="4" t="s">
        <v>36</v>
      </c>
      <c r="I1084" s="4" t="s">
        <v>315</v>
      </c>
      <c r="J1084" s="4" t="s">
        <v>56</v>
      </c>
      <c r="K1084" s="5" t="s">
        <v>49</v>
      </c>
      <c r="L1084" s="5" t="s">
        <v>3968</v>
      </c>
      <c r="M1084" s="12" t="s">
        <v>3969</v>
      </c>
      <c r="N1084" s="12" t="s">
        <v>3970</v>
      </c>
      <c r="O1084" s="4" t="s">
        <v>53</v>
      </c>
    </row>
    <row r="1085" spans="1:15" s="17" customFormat="1">
      <c r="A1085">
        <v>6529</v>
      </c>
      <c r="B1085" s="1">
        <v>46142.4359722222</v>
      </c>
      <c r="C1085" s="1">
        <v>46142.440023148098</v>
      </c>
      <c r="D1085" s="4" t="s">
        <v>15</v>
      </c>
      <c r="E1085" s="28">
        <v>46128</v>
      </c>
      <c r="F1085" s="4" t="s">
        <v>1924</v>
      </c>
      <c r="G1085" s="22" t="s">
        <v>3971</v>
      </c>
      <c r="H1085" s="4" t="s">
        <v>36</v>
      </c>
      <c r="I1085" s="4" t="s">
        <v>1295</v>
      </c>
      <c r="J1085" s="4" t="s">
        <v>174</v>
      </c>
      <c r="K1085" s="5" t="s">
        <v>30</v>
      </c>
      <c r="L1085" s="5" t="s">
        <v>3972</v>
      </c>
      <c r="M1085" s="12" t="s">
        <v>3973</v>
      </c>
      <c r="N1085" s="12" t="s">
        <v>3974</v>
      </c>
      <c r="O1085" s="4" t="s">
        <v>53</v>
      </c>
    </row>
    <row r="1086" spans="1:15" s="17" customFormat="1">
      <c r="A1086">
        <v>6530</v>
      </c>
      <c r="B1086" s="1">
        <v>46142.440081018503</v>
      </c>
      <c r="C1086" s="1">
        <v>46142.442303240699</v>
      </c>
      <c r="D1086" s="4" t="s">
        <v>15</v>
      </c>
      <c r="E1086" s="28">
        <v>46128</v>
      </c>
      <c r="F1086" s="4" t="s">
        <v>1924</v>
      </c>
      <c r="G1086" s="22" t="s">
        <v>1925</v>
      </c>
      <c r="H1086" s="4" t="s">
        <v>36</v>
      </c>
      <c r="I1086" s="4" t="s">
        <v>1295</v>
      </c>
      <c r="J1086" s="4" t="s">
        <v>174</v>
      </c>
      <c r="K1086" s="5" t="s">
        <v>30</v>
      </c>
      <c r="L1086" s="5" t="s">
        <v>3975</v>
      </c>
      <c r="M1086" s="12" t="s">
        <v>3976</v>
      </c>
      <c r="N1086" s="12" t="s">
        <v>3977</v>
      </c>
      <c r="O1086" s="4" t="s">
        <v>170</v>
      </c>
    </row>
    <row r="1087" spans="1:15" s="17" customFormat="1" ht="30.75">
      <c r="A1087">
        <v>7182</v>
      </c>
      <c r="B1087" s="1">
        <v>46194.856736111098</v>
      </c>
      <c r="C1087" s="1">
        <v>46194.866249999999</v>
      </c>
      <c r="D1087" s="4" t="s">
        <v>15</v>
      </c>
      <c r="E1087" s="24">
        <v>46128</v>
      </c>
      <c r="F1087" s="4" t="s">
        <v>593</v>
      </c>
      <c r="G1087" s="22"/>
      <c r="H1087" s="4" t="s">
        <v>17</v>
      </c>
      <c r="I1087" s="4" t="s">
        <v>18</v>
      </c>
      <c r="J1087" s="4" t="s">
        <v>774</v>
      </c>
      <c r="K1087" s="5" t="s">
        <v>49</v>
      </c>
      <c r="L1087" s="5" t="s">
        <v>3978</v>
      </c>
      <c r="M1087" s="12" t="s">
        <v>3979</v>
      </c>
      <c r="N1087" s="12" t="s">
        <v>3980</v>
      </c>
      <c r="O1087" s="4" t="s">
        <v>53</v>
      </c>
    </row>
    <row r="1088" spans="1:15" s="17" customFormat="1" ht="30.75">
      <c r="A1088">
        <v>6496</v>
      </c>
      <c r="B1088" s="1">
        <v>46142.284560185202</v>
      </c>
      <c r="C1088" s="1">
        <v>46142.289074074099</v>
      </c>
      <c r="D1088" s="4" t="s">
        <v>15</v>
      </c>
      <c r="E1088" s="24">
        <v>46128</v>
      </c>
      <c r="F1088" s="4" t="s">
        <v>1936</v>
      </c>
      <c r="G1088" s="22"/>
      <c r="H1088" s="4" t="s">
        <v>17</v>
      </c>
      <c r="I1088" s="4" t="s">
        <v>224</v>
      </c>
      <c r="J1088" s="4" t="s">
        <v>56</v>
      </c>
      <c r="K1088" s="5" t="s">
        <v>72</v>
      </c>
      <c r="L1088" s="5" t="s">
        <v>3981</v>
      </c>
      <c r="M1088" s="12" t="s">
        <v>3844</v>
      </c>
      <c r="N1088" s="12" t="s">
        <v>3844</v>
      </c>
      <c r="O1088" s="4" t="s">
        <v>82</v>
      </c>
    </row>
    <row r="1089" spans="1:15" s="17" customFormat="1" ht="30.75">
      <c r="A1089">
        <v>6489</v>
      </c>
      <c r="B1089" s="1">
        <v>46141.968819444402</v>
      </c>
      <c r="C1089" s="1">
        <v>46142.0019791667</v>
      </c>
      <c r="D1089" s="4" t="s">
        <v>15</v>
      </c>
      <c r="E1089" s="24">
        <v>46128</v>
      </c>
      <c r="F1089" s="4" t="s">
        <v>3425</v>
      </c>
      <c r="G1089" s="22"/>
      <c r="H1089" s="4" t="s">
        <v>17</v>
      </c>
      <c r="I1089" s="4" t="s">
        <v>3555</v>
      </c>
      <c r="J1089" s="4" t="s">
        <v>48</v>
      </c>
      <c r="K1089" s="5" t="s">
        <v>20</v>
      </c>
      <c r="L1089" s="5" t="s">
        <v>3982</v>
      </c>
      <c r="M1089" s="12" t="s">
        <v>3983</v>
      </c>
      <c r="N1089" s="12" t="s">
        <v>3984</v>
      </c>
      <c r="O1089" s="4" t="s">
        <v>45</v>
      </c>
    </row>
    <row r="1090" spans="1:15" ht="30.75">
      <c r="A1090">
        <v>5867</v>
      </c>
      <c r="B1090" s="1">
        <v>46120.285081018497</v>
      </c>
      <c r="C1090" s="1">
        <v>46120.286863425899</v>
      </c>
      <c r="D1090" s="4" t="s">
        <v>15</v>
      </c>
      <c r="E1090" s="31">
        <v>46127</v>
      </c>
      <c r="F1090" s="23" t="s">
        <v>1640</v>
      </c>
      <c r="H1090" s="4" t="s">
        <v>69</v>
      </c>
      <c r="I1090" s="4" t="s">
        <v>77</v>
      </c>
      <c r="J1090" s="4" t="s">
        <v>245</v>
      </c>
      <c r="K1090" s="5" t="s">
        <v>49</v>
      </c>
      <c r="L1090" s="5" t="s">
        <v>3985</v>
      </c>
      <c r="M1090" s="12" t="s">
        <v>3986</v>
      </c>
      <c r="N1090" s="12" t="s">
        <v>3987</v>
      </c>
      <c r="O1090" s="4" t="s">
        <v>82</v>
      </c>
    </row>
    <row r="1091" spans="1:15" ht="106.5">
      <c r="A1091">
        <v>6284</v>
      </c>
      <c r="B1091" s="1">
        <v>46127.353206018503</v>
      </c>
      <c r="C1091" s="1">
        <v>46127.353275463</v>
      </c>
      <c r="D1091" s="4" t="s">
        <v>15</v>
      </c>
      <c r="E1091" s="31">
        <v>46127</v>
      </c>
      <c r="F1091" s="23" t="s">
        <v>732</v>
      </c>
      <c r="G1091" s="22" t="s">
        <v>733</v>
      </c>
      <c r="H1091" s="4" t="s">
        <v>36</v>
      </c>
      <c r="I1091" s="4" t="s">
        <v>734</v>
      </c>
      <c r="J1091" s="4" t="s">
        <v>382</v>
      </c>
      <c r="K1091" s="5" t="s">
        <v>72</v>
      </c>
      <c r="L1091" s="5" t="s">
        <v>3988</v>
      </c>
      <c r="M1091" s="12" t="s">
        <v>3989</v>
      </c>
      <c r="N1091" s="12" t="s">
        <v>3990</v>
      </c>
      <c r="O1091" s="4" t="s">
        <v>82</v>
      </c>
    </row>
    <row r="1092" spans="1:15" s="17" customFormat="1" ht="121.5">
      <c r="A1092">
        <v>6286</v>
      </c>
      <c r="B1092" s="1">
        <v>46127.354270833297</v>
      </c>
      <c r="C1092" s="1">
        <v>46127.373078703698</v>
      </c>
      <c r="D1092" s="4" t="s">
        <v>15</v>
      </c>
      <c r="E1092" s="31">
        <v>46127</v>
      </c>
      <c r="F1092" s="23" t="s">
        <v>732</v>
      </c>
      <c r="G1092" s="22" t="s">
        <v>733</v>
      </c>
      <c r="H1092" s="4" t="s">
        <v>36</v>
      </c>
      <c r="I1092" s="4" t="s">
        <v>762</v>
      </c>
      <c r="J1092" s="4" t="s">
        <v>2166</v>
      </c>
      <c r="K1092" s="5" t="s">
        <v>72</v>
      </c>
      <c r="L1092" s="5" t="s">
        <v>3991</v>
      </c>
      <c r="M1092" s="12" t="s">
        <v>3992</v>
      </c>
      <c r="N1092" s="12" t="s">
        <v>3993</v>
      </c>
      <c r="O1092" s="4" t="s">
        <v>82</v>
      </c>
    </row>
    <row r="1093" spans="1:15" s="17" customFormat="1" ht="121.5">
      <c r="A1093">
        <v>6287</v>
      </c>
      <c r="B1093" s="1">
        <v>46127.377175925903</v>
      </c>
      <c r="C1093" s="1">
        <v>46127.384097222202</v>
      </c>
      <c r="D1093" s="4" t="s">
        <v>15</v>
      </c>
      <c r="E1093" s="31">
        <v>46127</v>
      </c>
      <c r="F1093" s="23" t="s">
        <v>732</v>
      </c>
      <c r="G1093" s="22" t="s">
        <v>733</v>
      </c>
      <c r="H1093" s="4" t="s">
        <v>36</v>
      </c>
      <c r="I1093" s="4" t="s">
        <v>762</v>
      </c>
      <c r="J1093" s="4" t="s">
        <v>382</v>
      </c>
      <c r="K1093" s="5" t="s">
        <v>72</v>
      </c>
      <c r="L1093" s="5" t="s">
        <v>3994</v>
      </c>
      <c r="M1093" s="12" t="s">
        <v>3995</v>
      </c>
      <c r="N1093" s="12" t="s">
        <v>3996</v>
      </c>
      <c r="O1093" s="4" t="s">
        <v>82</v>
      </c>
    </row>
    <row r="1094" spans="1:15" ht="121.5">
      <c r="A1094">
        <v>6288</v>
      </c>
      <c r="B1094" s="1">
        <v>46127.384571759299</v>
      </c>
      <c r="C1094" s="1">
        <v>46127.398680555598</v>
      </c>
      <c r="D1094" s="4" t="s">
        <v>15</v>
      </c>
      <c r="E1094" s="31">
        <v>46127</v>
      </c>
      <c r="F1094" s="23" t="s">
        <v>732</v>
      </c>
      <c r="G1094" s="22" t="s">
        <v>733</v>
      </c>
      <c r="H1094" s="4" t="s">
        <v>36</v>
      </c>
      <c r="I1094" s="4" t="s">
        <v>734</v>
      </c>
      <c r="J1094" s="4" t="s">
        <v>38</v>
      </c>
      <c r="K1094" s="5" t="s">
        <v>72</v>
      </c>
      <c r="L1094" s="5" t="s">
        <v>3997</v>
      </c>
      <c r="M1094" s="12" t="s">
        <v>3998</v>
      </c>
      <c r="N1094" s="12" t="s">
        <v>3999</v>
      </c>
      <c r="O1094" s="4" t="s">
        <v>82</v>
      </c>
    </row>
    <row r="1095" spans="1:15" ht="30.75">
      <c r="A1095">
        <v>6294</v>
      </c>
      <c r="B1095" s="1">
        <v>46127.487847222197</v>
      </c>
      <c r="C1095" s="1">
        <v>46127.494641203702</v>
      </c>
      <c r="D1095" s="4" t="s">
        <v>15</v>
      </c>
      <c r="E1095" s="31">
        <v>46127</v>
      </c>
      <c r="F1095" s="23" t="s">
        <v>887</v>
      </c>
      <c r="G1095" s="22"/>
      <c r="H1095" s="4" t="s">
        <v>61</v>
      </c>
      <c r="I1095" s="4" t="s">
        <v>117</v>
      </c>
      <c r="J1095" s="4" t="s">
        <v>183</v>
      </c>
      <c r="K1095" s="5" t="s">
        <v>72</v>
      </c>
      <c r="L1095" s="5" t="s">
        <v>4000</v>
      </c>
      <c r="M1095" s="12" t="s">
        <v>4001</v>
      </c>
      <c r="N1095" s="12" t="s">
        <v>4002</v>
      </c>
      <c r="O1095" s="4" t="s">
        <v>24</v>
      </c>
    </row>
    <row r="1096" spans="1:15" ht="30.75">
      <c r="A1096">
        <v>6296</v>
      </c>
      <c r="B1096" s="1">
        <v>46127.545902777798</v>
      </c>
      <c r="C1096" s="1">
        <v>46127.550185185202</v>
      </c>
      <c r="D1096" s="4" t="s">
        <v>15</v>
      </c>
      <c r="E1096" s="31">
        <v>46127</v>
      </c>
      <c r="F1096" s="23" t="s">
        <v>2235</v>
      </c>
      <c r="G1096" s="22" t="s">
        <v>1499</v>
      </c>
      <c r="H1096" s="4" t="s">
        <v>36</v>
      </c>
      <c r="I1096" s="4" t="s">
        <v>275</v>
      </c>
      <c r="J1096" s="4" t="s">
        <v>38</v>
      </c>
      <c r="K1096" s="5" t="s">
        <v>72</v>
      </c>
      <c r="L1096" s="5" t="s">
        <v>4003</v>
      </c>
      <c r="M1096" s="12" t="s">
        <v>4004</v>
      </c>
      <c r="N1096" s="12" t="s">
        <v>4005</v>
      </c>
      <c r="O1096" s="4" t="s">
        <v>82</v>
      </c>
    </row>
    <row r="1097" spans="1:15" ht="30.75">
      <c r="A1097">
        <v>6297</v>
      </c>
      <c r="B1097" s="1">
        <v>46127.550740740699</v>
      </c>
      <c r="C1097" s="1">
        <v>46127.553321759297</v>
      </c>
      <c r="D1097" s="4" t="s">
        <v>15</v>
      </c>
      <c r="E1097" s="31">
        <v>46127</v>
      </c>
      <c r="F1097" s="23" t="s">
        <v>1498</v>
      </c>
      <c r="G1097" s="22" t="s">
        <v>1499</v>
      </c>
      <c r="H1097" s="4" t="s">
        <v>36</v>
      </c>
      <c r="I1097" s="4" t="s">
        <v>275</v>
      </c>
      <c r="J1097" s="4" t="s">
        <v>125</v>
      </c>
      <c r="K1097" s="5" t="s">
        <v>72</v>
      </c>
      <c r="L1097" s="5" t="s">
        <v>4006</v>
      </c>
      <c r="M1097" s="12" t="s">
        <v>4007</v>
      </c>
      <c r="N1097" s="12" t="s">
        <v>4008</v>
      </c>
      <c r="O1097" s="4" t="s">
        <v>82</v>
      </c>
    </row>
    <row r="1098" spans="1:15" ht="30.75">
      <c r="A1098">
        <v>6298</v>
      </c>
      <c r="B1098" s="1">
        <v>46127.557569444398</v>
      </c>
      <c r="C1098" s="1">
        <v>46127.559733796297</v>
      </c>
      <c r="D1098" s="4" t="s">
        <v>15</v>
      </c>
      <c r="E1098" s="31">
        <v>46127</v>
      </c>
      <c r="F1098" s="23" t="s">
        <v>2358</v>
      </c>
      <c r="G1098" s="22" t="s">
        <v>256</v>
      </c>
      <c r="H1098" s="4" t="s">
        <v>36</v>
      </c>
      <c r="I1098" s="4" t="s">
        <v>2359</v>
      </c>
      <c r="J1098" s="4" t="s">
        <v>1221</v>
      </c>
      <c r="K1098" s="5" t="s">
        <v>72</v>
      </c>
      <c r="L1098" s="5" t="s">
        <v>4009</v>
      </c>
      <c r="M1098" s="12" t="s">
        <v>4010</v>
      </c>
      <c r="N1098" s="12" t="s">
        <v>4011</v>
      </c>
      <c r="O1098" s="4" t="s">
        <v>121</v>
      </c>
    </row>
    <row r="1099" spans="1:15" ht="30.75">
      <c r="A1099">
        <v>6300</v>
      </c>
      <c r="B1099" s="1">
        <v>46127.6038541667</v>
      </c>
      <c r="C1099" s="1">
        <v>46127.6144444444</v>
      </c>
      <c r="D1099" s="4" t="s">
        <v>15</v>
      </c>
      <c r="E1099" s="31">
        <v>46127</v>
      </c>
      <c r="F1099" s="23" t="s">
        <v>1013</v>
      </c>
      <c r="G1099" s="22" t="s">
        <v>1014</v>
      </c>
      <c r="H1099" s="4" t="s">
        <v>36</v>
      </c>
      <c r="I1099" s="4" t="s">
        <v>2706</v>
      </c>
      <c r="J1099" s="4" t="s">
        <v>48</v>
      </c>
      <c r="K1099" s="5" t="s">
        <v>30</v>
      </c>
      <c r="L1099" s="5" t="s">
        <v>4012</v>
      </c>
      <c r="M1099" s="12" t="s">
        <v>4013</v>
      </c>
      <c r="N1099" s="12" t="s">
        <v>4014</v>
      </c>
      <c r="O1099" s="4" t="s">
        <v>243</v>
      </c>
    </row>
    <row r="1100" spans="1:15" ht="30.75">
      <c r="A1100">
        <v>6301</v>
      </c>
      <c r="B1100" s="1">
        <v>46127.649074074099</v>
      </c>
      <c r="C1100" s="1">
        <v>46127.649421296301</v>
      </c>
      <c r="D1100" s="4" t="s">
        <v>15</v>
      </c>
      <c r="E1100" s="31">
        <v>46127</v>
      </c>
      <c r="F1100" s="23" t="s">
        <v>1013</v>
      </c>
      <c r="G1100" s="22" t="s">
        <v>1014</v>
      </c>
      <c r="H1100" s="4" t="s">
        <v>36</v>
      </c>
      <c r="I1100" s="4" t="s">
        <v>2107</v>
      </c>
      <c r="J1100" s="4" t="s">
        <v>93</v>
      </c>
      <c r="K1100" s="5" t="s">
        <v>20</v>
      </c>
      <c r="L1100" s="5" t="s">
        <v>4015</v>
      </c>
      <c r="M1100" s="12" t="s">
        <v>4016</v>
      </c>
      <c r="N1100" s="12" t="s">
        <v>4017</v>
      </c>
      <c r="O1100" s="4" t="s">
        <v>75</v>
      </c>
    </row>
    <row r="1101" spans="1:15" ht="30.75">
      <c r="A1101">
        <v>6302</v>
      </c>
      <c r="B1101" s="1">
        <v>46127.649976851899</v>
      </c>
      <c r="C1101" s="1">
        <v>46127.653773148202</v>
      </c>
      <c r="D1101" s="4" t="s">
        <v>15</v>
      </c>
      <c r="E1101" s="31">
        <v>46127</v>
      </c>
      <c r="F1101" s="23" t="s">
        <v>1013</v>
      </c>
      <c r="G1101" s="22" t="s">
        <v>1014</v>
      </c>
      <c r="H1101" s="4" t="s">
        <v>36</v>
      </c>
      <c r="I1101" s="4" t="s">
        <v>2107</v>
      </c>
      <c r="J1101" s="4" t="s">
        <v>19</v>
      </c>
      <c r="K1101" s="5" t="s">
        <v>20</v>
      </c>
      <c r="L1101" s="5" t="s">
        <v>4018</v>
      </c>
      <c r="M1101" s="12" t="s">
        <v>4019</v>
      </c>
      <c r="N1101" s="12" t="s">
        <v>4020</v>
      </c>
      <c r="O1101" s="4" t="s">
        <v>286</v>
      </c>
    </row>
    <row r="1102" spans="1:15" ht="30.75">
      <c r="A1102">
        <v>6303</v>
      </c>
      <c r="B1102" s="1">
        <v>46127.656446759298</v>
      </c>
      <c r="C1102" s="1">
        <v>46127.658414351899</v>
      </c>
      <c r="D1102" s="4" t="s">
        <v>15</v>
      </c>
      <c r="E1102" s="31">
        <v>46127</v>
      </c>
      <c r="F1102" s="23" t="s">
        <v>1013</v>
      </c>
      <c r="G1102" s="22" t="s">
        <v>1014</v>
      </c>
      <c r="H1102" s="4" t="s">
        <v>36</v>
      </c>
      <c r="I1102" s="4" t="s">
        <v>2107</v>
      </c>
      <c r="J1102" s="4" t="s">
        <v>93</v>
      </c>
      <c r="K1102" s="5" t="s">
        <v>30</v>
      </c>
      <c r="L1102" s="5" t="s">
        <v>4021</v>
      </c>
      <c r="M1102" s="12" t="s">
        <v>4022</v>
      </c>
      <c r="N1102" s="12" t="s">
        <v>4023</v>
      </c>
      <c r="O1102" s="4" t="s">
        <v>155</v>
      </c>
    </row>
    <row r="1103" spans="1:15" ht="30.75">
      <c r="A1103">
        <v>6304</v>
      </c>
      <c r="B1103" s="1">
        <v>46127.905833333301</v>
      </c>
      <c r="C1103" s="1">
        <v>46127.907835648097</v>
      </c>
      <c r="D1103" s="4" t="s">
        <v>15</v>
      </c>
      <c r="E1103" s="31">
        <v>46127</v>
      </c>
      <c r="F1103" s="23" t="s">
        <v>1974</v>
      </c>
      <c r="G1103" s="22" t="s">
        <v>1231</v>
      </c>
      <c r="H1103" s="4" t="s">
        <v>36</v>
      </c>
      <c r="I1103" s="4" t="s">
        <v>4024</v>
      </c>
      <c r="J1103" s="4" t="s">
        <v>505</v>
      </c>
      <c r="K1103" s="5" t="s">
        <v>49</v>
      </c>
      <c r="L1103" s="5" t="s">
        <v>4025</v>
      </c>
      <c r="M1103" s="12" t="s">
        <v>4026</v>
      </c>
      <c r="N1103" s="12" t="s">
        <v>4027</v>
      </c>
      <c r="O1103" s="4" t="s">
        <v>53</v>
      </c>
    </row>
    <row r="1104" spans="1:15" ht="30.75">
      <c r="A1104">
        <v>6307</v>
      </c>
      <c r="B1104" s="1">
        <v>46128.3496759259</v>
      </c>
      <c r="C1104" s="1">
        <v>46128.351168981499</v>
      </c>
      <c r="D1104" s="4" t="s">
        <v>15</v>
      </c>
      <c r="E1104" s="31">
        <v>46127</v>
      </c>
      <c r="F1104" s="23" t="s">
        <v>313</v>
      </c>
      <c r="G1104" s="22" t="s">
        <v>314</v>
      </c>
      <c r="H1104" s="4" t="s">
        <v>36</v>
      </c>
      <c r="I1104" s="4" t="s">
        <v>315</v>
      </c>
      <c r="J1104" s="4" t="s">
        <v>366</v>
      </c>
      <c r="K1104" s="5" t="s">
        <v>49</v>
      </c>
      <c r="L1104" s="5" t="s">
        <v>4028</v>
      </c>
      <c r="M1104" s="12" t="s">
        <v>3338</v>
      </c>
      <c r="N1104" s="12" t="s">
        <v>4029</v>
      </c>
      <c r="O1104" s="4" t="s">
        <v>53</v>
      </c>
    </row>
    <row r="1105" spans="1:15">
      <c r="A1105">
        <v>6367</v>
      </c>
      <c r="B1105" s="1">
        <v>46134.352650462999</v>
      </c>
      <c r="C1105" s="1">
        <v>46134.359930555598</v>
      </c>
      <c r="D1105" s="4" t="s">
        <v>15</v>
      </c>
      <c r="E1105" s="31">
        <v>46127</v>
      </c>
      <c r="F1105" s="23" t="s">
        <v>4030</v>
      </c>
      <c r="G1105" s="22" t="s">
        <v>4031</v>
      </c>
      <c r="H1105" s="4" t="s">
        <v>36</v>
      </c>
      <c r="I1105" s="4" t="s">
        <v>4032</v>
      </c>
      <c r="J1105" s="4" t="s">
        <v>48</v>
      </c>
      <c r="K1105" s="5" t="s">
        <v>30</v>
      </c>
      <c r="L1105" s="5" t="s">
        <v>4033</v>
      </c>
      <c r="M1105" s="12" t="s">
        <v>4034</v>
      </c>
      <c r="N1105" s="12" t="s">
        <v>4035</v>
      </c>
      <c r="O1105" s="4" t="s">
        <v>170</v>
      </c>
    </row>
    <row r="1106" spans="1:15" ht="30.75">
      <c r="A1106">
        <v>6419</v>
      </c>
      <c r="B1106" s="1">
        <v>46139.058379629598</v>
      </c>
      <c r="C1106" s="1">
        <v>46139.062418981499</v>
      </c>
      <c r="D1106" s="4" t="s">
        <v>15</v>
      </c>
      <c r="E1106" s="24">
        <v>46127</v>
      </c>
      <c r="F1106" s="4" t="s">
        <v>3642</v>
      </c>
      <c r="G1106" s="22"/>
      <c r="H1106" s="4" t="s">
        <v>17</v>
      </c>
      <c r="I1106" s="4" t="s">
        <v>18</v>
      </c>
      <c r="J1106" s="4" t="s">
        <v>212</v>
      </c>
      <c r="K1106" s="5" t="s">
        <v>72</v>
      </c>
      <c r="L1106" s="5" t="s">
        <v>4036</v>
      </c>
      <c r="M1106" s="12" t="s">
        <v>4037</v>
      </c>
      <c r="N1106" s="12" t="s">
        <v>4038</v>
      </c>
      <c r="O1106" s="4" t="s">
        <v>243</v>
      </c>
    </row>
    <row r="1107" spans="1:15" s="17" customFormat="1" ht="30.75">
      <c r="A1107">
        <v>6290</v>
      </c>
      <c r="B1107" s="1">
        <v>46127.403344907398</v>
      </c>
      <c r="C1107" s="1">
        <v>46127.409895833298</v>
      </c>
      <c r="D1107" s="4" t="s">
        <v>15</v>
      </c>
      <c r="E1107" s="25">
        <v>46127</v>
      </c>
      <c r="F1107" s="23" t="s">
        <v>16</v>
      </c>
      <c r="G1107" s="22"/>
      <c r="H1107" s="4" t="s">
        <v>17</v>
      </c>
      <c r="I1107" s="4" t="s">
        <v>18</v>
      </c>
      <c r="J1107" s="4" t="s">
        <v>29</v>
      </c>
      <c r="K1107" s="5" t="s">
        <v>20</v>
      </c>
      <c r="L1107" s="5" t="s">
        <v>4039</v>
      </c>
      <c r="M1107" s="12" t="s">
        <v>4040</v>
      </c>
      <c r="N1107" s="12" t="s">
        <v>4041</v>
      </c>
      <c r="O1107" s="4" t="s">
        <v>34</v>
      </c>
    </row>
    <row r="1108" spans="1:15" s="17" customFormat="1" ht="106.5">
      <c r="A1108">
        <v>6120</v>
      </c>
      <c r="B1108" s="1">
        <v>46126.323518518497</v>
      </c>
      <c r="C1108" s="1">
        <v>46126.331134259301</v>
      </c>
      <c r="D1108" s="4" t="s">
        <v>15</v>
      </c>
      <c r="E1108" s="31">
        <v>46126</v>
      </c>
      <c r="F1108" s="23" t="s">
        <v>732</v>
      </c>
      <c r="G1108" s="22" t="s">
        <v>733</v>
      </c>
      <c r="H1108" s="4" t="s">
        <v>36</v>
      </c>
      <c r="I1108" s="4" t="s">
        <v>734</v>
      </c>
      <c r="J1108" s="4" t="s">
        <v>38</v>
      </c>
      <c r="K1108" s="5" t="s">
        <v>72</v>
      </c>
      <c r="L1108" s="5" t="s">
        <v>4042</v>
      </c>
      <c r="M1108" s="12" t="s">
        <v>4043</v>
      </c>
      <c r="N1108" s="12" t="s">
        <v>4044</v>
      </c>
      <c r="O1108" s="4" t="s">
        <v>82</v>
      </c>
    </row>
    <row r="1109" spans="1:15" ht="106.5">
      <c r="A1109">
        <v>6127</v>
      </c>
      <c r="B1109" s="1">
        <v>46126.336921296301</v>
      </c>
      <c r="C1109" s="1">
        <v>46126.337037037003</v>
      </c>
      <c r="D1109" s="4" t="s">
        <v>15</v>
      </c>
      <c r="E1109" s="31">
        <v>46126</v>
      </c>
      <c r="F1109" s="23" t="s">
        <v>732</v>
      </c>
      <c r="G1109" s="22" t="s">
        <v>733</v>
      </c>
      <c r="H1109" s="4" t="s">
        <v>36</v>
      </c>
      <c r="I1109" s="4" t="s">
        <v>734</v>
      </c>
      <c r="J1109" s="4" t="s">
        <v>38</v>
      </c>
      <c r="K1109" s="5" t="s">
        <v>72</v>
      </c>
      <c r="L1109" s="5" t="s">
        <v>4045</v>
      </c>
      <c r="M1109" s="12" t="s">
        <v>4046</v>
      </c>
      <c r="N1109" s="12" t="s">
        <v>4047</v>
      </c>
      <c r="O1109" s="4" t="s">
        <v>82</v>
      </c>
    </row>
    <row r="1110" spans="1:15" ht="30.75">
      <c r="A1110">
        <v>6129</v>
      </c>
      <c r="B1110" s="1">
        <v>46126.334224537</v>
      </c>
      <c r="C1110" s="1">
        <v>46126.337881944397</v>
      </c>
      <c r="D1110" s="4" t="s">
        <v>15</v>
      </c>
      <c r="E1110" s="31">
        <v>46126</v>
      </c>
      <c r="F1110" s="23" t="s">
        <v>727</v>
      </c>
      <c r="G1110" s="22" t="s">
        <v>637</v>
      </c>
      <c r="H1110" s="4" t="s">
        <v>36</v>
      </c>
      <c r="I1110" s="4" t="s">
        <v>4048</v>
      </c>
      <c r="J1110" s="4" t="s">
        <v>212</v>
      </c>
      <c r="K1110" s="5" t="s">
        <v>20</v>
      </c>
      <c r="L1110" s="5" t="s">
        <v>4049</v>
      </c>
      <c r="M1110" s="12" t="s">
        <v>4050</v>
      </c>
      <c r="N1110" s="12" t="s">
        <v>4051</v>
      </c>
      <c r="O1110" s="4" t="s">
        <v>170</v>
      </c>
    </row>
    <row r="1111" spans="1:15" ht="30.75">
      <c r="A1111">
        <v>6133</v>
      </c>
      <c r="B1111" s="1">
        <v>46126.3344097222</v>
      </c>
      <c r="C1111" s="1">
        <v>46126.339837963002</v>
      </c>
      <c r="D1111" s="4" t="s">
        <v>15</v>
      </c>
      <c r="E1111" s="31">
        <v>46126</v>
      </c>
      <c r="F1111" s="23" t="s">
        <v>1567</v>
      </c>
      <c r="G1111" s="22" t="s">
        <v>1144</v>
      </c>
      <c r="H1111" s="4" t="s">
        <v>36</v>
      </c>
      <c r="I1111" s="4" t="s">
        <v>1145</v>
      </c>
      <c r="J1111" s="4" t="s">
        <v>19</v>
      </c>
      <c r="K1111" s="5" t="s">
        <v>72</v>
      </c>
      <c r="L1111" s="5" t="s">
        <v>4052</v>
      </c>
      <c r="M1111" s="12" t="s">
        <v>4053</v>
      </c>
      <c r="N1111" s="12" t="s">
        <v>4054</v>
      </c>
      <c r="O1111" s="4" t="s">
        <v>82</v>
      </c>
    </row>
    <row r="1112" spans="1:15" ht="30.75">
      <c r="A1112">
        <v>6135</v>
      </c>
      <c r="B1112" s="1">
        <v>46126.337187500001</v>
      </c>
      <c r="C1112" s="1">
        <v>46126.340162036999</v>
      </c>
      <c r="D1112" s="4" t="s">
        <v>15</v>
      </c>
      <c r="E1112" s="31">
        <v>46126</v>
      </c>
      <c r="F1112" s="23" t="s">
        <v>2729</v>
      </c>
      <c r="G1112" s="22" t="s">
        <v>2730</v>
      </c>
      <c r="H1112" s="4" t="s">
        <v>36</v>
      </c>
      <c r="I1112" s="4" t="s">
        <v>4055</v>
      </c>
      <c r="J1112" s="4" t="s">
        <v>282</v>
      </c>
      <c r="K1112" s="5" t="s">
        <v>30</v>
      </c>
      <c r="L1112" s="5" t="s">
        <v>4056</v>
      </c>
      <c r="M1112" s="12" t="s">
        <v>4057</v>
      </c>
      <c r="N1112" s="12" t="s">
        <v>4058</v>
      </c>
      <c r="O1112" s="4" t="s">
        <v>738</v>
      </c>
    </row>
    <row r="1113" spans="1:15" ht="30.75">
      <c r="A1113">
        <v>6142</v>
      </c>
      <c r="B1113" s="1">
        <v>46126.342071759304</v>
      </c>
      <c r="C1113" s="1">
        <v>46126.343877314801</v>
      </c>
      <c r="D1113" s="4" t="s">
        <v>15</v>
      </c>
      <c r="E1113" s="31">
        <v>46126</v>
      </c>
      <c r="F1113" s="23" t="s">
        <v>3241</v>
      </c>
      <c r="G1113" s="22" t="s">
        <v>2024</v>
      </c>
      <c r="H1113" s="4" t="s">
        <v>36</v>
      </c>
      <c r="I1113" s="4" t="s">
        <v>3405</v>
      </c>
      <c r="J1113" s="4" t="s">
        <v>382</v>
      </c>
      <c r="K1113" s="5" t="s">
        <v>20</v>
      </c>
      <c r="L1113" s="5" t="s">
        <v>4059</v>
      </c>
      <c r="M1113" s="12" t="s">
        <v>4060</v>
      </c>
      <c r="N1113" s="12" t="s">
        <v>4061</v>
      </c>
      <c r="O1113" s="4" t="s">
        <v>53</v>
      </c>
    </row>
    <row r="1114" spans="1:15" ht="30.75">
      <c r="A1114">
        <v>6148</v>
      </c>
      <c r="B1114" s="1">
        <v>46126.346331018503</v>
      </c>
      <c r="C1114" s="1">
        <v>46126.348553240699</v>
      </c>
      <c r="D1114" s="4" t="s">
        <v>15</v>
      </c>
      <c r="E1114" s="31">
        <v>46126</v>
      </c>
      <c r="F1114" s="23" t="s">
        <v>765</v>
      </c>
      <c r="G1114" s="22" t="s">
        <v>766</v>
      </c>
      <c r="H1114" s="4" t="s">
        <v>36</v>
      </c>
      <c r="I1114" s="4" t="s">
        <v>767</v>
      </c>
      <c r="J1114" s="4" t="s">
        <v>282</v>
      </c>
      <c r="K1114" s="5" t="s">
        <v>49</v>
      </c>
      <c r="L1114" s="5" t="s">
        <v>4062</v>
      </c>
      <c r="M1114" s="12" t="s">
        <v>4063</v>
      </c>
      <c r="N1114" s="12" t="s">
        <v>4064</v>
      </c>
      <c r="O1114" s="4" t="s">
        <v>41</v>
      </c>
    </row>
    <row r="1115" spans="1:15" ht="30.75">
      <c r="A1115">
        <v>6151</v>
      </c>
      <c r="B1115" s="1">
        <v>46126.345023148097</v>
      </c>
      <c r="C1115" s="1">
        <v>46126.349930555603</v>
      </c>
      <c r="D1115" s="4" t="s">
        <v>15</v>
      </c>
      <c r="E1115" s="31">
        <v>46126</v>
      </c>
      <c r="F1115" s="23" t="s">
        <v>2729</v>
      </c>
      <c r="G1115" s="22" t="s">
        <v>2730</v>
      </c>
      <c r="H1115" s="4" t="s">
        <v>36</v>
      </c>
      <c r="I1115" s="4" t="s">
        <v>4055</v>
      </c>
      <c r="J1115" s="4" t="s">
        <v>382</v>
      </c>
      <c r="K1115" s="5" t="s">
        <v>72</v>
      </c>
      <c r="L1115" s="5" t="s">
        <v>4065</v>
      </c>
      <c r="M1115" s="12" t="s">
        <v>2736</v>
      </c>
      <c r="N1115" s="12" t="s">
        <v>4066</v>
      </c>
      <c r="O1115" s="4" t="s">
        <v>82</v>
      </c>
    </row>
    <row r="1116" spans="1:15" s="17" customFormat="1" ht="30.75">
      <c r="A1116">
        <v>6161</v>
      </c>
      <c r="B1116" s="1">
        <v>46126.353703703702</v>
      </c>
      <c r="C1116" s="1">
        <v>46126.355532407397</v>
      </c>
      <c r="D1116" s="4" t="s">
        <v>15</v>
      </c>
      <c r="E1116" s="31">
        <v>46126</v>
      </c>
      <c r="F1116" s="23" t="s">
        <v>2573</v>
      </c>
      <c r="G1116" s="22" t="s">
        <v>2574</v>
      </c>
      <c r="H1116" s="4" t="s">
        <v>36</v>
      </c>
      <c r="I1116" s="4" t="s">
        <v>2575</v>
      </c>
      <c r="J1116" s="4" t="s">
        <v>38</v>
      </c>
      <c r="K1116" s="5" t="s">
        <v>72</v>
      </c>
      <c r="L1116" s="5" t="s">
        <v>4067</v>
      </c>
      <c r="M1116" s="12" t="s">
        <v>227</v>
      </c>
      <c r="N1116" s="12" t="s">
        <v>4068</v>
      </c>
      <c r="O1116" s="4" t="s">
        <v>170</v>
      </c>
    </row>
    <row r="1117" spans="1:15" s="17" customFormat="1" ht="30.75">
      <c r="A1117">
        <v>6167</v>
      </c>
      <c r="B1117" s="1">
        <v>46126.369710648098</v>
      </c>
      <c r="C1117" s="1">
        <v>46126.371724536999</v>
      </c>
      <c r="D1117" s="4" t="s">
        <v>15</v>
      </c>
      <c r="E1117" s="31">
        <v>46126</v>
      </c>
      <c r="F1117" s="23" t="s">
        <v>472</v>
      </c>
      <c r="G1117" s="22" t="s">
        <v>473</v>
      </c>
      <c r="H1117" s="4" t="s">
        <v>36</v>
      </c>
      <c r="I1117" s="4" t="s">
        <v>474</v>
      </c>
      <c r="J1117" s="4" t="s">
        <v>183</v>
      </c>
      <c r="K1117" s="5" t="s">
        <v>49</v>
      </c>
      <c r="L1117" s="5" t="s">
        <v>4069</v>
      </c>
      <c r="M1117" s="12" t="s">
        <v>4070</v>
      </c>
      <c r="N1117" s="12" t="s">
        <v>4071</v>
      </c>
      <c r="O1117" s="4" t="s">
        <v>53</v>
      </c>
    </row>
    <row r="1118" spans="1:15" s="17" customFormat="1" ht="30.75">
      <c r="A1118">
        <v>6169</v>
      </c>
      <c r="B1118" s="1">
        <v>46126.374120370398</v>
      </c>
      <c r="C1118" s="1">
        <v>46126.374247685198</v>
      </c>
      <c r="D1118" s="4" t="s">
        <v>15</v>
      </c>
      <c r="E1118" s="31">
        <v>46126</v>
      </c>
      <c r="F1118" s="23" t="s">
        <v>472</v>
      </c>
      <c r="G1118" s="22" t="s">
        <v>473</v>
      </c>
      <c r="H1118" s="4" t="s">
        <v>36</v>
      </c>
      <c r="I1118" s="4" t="s">
        <v>429</v>
      </c>
      <c r="J1118" s="4" t="s">
        <v>282</v>
      </c>
      <c r="K1118" s="5" t="s">
        <v>20</v>
      </c>
      <c r="L1118" s="5" t="s">
        <v>4072</v>
      </c>
      <c r="M1118" s="12" t="s">
        <v>4073</v>
      </c>
      <c r="N1118" s="12" t="s">
        <v>4074</v>
      </c>
      <c r="O1118" s="4" t="s">
        <v>75</v>
      </c>
    </row>
    <row r="1119" spans="1:15" s="17" customFormat="1" ht="30.75">
      <c r="A1119">
        <v>6175</v>
      </c>
      <c r="B1119" s="1">
        <v>46126.376898148097</v>
      </c>
      <c r="C1119" s="1">
        <v>46126.388043981497</v>
      </c>
      <c r="D1119" s="4" t="s">
        <v>15</v>
      </c>
      <c r="E1119" s="31">
        <v>46126</v>
      </c>
      <c r="F1119" s="23" t="s">
        <v>1225</v>
      </c>
      <c r="G1119" s="22"/>
      <c r="H1119" s="4" t="s">
        <v>36</v>
      </c>
      <c r="I1119" s="4" t="s">
        <v>3128</v>
      </c>
      <c r="J1119" s="4" t="s">
        <v>282</v>
      </c>
      <c r="K1119" s="5" t="s">
        <v>20</v>
      </c>
      <c r="L1119" s="5" t="s">
        <v>4075</v>
      </c>
      <c r="M1119" s="12" t="s">
        <v>4076</v>
      </c>
      <c r="N1119" s="12" t="s">
        <v>4077</v>
      </c>
      <c r="O1119" s="4" t="s">
        <v>286</v>
      </c>
    </row>
    <row r="1120" spans="1:15" ht="30.75">
      <c r="A1120">
        <v>6178</v>
      </c>
      <c r="B1120" s="1">
        <v>46126.392280092601</v>
      </c>
      <c r="C1120" s="1">
        <v>46126.396655092598</v>
      </c>
      <c r="D1120" s="4" t="s">
        <v>15</v>
      </c>
      <c r="E1120" s="31">
        <v>46126</v>
      </c>
      <c r="F1120" s="23" t="s">
        <v>1748</v>
      </c>
      <c r="G1120" s="22" t="s">
        <v>280</v>
      </c>
      <c r="H1120" s="4" t="s">
        <v>36</v>
      </c>
      <c r="I1120" s="4" t="s">
        <v>92</v>
      </c>
      <c r="J1120" s="4" t="s">
        <v>282</v>
      </c>
      <c r="K1120" s="5" t="s">
        <v>20</v>
      </c>
      <c r="L1120" s="5" t="s">
        <v>4078</v>
      </c>
      <c r="M1120" s="12" t="s">
        <v>4079</v>
      </c>
      <c r="N1120" s="12" t="s">
        <v>4080</v>
      </c>
      <c r="O1120" s="4" t="s">
        <v>286</v>
      </c>
    </row>
    <row r="1121" spans="1:15" ht="30.75">
      <c r="A1121">
        <v>6193</v>
      </c>
      <c r="B1121" s="1">
        <v>46126.421701388899</v>
      </c>
      <c r="C1121" s="1">
        <v>46126.4233564815</v>
      </c>
      <c r="D1121" s="4" t="s">
        <v>15</v>
      </c>
      <c r="E1121" s="31">
        <v>46126</v>
      </c>
      <c r="F1121" s="23" t="s">
        <v>4081</v>
      </c>
      <c r="G1121" s="22" t="s">
        <v>4082</v>
      </c>
      <c r="H1121" s="4" t="s">
        <v>36</v>
      </c>
      <c r="I1121" s="4" t="s">
        <v>1332</v>
      </c>
      <c r="J1121" s="4" t="s">
        <v>48</v>
      </c>
      <c r="K1121" s="5" t="s">
        <v>49</v>
      </c>
      <c r="L1121" s="5" t="s">
        <v>4083</v>
      </c>
      <c r="M1121" s="12" t="s">
        <v>4084</v>
      </c>
      <c r="N1121" s="12" t="s">
        <v>4085</v>
      </c>
      <c r="O1121" s="4" t="s">
        <v>53</v>
      </c>
    </row>
    <row r="1122" spans="1:15" ht="30.75">
      <c r="A1122">
        <v>6198</v>
      </c>
      <c r="B1122" s="1">
        <v>46126.438784722202</v>
      </c>
      <c r="C1122" s="1">
        <v>46126.442071759302</v>
      </c>
      <c r="D1122" s="4" t="s">
        <v>15</v>
      </c>
      <c r="E1122" s="31">
        <v>46126</v>
      </c>
      <c r="F1122" s="23" t="s">
        <v>1828</v>
      </c>
      <c r="G1122" s="22" t="s">
        <v>1829</v>
      </c>
      <c r="H1122" s="4" t="s">
        <v>36</v>
      </c>
      <c r="I1122" s="4" t="s">
        <v>1830</v>
      </c>
      <c r="J1122" s="4" t="s">
        <v>166</v>
      </c>
      <c r="K1122" s="5" t="s">
        <v>20</v>
      </c>
      <c r="L1122" s="5" t="s">
        <v>4086</v>
      </c>
      <c r="M1122" s="12" t="s">
        <v>4087</v>
      </c>
      <c r="N1122" s="12" t="s">
        <v>4088</v>
      </c>
      <c r="O1122" s="4" t="s">
        <v>286</v>
      </c>
    </row>
    <row r="1123" spans="1:15" s="17" customFormat="1" ht="30.75">
      <c r="A1123">
        <v>6199</v>
      </c>
      <c r="B1123" s="1">
        <v>46126.441712963002</v>
      </c>
      <c r="C1123" s="1">
        <v>46126.442997685197</v>
      </c>
      <c r="D1123" s="4" t="s">
        <v>15</v>
      </c>
      <c r="E1123" s="31">
        <v>46126</v>
      </c>
      <c r="F1123" s="23" t="s">
        <v>2573</v>
      </c>
      <c r="G1123" s="22" t="s">
        <v>2574</v>
      </c>
      <c r="H1123" s="4" t="s">
        <v>36</v>
      </c>
      <c r="I1123" s="4" t="s">
        <v>2575</v>
      </c>
      <c r="J1123" s="4" t="s">
        <v>19</v>
      </c>
      <c r="K1123" s="5" t="s">
        <v>49</v>
      </c>
      <c r="L1123" s="5" t="s">
        <v>4089</v>
      </c>
      <c r="M1123" s="12" t="s">
        <v>4090</v>
      </c>
      <c r="N1123" s="12" t="s">
        <v>4091</v>
      </c>
      <c r="O1123" s="4" t="s">
        <v>24</v>
      </c>
    </row>
    <row r="1124" spans="1:15" ht="30.75">
      <c r="A1124">
        <v>6200</v>
      </c>
      <c r="B1124" s="1">
        <v>46126.428773148102</v>
      </c>
      <c r="C1124" s="1">
        <v>46126.453969907401</v>
      </c>
      <c r="D1124" s="4" t="s">
        <v>15</v>
      </c>
      <c r="E1124" s="31">
        <v>46126</v>
      </c>
      <c r="F1124" s="23" t="s">
        <v>4092</v>
      </c>
      <c r="G1124" s="22" t="s">
        <v>4082</v>
      </c>
      <c r="H1124" s="4" t="s">
        <v>36</v>
      </c>
      <c r="I1124" s="4" t="s">
        <v>1332</v>
      </c>
      <c r="J1124" s="4" t="s">
        <v>48</v>
      </c>
      <c r="K1124" s="5" t="s">
        <v>49</v>
      </c>
      <c r="L1124" s="5" t="s">
        <v>4093</v>
      </c>
      <c r="M1124" s="12" t="s">
        <v>4094</v>
      </c>
      <c r="N1124" s="12" t="s">
        <v>4095</v>
      </c>
      <c r="O1124" s="4" t="s">
        <v>53</v>
      </c>
    </row>
    <row r="1125" spans="1:15" s="17" customFormat="1" ht="30.75">
      <c r="A1125">
        <v>6201</v>
      </c>
      <c r="B1125" s="1">
        <v>46126.454016203701</v>
      </c>
      <c r="C1125" s="1">
        <v>46126.456932870402</v>
      </c>
      <c r="D1125" s="4" t="s">
        <v>15</v>
      </c>
      <c r="E1125" s="31">
        <v>46126</v>
      </c>
      <c r="F1125" s="23" t="s">
        <v>4081</v>
      </c>
      <c r="G1125" s="22" t="s">
        <v>4082</v>
      </c>
      <c r="H1125" s="4" t="s">
        <v>36</v>
      </c>
      <c r="I1125" s="4" t="s">
        <v>381</v>
      </c>
      <c r="J1125" s="4" t="s">
        <v>48</v>
      </c>
      <c r="K1125" s="5" t="s">
        <v>20</v>
      </c>
      <c r="L1125" s="5" t="s">
        <v>4096</v>
      </c>
      <c r="M1125" s="12" t="s">
        <v>4097</v>
      </c>
      <c r="N1125" s="12" t="s">
        <v>4098</v>
      </c>
      <c r="O1125" s="4" t="s">
        <v>53</v>
      </c>
    </row>
    <row r="1126" spans="1:15" s="17" customFormat="1" ht="30.75">
      <c r="A1126">
        <v>6202</v>
      </c>
      <c r="B1126" s="1">
        <v>46126.455162036997</v>
      </c>
      <c r="C1126" s="1">
        <v>46126.457951388897</v>
      </c>
      <c r="D1126" s="4" t="s">
        <v>15</v>
      </c>
      <c r="E1126" s="31">
        <v>46126</v>
      </c>
      <c r="F1126" s="23" t="s">
        <v>4099</v>
      </c>
      <c r="G1126" s="22" t="s">
        <v>262</v>
      </c>
      <c r="H1126" s="4" t="s">
        <v>36</v>
      </c>
      <c r="I1126" s="4" t="s">
        <v>4100</v>
      </c>
      <c r="J1126" s="4" t="s">
        <v>19</v>
      </c>
      <c r="K1126" s="5" t="s">
        <v>30</v>
      </c>
      <c r="L1126" s="5" t="s">
        <v>4101</v>
      </c>
      <c r="M1126" s="12" t="s">
        <v>4102</v>
      </c>
      <c r="N1126" s="12" t="s">
        <v>4103</v>
      </c>
      <c r="O1126" s="4" t="s">
        <v>607</v>
      </c>
    </row>
    <row r="1127" spans="1:15">
      <c r="A1127">
        <v>6203</v>
      </c>
      <c r="B1127" s="1">
        <v>46126.459884259297</v>
      </c>
      <c r="C1127" s="1">
        <v>46126.462326388901</v>
      </c>
      <c r="D1127" s="4" t="s">
        <v>15</v>
      </c>
      <c r="E1127" s="31">
        <v>46126</v>
      </c>
      <c r="F1127" s="23" t="s">
        <v>261</v>
      </c>
      <c r="G1127" s="22" t="s">
        <v>262</v>
      </c>
      <c r="H1127" s="4" t="s">
        <v>36</v>
      </c>
      <c r="I1127" s="4" t="s">
        <v>4104</v>
      </c>
      <c r="J1127" s="4" t="s">
        <v>19</v>
      </c>
      <c r="K1127" s="5" t="s">
        <v>30</v>
      </c>
      <c r="L1127" s="5" t="s">
        <v>4105</v>
      </c>
      <c r="M1127" s="12" t="s">
        <v>4106</v>
      </c>
      <c r="N1127" s="12" t="s">
        <v>4103</v>
      </c>
      <c r="O1127" s="4" t="s">
        <v>286</v>
      </c>
    </row>
    <row r="1128" spans="1:15" ht="45.75">
      <c r="A1128">
        <v>6204</v>
      </c>
      <c r="B1128" s="1">
        <v>46126.463275463</v>
      </c>
      <c r="C1128" s="1">
        <v>46126.468240740702</v>
      </c>
      <c r="D1128" s="4" t="s">
        <v>15</v>
      </c>
      <c r="E1128" s="31">
        <v>46126</v>
      </c>
      <c r="F1128" s="23" t="s">
        <v>261</v>
      </c>
      <c r="G1128" s="22" t="s">
        <v>262</v>
      </c>
      <c r="H1128" s="4" t="s">
        <v>36</v>
      </c>
      <c r="I1128" s="4" t="s">
        <v>2750</v>
      </c>
      <c r="J1128" s="4" t="s">
        <v>56</v>
      </c>
      <c r="K1128" s="5" t="s">
        <v>49</v>
      </c>
      <c r="L1128" s="5" t="s">
        <v>4107</v>
      </c>
      <c r="M1128" s="12" t="s">
        <v>4108</v>
      </c>
      <c r="N1128" s="12" t="s">
        <v>4109</v>
      </c>
      <c r="O1128" s="4" t="s">
        <v>41</v>
      </c>
    </row>
    <row r="1129" spans="1:15" ht="60.75">
      <c r="A1129">
        <v>6205</v>
      </c>
      <c r="B1129" s="1">
        <v>46126.468425925901</v>
      </c>
      <c r="C1129" s="1">
        <v>46126.471909722197</v>
      </c>
      <c r="D1129" s="4" t="s">
        <v>15</v>
      </c>
      <c r="E1129" s="31">
        <v>46126</v>
      </c>
      <c r="F1129" s="23" t="s">
        <v>261</v>
      </c>
      <c r="G1129" s="22" t="s">
        <v>262</v>
      </c>
      <c r="H1129" s="4" t="s">
        <v>36</v>
      </c>
      <c r="I1129" s="4" t="s">
        <v>2750</v>
      </c>
      <c r="J1129" s="4" t="s">
        <v>19</v>
      </c>
      <c r="K1129" s="5" t="s">
        <v>30</v>
      </c>
      <c r="L1129" s="5" t="s">
        <v>4110</v>
      </c>
      <c r="M1129" s="12" t="s">
        <v>4111</v>
      </c>
      <c r="N1129" s="12" t="s">
        <v>4112</v>
      </c>
      <c r="O1129" s="4" t="s">
        <v>738</v>
      </c>
    </row>
    <row r="1130" spans="1:15" s="17" customFormat="1" ht="30.75">
      <c r="A1130">
        <v>6210</v>
      </c>
      <c r="B1130" s="1">
        <v>46126.493194444403</v>
      </c>
      <c r="C1130" s="1">
        <v>46126.499872685199</v>
      </c>
      <c r="D1130" s="4" t="s">
        <v>15</v>
      </c>
      <c r="E1130" s="31">
        <v>46126</v>
      </c>
      <c r="F1130" s="23" t="s">
        <v>4113</v>
      </c>
      <c r="G1130" s="22" t="s">
        <v>4114</v>
      </c>
      <c r="H1130" s="4" t="s">
        <v>36</v>
      </c>
      <c r="I1130" s="4" t="s">
        <v>92</v>
      </c>
      <c r="J1130" s="4" t="s">
        <v>382</v>
      </c>
      <c r="K1130" s="5" t="s">
        <v>49</v>
      </c>
      <c r="L1130" s="5" t="s">
        <v>4115</v>
      </c>
      <c r="M1130" s="12" t="s">
        <v>3293</v>
      </c>
      <c r="N1130" s="12" t="s">
        <v>4116</v>
      </c>
      <c r="O1130" s="4" t="s">
        <v>53</v>
      </c>
    </row>
    <row r="1131" spans="1:15" s="17" customFormat="1" ht="30.75">
      <c r="A1131">
        <v>6211</v>
      </c>
      <c r="B1131" s="1">
        <v>46126.502534722204</v>
      </c>
      <c r="C1131" s="1">
        <v>46126.502824074101</v>
      </c>
      <c r="D1131" s="4" t="s">
        <v>15</v>
      </c>
      <c r="E1131" s="31">
        <v>46126</v>
      </c>
      <c r="F1131" s="23" t="s">
        <v>4113</v>
      </c>
      <c r="G1131" s="22" t="s">
        <v>4114</v>
      </c>
      <c r="H1131" s="4" t="s">
        <v>36</v>
      </c>
      <c r="I1131" s="4" t="s">
        <v>4117</v>
      </c>
      <c r="J1131" s="4" t="s">
        <v>423</v>
      </c>
      <c r="K1131" s="5" t="s">
        <v>49</v>
      </c>
      <c r="L1131" s="5" t="s">
        <v>4118</v>
      </c>
      <c r="M1131" s="12" t="s">
        <v>4119</v>
      </c>
      <c r="N1131" s="12" t="s">
        <v>4120</v>
      </c>
      <c r="O1131" s="4" t="s">
        <v>53</v>
      </c>
    </row>
    <row r="1132" spans="1:15" s="17" customFormat="1" ht="30.75">
      <c r="A1132">
        <v>6212</v>
      </c>
      <c r="B1132" s="1">
        <v>46126.502870370401</v>
      </c>
      <c r="C1132" s="1">
        <v>46126.505277777796</v>
      </c>
      <c r="D1132" s="4" t="s">
        <v>15</v>
      </c>
      <c r="E1132" s="31">
        <v>46126</v>
      </c>
      <c r="F1132" s="23" t="s">
        <v>4113</v>
      </c>
      <c r="G1132" s="22" t="s">
        <v>4114</v>
      </c>
      <c r="H1132" s="4" t="s">
        <v>36</v>
      </c>
      <c r="I1132" s="4" t="s">
        <v>4117</v>
      </c>
      <c r="J1132" s="4" t="s">
        <v>48</v>
      </c>
      <c r="K1132" s="5" t="s">
        <v>72</v>
      </c>
      <c r="L1132" s="5" t="s">
        <v>4121</v>
      </c>
      <c r="M1132" s="12" t="s">
        <v>3136</v>
      </c>
      <c r="N1132" s="12" t="s">
        <v>4122</v>
      </c>
      <c r="O1132" s="4" t="s">
        <v>24</v>
      </c>
    </row>
    <row r="1133" spans="1:15" s="17" customFormat="1" ht="30.75">
      <c r="A1133">
        <v>6213</v>
      </c>
      <c r="B1133" s="1">
        <v>46126.505300925899</v>
      </c>
      <c r="C1133" s="1">
        <v>46126.5065509259</v>
      </c>
      <c r="D1133" s="4" t="s">
        <v>15</v>
      </c>
      <c r="E1133" s="31">
        <v>46126</v>
      </c>
      <c r="F1133" s="23" t="s">
        <v>4113</v>
      </c>
      <c r="G1133" s="22" t="s">
        <v>4114</v>
      </c>
      <c r="H1133" s="4" t="s">
        <v>36</v>
      </c>
      <c r="I1133" s="4" t="s">
        <v>4117</v>
      </c>
      <c r="J1133" s="4" t="s">
        <v>19</v>
      </c>
      <c r="K1133" s="5" t="s">
        <v>72</v>
      </c>
      <c r="L1133" s="5" t="s">
        <v>4123</v>
      </c>
      <c r="M1133" s="12" t="s">
        <v>3136</v>
      </c>
      <c r="N1133" s="12" t="s">
        <v>4124</v>
      </c>
      <c r="O1133" s="4" t="s">
        <v>170</v>
      </c>
    </row>
    <row r="1134" spans="1:15" s="17" customFormat="1" ht="30.75">
      <c r="A1134">
        <v>6215</v>
      </c>
      <c r="B1134" s="1">
        <v>46126.5065972222</v>
      </c>
      <c r="C1134" s="1">
        <v>46126.507962962998</v>
      </c>
      <c r="D1134" s="4" t="s">
        <v>15</v>
      </c>
      <c r="E1134" s="31">
        <v>46126</v>
      </c>
      <c r="F1134" s="23" t="s">
        <v>4113</v>
      </c>
      <c r="G1134" s="22" t="s">
        <v>4114</v>
      </c>
      <c r="H1134" s="4" t="s">
        <v>36</v>
      </c>
      <c r="I1134" s="4" t="s">
        <v>4117</v>
      </c>
      <c r="J1134" s="4" t="s">
        <v>19</v>
      </c>
      <c r="K1134" s="5" t="s">
        <v>72</v>
      </c>
      <c r="L1134" s="5" t="s">
        <v>4125</v>
      </c>
      <c r="M1134" s="12" t="s">
        <v>3136</v>
      </c>
      <c r="N1134" s="12" t="s">
        <v>4126</v>
      </c>
      <c r="O1134" s="4" t="s">
        <v>600</v>
      </c>
    </row>
    <row r="1135" spans="1:15" s="17" customFormat="1" ht="30.75">
      <c r="A1135">
        <v>6216</v>
      </c>
      <c r="B1135" s="1">
        <v>46126.506805555597</v>
      </c>
      <c r="C1135" s="1">
        <v>46126.508495370399</v>
      </c>
      <c r="D1135" s="4" t="s">
        <v>15</v>
      </c>
      <c r="E1135" s="31">
        <v>46126</v>
      </c>
      <c r="F1135" s="23" t="s">
        <v>1046</v>
      </c>
      <c r="G1135" s="22" t="s">
        <v>936</v>
      </c>
      <c r="H1135" s="4" t="s">
        <v>36</v>
      </c>
      <c r="I1135" s="4" t="s">
        <v>937</v>
      </c>
      <c r="J1135" s="4" t="s">
        <v>19</v>
      </c>
      <c r="K1135" s="5" t="s">
        <v>72</v>
      </c>
      <c r="L1135" s="5" t="s">
        <v>4127</v>
      </c>
      <c r="M1135" s="12" t="s">
        <v>3136</v>
      </c>
      <c r="N1135" s="12" t="s">
        <v>3136</v>
      </c>
      <c r="O1135" s="4" t="s">
        <v>28</v>
      </c>
    </row>
    <row r="1136" spans="1:15" ht="30.75">
      <c r="A1136">
        <v>6218</v>
      </c>
      <c r="B1136" s="1">
        <v>46126.507997685199</v>
      </c>
      <c r="C1136" s="1">
        <v>46126.509606481501</v>
      </c>
      <c r="D1136" s="4" t="s">
        <v>15</v>
      </c>
      <c r="E1136" s="31">
        <v>46126</v>
      </c>
      <c r="F1136" s="23" t="s">
        <v>4113</v>
      </c>
      <c r="G1136" s="22" t="s">
        <v>4114</v>
      </c>
      <c r="H1136" s="4" t="s">
        <v>36</v>
      </c>
      <c r="I1136" s="4" t="s">
        <v>4117</v>
      </c>
      <c r="J1136" s="4" t="s">
        <v>282</v>
      </c>
      <c r="K1136" s="5" t="s">
        <v>72</v>
      </c>
      <c r="L1136" s="5" t="s">
        <v>4128</v>
      </c>
      <c r="M1136" s="12" t="s">
        <v>3136</v>
      </c>
      <c r="N1136" s="12" t="s">
        <v>4129</v>
      </c>
      <c r="O1136" s="4" t="s">
        <v>41</v>
      </c>
    </row>
    <row r="1137" spans="1:15" s="17" customFormat="1" ht="30.75">
      <c r="A1137">
        <v>6219</v>
      </c>
      <c r="B1137" s="1">
        <v>46126.5085300926</v>
      </c>
      <c r="C1137" s="1">
        <v>46126.510682870401</v>
      </c>
      <c r="D1137" s="4" t="s">
        <v>15</v>
      </c>
      <c r="E1137" s="31">
        <v>46126</v>
      </c>
      <c r="F1137" s="23" t="s">
        <v>1046</v>
      </c>
      <c r="G1137" s="22" t="s">
        <v>936</v>
      </c>
      <c r="H1137" s="4" t="s">
        <v>36</v>
      </c>
      <c r="I1137" s="4" t="s">
        <v>1047</v>
      </c>
      <c r="J1137" s="4" t="s">
        <v>19</v>
      </c>
      <c r="K1137" s="5" t="s">
        <v>72</v>
      </c>
      <c r="L1137" s="5" t="s">
        <v>4130</v>
      </c>
      <c r="M1137" s="12" t="s">
        <v>4131</v>
      </c>
      <c r="N1137" s="12" t="s">
        <v>3136</v>
      </c>
      <c r="O1137" s="4" t="s">
        <v>24</v>
      </c>
    </row>
    <row r="1138" spans="1:15" ht="30.75">
      <c r="A1138">
        <v>6220</v>
      </c>
      <c r="B1138" s="1">
        <v>46126.509953703702</v>
      </c>
      <c r="C1138" s="1">
        <v>46126.511805555601</v>
      </c>
      <c r="D1138" s="4" t="s">
        <v>15</v>
      </c>
      <c r="E1138" s="31">
        <v>46126</v>
      </c>
      <c r="F1138" s="23" t="s">
        <v>4113</v>
      </c>
      <c r="G1138" s="22" t="s">
        <v>4114</v>
      </c>
      <c r="H1138" s="4" t="s">
        <v>36</v>
      </c>
      <c r="I1138" s="4" t="s">
        <v>4117</v>
      </c>
      <c r="J1138" s="4" t="s">
        <v>48</v>
      </c>
      <c r="K1138" s="5" t="s">
        <v>72</v>
      </c>
      <c r="L1138" s="5" t="s">
        <v>4132</v>
      </c>
      <c r="M1138" s="12" t="s">
        <v>3136</v>
      </c>
      <c r="N1138" s="12" t="s">
        <v>4133</v>
      </c>
      <c r="O1138" s="4" t="s">
        <v>45</v>
      </c>
    </row>
    <row r="1139" spans="1:15" ht="30.75">
      <c r="A1139">
        <v>6223</v>
      </c>
      <c r="B1139" s="1">
        <v>46126.517164351899</v>
      </c>
      <c r="C1139" s="1">
        <v>46126.523229166698</v>
      </c>
      <c r="D1139" s="4" t="s">
        <v>15</v>
      </c>
      <c r="E1139" s="31">
        <v>46126</v>
      </c>
      <c r="F1139" s="23" t="s">
        <v>4134</v>
      </c>
      <c r="G1139" s="22" t="s">
        <v>380</v>
      </c>
      <c r="H1139" s="4" t="s">
        <v>36</v>
      </c>
      <c r="I1139" s="4" t="s">
        <v>4135</v>
      </c>
      <c r="J1139" s="4" t="s">
        <v>48</v>
      </c>
      <c r="K1139" s="5" t="s">
        <v>20</v>
      </c>
      <c r="L1139" s="5" t="s">
        <v>4136</v>
      </c>
      <c r="M1139" s="12" t="s">
        <v>4137</v>
      </c>
      <c r="N1139" s="12" t="s">
        <v>4138</v>
      </c>
      <c r="O1139" s="4" t="s">
        <v>34</v>
      </c>
    </row>
    <row r="1140" spans="1:15" ht="30.75">
      <c r="A1140">
        <v>6224</v>
      </c>
      <c r="B1140" s="1">
        <v>46126.525138888901</v>
      </c>
      <c r="C1140" s="1">
        <v>46126.528935185197</v>
      </c>
      <c r="D1140" s="4" t="s">
        <v>15</v>
      </c>
      <c r="E1140" s="31">
        <v>46126</v>
      </c>
      <c r="F1140" s="23" t="s">
        <v>1710</v>
      </c>
      <c r="G1140" s="22" t="s">
        <v>1432</v>
      </c>
      <c r="H1140" s="4" t="s">
        <v>36</v>
      </c>
      <c r="I1140" s="4" t="s">
        <v>2636</v>
      </c>
      <c r="J1140" s="4" t="s">
        <v>19</v>
      </c>
      <c r="K1140" s="5" t="s">
        <v>72</v>
      </c>
      <c r="L1140" s="5" t="s">
        <v>4139</v>
      </c>
      <c r="M1140" s="12" t="s">
        <v>4140</v>
      </c>
      <c r="N1140" s="12" t="s">
        <v>4141</v>
      </c>
      <c r="O1140" s="4" t="s">
        <v>24</v>
      </c>
    </row>
    <row r="1141" spans="1:15" ht="60.75">
      <c r="A1141">
        <v>6229</v>
      </c>
      <c r="B1141" s="1">
        <v>46126.541921296302</v>
      </c>
      <c r="C1141" s="1">
        <v>46126.546006944402</v>
      </c>
      <c r="D1141" s="4" t="s">
        <v>15</v>
      </c>
      <c r="E1141" s="31">
        <v>46126</v>
      </c>
      <c r="F1141" s="23" t="s">
        <v>4142</v>
      </c>
      <c r="G1141" s="22" t="s">
        <v>2978</v>
      </c>
      <c r="H1141" s="4" t="s">
        <v>36</v>
      </c>
      <c r="I1141" s="4" t="s">
        <v>124</v>
      </c>
      <c r="J1141" s="4" t="s">
        <v>19</v>
      </c>
      <c r="K1141" s="5" t="s">
        <v>30</v>
      </c>
      <c r="L1141" s="5" t="s">
        <v>4143</v>
      </c>
      <c r="M1141" s="12" t="s">
        <v>4144</v>
      </c>
      <c r="N1141" s="12" t="s">
        <v>4145</v>
      </c>
      <c r="O1141" s="4" t="s">
        <v>155</v>
      </c>
    </row>
    <row r="1142" spans="1:15" ht="30.75">
      <c r="A1142">
        <v>6231</v>
      </c>
      <c r="B1142" s="1">
        <v>46126.540648148097</v>
      </c>
      <c r="C1142" s="1">
        <v>46126.546944444402</v>
      </c>
      <c r="D1142" s="4" t="s">
        <v>15</v>
      </c>
      <c r="E1142" s="31">
        <v>46126</v>
      </c>
      <c r="F1142" s="23" t="s">
        <v>324</v>
      </c>
      <c r="G1142" s="22" t="s">
        <v>325</v>
      </c>
      <c r="H1142" s="4" t="s">
        <v>36</v>
      </c>
      <c r="I1142" s="4" t="s">
        <v>4146</v>
      </c>
      <c r="J1142" s="4" t="s">
        <v>19</v>
      </c>
      <c r="K1142" s="5" t="s">
        <v>72</v>
      </c>
      <c r="L1142" s="5" t="s">
        <v>4147</v>
      </c>
      <c r="M1142" s="12" t="s">
        <v>4148</v>
      </c>
      <c r="N1142" s="12" t="s">
        <v>4149</v>
      </c>
      <c r="O1142" s="4" t="s">
        <v>28</v>
      </c>
    </row>
    <row r="1143" spans="1:15" ht="45.75">
      <c r="A1143">
        <v>6232</v>
      </c>
      <c r="B1143" s="1">
        <v>46126.546261574098</v>
      </c>
      <c r="C1143" s="1">
        <v>46126.5479513889</v>
      </c>
      <c r="D1143" s="4" t="s">
        <v>15</v>
      </c>
      <c r="E1143" s="31">
        <v>46126</v>
      </c>
      <c r="F1143" s="23" t="s">
        <v>4142</v>
      </c>
      <c r="G1143" s="22" t="s">
        <v>2978</v>
      </c>
      <c r="H1143" s="4" t="s">
        <v>36</v>
      </c>
      <c r="I1143" s="4" t="s">
        <v>124</v>
      </c>
      <c r="J1143" s="4" t="s">
        <v>19</v>
      </c>
      <c r="K1143" s="5" t="s">
        <v>49</v>
      </c>
      <c r="L1143" s="5" t="s">
        <v>4150</v>
      </c>
      <c r="M1143" s="12" t="s">
        <v>4151</v>
      </c>
      <c r="N1143" s="12" t="s">
        <v>4152</v>
      </c>
      <c r="O1143" s="4" t="s">
        <v>170</v>
      </c>
    </row>
    <row r="1144" spans="1:15" ht="91.5">
      <c r="A1144">
        <v>6234</v>
      </c>
      <c r="B1144" s="1">
        <v>46126.5479976852</v>
      </c>
      <c r="C1144" s="1">
        <v>46126.551342592596</v>
      </c>
      <c r="D1144" s="4" t="s">
        <v>15</v>
      </c>
      <c r="E1144" s="31">
        <v>46126</v>
      </c>
      <c r="F1144" s="23" t="s">
        <v>2977</v>
      </c>
      <c r="G1144" s="22" t="s">
        <v>2978</v>
      </c>
      <c r="H1144" s="4" t="s">
        <v>36</v>
      </c>
      <c r="I1144" s="4" t="s">
        <v>124</v>
      </c>
      <c r="J1144" s="4" t="s">
        <v>19</v>
      </c>
      <c r="K1144" s="5" t="s">
        <v>30</v>
      </c>
      <c r="L1144" s="5" t="s">
        <v>4153</v>
      </c>
      <c r="M1144" s="12" t="s">
        <v>4154</v>
      </c>
      <c r="N1144" s="12" t="s">
        <v>4155</v>
      </c>
      <c r="O1144" s="4" t="s">
        <v>41</v>
      </c>
    </row>
    <row r="1145" spans="1:15" ht="76.5">
      <c r="A1145">
        <v>6236</v>
      </c>
      <c r="B1145" s="1">
        <v>46126.551365740699</v>
      </c>
      <c r="C1145" s="1">
        <v>46126.553865740701</v>
      </c>
      <c r="D1145" s="4" t="s">
        <v>15</v>
      </c>
      <c r="E1145" s="31">
        <v>46126</v>
      </c>
      <c r="F1145" s="23" t="s">
        <v>2977</v>
      </c>
      <c r="G1145" s="22" t="s">
        <v>2978</v>
      </c>
      <c r="H1145" s="4" t="s">
        <v>36</v>
      </c>
      <c r="I1145" s="4" t="s">
        <v>124</v>
      </c>
      <c r="J1145" s="4" t="s">
        <v>382</v>
      </c>
      <c r="K1145" s="5" t="s">
        <v>72</v>
      </c>
      <c r="L1145" s="5" t="s">
        <v>4156</v>
      </c>
      <c r="M1145" s="12" t="s">
        <v>4157</v>
      </c>
      <c r="N1145" s="12" t="s">
        <v>4158</v>
      </c>
      <c r="O1145" s="4" t="s">
        <v>155</v>
      </c>
    </row>
    <row r="1146" spans="1:15" ht="30.75">
      <c r="A1146">
        <v>6237</v>
      </c>
      <c r="B1146" s="1">
        <v>46126.5554050926</v>
      </c>
      <c r="C1146" s="1">
        <v>46126.556643518503</v>
      </c>
      <c r="D1146" s="4" t="s">
        <v>15</v>
      </c>
      <c r="E1146" s="31">
        <v>46126</v>
      </c>
      <c r="F1146" s="23" t="s">
        <v>4159</v>
      </c>
      <c r="G1146" s="22" t="s">
        <v>4160</v>
      </c>
      <c r="H1146" s="4" t="s">
        <v>36</v>
      </c>
      <c r="I1146" s="4" t="s">
        <v>92</v>
      </c>
      <c r="J1146" s="4" t="s">
        <v>774</v>
      </c>
      <c r="K1146" s="5" t="s">
        <v>72</v>
      </c>
      <c r="L1146" s="5" t="s">
        <v>4161</v>
      </c>
      <c r="M1146" s="12" t="s">
        <v>4162</v>
      </c>
      <c r="N1146" s="12" t="s">
        <v>4163</v>
      </c>
      <c r="O1146" s="4" t="s">
        <v>243</v>
      </c>
    </row>
    <row r="1147" spans="1:15" ht="30.75">
      <c r="A1147">
        <v>6240</v>
      </c>
      <c r="B1147" s="1">
        <v>46126.558391203696</v>
      </c>
      <c r="C1147" s="1">
        <v>46126.559247685203</v>
      </c>
      <c r="D1147" s="4" t="s">
        <v>15</v>
      </c>
      <c r="E1147" s="31">
        <v>46126</v>
      </c>
      <c r="F1147" s="23" t="s">
        <v>4164</v>
      </c>
      <c r="G1147" s="22" t="s">
        <v>4160</v>
      </c>
      <c r="H1147" s="4" t="s">
        <v>36</v>
      </c>
      <c r="I1147" s="4" t="s">
        <v>92</v>
      </c>
      <c r="J1147" s="4" t="s">
        <v>38</v>
      </c>
      <c r="K1147" s="5" t="s">
        <v>72</v>
      </c>
      <c r="L1147" s="5" t="s">
        <v>4165</v>
      </c>
      <c r="M1147" s="12" t="s">
        <v>4166</v>
      </c>
      <c r="N1147" s="12" t="s">
        <v>4167</v>
      </c>
      <c r="O1147" s="4" t="s">
        <v>121</v>
      </c>
    </row>
    <row r="1148" spans="1:15" ht="30.75">
      <c r="A1148">
        <v>6244</v>
      </c>
      <c r="B1148" s="1">
        <v>46126.558796296304</v>
      </c>
      <c r="C1148" s="1">
        <v>46126.5616435185</v>
      </c>
      <c r="D1148" s="4" t="s">
        <v>15</v>
      </c>
      <c r="E1148" s="31">
        <v>46126</v>
      </c>
      <c r="F1148" s="23" t="s">
        <v>2573</v>
      </c>
      <c r="G1148" s="22" t="s">
        <v>2574</v>
      </c>
      <c r="H1148" s="4" t="s">
        <v>36</v>
      </c>
      <c r="I1148" s="4" t="s">
        <v>2575</v>
      </c>
      <c r="J1148" s="4" t="s">
        <v>38</v>
      </c>
      <c r="K1148" s="5" t="s">
        <v>49</v>
      </c>
      <c r="L1148" s="5" t="s">
        <v>4168</v>
      </c>
      <c r="M1148" s="12" t="s">
        <v>2577</v>
      </c>
      <c r="N1148" s="12" t="s">
        <v>4169</v>
      </c>
      <c r="O1148" s="4" t="s">
        <v>24</v>
      </c>
    </row>
    <row r="1149" spans="1:15" s="17" customFormat="1" ht="30.75">
      <c r="A1149">
        <v>6247</v>
      </c>
      <c r="B1149" s="1">
        <v>46126.563831018502</v>
      </c>
      <c r="C1149" s="1">
        <v>46126.565613425897</v>
      </c>
      <c r="D1149" s="4" t="s">
        <v>15</v>
      </c>
      <c r="E1149" s="31">
        <v>46126</v>
      </c>
      <c r="F1149" s="23" t="s">
        <v>2573</v>
      </c>
      <c r="G1149" s="22" t="s">
        <v>2574</v>
      </c>
      <c r="H1149" s="4" t="s">
        <v>36</v>
      </c>
      <c r="I1149" s="4" t="s">
        <v>2575</v>
      </c>
      <c r="J1149" s="4" t="s">
        <v>38</v>
      </c>
      <c r="K1149" s="5" t="s">
        <v>49</v>
      </c>
      <c r="L1149" s="5" t="s">
        <v>4170</v>
      </c>
      <c r="M1149" s="12" t="s">
        <v>2577</v>
      </c>
      <c r="N1149" s="12" t="s">
        <v>4171</v>
      </c>
      <c r="O1149" s="4" t="s">
        <v>53</v>
      </c>
    </row>
    <row r="1150" spans="1:15" s="17" customFormat="1" ht="30.75">
      <c r="A1150">
        <v>6254</v>
      </c>
      <c r="B1150" s="1">
        <v>46126.569664351897</v>
      </c>
      <c r="C1150" s="1">
        <v>46126.576111111099</v>
      </c>
      <c r="D1150" s="4" t="s">
        <v>15</v>
      </c>
      <c r="E1150" s="31">
        <v>46126</v>
      </c>
      <c r="F1150" s="23" t="s">
        <v>2358</v>
      </c>
      <c r="G1150" s="22" t="s">
        <v>256</v>
      </c>
      <c r="H1150" s="4" t="s">
        <v>36</v>
      </c>
      <c r="I1150" s="4" t="s">
        <v>257</v>
      </c>
      <c r="J1150" s="4" t="s">
        <v>1508</v>
      </c>
      <c r="K1150" s="5" t="s">
        <v>20</v>
      </c>
      <c r="L1150" s="5" t="s">
        <v>4172</v>
      </c>
      <c r="M1150" s="12" t="s">
        <v>4173</v>
      </c>
      <c r="N1150" s="12" t="s">
        <v>4174</v>
      </c>
      <c r="O1150" s="4" t="s">
        <v>155</v>
      </c>
    </row>
    <row r="1151" spans="1:15" s="17" customFormat="1" ht="30.75">
      <c r="A1151">
        <v>6255</v>
      </c>
      <c r="B1151" s="1">
        <v>46126.575624999998</v>
      </c>
      <c r="C1151" s="1">
        <v>46126.5778587963</v>
      </c>
      <c r="D1151" s="4" t="s">
        <v>15</v>
      </c>
      <c r="E1151" s="31">
        <v>46126</v>
      </c>
      <c r="F1151" s="23" t="s">
        <v>4081</v>
      </c>
      <c r="G1151" s="22" t="s">
        <v>4082</v>
      </c>
      <c r="H1151" s="4" t="s">
        <v>36</v>
      </c>
      <c r="I1151" s="4" t="s">
        <v>4175</v>
      </c>
      <c r="J1151" s="4" t="s">
        <v>382</v>
      </c>
      <c r="K1151" s="5" t="s">
        <v>49</v>
      </c>
      <c r="L1151" s="5" t="s">
        <v>4176</v>
      </c>
      <c r="M1151" s="12" t="s">
        <v>4177</v>
      </c>
      <c r="N1151" s="12" t="s">
        <v>4178</v>
      </c>
      <c r="O1151" s="4" t="s">
        <v>53</v>
      </c>
    </row>
    <row r="1152" spans="1:15" s="17" customFormat="1" ht="30.75">
      <c r="A1152">
        <v>6257</v>
      </c>
      <c r="B1152" s="1">
        <v>46126.577881944402</v>
      </c>
      <c r="C1152" s="1">
        <v>46126.581689814797</v>
      </c>
      <c r="D1152" s="4" t="s">
        <v>15</v>
      </c>
      <c r="E1152" s="31">
        <v>46126</v>
      </c>
      <c r="F1152" s="23" t="s">
        <v>4081</v>
      </c>
      <c r="G1152" s="22" t="s">
        <v>4082</v>
      </c>
      <c r="H1152" s="4" t="s">
        <v>36</v>
      </c>
      <c r="I1152" s="4" t="s">
        <v>1332</v>
      </c>
      <c r="J1152" s="4" t="s">
        <v>38</v>
      </c>
      <c r="K1152" s="5" t="s">
        <v>72</v>
      </c>
      <c r="L1152" s="5" t="s">
        <v>4179</v>
      </c>
      <c r="M1152" s="12" t="s">
        <v>4180</v>
      </c>
      <c r="N1152" s="12" t="s">
        <v>4181</v>
      </c>
      <c r="O1152" s="4" t="s">
        <v>82</v>
      </c>
    </row>
    <row r="1153" spans="1:15" s="17" customFormat="1" ht="30.75">
      <c r="A1153">
        <v>6259</v>
      </c>
      <c r="B1153" s="1">
        <v>46126.581724536998</v>
      </c>
      <c r="C1153" s="1">
        <v>46126.586979166699</v>
      </c>
      <c r="D1153" s="4" t="s">
        <v>15</v>
      </c>
      <c r="E1153" s="31">
        <v>46126</v>
      </c>
      <c r="F1153" s="23" t="s">
        <v>4081</v>
      </c>
      <c r="G1153" s="22" t="s">
        <v>4082</v>
      </c>
      <c r="H1153" s="4" t="s">
        <v>36</v>
      </c>
      <c r="I1153" s="4" t="s">
        <v>1332</v>
      </c>
      <c r="J1153" s="4" t="s">
        <v>382</v>
      </c>
      <c r="K1153" s="5" t="s">
        <v>30</v>
      </c>
      <c r="L1153" s="5" t="s">
        <v>4182</v>
      </c>
      <c r="M1153" s="12" t="s">
        <v>4183</v>
      </c>
      <c r="N1153" s="12" t="s">
        <v>4184</v>
      </c>
      <c r="O1153" s="4" t="s">
        <v>478</v>
      </c>
    </row>
    <row r="1154" spans="1:15" s="17" customFormat="1" ht="30.75">
      <c r="A1154">
        <v>6261</v>
      </c>
      <c r="B1154" s="1">
        <v>46126.585115740701</v>
      </c>
      <c r="C1154" s="1">
        <v>46126.592106481497</v>
      </c>
      <c r="D1154" s="4" t="s">
        <v>15</v>
      </c>
      <c r="E1154" s="31">
        <v>46126</v>
      </c>
      <c r="F1154" s="23" t="s">
        <v>324</v>
      </c>
      <c r="G1154" s="22" t="s">
        <v>325</v>
      </c>
      <c r="H1154" s="4" t="s">
        <v>36</v>
      </c>
      <c r="I1154" s="4" t="s">
        <v>326</v>
      </c>
      <c r="J1154" s="4" t="s">
        <v>19</v>
      </c>
      <c r="K1154" s="5" t="s">
        <v>72</v>
      </c>
      <c r="L1154" s="5" t="s">
        <v>4185</v>
      </c>
      <c r="M1154" s="12" t="s">
        <v>4186</v>
      </c>
      <c r="N1154" s="12" t="s">
        <v>4148</v>
      </c>
      <c r="O1154" s="4" t="s">
        <v>28</v>
      </c>
    </row>
    <row r="1155" spans="1:15" s="17" customFormat="1" ht="30.75">
      <c r="A1155">
        <v>6262</v>
      </c>
      <c r="B1155" s="1">
        <v>46126.627141203702</v>
      </c>
      <c r="C1155" s="1">
        <v>46126.628761574102</v>
      </c>
      <c r="D1155" s="4" t="s">
        <v>15</v>
      </c>
      <c r="E1155" s="31">
        <v>46126</v>
      </c>
      <c r="F1155" s="23" t="s">
        <v>1118</v>
      </c>
      <c r="G1155" s="22" t="s">
        <v>1119</v>
      </c>
      <c r="H1155" s="4" t="s">
        <v>36</v>
      </c>
      <c r="I1155" s="4" t="s">
        <v>4187</v>
      </c>
      <c r="J1155" s="4" t="s">
        <v>56</v>
      </c>
      <c r="K1155" s="5" t="s">
        <v>20</v>
      </c>
      <c r="L1155" s="5" t="s">
        <v>4188</v>
      </c>
      <c r="M1155" s="12" t="s">
        <v>1208</v>
      </c>
      <c r="N1155" s="12" t="s">
        <v>4189</v>
      </c>
      <c r="O1155" s="4" t="s">
        <v>129</v>
      </c>
    </row>
    <row r="1156" spans="1:15" s="17" customFormat="1" ht="30.75">
      <c r="A1156">
        <v>6281</v>
      </c>
      <c r="B1156" s="1">
        <v>46127.2425</v>
      </c>
      <c r="C1156" s="1">
        <v>46127.246493055602</v>
      </c>
      <c r="D1156" s="4" t="s">
        <v>15</v>
      </c>
      <c r="E1156" s="31">
        <v>46126</v>
      </c>
      <c r="F1156" s="23" t="s">
        <v>4190</v>
      </c>
      <c r="G1156" s="22" t="s">
        <v>1440</v>
      </c>
      <c r="H1156" s="4" t="s">
        <v>36</v>
      </c>
      <c r="I1156" s="4" t="s">
        <v>375</v>
      </c>
      <c r="J1156" s="4" t="s">
        <v>1904</v>
      </c>
      <c r="K1156" s="5" t="s">
        <v>72</v>
      </c>
      <c r="L1156" s="5" t="s">
        <v>4191</v>
      </c>
      <c r="M1156" s="12" t="s">
        <v>1443</v>
      </c>
      <c r="N1156" s="12" t="s">
        <v>4192</v>
      </c>
      <c r="O1156" s="4" t="s">
        <v>82</v>
      </c>
    </row>
    <row r="1157" spans="1:15" s="17" customFormat="1" ht="30.75">
      <c r="A1157">
        <v>6283</v>
      </c>
      <c r="B1157" s="1">
        <v>46127.340983796297</v>
      </c>
      <c r="C1157" s="1">
        <v>46127.347696759301</v>
      </c>
      <c r="D1157" s="4" t="s">
        <v>15</v>
      </c>
      <c r="E1157" s="31">
        <v>46126</v>
      </c>
      <c r="F1157" s="23" t="s">
        <v>1293</v>
      </c>
      <c r="G1157" s="22" t="s">
        <v>1294</v>
      </c>
      <c r="H1157" s="4" t="s">
        <v>36</v>
      </c>
      <c r="I1157" s="4" t="s">
        <v>1295</v>
      </c>
      <c r="J1157" s="4" t="s">
        <v>63</v>
      </c>
      <c r="K1157" s="5" t="s">
        <v>20</v>
      </c>
      <c r="L1157" s="5" t="s">
        <v>4193</v>
      </c>
      <c r="M1157" s="12" t="s">
        <v>4194</v>
      </c>
      <c r="N1157" s="12" t="s">
        <v>4195</v>
      </c>
      <c r="O1157" s="4" t="s">
        <v>286</v>
      </c>
    </row>
    <row r="1158" spans="1:15" s="17" customFormat="1" ht="30.75">
      <c r="A1158">
        <v>6291</v>
      </c>
      <c r="B1158" s="1">
        <v>46127.406863425902</v>
      </c>
      <c r="C1158" s="1">
        <v>46127.439039351899</v>
      </c>
      <c r="D1158" s="4" t="s">
        <v>15</v>
      </c>
      <c r="E1158" s="31">
        <v>46126</v>
      </c>
      <c r="F1158" s="23" t="s">
        <v>1760</v>
      </c>
      <c r="G1158" s="22" t="s">
        <v>309</v>
      </c>
      <c r="H1158" s="4" t="s">
        <v>36</v>
      </c>
      <c r="I1158" s="4" t="s">
        <v>4196</v>
      </c>
      <c r="J1158" s="4" t="s">
        <v>48</v>
      </c>
      <c r="K1158" s="5" t="s">
        <v>72</v>
      </c>
      <c r="L1158" s="5" t="s">
        <v>4197</v>
      </c>
      <c r="M1158" s="12" t="s">
        <v>4198</v>
      </c>
      <c r="N1158" s="12" t="s">
        <v>4199</v>
      </c>
      <c r="O1158" s="4" t="s">
        <v>82</v>
      </c>
    </row>
    <row r="1159" spans="1:15" s="17" customFormat="1" ht="45.75">
      <c r="A1159">
        <v>6299</v>
      </c>
      <c r="B1159" s="1">
        <v>46127.567673611098</v>
      </c>
      <c r="C1159" s="1">
        <v>46127.572673611103</v>
      </c>
      <c r="D1159" s="4" t="s">
        <v>15</v>
      </c>
      <c r="E1159" s="31">
        <v>46126</v>
      </c>
      <c r="F1159" s="23" t="s">
        <v>3012</v>
      </c>
      <c r="G1159" s="22" t="s">
        <v>1363</v>
      </c>
      <c r="H1159" s="4" t="s">
        <v>36</v>
      </c>
      <c r="I1159" s="4" t="s">
        <v>4032</v>
      </c>
      <c r="J1159" s="4" t="s">
        <v>19</v>
      </c>
      <c r="K1159" s="5" t="s">
        <v>20</v>
      </c>
      <c r="L1159" s="5" t="s">
        <v>4200</v>
      </c>
      <c r="M1159" s="12" t="s">
        <v>4201</v>
      </c>
      <c r="N1159" s="12" t="s">
        <v>4202</v>
      </c>
      <c r="O1159" s="4" t="s">
        <v>24</v>
      </c>
    </row>
    <row r="1160" spans="1:15" s="17" customFormat="1" ht="45.75">
      <c r="A1160">
        <v>6354</v>
      </c>
      <c r="B1160" s="1">
        <v>46133.803414351903</v>
      </c>
      <c r="C1160" s="1">
        <v>46133.823171296302</v>
      </c>
      <c r="D1160" s="4" t="s">
        <v>15</v>
      </c>
      <c r="E1160" s="31">
        <v>46126</v>
      </c>
      <c r="F1160" s="23" t="s">
        <v>897</v>
      </c>
      <c r="G1160" s="22" t="s">
        <v>898</v>
      </c>
      <c r="H1160" s="4" t="s">
        <v>36</v>
      </c>
      <c r="I1160" s="4" t="s">
        <v>1830</v>
      </c>
      <c r="J1160" s="4" t="s">
        <v>19</v>
      </c>
      <c r="K1160" s="5" t="s">
        <v>49</v>
      </c>
      <c r="L1160" s="5" t="s">
        <v>4203</v>
      </c>
      <c r="M1160" s="12" t="s">
        <v>4204</v>
      </c>
      <c r="N1160" s="12" t="s">
        <v>4205</v>
      </c>
      <c r="O1160" s="4" t="s">
        <v>24</v>
      </c>
    </row>
    <row r="1161" spans="1:15" s="17" customFormat="1">
      <c r="A1161">
        <v>6572</v>
      </c>
      <c r="B1161" s="1">
        <v>46142.824907407397</v>
      </c>
      <c r="C1161" s="1">
        <v>46142.827465277798</v>
      </c>
      <c r="D1161" s="4" t="s">
        <v>15</v>
      </c>
      <c r="E1161" s="28">
        <v>46126</v>
      </c>
      <c r="F1161" s="4" t="s">
        <v>1701</v>
      </c>
      <c r="G1161" s="22" t="s">
        <v>1702</v>
      </c>
      <c r="H1161" s="4" t="s">
        <v>36</v>
      </c>
      <c r="I1161" s="4" t="s">
        <v>525</v>
      </c>
      <c r="J1161" s="4" t="s">
        <v>38</v>
      </c>
      <c r="K1161" s="5" t="s">
        <v>30</v>
      </c>
      <c r="L1161" s="5" t="s">
        <v>4206</v>
      </c>
      <c r="M1161" s="12" t="s">
        <v>4207</v>
      </c>
      <c r="N1161" s="12" t="s">
        <v>3121</v>
      </c>
      <c r="O1161" s="4" t="s">
        <v>24</v>
      </c>
    </row>
    <row r="1162" spans="1:15" s="17" customFormat="1">
      <c r="A1162">
        <v>6289</v>
      </c>
      <c r="B1162" s="1">
        <v>46127.390775462998</v>
      </c>
      <c r="C1162" s="1">
        <v>46127.399375000001</v>
      </c>
      <c r="D1162" s="4" t="s">
        <v>15</v>
      </c>
      <c r="E1162" s="25">
        <v>46126</v>
      </c>
      <c r="F1162" s="23" t="s">
        <v>16</v>
      </c>
      <c r="G1162" s="22"/>
      <c r="H1162" s="4" t="s">
        <v>17</v>
      </c>
      <c r="I1162" s="4" t="s">
        <v>18</v>
      </c>
      <c r="J1162" s="4" t="s">
        <v>19</v>
      </c>
      <c r="K1162" s="5" t="s">
        <v>30</v>
      </c>
      <c r="L1162" s="5" t="s">
        <v>4208</v>
      </c>
      <c r="M1162" s="12" t="s">
        <v>4209</v>
      </c>
      <c r="N1162" s="12" t="s">
        <v>4210</v>
      </c>
      <c r="O1162" s="4" t="s">
        <v>243</v>
      </c>
    </row>
    <row r="1163" spans="1:15" s="17" customFormat="1" ht="76.5">
      <c r="A1163">
        <v>6052</v>
      </c>
      <c r="B1163" s="1">
        <v>46125.387372685203</v>
      </c>
      <c r="C1163" s="1">
        <v>46125.3901736111</v>
      </c>
      <c r="D1163" s="4" t="s">
        <v>15</v>
      </c>
      <c r="E1163" s="31">
        <v>46125</v>
      </c>
      <c r="F1163" s="23" t="s">
        <v>732</v>
      </c>
      <c r="G1163" s="22" t="s">
        <v>733</v>
      </c>
      <c r="H1163" s="4" t="s">
        <v>36</v>
      </c>
      <c r="I1163" s="4" t="s">
        <v>734</v>
      </c>
      <c r="J1163" s="4" t="s">
        <v>584</v>
      </c>
      <c r="K1163" s="5" t="s">
        <v>72</v>
      </c>
      <c r="L1163" s="5" t="s">
        <v>4211</v>
      </c>
      <c r="M1163" s="12" t="s">
        <v>4212</v>
      </c>
      <c r="N1163" s="12" t="s">
        <v>4213</v>
      </c>
      <c r="O1163" s="4" t="s">
        <v>82</v>
      </c>
    </row>
    <row r="1164" spans="1:15" s="17" customFormat="1" ht="76.5">
      <c r="A1164">
        <v>6053</v>
      </c>
      <c r="B1164" s="1">
        <v>46125.392662036997</v>
      </c>
      <c r="C1164" s="1">
        <v>46125.395810185197</v>
      </c>
      <c r="D1164" s="4" t="s">
        <v>15</v>
      </c>
      <c r="E1164" s="31">
        <v>46125</v>
      </c>
      <c r="F1164" s="23" t="s">
        <v>732</v>
      </c>
      <c r="G1164" s="22" t="s">
        <v>733</v>
      </c>
      <c r="H1164" s="4" t="s">
        <v>36</v>
      </c>
      <c r="I1164" s="4" t="s">
        <v>734</v>
      </c>
      <c r="J1164" s="4" t="s">
        <v>38</v>
      </c>
      <c r="K1164" s="5" t="s">
        <v>20</v>
      </c>
      <c r="L1164" s="5" t="s">
        <v>4214</v>
      </c>
      <c r="M1164" s="12" t="s">
        <v>4215</v>
      </c>
      <c r="N1164" s="12" t="s">
        <v>4216</v>
      </c>
      <c r="O1164" s="4" t="s">
        <v>286</v>
      </c>
    </row>
    <row r="1165" spans="1:15" s="17" customFormat="1" ht="30.75">
      <c r="A1165">
        <v>6054</v>
      </c>
      <c r="B1165" s="1">
        <v>46125.439108796301</v>
      </c>
      <c r="C1165" s="1">
        <v>46125.4437384259</v>
      </c>
      <c r="D1165" s="4" t="s">
        <v>15</v>
      </c>
      <c r="E1165" s="31">
        <v>46125</v>
      </c>
      <c r="F1165" s="23" t="s">
        <v>440</v>
      </c>
      <c r="G1165" s="22" t="s">
        <v>441</v>
      </c>
      <c r="H1165" s="4" t="s">
        <v>36</v>
      </c>
      <c r="I1165" s="4" t="s">
        <v>442</v>
      </c>
      <c r="J1165" s="4" t="s">
        <v>505</v>
      </c>
      <c r="K1165" s="5" t="s">
        <v>20</v>
      </c>
      <c r="L1165" s="5" t="s">
        <v>4217</v>
      </c>
      <c r="M1165" s="12" t="s">
        <v>4218</v>
      </c>
      <c r="N1165" s="12" t="s">
        <v>4219</v>
      </c>
      <c r="O1165" s="4" t="s">
        <v>53</v>
      </c>
    </row>
    <row r="1166" spans="1:15" s="17" customFormat="1" ht="30.75">
      <c r="A1166">
        <v>6056</v>
      </c>
      <c r="B1166" s="1">
        <v>46125.452708333301</v>
      </c>
      <c r="C1166" s="1">
        <v>46125.454953703702</v>
      </c>
      <c r="D1166" s="4" t="s">
        <v>15</v>
      </c>
      <c r="E1166" s="31">
        <v>46125</v>
      </c>
      <c r="F1166" s="23" t="s">
        <v>4220</v>
      </c>
      <c r="G1166" s="22" t="s">
        <v>1557</v>
      </c>
      <c r="H1166" s="4" t="s">
        <v>36</v>
      </c>
      <c r="I1166" s="4" t="s">
        <v>92</v>
      </c>
      <c r="J1166" s="4" t="s">
        <v>282</v>
      </c>
      <c r="K1166" s="5" t="s">
        <v>72</v>
      </c>
      <c r="L1166" s="5" t="s">
        <v>4221</v>
      </c>
      <c r="M1166" s="12" t="s">
        <v>4222</v>
      </c>
      <c r="N1166" s="12" t="s">
        <v>4223</v>
      </c>
      <c r="O1166" s="4" t="s">
        <v>600</v>
      </c>
    </row>
    <row r="1167" spans="1:15" s="17" customFormat="1" ht="30.75">
      <c r="A1167">
        <v>6066</v>
      </c>
      <c r="B1167" s="1">
        <v>46125.600219907399</v>
      </c>
      <c r="C1167" s="1">
        <v>46125.601643518501</v>
      </c>
      <c r="D1167" s="4" t="s">
        <v>15</v>
      </c>
      <c r="E1167" s="31">
        <v>46125</v>
      </c>
      <c r="F1167" s="23" t="s">
        <v>2656</v>
      </c>
      <c r="G1167" s="22" t="s">
        <v>2657</v>
      </c>
      <c r="H1167" s="4" t="s">
        <v>36</v>
      </c>
      <c r="I1167" s="4" t="s">
        <v>2658</v>
      </c>
      <c r="J1167" s="4" t="s">
        <v>382</v>
      </c>
      <c r="K1167" s="5" t="s">
        <v>20</v>
      </c>
      <c r="L1167" s="5" t="s">
        <v>4224</v>
      </c>
      <c r="M1167" s="12" t="s">
        <v>4225</v>
      </c>
      <c r="N1167" s="12" t="s">
        <v>4226</v>
      </c>
      <c r="O1167" s="4" t="s">
        <v>170</v>
      </c>
    </row>
    <row r="1168" spans="1:15" s="17" customFormat="1" ht="30.75">
      <c r="A1168">
        <v>6075</v>
      </c>
      <c r="B1168" s="1">
        <v>46125.7725347222</v>
      </c>
      <c r="C1168" s="1">
        <v>46125.775613425903</v>
      </c>
      <c r="D1168" s="4" t="s">
        <v>15</v>
      </c>
      <c r="E1168" s="31">
        <v>46125</v>
      </c>
      <c r="F1168" s="23" t="s">
        <v>363</v>
      </c>
      <c r="G1168" s="22" t="s">
        <v>364</v>
      </c>
      <c r="H1168" s="4" t="s">
        <v>36</v>
      </c>
      <c r="I1168" s="4" t="s">
        <v>365</v>
      </c>
      <c r="J1168" s="4" t="s">
        <v>19</v>
      </c>
      <c r="K1168" s="5" t="s">
        <v>49</v>
      </c>
      <c r="L1168" s="5" t="s">
        <v>4227</v>
      </c>
      <c r="M1168" s="12" t="s">
        <v>4228</v>
      </c>
      <c r="N1168" s="12" t="s">
        <v>4229</v>
      </c>
      <c r="O1168" s="4" t="s">
        <v>24</v>
      </c>
    </row>
    <row r="1169" spans="1:15" ht="30.75">
      <c r="A1169">
        <v>6076</v>
      </c>
      <c r="B1169" s="1">
        <v>46125.775648148097</v>
      </c>
      <c r="C1169" s="1">
        <v>46125.777719907397</v>
      </c>
      <c r="D1169" s="4" t="s">
        <v>15</v>
      </c>
      <c r="E1169" s="31">
        <v>46125</v>
      </c>
      <c r="F1169" s="23" t="s">
        <v>363</v>
      </c>
      <c r="G1169" s="22" t="s">
        <v>364</v>
      </c>
      <c r="H1169" s="4" t="s">
        <v>36</v>
      </c>
      <c r="I1169" s="4" t="s">
        <v>365</v>
      </c>
      <c r="J1169" s="4" t="s">
        <v>423</v>
      </c>
      <c r="K1169" s="5" t="s">
        <v>49</v>
      </c>
      <c r="L1169" s="5" t="s">
        <v>4230</v>
      </c>
      <c r="M1169" s="12" t="s">
        <v>4231</v>
      </c>
      <c r="N1169" s="12" t="s">
        <v>4232</v>
      </c>
      <c r="O1169" s="4" t="s">
        <v>24</v>
      </c>
    </row>
    <row r="1170" spans="1:15" s="17" customFormat="1" ht="30.75">
      <c r="A1170">
        <v>6079</v>
      </c>
      <c r="B1170" s="1">
        <v>46125.777800925898</v>
      </c>
      <c r="C1170" s="1">
        <v>46125.780671296299</v>
      </c>
      <c r="D1170" s="4" t="s">
        <v>15</v>
      </c>
      <c r="E1170" s="31">
        <v>46125</v>
      </c>
      <c r="F1170" s="23" t="s">
        <v>363</v>
      </c>
      <c r="G1170" s="22" t="s">
        <v>364</v>
      </c>
      <c r="H1170" s="4" t="s">
        <v>36</v>
      </c>
      <c r="I1170" s="4" t="s">
        <v>365</v>
      </c>
      <c r="J1170" s="4" t="s">
        <v>366</v>
      </c>
      <c r="K1170" s="5" t="s">
        <v>20</v>
      </c>
      <c r="L1170" s="5" t="s">
        <v>4233</v>
      </c>
      <c r="M1170" s="12" t="s">
        <v>4234</v>
      </c>
      <c r="N1170" s="12" t="s">
        <v>4235</v>
      </c>
      <c r="O1170" s="4" t="s">
        <v>75</v>
      </c>
    </row>
    <row r="1171" spans="1:15" s="17" customFormat="1">
      <c r="A1171">
        <v>6081</v>
      </c>
      <c r="B1171" s="1">
        <v>46125.780729166698</v>
      </c>
      <c r="C1171" s="1">
        <v>46125.785231481503</v>
      </c>
      <c r="D1171" s="4" t="s">
        <v>15</v>
      </c>
      <c r="E1171" s="31">
        <v>46125</v>
      </c>
      <c r="F1171" s="23" t="s">
        <v>4236</v>
      </c>
      <c r="G1171" s="22" t="s">
        <v>364</v>
      </c>
      <c r="H1171" s="4" t="s">
        <v>36</v>
      </c>
      <c r="I1171" s="4" t="s">
        <v>365</v>
      </c>
      <c r="J1171" s="4" t="s">
        <v>1661</v>
      </c>
      <c r="K1171" s="5" t="s">
        <v>30</v>
      </c>
      <c r="L1171" s="5" t="s">
        <v>4237</v>
      </c>
      <c r="M1171" s="12" t="s">
        <v>4238</v>
      </c>
      <c r="N1171" s="12" t="s">
        <v>4239</v>
      </c>
      <c r="O1171" s="4" t="s">
        <v>75</v>
      </c>
    </row>
    <row r="1172" spans="1:15" ht="30.75">
      <c r="A1172">
        <v>6082</v>
      </c>
      <c r="B1172" s="1">
        <v>46125.785358796304</v>
      </c>
      <c r="C1172" s="1">
        <v>46125.7866319444</v>
      </c>
      <c r="D1172" s="4" t="s">
        <v>15</v>
      </c>
      <c r="E1172" s="31">
        <v>46125</v>
      </c>
      <c r="F1172" s="23" t="s">
        <v>4236</v>
      </c>
      <c r="G1172" s="22" t="s">
        <v>364</v>
      </c>
      <c r="H1172" s="4" t="s">
        <v>36</v>
      </c>
      <c r="I1172" s="4" t="s">
        <v>365</v>
      </c>
      <c r="J1172" s="4" t="s">
        <v>366</v>
      </c>
      <c r="K1172" s="5" t="s">
        <v>49</v>
      </c>
      <c r="L1172" s="5" t="s">
        <v>4240</v>
      </c>
      <c r="M1172" s="12" t="s">
        <v>881</v>
      </c>
      <c r="N1172" s="12" t="s">
        <v>4241</v>
      </c>
      <c r="O1172" s="4" t="s">
        <v>53</v>
      </c>
    </row>
    <row r="1173" spans="1:15" ht="30.75">
      <c r="A1173">
        <v>6083</v>
      </c>
      <c r="B1173" s="1">
        <v>46125.786666666703</v>
      </c>
      <c r="C1173" s="1">
        <v>46125.7878009259</v>
      </c>
      <c r="D1173" s="4" t="s">
        <v>15</v>
      </c>
      <c r="E1173" s="31">
        <v>46125</v>
      </c>
      <c r="F1173" s="23" t="s">
        <v>4236</v>
      </c>
      <c r="G1173" s="22" t="s">
        <v>364</v>
      </c>
      <c r="H1173" s="4" t="s">
        <v>36</v>
      </c>
      <c r="I1173" s="4" t="s">
        <v>365</v>
      </c>
      <c r="J1173" s="4" t="s">
        <v>4242</v>
      </c>
      <c r="K1173" s="5" t="s">
        <v>49</v>
      </c>
      <c r="L1173" s="5" t="s">
        <v>4243</v>
      </c>
      <c r="M1173" s="12" t="s">
        <v>881</v>
      </c>
      <c r="N1173" s="12" t="s">
        <v>4244</v>
      </c>
      <c r="O1173" s="4" t="s">
        <v>53</v>
      </c>
    </row>
    <row r="1174" spans="1:15" ht="45.75">
      <c r="A1174">
        <v>6084</v>
      </c>
      <c r="B1174" s="1">
        <v>46125.820381944402</v>
      </c>
      <c r="C1174" s="1">
        <v>46125.824212963002</v>
      </c>
      <c r="D1174" s="4" t="s">
        <v>15</v>
      </c>
      <c r="E1174" s="31">
        <v>46125</v>
      </c>
      <c r="F1174" s="23" t="s">
        <v>713</v>
      </c>
      <c r="G1174" s="22" t="s">
        <v>714</v>
      </c>
      <c r="H1174" s="4" t="s">
        <v>36</v>
      </c>
      <c r="I1174" s="4" t="s">
        <v>715</v>
      </c>
      <c r="J1174" s="4" t="s">
        <v>19</v>
      </c>
      <c r="K1174" s="5" t="s">
        <v>72</v>
      </c>
      <c r="L1174" s="5" t="s">
        <v>4245</v>
      </c>
      <c r="M1174" s="12" t="s">
        <v>227</v>
      </c>
      <c r="N1174" s="12" t="s">
        <v>4246</v>
      </c>
      <c r="O1174" s="4" t="s">
        <v>24</v>
      </c>
    </row>
    <row r="1175" spans="1:15" ht="76.5">
      <c r="A1175">
        <v>6085</v>
      </c>
      <c r="B1175" s="1">
        <v>46125.835752314801</v>
      </c>
      <c r="C1175" s="1">
        <v>46125.835833333302</v>
      </c>
      <c r="D1175" s="4" t="s">
        <v>15</v>
      </c>
      <c r="E1175" s="31">
        <v>46125</v>
      </c>
      <c r="F1175" s="23" t="s">
        <v>713</v>
      </c>
      <c r="G1175" s="22" t="s">
        <v>714</v>
      </c>
      <c r="H1175" s="4" t="s">
        <v>36</v>
      </c>
      <c r="I1175" s="4" t="s">
        <v>715</v>
      </c>
      <c r="J1175" s="4" t="s">
        <v>56</v>
      </c>
      <c r="K1175" s="5" t="s">
        <v>30</v>
      </c>
      <c r="L1175" s="5" t="s">
        <v>4247</v>
      </c>
      <c r="M1175" s="12" t="s">
        <v>4248</v>
      </c>
      <c r="N1175" s="12" t="s">
        <v>4249</v>
      </c>
      <c r="O1175" s="4" t="s">
        <v>129</v>
      </c>
    </row>
    <row r="1176" spans="1:15" ht="30.75">
      <c r="A1176">
        <v>6086</v>
      </c>
      <c r="B1176" s="1">
        <v>46125.836851851898</v>
      </c>
      <c r="C1176" s="1">
        <v>46125.839699074102</v>
      </c>
      <c r="D1176" s="4" t="s">
        <v>15</v>
      </c>
      <c r="E1176" s="31">
        <v>46125</v>
      </c>
      <c r="F1176" s="23" t="s">
        <v>713</v>
      </c>
      <c r="G1176" s="22" t="s">
        <v>714</v>
      </c>
      <c r="H1176" s="4" t="s">
        <v>36</v>
      </c>
      <c r="I1176" s="4" t="s">
        <v>715</v>
      </c>
      <c r="J1176" s="4" t="s">
        <v>38</v>
      </c>
      <c r="K1176" s="5" t="s">
        <v>49</v>
      </c>
      <c r="L1176" s="5" t="s">
        <v>4250</v>
      </c>
      <c r="M1176" s="12" t="s">
        <v>4251</v>
      </c>
      <c r="N1176" s="12" t="s">
        <v>4252</v>
      </c>
      <c r="O1176" s="4" t="s">
        <v>738</v>
      </c>
    </row>
    <row r="1177" spans="1:15" ht="30.75">
      <c r="A1177">
        <v>6104</v>
      </c>
      <c r="B1177" s="1">
        <v>46125.890254629601</v>
      </c>
      <c r="C1177" s="1">
        <v>46125.8953819444</v>
      </c>
      <c r="D1177" s="4" t="s">
        <v>15</v>
      </c>
      <c r="E1177" s="31">
        <v>46125</v>
      </c>
      <c r="F1177" s="23" t="s">
        <v>4253</v>
      </c>
      <c r="G1177" s="22" t="s">
        <v>3184</v>
      </c>
      <c r="H1177" s="4" t="s">
        <v>36</v>
      </c>
      <c r="I1177" s="4" t="s">
        <v>4254</v>
      </c>
      <c r="J1177" s="4" t="s">
        <v>423</v>
      </c>
      <c r="K1177" s="5" t="s">
        <v>49</v>
      </c>
      <c r="L1177" s="5" t="s">
        <v>4255</v>
      </c>
      <c r="M1177" s="12" t="s">
        <v>4256</v>
      </c>
      <c r="N1177" s="12" t="s">
        <v>4257</v>
      </c>
      <c r="O1177" s="4" t="s">
        <v>53</v>
      </c>
    </row>
    <row r="1178" spans="1:15" ht="30.75">
      <c r="A1178">
        <v>6109</v>
      </c>
      <c r="B1178" s="1">
        <v>46125.895428240699</v>
      </c>
      <c r="C1178" s="1">
        <v>46125.900428240697</v>
      </c>
      <c r="D1178" s="4" t="s">
        <v>15</v>
      </c>
      <c r="E1178" s="31">
        <v>46125</v>
      </c>
      <c r="F1178" s="23" t="s">
        <v>363</v>
      </c>
      <c r="G1178" s="22" t="s">
        <v>364</v>
      </c>
      <c r="H1178" s="4" t="s">
        <v>36</v>
      </c>
      <c r="I1178" s="4" t="s">
        <v>365</v>
      </c>
      <c r="J1178" s="4" t="s">
        <v>48</v>
      </c>
      <c r="K1178" s="5" t="s">
        <v>72</v>
      </c>
      <c r="L1178" s="5" t="s">
        <v>4258</v>
      </c>
      <c r="M1178" s="12" t="s">
        <v>4259</v>
      </c>
      <c r="N1178" s="12" t="s">
        <v>329</v>
      </c>
      <c r="O1178" s="4" t="s">
        <v>82</v>
      </c>
    </row>
    <row r="1179" spans="1:15" ht="30.75">
      <c r="A1179">
        <v>6115</v>
      </c>
      <c r="B1179" s="1">
        <v>46125.900532407402</v>
      </c>
      <c r="C1179" s="1">
        <v>46125.903437499997</v>
      </c>
      <c r="D1179" s="4" t="s">
        <v>15</v>
      </c>
      <c r="E1179" s="31">
        <v>46125</v>
      </c>
      <c r="F1179" s="23" t="s">
        <v>363</v>
      </c>
      <c r="G1179" s="22" t="s">
        <v>364</v>
      </c>
      <c r="H1179" s="4" t="s">
        <v>36</v>
      </c>
      <c r="I1179" s="4" t="s">
        <v>365</v>
      </c>
      <c r="J1179" s="4" t="s">
        <v>48</v>
      </c>
      <c r="K1179" s="5" t="s">
        <v>20</v>
      </c>
      <c r="L1179" s="5" t="s">
        <v>4260</v>
      </c>
      <c r="M1179" s="12" t="s">
        <v>4261</v>
      </c>
      <c r="N1179" s="12" t="s">
        <v>4262</v>
      </c>
      <c r="O1179" s="4" t="s">
        <v>243</v>
      </c>
    </row>
    <row r="1180" spans="1:15" s="17" customFormat="1" ht="30.75">
      <c r="A1180">
        <v>6118</v>
      </c>
      <c r="B1180" s="1">
        <v>46126.294328703698</v>
      </c>
      <c r="C1180" s="1">
        <v>46126.298715277801</v>
      </c>
      <c r="D1180" s="4" t="s">
        <v>15</v>
      </c>
      <c r="E1180" s="31">
        <v>46125</v>
      </c>
      <c r="F1180" s="23" t="s">
        <v>4263</v>
      </c>
      <c r="G1180" s="22" t="s">
        <v>1357</v>
      </c>
      <c r="H1180" s="4" t="s">
        <v>36</v>
      </c>
      <c r="I1180" s="4" t="s">
        <v>1691</v>
      </c>
      <c r="J1180" s="4" t="s">
        <v>382</v>
      </c>
      <c r="K1180" s="5" t="s">
        <v>72</v>
      </c>
      <c r="L1180" s="5" t="s">
        <v>4264</v>
      </c>
      <c r="M1180" s="12" t="s">
        <v>4265</v>
      </c>
      <c r="N1180" s="12" t="s">
        <v>4266</v>
      </c>
      <c r="O1180" s="4" t="s">
        <v>82</v>
      </c>
    </row>
    <row r="1181" spans="1:15">
      <c r="A1181">
        <v>6122</v>
      </c>
      <c r="B1181" s="1">
        <v>46126.3301967593</v>
      </c>
      <c r="C1181" s="1">
        <v>46126.333946759303</v>
      </c>
      <c r="D1181" s="4" t="s">
        <v>15</v>
      </c>
      <c r="E1181" s="31">
        <v>46125</v>
      </c>
      <c r="F1181" s="23" t="s">
        <v>196</v>
      </c>
      <c r="G1181" s="22" t="s">
        <v>197</v>
      </c>
      <c r="H1181" s="4" t="s">
        <v>36</v>
      </c>
      <c r="I1181" s="4" t="s">
        <v>219</v>
      </c>
      <c r="J1181" s="4" t="s">
        <v>382</v>
      </c>
      <c r="K1181" s="5" t="s">
        <v>30</v>
      </c>
      <c r="L1181" s="5" t="s">
        <v>4267</v>
      </c>
      <c r="M1181" s="12" t="s">
        <v>4268</v>
      </c>
      <c r="N1181" s="12" t="s">
        <v>4269</v>
      </c>
      <c r="O1181" s="4" t="s">
        <v>24</v>
      </c>
    </row>
    <row r="1182" spans="1:15" s="17" customFormat="1">
      <c r="A1182">
        <v>6124</v>
      </c>
      <c r="B1182" s="1">
        <v>46126.333298611098</v>
      </c>
      <c r="C1182" s="1">
        <v>46126.335833333302</v>
      </c>
      <c r="D1182" s="4" t="s">
        <v>15</v>
      </c>
      <c r="E1182" s="31">
        <v>46125</v>
      </c>
      <c r="F1182" s="23" t="s">
        <v>2729</v>
      </c>
      <c r="G1182" s="22" t="s">
        <v>2730</v>
      </c>
      <c r="H1182" s="4" t="s">
        <v>36</v>
      </c>
      <c r="I1182" s="4" t="s">
        <v>4055</v>
      </c>
      <c r="J1182" s="4" t="s">
        <v>382</v>
      </c>
      <c r="K1182" s="5" t="s">
        <v>30</v>
      </c>
      <c r="L1182" s="5" t="s">
        <v>4270</v>
      </c>
      <c r="M1182" s="12" t="s">
        <v>4271</v>
      </c>
      <c r="N1182" s="12" t="s">
        <v>4272</v>
      </c>
      <c r="O1182" s="4" t="s">
        <v>738</v>
      </c>
    </row>
    <row r="1183" spans="1:15" ht="30.75">
      <c r="A1183">
        <v>6131</v>
      </c>
      <c r="B1183" s="1">
        <v>46126.3371527778</v>
      </c>
      <c r="C1183" s="1">
        <v>46126.338645833297</v>
      </c>
      <c r="D1183" s="4" t="s">
        <v>15</v>
      </c>
      <c r="E1183" s="31">
        <v>46125</v>
      </c>
      <c r="F1183" s="23" t="s">
        <v>3241</v>
      </c>
      <c r="G1183" s="22" t="s">
        <v>2024</v>
      </c>
      <c r="H1183" s="4" t="s">
        <v>36</v>
      </c>
      <c r="I1183" s="4" t="s">
        <v>3405</v>
      </c>
      <c r="J1183" s="4" t="s">
        <v>382</v>
      </c>
      <c r="K1183" s="5" t="s">
        <v>20</v>
      </c>
      <c r="L1183" s="5" t="s">
        <v>4273</v>
      </c>
      <c r="M1183" s="12" t="s">
        <v>4274</v>
      </c>
      <c r="N1183" s="12" t="s">
        <v>4275</v>
      </c>
      <c r="O1183" s="4" t="s">
        <v>129</v>
      </c>
    </row>
    <row r="1184" spans="1:15" s="17" customFormat="1" ht="30.75">
      <c r="A1184">
        <v>6141</v>
      </c>
      <c r="B1184" s="1">
        <v>46126.340208333299</v>
      </c>
      <c r="C1184" s="1">
        <v>46126.343622685199</v>
      </c>
      <c r="D1184" s="4" t="s">
        <v>15</v>
      </c>
      <c r="E1184" s="31">
        <v>46125</v>
      </c>
      <c r="F1184" s="23" t="s">
        <v>1567</v>
      </c>
      <c r="G1184" s="22" t="s">
        <v>1144</v>
      </c>
      <c r="H1184" s="4" t="s">
        <v>36</v>
      </c>
      <c r="I1184" s="4" t="s">
        <v>1145</v>
      </c>
      <c r="J1184" s="4" t="s">
        <v>19</v>
      </c>
      <c r="K1184" s="5" t="s">
        <v>72</v>
      </c>
      <c r="L1184" s="5" t="s">
        <v>4276</v>
      </c>
      <c r="M1184" s="12" t="s">
        <v>4277</v>
      </c>
      <c r="N1184" s="12" t="s">
        <v>4278</v>
      </c>
      <c r="O1184" s="4" t="s">
        <v>34</v>
      </c>
    </row>
    <row r="1185" spans="1:15" s="17" customFormat="1" ht="30.75">
      <c r="A1185">
        <v>6147</v>
      </c>
      <c r="B1185" s="1">
        <v>46126.344039351898</v>
      </c>
      <c r="C1185" s="1">
        <v>46126.347361111097</v>
      </c>
      <c r="D1185" s="4" t="s">
        <v>15</v>
      </c>
      <c r="E1185" s="31">
        <v>46125</v>
      </c>
      <c r="F1185" s="23" t="s">
        <v>1567</v>
      </c>
      <c r="G1185" s="22" t="s">
        <v>1144</v>
      </c>
      <c r="H1185" s="4" t="s">
        <v>36</v>
      </c>
      <c r="I1185" s="4" t="s">
        <v>1145</v>
      </c>
      <c r="J1185" s="4" t="s">
        <v>19</v>
      </c>
      <c r="K1185" s="5" t="s">
        <v>49</v>
      </c>
      <c r="L1185" s="5" t="s">
        <v>4279</v>
      </c>
      <c r="M1185" s="12" t="s">
        <v>4280</v>
      </c>
      <c r="N1185" s="12" t="s">
        <v>4281</v>
      </c>
      <c r="O1185" s="4" t="s">
        <v>600</v>
      </c>
    </row>
    <row r="1186" spans="1:15" s="17" customFormat="1" ht="30.75">
      <c r="A1186">
        <v>6150</v>
      </c>
      <c r="B1186" s="1">
        <v>46126.343136574098</v>
      </c>
      <c r="C1186" s="1">
        <v>46126.349861111099</v>
      </c>
      <c r="D1186" s="4" t="s">
        <v>15</v>
      </c>
      <c r="E1186" s="31">
        <v>46125</v>
      </c>
      <c r="F1186" s="23" t="s">
        <v>35</v>
      </c>
      <c r="G1186" s="22" t="s">
        <v>3633</v>
      </c>
      <c r="H1186" s="4" t="s">
        <v>36</v>
      </c>
      <c r="I1186" s="4" t="s">
        <v>4282</v>
      </c>
      <c r="J1186" s="4" t="s">
        <v>38</v>
      </c>
      <c r="K1186" s="5" t="s">
        <v>49</v>
      </c>
      <c r="L1186" s="5" t="s">
        <v>4283</v>
      </c>
      <c r="M1186" s="12" t="s">
        <v>4283</v>
      </c>
      <c r="N1186" s="12" t="s">
        <v>4283</v>
      </c>
      <c r="O1186" s="4" t="s">
        <v>41</v>
      </c>
    </row>
    <row r="1187" spans="1:15" ht="30.75">
      <c r="A1187">
        <v>6152</v>
      </c>
      <c r="B1187" s="1">
        <v>46126.347453703696</v>
      </c>
      <c r="C1187" s="1">
        <v>46126.350115740701</v>
      </c>
      <c r="D1187" s="4" t="s">
        <v>15</v>
      </c>
      <c r="E1187" s="31">
        <v>46125</v>
      </c>
      <c r="F1187" s="23" t="s">
        <v>1567</v>
      </c>
      <c r="G1187" s="22" t="s">
        <v>1144</v>
      </c>
      <c r="H1187" s="4" t="s">
        <v>36</v>
      </c>
      <c r="I1187" s="4" t="s">
        <v>1145</v>
      </c>
      <c r="J1187" s="4" t="s">
        <v>19</v>
      </c>
      <c r="K1187" s="5" t="s">
        <v>72</v>
      </c>
      <c r="L1187" s="5" t="s">
        <v>4284</v>
      </c>
      <c r="M1187" s="12" t="s">
        <v>4285</v>
      </c>
      <c r="N1187" s="12" t="s">
        <v>4286</v>
      </c>
      <c r="O1187" s="4" t="s">
        <v>53</v>
      </c>
    </row>
    <row r="1188" spans="1:15" s="17" customFormat="1" ht="30.75">
      <c r="A1188">
        <v>6163</v>
      </c>
      <c r="B1188" s="1">
        <v>46126.348599536999</v>
      </c>
      <c r="C1188" s="1">
        <v>46126.359050925901</v>
      </c>
      <c r="D1188" s="4" t="s">
        <v>15</v>
      </c>
      <c r="E1188" s="31">
        <v>46125</v>
      </c>
      <c r="F1188" s="23" t="s">
        <v>2713</v>
      </c>
      <c r="G1188" s="22" t="s">
        <v>2714</v>
      </c>
      <c r="H1188" s="4" t="s">
        <v>36</v>
      </c>
      <c r="I1188" s="4" t="s">
        <v>4287</v>
      </c>
      <c r="J1188" s="4" t="s">
        <v>19</v>
      </c>
      <c r="K1188" s="5" t="s">
        <v>72</v>
      </c>
      <c r="L1188" s="5" t="s">
        <v>4288</v>
      </c>
      <c r="M1188" s="12" t="s">
        <v>4289</v>
      </c>
      <c r="N1188" s="12" t="s">
        <v>4290</v>
      </c>
      <c r="O1188" s="4" t="s">
        <v>53</v>
      </c>
    </row>
    <row r="1189" spans="1:15" ht="30.75">
      <c r="A1189">
        <v>6164</v>
      </c>
      <c r="B1189" s="1">
        <v>46126.356261574103</v>
      </c>
      <c r="C1189" s="1">
        <v>46126.361099537004</v>
      </c>
      <c r="D1189" s="4" t="s">
        <v>15</v>
      </c>
      <c r="E1189" s="31">
        <v>46125</v>
      </c>
      <c r="F1189" s="23" t="s">
        <v>4291</v>
      </c>
      <c r="G1189" s="22" t="s">
        <v>325</v>
      </c>
      <c r="H1189" s="4" t="s">
        <v>36</v>
      </c>
      <c r="I1189" s="4" t="s">
        <v>4292</v>
      </c>
      <c r="J1189" s="4" t="s">
        <v>19</v>
      </c>
      <c r="K1189" s="5" t="s">
        <v>72</v>
      </c>
      <c r="L1189" s="5" t="s">
        <v>4293</v>
      </c>
      <c r="M1189" s="12" t="s">
        <v>4294</v>
      </c>
      <c r="N1189" s="12" t="s">
        <v>806</v>
      </c>
      <c r="O1189" s="4" t="s">
        <v>28</v>
      </c>
    </row>
    <row r="1190" spans="1:15" ht="30.75">
      <c r="A1190">
        <v>6172</v>
      </c>
      <c r="B1190" s="1">
        <v>46126.376921296302</v>
      </c>
      <c r="C1190" s="1">
        <v>46126.377210648097</v>
      </c>
      <c r="D1190" s="4" t="s">
        <v>15</v>
      </c>
      <c r="E1190" s="31">
        <v>46125</v>
      </c>
      <c r="F1190" s="23" t="s">
        <v>518</v>
      </c>
      <c r="G1190" s="22" t="s">
        <v>519</v>
      </c>
      <c r="H1190" s="4" t="s">
        <v>36</v>
      </c>
      <c r="I1190" s="4" t="s">
        <v>315</v>
      </c>
      <c r="J1190" s="4" t="s">
        <v>125</v>
      </c>
      <c r="K1190" s="5" t="s">
        <v>49</v>
      </c>
      <c r="L1190" s="5" t="s">
        <v>4295</v>
      </c>
      <c r="M1190" s="12" t="s">
        <v>4296</v>
      </c>
      <c r="N1190" s="12" t="s">
        <v>4297</v>
      </c>
      <c r="O1190" s="4" t="s">
        <v>53</v>
      </c>
    </row>
    <row r="1191" spans="1:15" s="17" customFormat="1" ht="30.75">
      <c r="A1191">
        <v>6184</v>
      </c>
      <c r="B1191" s="1">
        <v>46126.400775463</v>
      </c>
      <c r="C1191" s="1">
        <v>46126.402627314797</v>
      </c>
      <c r="D1191" s="4" t="s">
        <v>15</v>
      </c>
      <c r="E1191" s="31">
        <v>46125</v>
      </c>
      <c r="F1191" s="23" t="s">
        <v>433</v>
      </c>
      <c r="G1191" s="22" t="s">
        <v>434</v>
      </c>
      <c r="H1191" s="4" t="s">
        <v>36</v>
      </c>
      <c r="I1191" s="4" t="s">
        <v>429</v>
      </c>
      <c r="J1191" s="4" t="s">
        <v>584</v>
      </c>
      <c r="K1191" s="5" t="s">
        <v>20</v>
      </c>
      <c r="L1191" s="5" t="s">
        <v>4298</v>
      </c>
      <c r="M1191" s="12" t="s">
        <v>4299</v>
      </c>
      <c r="N1191" s="12" t="s">
        <v>98</v>
      </c>
      <c r="O1191" s="4" t="s">
        <v>75</v>
      </c>
    </row>
    <row r="1192" spans="1:15" s="17" customFormat="1" ht="30.75">
      <c r="A1192">
        <v>6187</v>
      </c>
      <c r="B1192" s="1">
        <v>46126.405370370398</v>
      </c>
      <c r="C1192" s="1">
        <v>46126.406550925902</v>
      </c>
      <c r="D1192" s="4" t="s">
        <v>15</v>
      </c>
      <c r="E1192" s="31">
        <v>46125</v>
      </c>
      <c r="F1192" s="23" t="s">
        <v>3012</v>
      </c>
      <c r="G1192" s="22" t="s">
        <v>1363</v>
      </c>
      <c r="H1192" s="4" t="s">
        <v>36</v>
      </c>
      <c r="I1192" s="4" t="s">
        <v>3013</v>
      </c>
      <c r="J1192" s="4" t="s">
        <v>282</v>
      </c>
      <c r="K1192" s="5" t="s">
        <v>20</v>
      </c>
      <c r="L1192" s="5" t="s">
        <v>4300</v>
      </c>
      <c r="M1192" s="12" t="s">
        <v>4301</v>
      </c>
      <c r="N1192" s="12" t="s">
        <v>4302</v>
      </c>
      <c r="O1192" s="4" t="s">
        <v>82</v>
      </c>
    </row>
    <row r="1193" spans="1:15" s="17" customFormat="1" ht="30.75">
      <c r="A1193">
        <v>6196</v>
      </c>
      <c r="B1193" s="1">
        <v>46126.437291666698</v>
      </c>
      <c r="C1193" s="1">
        <v>46126.438750000001</v>
      </c>
      <c r="D1193" s="4" t="s">
        <v>15</v>
      </c>
      <c r="E1193" s="31">
        <v>46125</v>
      </c>
      <c r="F1193" s="23" t="s">
        <v>1828</v>
      </c>
      <c r="G1193" s="22" t="s">
        <v>1829</v>
      </c>
      <c r="H1193" s="4" t="s">
        <v>36</v>
      </c>
      <c r="I1193" s="4" t="s">
        <v>1830</v>
      </c>
      <c r="J1193" s="4" t="s">
        <v>245</v>
      </c>
      <c r="K1193" s="5" t="s">
        <v>72</v>
      </c>
      <c r="L1193" s="5" t="s">
        <v>4303</v>
      </c>
      <c r="M1193" s="12" t="s">
        <v>227</v>
      </c>
      <c r="N1193" s="12" t="s">
        <v>4304</v>
      </c>
      <c r="O1193" s="4" t="s">
        <v>75</v>
      </c>
    </row>
    <row r="1194" spans="1:15" s="17" customFormat="1" ht="30.75">
      <c r="A1194">
        <v>6207</v>
      </c>
      <c r="B1194" s="1">
        <v>46126.469907407401</v>
      </c>
      <c r="C1194" s="1">
        <v>46126.4752546296</v>
      </c>
      <c r="D1194" s="4" t="s">
        <v>15</v>
      </c>
      <c r="E1194" s="31">
        <v>46125</v>
      </c>
      <c r="F1194" s="23" t="s">
        <v>2290</v>
      </c>
      <c r="G1194" s="22" t="s">
        <v>766</v>
      </c>
      <c r="H1194" s="4" t="s">
        <v>36</v>
      </c>
      <c r="I1194" s="4" t="s">
        <v>3223</v>
      </c>
      <c r="J1194" s="4" t="s">
        <v>19</v>
      </c>
      <c r="K1194" s="5" t="s">
        <v>49</v>
      </c>
      <c r="L1194" s="5" t="s">
        <v>4305</v>
      </c>
      <c r="M1194" s="12" t="s">
        <v>4306</v>
      </c>
      <c r="N1194" s="12" t="s">
        <v>4307</v>
      </c>
      <c r="O1194" s="4" t="s">
        <v>53</v>
      </c>
    </row>
    <row r="1195" spans="1:15" ht="30.75">
      <c r="A1195">
        <v>6226</v>
      </c>
      <c r="B1195" s="1">
        <v>46126.537349537</v>
      </c>
      <c r="C1195" s="1">
        <v>46126.540416666699</v>
      </c>
      <c r="D1195" s="4" t="s">
        <v>15</v>
      </c>
      <c r="E1195" s="31">
        <v>46125</v>
      </c>
      <c r="F1195" s="23" t="s">
        <v>4291</v>
      </c>
      <c r="G1195" s="22" t="s">
        <v>325</v>
      </c>
      <c r="H1195" s="4" t="s">
        <v>36</v>
      </c>
      <c r="I1195" s="4" t="s">
        <v>4292</v>
      </c>
      <c r="J1195" s="4" t="s">
        <v>282</v>
      </c>
      <c r="K1195" s="5" t="s">
        <v>72</v>
      </c>
      <c r="L1195" s="5" t="s">
        <v>4308</v>
      </c>
      <c r="M1195" s="12" t="s">
        <v>4309</v>
      </c>
      <c r="N1195" s="12" t="s">
        <v>4310</v>
      </c>
      <c r="O1195" s="4" t="s">
        <v>28</v>
      </c>
    </row>
    <row r="1196" spans="1:15" ht="30.75">
      <c r="A1196">
        <v>6227</v>
      </c>
      <c r="B1196" s="1">
        <v>46126.5334953704</v>
      </c>
      <c r="C1196" s="1">
        <v>46126.542395833298</v>
      </c>
      <c r="D1196" s="4" t="s">
        <v>15</v>
      </c>
      <c r="E1196" s="31">
        <v>46125</v>
      </c>
      <c r="F1196" s="23" t="s">
        <v>1179</v>
      </c>
      <c r="G1196" s="22" t="s">
        <v>1180</v>
      </c>
      <c r="H1196" s="4" t="s">
        <v>36</v>
      </c>
      <c r="I1196" s="4" t="s">
        <v>375</v>
      </c>
      <c r="J1196" s="4" t="s">
        <v>146</v>
      </c>
      <c r="K1196" s="5" t="s">
        <v>20</v>
      </c>
      <c r="L1196" s="5" t="s">
        <v>4311</v>
      </c>
      <c r="M1196" s="12" t="s">
        <v>4312</v>
      </c>
      <c r="N1196" s="12" t="s">
        <v>4313</v>
      </c>
      <c r="O1196" s="4" t="s">
        <v>170</v>
      </c>
    </row>
    <row r="1197" spans="1:15" s="17" customFormat="1" ht="30.75">
      <c r="A1197">
        <v>6242</v>
      </c>
      <c r="B1197" s="1">
        <v>46126.559027777803</v>
      </c>
      <c r="C1197" s="1">
        <v>46126.561168981498</v>
      </c>
      <c r="D1197" s="4" t="s">
        <v>15</v>
      </c>
      <c r="E1197" s="31">
        <v>46125</v>
      </c>
      <c r="F1197" s="23" t="s">
        <v>4314</v>
      </c>
      <c r="G1197" s="22" t="s">
        <v>4315</v>
      </c>
      <c r="H1197" s="4" t="s">
        <v>36</v>
      </c>
      <c r="I1197" s="4" t="s">
        <v>1206</v>
      </c>
      <c r="J1197" s="4" t="s">
        <v>577</v>
      </c>
      <c r="K1197" s="5" t="s">
        <v>49</v>
      </c>
      <c r="L1197" s="5" t="s">
        <v>4316</v>
      </c>
      <c r="M1197" s="12" t="s">
        <v>4317</v>
      </c>
      <c r="N1197" s="12" t="s">
        <v>4318</v>
      </c>
      <c r="O1197" s="4" t="s">
        <v>53</v>
      </c>
    </row>
    <row r="1198" spans="1:15" s="17" customFormat="1" ht="30.75">
      <c r="A1198">
        <v>6260</v>
      </c>
      <c r="B1198" s="1">
        <v>46126.584155092598</v>
      </c>
      <c r="C1198" s="1">
        <v>46126.589918981503</v>
      </c>
      <c r="D1198" s="4" t="s">
        <v>15</v>
      </c>
      <c r="E1198" s="31">
        <v>46125</v>
      </c>
      <c r="F1198" s="23" t="s">
        <v>631</v>
      </c>
      <c r="G1198" s="22" t="s">
        <v>632</v>
      </c>
      <c r="H1198" s="4" t="s">
        <v>36</v>
      </c>
      <c r="I1198" s="4" t="s">
        <v>4319</v>
      </c>
      <c r="J1198" s="4" t="s">
        <v>19</v>
      </c>
      <c r="K1198" s="5" t="s">
        <v>72</v>
      </c>
      <c r="L1198" s="5" t="s">
        <v>4320</v>
      </c>
      <c r="M1198" s="12" t="s">
        <v>635</v>
      </c>
      <c r="N1198" s="12" t="s">
        <v>329</v>
      </c>
      <c r="O1198" s="4" t="s">
        <v>82</v>
      </c>
    </row>
    <row r="1199" spans="1:15" s="17" customFormat="1" ht="30.75">
      <c r="A1199">
        <v>6282</v>
      </c>
      <c r="B1199" s="1">
        <v>46127.246527777803</v>
      </c>
      <c r="C1199" s="1">
        <v>46127.251608796301</v>
      </c>
      <c r="D1199" s="4" t="s">
        <v>15</v>
      </c>
      <c r="E1199" s="31">
        <v>46125</v>
      </c>
      <c r="F1199" s="23" t="s">
        <v>4190</v>
      </c>
      <c r="G1199" s="22" t="s">
        <v>1440</v>
      </c>
      <c r="H1199" s="4" t="s">
        <v>36</v>
      </c>
      <c r="I1199" s="4" t="s">
        <v>375</v>
      </c>
      <c r="J1199" s="4" t="s">
        <v>212</v>
      </c>
      <c r="K1199" s="5" t="s">
        <v>72</v>
      </c>
      <c r="L1199" s="5" t="s">
        <v>4321</v>
      </c>
      <c r="M1199" s="12" t="s">
        <v>4322</v>
      </c>
      <c r="N1199" s="12" t="s">
        <v>4323</v>
      </c>
      <c r="O1199" s="4" t="s">
        <v>82</v>
      </c>
    </row>
    <row r="1200" spans="1:15" s="17" customFormat="1" ht="30.75">
      <c r="A1200">
        <v>6285</v>
      </c>
      <c r="B1200" s="1">
        <v>46127.368460648097</v>
      </c>
      <c r="C1200" s="1">
        <v>46127.371782407397</v>
      </c>
      <c r="D1200" s="4" t="s">
        <v>15</v>
      </c>
      <c r="E1200" s="31">
        <v>46125</v>
      </c>
      <c r="F1200" s="23" t="s">
        <v>196</v>
      </c>
      <c r="G1200" s="22" t="s">
        <v>1507</v>
      </c>
      <c r="H1200" s="4" t="s">
        <v>36</v>
      </c>
      <c r="I1200" s="4" t="s">
        <v>219</v>
      </c>
      <c r="J1200" s="4" t="s">
        <v>38</v>
      </c>
      <c r="K1200" s="5" t="s">
        <v>72</v>
      </c>
      <c r="L1200" s="5" t="s">
        <v>4324</v>
      </c>
      <c r="M1200" s="12" t="s">
        <v>4325</v>
      </c>
      <c r="N1200" s="12" t="s">
        <v>4326</v>
      </c>
      <c r="O1200" s="4" t="s">
        <v>24</v>
      </c>
    </row>
    <row r="1201" spans="1:15" s="17" customFormat="1" ht="30.75">
      <c r="A1201">
        <v>6335</v>
      </c>
      <c r="B1201" s="1">
        <v>46131.041886574101</v>
      </c>
      <c r="C1201" s="1">
        <v>46131.046006944402</v>
      </c>
      <c r="D1201" s="4" t="s">
        <v>15</v>
      </c>
      <c r="E1201" s="31">
        <v>46125</v>
      </c>
      <c r="F1201" s="23" t="s">
        <v>4327</v>
      </c>
      <c r="G1201" s="22"/>
      <c r="H1201" s="4" t="s">
        <v>61</v>
      </c>
      <c r="I1201" s="4" t="s">
        <v>117</v>
      </c>
      <c r="J1201" s="4" t="s">
        <v>2958</v>
      </c>
      <c r="K1201" s="5" t="s">
        <v>49</v>
      </c>
      <c r="L1201" s="5" t="s">
        <v>4328</v>
      </c>
      <c r="M1201" s="12" t="s">
        <v>4329</v>
      </c>
      <c r="N1201" s="12" t="s">
        <v>4330</v>
      </c>
      <c r="O1201" s="4" t="s">
        <v>53</v>
      </c>
    </row>
    <row r="1202" spans="1:15" ht="30.75">
      <c r="A1202">
        <v>6351</v>
      </c>
      <c r="B1202" s="1">
        <v>46133.363634259302</v>
      </c>
      <c r="C1202" s="1">
        <v>46133.411793981497</v>
      </c>
      <c r="D1202" s="4" t="s">
        <v>15</v>
      </c>
      <c r="E1202" s="31">
        <v>46125</v>
      </c>
      <c r="F1202" s="23" t="s">
        <v>616</v>
      </c>
      <c r="G1202" s="22" t="s">
        <v>617</v>
      </c>
      <c r="H1202" s="4" t="s">
        <v>36</v>
      </c>
      <c r="I1202" s="4" t="s">
        <v>618</v>
      </c>
      <c r="J1202" s="4" t="s">
        <v>2613</v>
      </c>
      <c r="K1202" s="5" t="s">
        <v>49</v>
      </c>
      <c r="L1202" s="5" t="s">
        <v>4331</v>
      </c>
      <c r="M1202" s="12" t="s">
        <v>4332</v>
      </c>
      <c r="N1202" s="12" t="s">
        <v>4333</v>
      </c>
      <c r="O1202" s="4" t="s">
        <v>121</v>
      </c>
    </row>
    <row r="1203" spans="1:15" s="17" customFormat="1" ht="30.75">
      <c r="A1203">
        <v>6436</v>
      </c>
      <c r="B1203" s="1">
        <v>46140.588101851899</v>
      </c>
      <c r="C1203" s="1">
        <v>46140.595104166699</v>
      </c>
      <c r="D1203" s="4" t="s">
        <v>15</v>
      </c>
      <c r="E1203" s="28">
        <v>46125</v>
      </c>
      <c r="F1203" s="4" t="s">
        <v>699</v>
      </c>
      <c r="G1203" s="22" t="s">
        <v>700</v>
      </c>
      <c r="H1203" s="4" t="s">
        <v>36</v>
      </c>
      <c r="I1203" s="4" t="s">
        <v>701</v>
      </c>
      <c r="J1203" s="4" t="s">
        <v>166</v>
      </c>
      <c r="K1203" s="5" t="s">
        <v>20</v>
      </c>
      <c r="L1203" s="5" t="s">
        <v>4334</v>
      </c>
      <c r="M1203" s="12" t="s">
        <v>4335</v>
      </c>
      <c r="N1203" s="12" t="s">
        <v>4336</v>
      </c>
      <c r="O1203" s="4" t="s">
        <v>170</v>
      </c>
    </row>
    <row r="1204" spans="1:15" ht="30.75">
      <c r="A1204">
        <v>6571</v>
      </c>
      <c r="B1204" s="1">
        <v>46142.822083333303</v>
      </c>
      <c r="C1204" s="1">
        <v>46142.824722222198</v>
      </c>
      <c r="D1204" s="4" t="s">
        <v>15</v>
      </c>
      <c r="E1204" s="28">
        <v>46125</v>
      </c>
      <c r="F1204" s="4" t="s">
        <v>1701</v>
      </c>
      <c r="G1204" s="22" t="s">
        <v>1702</v>
      </c>
      <c r="H1204" s="4" t="s">
        <v>36</v>
      </c>
      <c r="I1204" s="4" t="s">
        <v>525</v>
      </c>
      <c r="J1204" s="4" t="s">
        <v>423</v>
      </c>
      <c r="K1204" s="5" t="s">
        <v>72</v>
      </c>
      <c r="L1204" s="5" t="s">
        <v>4337</v>
      </c>
      <c r="M1204" s="12" t="s">
        <v>4338</v>
      </c>
      <c r="N1204" s="12" t="s">
        <v>3121</v>
      </c>
      <c r="O1204" s="4" t="s">
        <v>600</v>
      </c>
    </row>
    <row r="1205" spans="1:15" ht="30.75">
      <c r="A1205">
        <v>6417</v>
      </c>
      <c r="B1205" s="1">
        <v>46138.732569444401</v>
      </c>
      <c r="C1205" s="1">
        <v>46138.7351388889</v>
      </c>
      <c r="D1205" s="4" t="s">
        <v>15</v>
      </c>
      <c r="E1205" s="24">
        <v>46125</v>
      </c>
      <c r="F1205" s="4" t="s">
        <v>751</v>
      </c>
      <c r="G1205" s="22"/>
      <c r="H1205" s="4" t="s">
        <v>17</v>
      </c>
      <c r="I1205" s="4" t="s">
        <v>843</v>
      </c>
      <c r="J1205" s="4" t="s">
        <v>48</v>
      </c>
      <c r="K1205" s="5" t="s">
        <v>20</v>
      </c>
      <c r="L1205" s="5" t="s">
        <v>4339</v>
      </c>
      <c r="M1205" s="12" t="s">
        <v>4340</v>
      </c>
      <c r="N1205" s="12" t="s">
        <v>4341</v>
      </c>
      <c r="O1205" s="4" t="s">
        <v>243</v>
      </c>
    </row>
    <row r="1206" spans="1:15" ht="30.75">
      <c r="A1206">
        <v>6029</v>
      </c>
      <c r="B1206" s="1">
        <v>46124.493692129603</v>
      </c>
      <c r="C1206" s="1">
        <v>46124.502523148098</v>
      </c>
      <c r="D1206" s="4" t="s">
        <v>15</v>
      </c>
      <c r="E1206" s="31">
        <v>46124</v>
      </c>
      <c r="F1206" s="23" t="s">
        <v>864</v>
      </c>
      <c r="G1206" s="22"/>
      <c r="H1206" s="4" t="s">
        <v>61</v>
      </c>
      <c r="I1206" s="4" t="s">
        <v>549</v>
      </c>
      <c r="J1206" s="4" t="s">
        <v>577</v>
      </c>
      <c r="K1206" s="5" t="s">
        <v>30</v>
      </c>
      <c r="L1206" s="5" t="s">
        <v>4342</v>
      </c>
      <c r="M1206" s="12" t="s">
        <v>4343</v>
      </c>
      <c r="N1206" s="12" t="s">
        <v>4344</v>
      </c>
      <c r="O1206" s="4" t="s">
        <v>170</v>
      </c>
    </row>
    <row r="1207" spans="1:15" s="17" customFormat="1">
      <c r="A1207">
        <v>6030</v>
      </c>
      <c r="B1207" s="1">
        <v>46124.5070486111</v>
      </c>
      <c r="C1207" s="1">
        <v>46124.510694444398</v>
      </c>
      <c r="D1207" s="4" t="s">
        <v>15</v>
      </c>
      <c r="E1207" s="31">
        <v>46124</v>
      </c>
      <c r="F1207" s="23" t="s">
        <v>1107</v>
      </c>
      <c r="G1207" s="22"/>
      <c r="H1207" s="4" t="s">
        <v>61</v>
      </c>
      <c r="I1207" s="4" t="s">
        <v>391</v>
      </c>
      <c r="J1207" s="4" t="s">
        <v>1508</v>
      </c>
      <c r="K1207" s="5" t="s">
        <v>30</v>
      </c>
      <c r="L1207" s="5" t="s">
        <v>4345</v>
      </c>
      <c r="M1207" s="12" t="s">
        <v>4346</v>
      </c>
      <c r="N1207" s="12" t="s">
        <v>4347</v>
      </c>
      <c r="O1207" s="4" t="s">
        <v>243</v>
      </c>
    </row>
    <row r="1208" spans="1:15" s="17" customFormat="1" ht="30.75">
      <c r="A1208">
        <v>6034</v>
      </c>
      <c r="B1208" s="1">
        <v>46124.705844907403</v>
      </c>
      <c r="C1208" s="1">
        <v>46124.719537037003</v>
      </c>
      <c r="D1208" s="4" t="s">
        <v>15</v>
      </c>
      <c r="E1208" s="31">
        <v>46124</v>
      </c>
      <c r="F1208" s="23" t="s">
        <v>4348</v>
      </c>
      <c r="G1208" s="22" t="s">
        <v>1440</v>
      </c>
      <c r="H1208" s="4" t="s">
        <v>36</v>
      </c>
      <c r="I1208" s="4" t="s">
        <v>1757</v>
      </c>
      <c r="J1208" s="4" t="s">
        <v>917</v>
      </c>
      <c r="K1208" s="5" t="s">
        <v>72</v>
      </c>
      <c r="L1208" s="5" t="s">
        <v>4349</v>
      </c>
      <c r="M1208" s="12" t="s">
        <v>1443</v>
      </c>
      <c r="N1208" s="12" t="s">
        <v>4350</v>
      </c>
      <c r="O1208" s="4" t="s">
        <v>82</v>
      </c>
    </row>
    <row r="1209" spans="1:15" s="17" customFormat="1" ht="30.75">
      <c r="A1209">
        <v>6036</v>
      </c>
      <c r="B1209" s="1">
        <v>46124.841099537</v>
      </c>
      <c r="C1209" s="1">
        <v>46124.843506944402</v>
      </c>
      <c r="D1209" s="4" t="s">
        <v>15</v>
      </c>
      <c r="E1209" s="31">
        <v>46124</v>
      </c>
      <c r="F1209" s="23" t="s">
        <v>1157</v>
      </c>
      <c r="G1209" s="22"/>
      <c r="H1209" s="4" t="s">
        <v>61</v>
      </c>
      <c r="I1209" s="4" t="s">
        <v>250</v>
      </c>
      <c r="J1209" s="4" t="s">
        <v>245</v>
      </c>
      <c r="K1209" s="5" t="s">
        <v>30</v>
      </c>
      <c r="L1209" s="5" t="s">
        <v>4351</v>
      </c>
      <c r="M1209" s="12" t="s">
        <v>4352</v>
      </c>
      <c r="N1209" s="12" t="s">
        <v>4353</v>
      </c>
      <c r="O1209" s="4" t="s">
        <v>129</v>
      </c>
    </row>
    <row r="1210" spans="1:15">
      <c r="A1210">
        <v>6037</v>
      </c>
      <c r="B1210" s="1">
        <v>46124.843541666698</v>
      </c>
      <c r="C1210" s="1">
        <v>46124.844398148103</v>
      </c>
      <c r="D1210" s="4" t="s">
        <v>15</v>
      </c>
      <c r="E1210" s="31">
        <v>46124</v>
      </c>
      <c r="F1210" s="23" t="s">
        <v>1157</v>
      </c>
      <c r="G1210" s="22"/>
      <c r="H1210" s="4" t="s">
        <v>61</v>
      </c>
      <c r="I1210" s="4" t="s">
        <v>250</v>
      </c>
      <c r="J1210" s="4" t="s">
        <v>245</v>
      </c>
      <c r="K1210" s="5" t="s">
        <v>30</v>
      </c>
      <c r="L1210" s="5" t="s">
        <v>4354</v>
      </c>
      <c r="M1210" s="12" t="s">
        <v>4355</v>
      </c>
      <c r="N1210" s="12" t="s">
        <v>4356</v>
      </c>
      <c r="O1210" s="4" t="s">
        <v>129</v>
      </c>
    </row>
    <row r="1211" spans="1:15" ht="30.75">
      <c r="A1211">
        <v>6064</v>
      </c>
      <c r="B1211" s="1">
        <v>46125.498437499999</v>
      </c>
      <c r="C1211" s="1">
        <v>46125.506273148101</v>
      </c>
      <c r="D1211" s="4" t="s">
        <v>15</v>
      </c>
      <c r="E1211" s="31">
        <v>46124</v>
      </c>
      <c r="F1211" s="23" t="s">
        <v>1204</v>
      </c>
      <c r="G1211" s="22" t="s">
        <v>1205</v>
      </c>
      <c r="H1211" s="4" t="s">
        <v>36</v>
      </c>
      <c r="I1211" s="4" t="s">
        <v>1206</v>
      </c>
      <c r="J1211" s="4" t="s">
        <v>392</v>
      </c>
      <c r="K1211" s="5" t="s">
        <v>20</v>
      </c>
      <c r="L1211" s="5" t="s">
        <v>4357</v>
      </c>
      <c r="M1211" s="12" t="s">
        <v>4358</v>
      </c>
      <c r="N1211" s="12" t="s">
        <v>4359</v>
      </c>
      <c r="O1211" s="4" t="s">
        <v>286</v>
      </c>
    </row>
    <row r="1212" spans="1:15" ht="30.75">
      <c r="A1212">
        <v>6125</v>
      </c>
      <c r="B1212" s="1">
        <v>46126.332395833299</v>
      </c>
      <c r="C1212" s="1">
        <v>46126.335879629602</v>
      </c>
      <c r="D1212" s="4" t="s">
        <v>15</v>
      </c>
      <c r="E1212" s="31">
        <v>46124</v>
      </c>
      <c r="F1212" s="23" t="s">
        <v>3241</v>
      </c>
      <c r="G1212" s="22" t="s">
        <v>2024</v>
      </c>
      <c r="H1212" s="4" t="s">
        <v>36</v>
      </c>
      <c r="I1212" s="4" t="s">
        <v>3405</v>
      </c>
      <c r="J1212" s="4" t="s">
        <v>146</v>
      </c>
      <c r="K1212" s="5" t="s">
        <v>20</v>
      </c>
      <c r="L1212" s="5" t="s">
        <v>4360</v>
      </c>
      <c r="M1212" s="12" t="s">
        <v>4361</v>
      </c>
      <c r="N1212" s="12" t="s">
        <v>4362</v>
      </c>
      <c r="O1212" s="4" t="s">
        <v>75</v>
      </c>
    </row>
    <row r="1213" spans="1:15" ht="30.75">
      <c r="A1213">
        <v>6190</v>
      </c>
      <c r="B1213" s="1">
        <v>46126.410810185203</v>
      </c>
      <c r="C1213" s="1">
        <v>46126.413819444402</v>
      </c>
      <c r="D1213" s="4" t="s">
        <v>15</v>
      </c>
      <c r="E1213" s="31">
        <v>46124</v>
      </c>
      <c r="F1213" s="23" t="s">
        <v>1204</v>
      </c>
      <c r="G1213" s="22" t="s">
        <v>1205</v>
      </c>
      <c r="H1213" s="4" t="s">
        <v>36</v>
      </c>
      <c r="I1213" s="4" t="s">
        <v>1206</v>
      </c>
      <c r="J1213" s="4" t="s">
        <v>411</v>
      </c>
      <c r="K1213" s="5" t="s">
        <v>20</v>
      </c>
      <c r="L1213" s="5" t="s">
        <v>4363</v>
      </c>
      <c r="M1213" s="12" t="s">
        <v>4364</v>
      </c>
      <c r="N1213" s="12" t="s">
        <v>4365</v>
      </c>
      <c r="O1213" s="4" t="s">
        <v>75</v>
      </c>
    </row>
    <row r="1214" spans="1:15">
      <c r="A1214">
        <v>6233</v>
      </c>
      <c r="B1214" s="1">
        <v>46126.5476388889</v>
      </c>
      <c r="C1214" s="1">
        <v>46126.548842592601</v>
      </c>
      <c r="D1214" s="4" t="s">
        <v>15</v>
      </c>
      <c r="E1214" s="31">
        <v>46124</v>
      </c>
      <c r="F1214" s="23" t="s">
        <v>1204</v>
      </c>
      <c r="G1214" s="22" t="s">
        <v>1205</v>
      </c>
      <c r="H1214" s="4" t="s">
        <v>36</v>
      </c>
      <c r="I1214" s="4" t="s">
        <v>1206</v>
      </c>
      <c r="J1214" s="4" t="s">
        <v>93</v>
      </c>
      <c r="K1214" s="5" t="s">
        <v>30</v>
      </c>
      <c r="L1214" s="5" t="s">
        <v>4366</v>
      </c>
      <c r="M1214" s="12" t="s">
        <v>4367</v>
      </c>
      <c r="N1214" s="12" t="s">
        <v>4368</v>
      </c>
      <c r="O1214" s="4" t="s">
        <v>75</v>
      </c>
    </row>
    <row r="1215" spans="1:15">
      <c r="A1215">
        <v>6020</v>
      </c>
      <c r="B1215" s="1">
        <v>46123.041377314803</v>
      </c>
      <c r="C1215" s="1">
        <v>46123.056342592601</v>
      </c>
      <c r="D1215" s="4" t="s">
        <v>15</v>
      </c>
      <c r="E1215" s="31">
        <v>46123</v>
      </c>
      <c r="F1215" s="23" t="s">
        <v>1604</v>
      </c>
      <c r="G1215" s="22"/>
      <c r="H1215" s="4" t="s">
        <v>61</v>
      </c>
      <c r="I1215" s="4" t="s">
        <v>62</v>
      </c>
      <c r="J1215" s="4" t="s">
        <v>159</v>
      </c>
      <c r="K1215" s="5" t="s">
        <v>30</v>
      </c>
      <c r="L1215" s="5" t="s">
        <v>4369</v>
      </c>
      <c r="M1215" s="12" t="s">
        <v>4370</v>
      </c>
      <c r="N1215" s="12" t="s">
        <v>4371</v>
      </c>
      <c r="O1215" s="4" t="s">
        <v>67</v>
      </c>
    </row>
    <row r="1216" spans="1:15" ht="60.75">
      <c r="A1216">
        <v>6026</v>
      </c>
      <c r="B1216" s="1">
        <v>46123.3917013889</v>
      </c>
      <c r="C1216" s="1">
        <v>46123.391805555599</v>
      </c>
      <c r="D1216" s="4" t="s">
        <v>15</v>
      </c>
      <c r="E1216" s="31">
        <v>46123</v>
      </c>
      <c r="F1216" s="23" t="s">
        <v>4372</v>
      </c>
      <c r="G1216" s="22" t="s">
        <v>1054</v>
      </c>
      <c r="H1216" s="4" t="s">
        <v>36</v>
      </c>
      <c r="I1216" s="4" t="s">
        <v>4373</v>
      </c>
      <c r="J1216" s="4" t="s">
        <v>366</v>
      </c>
      <c r="K1216" s="5" t="s">
        <v>30</v>
      </c>
      <c r="L1216" s="5" t="s">
        <v>4374</v>
      </c>
      <c r="M1216" s="12" t="s">
        <v>4375</v>
      </c>
      <c r="N1216" s="12" t="s">
        <v>4376</v>
      </c>
      <c r="O1216" s="4" t="s">
        <v>121</v>
      </c>
    </row>
    <row r="1217" spans="1:15" ht="30.75">
      <c r="A1217">
        <v>6027</v>
      </c>
      <c r="B1217" s="1">
        <v>46123.992824074099</v>
      </c>
      <c r="C1217" s="1">
        <v>46123.9948842593</v>
      </c>
      <c r="D1217" s="4" t="s">
        <v>15</v>
      </c>
      <c r="E1217" s="31">
        <v>46123</v>
      </c>
      <c r="F1217" s="23" t="s">
        <v>1166</v>
      </c>
      <c r="G1217" s="22"/>
      <c r="H1217" s="4" t="s">
        <v>61</v>
      </c>
      <c r="I1217" s="4" t="s">
        <v>112</v>
      </c>
      <c r="J1217" s="4" t="s">
        <v>245</v>
      </c>
      <c r="K1217" s="5" t="s">
        <v>20</v>
      </c>
      <c r="L1217" s="5" t="s">
        <v>4377</v>
      </c>
      <c r="M1217" s="12" t="s">
        <v>4378</v>
      </c>
      <c r="N1217" s="12" t="s">
        <v>4379</v>
      </c>
      <c r="O1217" s="4" t="s">
        <v>129</v>
      </c>
    </row>
    <row r="1218" spans="1:15" ht="30.75">
      <c r="A1218">
        <v>6031</v>
      </c>
      <c r="B1218" s="1">
        <v>46124.530266203699</v>
      </c>
      <c r="C1218" s="1">
        <v>46124.534375000003</v>
      </c>
      <c r="D1218" s="4" t="s">
        <v>15</v>
      </c>
      <c r="E1218" s="31">
        <v>46123</v>
      </c>
      <c r="F1218" s="23" t="s">
        <v>403</v>
      </c>
      <c r="G1218" s="22"/>
      <c r="H1218" s="4" t="s">
        <v>61</v>
      </c>
      <c r="I1218" s="4" t="s">
        <v>404</v>
      </c>
      <c r="J1218" s="4" t="s">
        <v>355</v>
      </c>
      <c r="K1218" s="5" t="s">
        <v>30</v>
      </c>
      <c r="L1218" s="5" t="s">
        <v>4380</v>
      </c>
      <c r="M1218" s="12" t="s">
        <v>4381</v>
      </c>
      <c r="N1218" s="12" t="s">
        <v>4382</v>
      </c>
      <c r="O1218" s="4" t="s">
        <v>170</v>
      </c>
    </row>
    <row r="1219" spans="1:15" ht="30.75">
      <c r="A1219">
        <v>6189</v>
      </c>
      <c r="B1219" s="1">
        <v>46126.406898148103</v>
      </c>
      <c r="C1219" s="1">
        <v>46126.410671296297</v>
      </c>
      <c r="D1219" s="4" t="s">
        <v>15</v>
      </c>
      <c r="E1219" s="31">
        <v>46123</v>
      </c>
      <c r="F1219" s="23" t="s">
        <v>1204</v>
      </c>
      <c r="G1219" s="22" t="s">
        <v>1205</v>
      </c>
      <c r="H1219" s="4" t="s">
        <v>36</v>
      </c>
      <c r="I1219" s="4" t="s">
        <v>4383</v>
      </c>
      <c r="J1219" s="4" t="s">
        <v>392</v>
      </c>
      <c r="K1219" s="5" t="s">
        <v>20</v>
      </c>
      <c r="L1219" s="5" t="s">
        <v>4384</v>
      </c>
      <c r="M1219" s="12" t="s">
        <v>4385</v>
      </c>
      <c r="N1219" s="12" t="s">
        <v>4386</v>
      </c>
      <c r="O1219" s="4" t="s">
        <v>75</v>
      </c>
    </row>
    <row r="1220" spans="1:15" ht="30.75">
      <c r="A1220">
        <v>5938</v>
      </c>
      <c r="B1220" s="1">
        <v>46121.475428240701</v>
      </c>
      <c r="C1220" s="1">
        <v>46121.478148148097</v>
      </c>
      <c r="D1220" s="4" t="s">
        <v>15</v>
      </c>
      <c r="E1220" s="31">
        <v>46122</v>
      </c>
      <c r="F1220" s="23" t="s">
        <v>2789</v>
      </c>
      <c r="H1220" s="4" t="s">
        <v>61</v>
      </c>
      <c r="I1220" s="4" t="s">
        <v>468</v>
      </c>
      <c r="J1220" s="4" t="s">
        <v>1216</v>
      </c>
      <c r="K1220" s="5" t="s">
        <v>30</v>
      </c>
      <c r="L1220" s="5" t="s">
        <v>4387</v>
      </c>
      <c r="M1220" s="12" t="s">
        <v>4388</v>
      </c>
      <c r="N1220" s="12" t="s">
        <v>4389</v>
      </c>
      <c r="O1220" s="4" t="s">
        <v>286</v>
      </c>
    </row>
    <row r="1221" spans="1:15" ht="30.75">
      <c r="A1221">
        <v>5979</v>
      </c>
      <c r="B1221" s="1">
        <v>46121.543865740699</v>
      </c>
      <c r="C1221" s="1">
        <v>46122.315416666701</v>
      </c>
      <c r="D1221" s="4" t="s">
        <v>15</v>
      </c>
      <c r="E1221" s="31">
        <v>46122</v>
      </c>
      <c r="F1221" s="23" t="s">
        <v>2929</v>
      </c>
      <c r="H1221" s="4" t="s">
        <v>36</v>
      </c>
      <c r="I1221" s="4" t="s">
        <v>4390</v>
      </c>
      <c r="J1221" s="4" t="s">
        <v>56</v>
      </c>
      <c r="K1221" s="5" t="s">
        <v>49</v>
      </c>
      <c r="L1221" s="5" t="s">
        <v>4391</v>
      </c>
      <c r="M1221" s="12" t="s">
        <v>4392</v>
      </c>
      <c r="N1221" s="12" t="s">
        <v>4393</v>
      </c>
      <c r="O1221" s="4" t="s">
        <v>121</v>
      </c>
    </row>
    <row r="1222" spans="1:15" ht="76.5">
      <c r="A1222">
        <v>5980</v>
      </c>
      <c r="B1222" s="1">
        <v>46122.309629629599</v>
      </c>
      <c r="C1222" s="1">
        <v>46122.317025463002</v>
      </c>
      <c r="D1222" s="4" t="s">
        <v>15</v>
      </c>
      <c r="E1222" s="31">
        <v>46122</v>
      </c>
      <c r="F1222" s="23" t="s">
        <v>732</v>
      </c>
      <c r="H1222" s="4" t="s">
        <v>36</v>
      </c>
      <c r="I1222" s="4" t="s">
        <v>762</v>
      </c>
      <c r="J1222" s="4" t="s">
        <v>38</v>
      </c>
      <c r="K1222" s="5" t="s">
        <v>20</v>
      </c>
      <c r="L1222" s="5" t="s">
        <v>4394</v>
      </c>
      <c r="M1222" s="12" t="s">
        <v>4395</v>
      </c>
      <c r="N1222" s="12" t="s">
        <v>4396</v>
      </c>
      <c r="O1222" s="4" t="s">
        <v>82</v>
      </c>
    </row>
    <row r="1223" spans="1:15" ht="76.5">
      <c r="A1223">
        <v>5981</v>
      </c>
      <c r="B1223" s="1">
        <v>46122.329085648104</v>
      </c>
      <c r="C1223" s="1">
        <v>46122.3292013889</v>
      </c>
      <c r="D1223" s="4" t="s">
        <v>15</v>
      </c>
      <c r="E1223" s="31">
        <v>46122</v>
      </c>
      <c r="F1223" s="23" t="s">
        <v>732</v>
      </c>
      <c r="H1223" s="4" t="s">
        <v>36</v>
      </c>
      <c r="I1223" s="4" t="s">
        <v>734</v>
      </c>
      <c r="J1223" s="4" t="s">
        <v>38</v>
      </c>
      <c r="K1223" s="5" t="s">
        <v>72</v>
      </c>
      <c r="L1223" s="5" t="s">
        <v>4397</v>
      </c>
      <c r="M1223" s="12" t="s">
        <v>4398</v>
      </c>
      <c r="N1223" s="12" t="s">
        <v>4399</v>
      </c>
      <c r="O1223" s="4" t="s">
        <v>82</v>
      </c>
    </row>
    <row r="1224" spans="1:15" ht="30.75">
      <c r="A1224">
        <v>5982</v>
      </c>
      <c r="B1224" s="1">
        <v>46122.332222222198</v>
      </c>
      <c r="C1224" s="1">
        <v>46122.339004629597</v>
      </c>
      <c r="D1224" s="4" t="s">
        <v>15</v>
      </c>
      <c r="E1224" s="31">
        <v>46122</v>
      </c>
      <c r="F1224" s="23" t="s">
        <v>828</v>
      </c>
      <c r="H1224" s="4" t="s">
        <v>36</v>
      </c>
      <c r="I1224" s="4" t="s">
        <v>4400</v>
      </c>
      <c r="J1224" s="4" t="s">
        <v>212</v>
      </c>
      <c r="K1224" s="5" t="s">
        <v>20</v>
      </c>
      <c r="L1224" s="5" t="s">
        <v>4401</v>
      </c>
      <c r="M1224" s="12" t="s">
        <v>4402</v>
      </c>
      <c r="N1224" s="12" t="s">
        <v>4403</v>
      </c>
      <c r="O1224" s="4" t="s">
        <v>75</v>
      </c>
    </row>
    <row r="1225" spans="1:15" ht="30.75">
      <c r="A1225">
        <v>5992</v>
      </c>
      <c r="B1225" s="1">
        <v>46122.417083333297</v>
      </c>
      <c r="C1225" s="1">
        <v>46122.417222222197</v>
      </c>
      <c r="D1225" s="4" t="s">
        <v>15</v>
      </c>
      <c r="E1225" s="31">
        <v>46122</v>
      </c>
      <c r="F1225" s="23" t="s">
        <v>2309</v>
      </c>
      <c r="H1225" s="4" t="s">
        <v>36</v>
      </c>
      <c r="I1225" s="4" t="s">
        <v>2723</v>
      </c>
      <c r="J1225" s="4" t="s">
        <v>38</v>
      </c>
      <c r="K1225" s="5" t="s">
        <v>49</v>
      </c>
      <c r="L1225" s="5" t="s">
        <v>4404</v>
      </c>
      <c r="M1225" s="12" t="s">
        <v>4405</v>
      </c>
      <c r="N1225" s="12" t="s">
        <v>4406</v>
      </c>
      <c r="O1225" s="4" t="s">
        <v>53</v>
      </c>
    </row>
    <row r="1226" spans="1:15" ht="30.75">
      <c r="A1226">
        <v>5998</v>
      </c>
      <c r="B1226" s="1">
        <v>46122.429363425901</v>
      </c>
      <c r="C1226" s="1">
        <v>46122.432245370401</v>
      </c>
      <c r="D1226" s="4" t="s">
        <v>15</v>
      </c>
      <c r="E1226" s="31">
        <v>46122</v>
      </c>
      <c r="F1226" s="23" t="s">
        <v>4407</v>
      </c>
      <c r="G1226" s="4"/>
      <c r="H1226" s="4" t="s">
        <v>36</v>
      </c>
      <c r="I1226" s="4" t="s">
        <v>4408</v>
      </c>
      <c r="J1226" s="4" t="s">
        <v>19</v>
      </c>
      <c r="K1226" s="5" t="s">
        <v>49</v>
      </c>
      <c r="L1226" s="5" t="s">
        <v>4409</v>
      </c>
      <c r="M1226" s="12" t="s">
        <v>4410</v>
      </c>
      <c r="N1226" s="12" t="s">
        <v>4411</v>
      </c>
      <c r="O1226" s="4" t="s">
        <v>24</v>
      </c>
    </row>
    <row r="1227" spans="1:15" ht="30.75">
      <c r="A1227">
        <v>5999</v>
      </c>
      <c r="B1227" s="1">
        <v>46122.432314814803</v>
      </c>
      <c r="C1227" s="1">
        <v>46122.4354282407</v>
      </c>
      <c r="D1227" s="4" t="s">
        <v>15</v>
      </c>
      <c r="E1227" s="31">
        <v>46122</v>
      </c>
      <c r="F1227" s="23" t="s">
        <v>4407</v>
      </c>
      <c r="G1227" s="4"/>
      <c r="H1227" s="4" t="s">
        <v>36</v>
      </c>
      <c r="I1227" s="4" t="s">
        <v>3536</v>
      </c>
      <c r="J1227" s="4" t="s">
        <v>212</v>
      </c>
      <c r="K1227" s="5" t="s">
        <v>49</v>
      </c>
      <c r="L1227" s="5" t="s">
        <v>4412</v>
      </c>
      <c r="M1227" s="12" t="s">
        <v>4413</v>
      </c>
      <c r="N1227" s="12" t="s">
        <v>4414</v>
      </c>
      <c r="O1227" s="4" t="s">
        <v>24</v>
      </c>
    </row>
    <row r="1228" spans="1:15">
      <c r="A1228">
        <v>6001</v>
      </c>
      <c r="B1228" s="1">
        <v>46122.437349537002</v>
      </c>
      <c r="C1228" s="1">
        <v>46122.440798611096</v>
      </c>
      <c r="D1228" s="4" t="s">
        <v>15</v>
      </c>
      <c r="E1228" s="31">
        <v>46122</v>
      </c>
      <c r="F1228" s="23" t="s">
        <v>4407</v>
      </c>
      <c r="G1228" s="4"/>
      <c r="H1228" s="4" t="s">
        <v>36</v>
      </c>
      <c r="I1228" s="4" t="s">
        <v>2275</v>
      </c>
      <c r="J1228" s="4" t="s">
        <v>19</v>
      </c>
      <c r="K1228" s="5" t="s">
        <v>30</v>
      </c>
      <c r="L1228" s="5" t="s">
        <v>4415</v>
      </c>
      <c r="M1228" s="12" t="s">
        <v>4416</v>
      </c>
      <c r="N1228" s="12" t="s">
        <v>4417</v>
      </c>
      <c r="O1228" s="4" t="s">
        <v>67</v>
      </c>
    </row>
    <row r="1229" spans="1:15" ht="76.5">
      <c r="A1229">
        <v>6003</v>
      </c>
      <c r="B1229" s="1">
        <v>46122.438784722202</v>
      </c>
      <c r="C1229" s="1">
        <v>46122.447129629603</v>
      </c>
      <c r="D1229" s="4" t="s">
        <v>15</v>
      </c>
      <c r="E1229" s="31">
        <v>46122</v>
      </c>
      <c r="F1229" s="23" t="s">
        <v>732</v>
      </c>
      <c r="G1229" s="22" t="s">
        <v>733</v>
      </c>
      <c r="H1229" s="4" t="s">
        <v>36</v>
      </c>
      <c r="I1229" s="4" t="s">
        <v>762</v>
      </c>
      <c r="J1229" s="4" t="s">
        <v>1221</v>
      </c>
      <c r="K1229" s="5" t="s">
        <v>30</v>
      </c>
      <c r="L1229" s="5" t="s">
        <v>4418</v>
      </c>
      <c r="M1229" s="12" t="s">
        <v>4419</v>
      </c>
      <c r="N1229" s="12" t="s">
        <v>4420</v>
      </c>
      <c r="O1229" s="4" t="s">
        <v>129</v>
      </c>
    </row>
    <row r="1230" spans="1:15" ht="30.75">
      <c r="A1230">
        <v>6004</v>
      </c>
      <c r="B1230" s="1">
        <v>46122.448078703703</v>
      </c>
      <c r="C1230" s="1">
        <v>46122.450300925899</v>
      </c>
      <c r="D1230" s="4" t="s">
        <v>15</v>
      </c>
      <c r="E1230" s="31">
        <v>46122</v>
      </c>
      <c r="F1230" s="23" t="s">
        <v>122</v>
      </c>
      <c r="G1230" s="22" t="s">
        <v>123</v>
      </c>
      <c r="H1230" s="4" t="s">
        <v>36</v>
      </c>
      <c r="I1230" s="4" t="s">
        <v>4421</v>
      </c>
      <c r="J1230" s="4" t="s">
        <v>505</v>
      </c>
      <c r="K1230" s="5" t="s">
        <v>20</v>
      </c>
      <c r="L1230" s="5" t="s">
        <v>4422</v>
      </c>
      <c r="M1230" s="12" t="s">
        <v>4423</v>
      </c>
      <c r="N1230" s="12" t="s">
        <v>4424</v>
      </c>
      <c r="O1230" s="4" t="s">
        <v>607</v>
      </c>
    </row>
    <row r="1231" spans="1:15" ht="30.75">
      <c r="A1231">
        <v>6005</v>
      </c>
      <c r="B1231" s="1">
        <v>46122.454525462999</v>
      </c>
      <c r="C1231" s="1">
        <v>46122.455277777801</v>
      </c>
      <c r="D1231" s="4" t="s">
        <v>15</v>
      </c>
      <c r="E1231" s="31">
        <v>46122</v>
      </c>
      <c r="F1231" s="23" t="s">
        <v>535</v>
      </c>
      <c r="G1231" s="22" t="s">
        <v>123</v>
      </c>
      <c r="H1231" s="4" t="s">
        <v>36</v>
      </c>
      <c r="I1231" s="4" t="s">
        <v>4425</v>
      </c>
      <c r="J1231" s="4" t="s">
        <v>505</v>
      </c>
      <c r="K1231" s="5" t="s">
        <v>20</v>
      </c>
      <c r="L1231" s="5" t="s">
        <v>4426</v>
      </c>
      <c r="M1231" s="12" t="s">
        <v>4427</v>
      </c>
      <c r="N1231" s="12" t="s">
        <v>4428</v>
      </c>
      <c r="O1231" s="4" t="s">
        <v>129</v>
      </c>
    </row>
    <row r="1232" spans="1:15" ht="30.75">
      <c r="A1232">
        <v>6006</v>
      </c>
      <c r="B1232" s="1">
        <v>46122.477407407401</v>
      </c>
      <c r="C1232" s="1">
        <v>46122.487083333297</v>
      </c>
      <c r="D1232" s="4" t="s">
        <v>15</v>
      </c>
      <c r="E1232" s="31">
        <v>46122</v>
      </c>
      <c r="F1232" s="23" t="s">
        <v>163</v>
      </c>
      <c r="G1232" s="22" t="s">
        <v>164</v>
      </c>
      <c r="H1232" s="4" t="s">
        <v>36</v>
      </c>
      <c r="I1232" s="4" t="s">
        <v>165</v>
      </c>
      <c r="J1232" s="4" t="s">
        <v>166</v>
      </c>
      <c r="K1232" s="5" t="s">
        <v>20</v>
      </c>
      <c r="L1232" s="5" t="s">
        <v>4429</v>
      </c>
      <c r="M1232" s="12" t="s">
        <v>4430</v>
      </c>
      <c r="N1232" s="12" t="s">
        <v>4431</v>
      </c>
      <c r="O1232" s="4" t="s">
        <v>170</v>
      </c>
    </row>
    <row r="1233" spans="1:15" s="17" customFormat="1" ht="30.75">
      <c r="A1233">
        <v>6008</v>
      </c>
      <c r="B1233" s="1">
        <v>46122.523553240702</v>
      </c>
      <c r="C1233" s="1">
        <v>46122.526157407403</v>
      </c>
      <c r="D1233" s="4" t="s">
        <v>15</v>
      </c>
      <c r="E1233" s="31">
        <v>46122</v>
      </c>
      <c r="F1233" s="23" t="s">
        <v>793</v>
      </c>
      <c r="G1233" s="22" t="s">
        <v>794</v>
      </c>
      <c r="H1233" s="4" t="s">
        <v>36</v>
      </c>
      <c r="I1233" s="4" t="s">
        <v>365</v>
      </c>
      <c r="J1233" s="4" t="s">
        <v>166</v>
      </c>
      <c r="K1233" s="5" t="s">
        <v>20</v>
      </c>
      <c r="L1233" s="5" t="s">
        <v>4432</v>
      </c>
      <c r="M1233" s="12" t="s">
        <v>4433</v>
      </c>
      <c r="N1233" s="12" t="s">
        <v>4434</v>
      </c>
      <c r="O1233" s="4" t="s">
        <v>286</v>
      </c>
    </row>
    <row r="1234" spans="1:15" s="17" customFormat="1">
      <c r="A1234">
        <v>6009</v>
      </c>
      <c r="B1234" s="1">
        <v>46122.5710300926</v>
      </c>
      <c r="C1234" s="1">
        <v>46122.573599536998</v>
      </c>
      <c r="D1234" s="4" t="s">
        <v>15</v>
      </c>
      <c r="E1234" s="31">
        <v>46122</v>
      </c>
      <c r="F1234" s="23" t="s">
        <v>203</v>
      </c>
      <c r="G1234" s="22" t="s">
        <v>204</v>
      </c>
      <c r="H1234" s="4" t="s">
        <v>36</v>
      </c>
      <c r="I1234" s="4" t="s">
        <v>205</v>
      </c>
      <c r="J1234" s="4" t="s">
        <v>56</v>
      </c>
      <c r="K1234" s="5" t="s">
        <v>30</v>
      </c>
      <c r="L1234" s="5" t="s">
        <v>4435</v>
      </c>
      <c r="M1234" s="12" t="s">
        <v>4436</v>
      </c>
      <c r="N1234" s="12" t="s">
        <v>4437</v>
      </c>
      <c r="O1234" s="4" t="s">
        <v>41</v>
      </c>
    </row>
    <row r="1235" spans="1:15" ht="30.75">
      <c r="A1235">
        <v>6010</v>
      </c>
      <c r="B1235" s="1">
        <v>46122.576331018499</v>
      </c>
      <c r="C1235" s="1">
        <v>46122.576469907399</v>
      </c>
      <c r="D1235" s="4" t="s">
        <v>15</v>
      </c>
      <c r="E1235" s="31">
        <v>46122</v>
      </c>
      <c r="F1235" s="23" t="s">
        <v>203</v>
      </c>
      <c r="G1235" s="22" t="s">
        <v>204</v>
      </c>
      <c r="H1235" s="4" t="s">
        <v>36</v>
      </c>
      <c r="I1235" s="4" t="s">
        <v>205</v>
      </c>
      <c r="J1235" s="4" t="s">
        <v>56</v>
      </c>
      <c r="K1235" s="5" t="s">
        <v>49</v>
      </c>
      <c r="L1235" s="5" t="s">
        <v>4438</v>
      </c>
      <c r="M1235" s="12" t="s">
        <v>4439</v>
      </c>
      <c r="N1235" s="12" t="s">
        <v>4440</v>
      </c>
      <c r="O1235" s="4" t="s">
        <v>53</v>
      </c>
    </row>
    <row r="1236" spans="1:15" ht="30.75">
      <c r="A1236">
        <v>6011</v>
      </c>
      <c r="B1236" s="1">
        <v>46122.576782407399</v>
      </c>
      <c r="C1236" s="1">
        <v>46122.578969907401</v>
      </c>
      <c r="D1236" s="4" t="s">
        <v>15</v>
      </c>
      <c r="E1236" s="31">
        <v>46122</v>
      </c>
      <c r="F1236" s="23" t="s">
        <v>203</v>
      </c>
      <c r="G1236" s="22" t="s">
        <v>204</v>
      </c>
      <c r="H1236" s="4" t="s">
        <v>36</v>
      </c>
      <c r="I1236" s="4" t="s">
        <v>205</v>
      </c>
      <c r="J1236" s="4" t="s">
        <v>56</v>
      </c>
      <c r="K1236" s="5" t="s">
        <v>72</v>
      </c>
      <c r="L1236" s="5" t="s">
        <v>4441</v>
      </c>
      <c r="M1236" s="12" t="s">
        <v>4442</v>
      </c>
      <c r="N1236" s="12" t="s">
        <v>4443</v>
      </c>
      <c r="O1236" s="4" t="s">
        <v>402</v>
      </c>
    </row>
    <row r="1237" spans="1:15" ht="30.75">
      <c r="A1237">
        <v>6018</v>
      </c>
      <c r="B1237" s="1">
        <v>46122.956307870401</v>
      </c>
      <c r="C1237" s="1">
        <v>46122.958738425899</v>
      </c>
      <c r="D1237" s="4" t="s">
        <v>15</v>
      </c>
      <c r="E1237" s="31">
        <v>46122</v>
      </c>
      <c r="F1237" s="23" t="s">
        <v>2789</v>
      </c>
      <c r="G1237" s="22"/>
      <c r="H1237" s="4" t="s">
        <v>61</v>
      </c>
      <c r="I1237" s="4" t="s">
        <v>131</v>
      </c>
      <c r="J1237" s="4" t="s">
        <v>56</v>
      </c>
      <c r="K1237" s="5" t="s">
        <v>30</v>
      </c>
      <c r="L1237" s="5" t="s">
        <v>4444</v>
      </c>
      <c r="M1237" s="12" t="s">
        <v>4445</v>
      </c>
      <c r="N1237" s="12" t="s">
        <v>4446</v>
      </c>
      <c r="O1237" s="4" t="s">
        <v>286</v>
      </c>
    </row>
    <row r="1238" spans="1:15" ht="30.75">
      <c r="A1238">
        <v>6019</v>
      </c>
      <c r="B1238" s="1">
        <v>46122.959166666697</v>
      </c>
      <c r="C1238" s="1">
        <v>46122.969618055598</v>
      </c>
      <c r="D1238" s="4" t="s">
        <v>15</v>
      </c>
      <c r="E1238" s="31">
        <v>46122</v>
      </c>
      <c r="F1238" s="23" t="s">
        <v>967</v>
      </c>
      <c r="G1238" s="22" t="s">
        <v>968</v>
      </c>
      <c r="H1238" s="4" t="s">
        <v>61</v>
      </c>
      <c r="I1238" s="4" t="s">
        <v>250</v>
      </c>
      <c r="J1238" s="4" t="s">
        <v>251</v>
      </c>
      <c r="K1238" s="5" t="s">
        <v>72</v>
      </c>
      <c r="L1238" s="5" t="s">
        <v>4447</v>
      </c>
      <c r="M1238" s="12" t="s">
        <v>4448</v>
      </c>
      <c r="N1238" s="12" t="s">
        <v>4449</v>
      </c>
      <c r="O1238" s="4" t="s">
        <v>402</v>
      </c>
    </row>
    <row r="1239" spans="1:15" ht="30.75">
      <c r="A1239">
        <v>6021</v>
      </c>
      <c r="B1239" s="1">
        <v>46123.0373958333</v>
      </c>
      <c r="C1239" s="1">
        <v>46123.059097222198</v>
      </c>
      <c r="D1239" s="4" t="s">
        <v>15</v>
      </c>
      <c r="E1239" s="31">
        <v>46122</v>
      </c>
      <c r="F1239" s="23" t="s">
        <v>1545</v>
      </c>
      <c r="G1239" s="22"/>
      <c r="H1239" s="4" t="s">
        <v>61</v>
      </c>
      <c r="I1239" s="4" t="s">
        <v>1162</v>
      </c>
      <c r="J1239" s="4" t="s">
        <v>251</v>
      </c>
      <c r="K1239" s="5" t="s">
        <v>30</v>
      </c>
      <c r="L1239" s="5" t="s">
        <v>4450</v>
      </c>
      <c r="M1239" s="12" t="s">
        <v>4451</v>
      </c>
      <c r="N1239" s="12" t="s">
        <v>4452</v>
      </c>
      <c r="O1239" s="4" t="s">
        <v>121</v>
      </c>
    </row>
    <row r="1240" spans="1:15" s="17" customFormat="1">
      <c r="A1240">
        <v>6047</v>
      </c>
      <c r="B1240" s="1">
        <v>46125.3458217593</v>
      </c>
      <c r="C1240" s="1">
        <v>46125.347638888903</v>
      </c>
      <c r="D1240" s="4" t="s">
        <v>15</v>
      </c>
      <c r="E1240" s="31">
        <v>46122</v>
      </c>
      <c r="F1240" s="23" t="s">
        <v>2483</v>
      </c>
      <c r="G1240" s="22" t="s">
        <v>568</v>
      </c>
      <c r="H1240" s="4" t="s">
        <v>36</v>
      </c>
      <c r="I1240" s="4" t="s">
        <v>986</v>
      </c>
      <c r="J1240" s="4" t="s">
        <v>282</v>
      </c>
      <c r="K1240" s="5" t="s">
        <v>30</v>
      </c>
      <c r="L1240" s="5" t="s">
        <v>4453</v>
      </c>
      <c r="M1240" s="12" t="s">
        <v>4454</v>
      </c>
      <c r="N1240" s="12" t="s">
        <v>4455</v>
      </c>
      <c r="O1240" s="4" t="s">
        <v>75</v>
      </c>
    </row>
    <row r="1241" spans="1:15" ht="30.75">
      <c r="A1241">
        <v>6051</v>
      </c>
      <c r="B1241" s="1">
        <v>46125.357499999998</v>
      </c>
      <c r="C1241" s="1">
        <v>46125.359143518501</v>
      </c>
      <c r="D1241" s="4" t="s">
        <v>15</v>
      </c>
      <c r="E1241" s="31">
        <v>46122</v>
      </c>
      <c r="F1241" s="23" t="s">
        <v>4456</v>
      </c>
      <c r="G1241" s="22" t="s">
        <v>229</v>
      </c>
      <c r="H1241" s="4" t="s">
        <v>36</v>
      </c>
      <c r="I1241" s="4" t="s">
        <v>2384</v>
      </c>
      <c r="J1241" s="4" t="s">
        <v>282</v>
      </c>
      <c r="K1241" s="5" t="s">
        <v>20</v>
      </c>
      <c r="L1241" s="5" t="s">
        <v>4457</v>
      </c>
      <c r="M1241" s="12" t="s">
        <v>4458</v>
      </c>
      <c r="N1241" s="12" t="s">
        <v>4459</v>
      </c>
      <c r="O1241" s="4" t="s">
        <v>75</v>
      </c>
    </row>
    <row r="1242" spans="1:15" ht="30.75">
      <c r="A1242">
        <v>6055</v>
      </c>
      <c r="B1242" s="1">
        <v>46125.444976851897</v>
      </c>
      <c r="C1242" s="1">
        <v>46125.452013888898</v>
      </c>
      <c r="D1242" s="4" t="s">
        <v>15</v>
      </c>
      <c r="E1242" s="31">
        <v>46122</v>
      </c>
      <c r="F1242" s="23" t="s">
        <v>427</v>
      </c>
      <c r="G1242" s="22" t="s">
        <v>428</v>
      </c>
      <c r="H1242" s="4" t="s">
        <v>36</v>
      </c>
      <c r="I1242" s="4" t="s">
        <v>429</v>
      </c>
      <c r="J1242" s="4" t="s">
        <v>282</v>
      </c>
      <c r="K1242" s="5" t="s">
        <v>49</v>
      </c>
      <c r="L1242" s="5" t="s">
        <v>4460</v>
      </c>
      <c r="M1242" s="12" t="s">
        <v>4461</v>
      </c>
      <c r="N1242" s="12" t="s">
        <v>4462</v>
      </c>
      <c r="O1242" s="4" t="s">
        <v>53</v>
      </c>
    </row>
    <row r="1243" spans="1:15" s="17" customFormat="1" ht="30.75">
      <c r="A1243">
        <v>6059</v>
      </c>
      <c r="B1243" s="1">
        <v>46125.459976851896</v>
      </c>
      <c r="C1243" s="1">
        <v>46125.460138888899</v>
      </c>
      <c r="D1243" s="4" t="s">
        <v>15</v>
      </c>
      <c r="E1243" s="31">
        <v>46122</v>
      </c>
      <c r="F1243" s="23" t="s">
        <v>427</v>
      </c>
      <c r="G1243" s="22" t="s">
        <v>428</v>
      </c>
      <c r="H1243" s="4" t="s">
        <v>36</v>
      </c>
      <c r="I1243" s="4" t="s">
        <v>429</v>
      </c>
      <c r="J1243" s="4" t="s">
        <v>282</v>
      </c>
      <c r="K1243" s="5" t="s">
        <v>72</v>
      </c>
      <c r="L1243" s="5" t="s">
        <v>4463</v>
      </c>
      <c r="M1243" s="12" t="s">
        <v>431</v>
      </c>
      <c r="N1243" s="12" t="s">
        <v>4464</v>
      </c>
      <c r="O1243" s="4" t="s">
        <v>53</v>
      </c>
    </row>
    <row r="1244" spans="1:15" s="17" customFormat="1" ht="30.75">
      <c r="A1244">
        <v>6063</v>
      </c>
      <c r="B1244" s="1">
        <v>46125.493923611102</v>
      </c>
      <c r="C1244" s="1">
        <v>46125.496956018498</v>
      </c>
      <c r="D1244" s="4" t="s">
        <v>15</v>
      </c>
      <c r="E1244" s="31">
        <v>46122</v>
      </c>
      <c r="F1244" s="23" t="s">
        <v>1204</v>
      </c>
      <c r="G1244" s="22" t="s">
        <v>1205</v>
      </c>
      <c r="H1244" s="4" t="s">
        <v>36</v>
      </c>
      <c r="I1244" s="4" t="s">
        <v>1206</v>
      </c>
      <c r="J1244" s="4" t="s">
        <v>912</v>
      </c>
      <c r="K1244" s="5" t="s">
        <v>20</v>
      </c>
      <c r="L1244" s="5" t="s">
        <v>4465</v>
      </c>
      <c r="M1244" s="12" t="s">
        <v>2700</v>
      </c>
      <c r="N1244" s="12" t="s">
        <v>4466</v>
      </c>
      <c r="O1244" s="4" t="s">
        <v>243</v>
      </c>
    </row>
    <row r="1245" spans="1:15" ht="30.75">
      <c r="A1245">
        <v>6065</v>
      </c>
      <c r="B1245" s="1">
        <v>46125.592916666697</v>
      </c>
      <c r="C1245" s="1">
        <v>46125.596365740697</v>
      </c>
      <c r="D1245" s="4" t="s">
        <v>15</v>
      </c>
      <c r="E1245" s="31">
        <v>46122</v>
      </c>
      <c r="F1245" s="23" t="s">
        <v>4467</v>
      </c>
      <c r="G1245" s="22" t="s">
        <v>1652</v>
      </c>
      <c r="H1245" s="4" t="s">
        <v>36</v>
      </c>
      <c r="I1245" s="4" t="s">
        <v>1653</v>
      </c>
      <c r="J1245" s="4" t="s">
        <v>19</v>
      </c>
      <c r="K1245" s="5" t="s">
        <v>49</v>
      </c>
      <c r="L1245" s="5" t="s">
        <v>4468</v>
      </c>
      <c r="M1245" s="12" t="s">
        <v>4469</v>
      </c>
      <c r="N1245" s="12" t="s">
        <v>4470</v>
      </c>
      <c r="O1245" s="4" t="s">
        <v>243</v>
      </c>
    </row>
    <row r="1246" spans="1:15">
      <c r="A1246">
        <v>6119</v>
      </c>
      <c r="B1246" s="1">
        <v>46126.312824074099</v>
      </c>
      <c r="C1246" s="1">
        <v>46126.315439814804</v>
      </c>
      <c r="D1246" s="4" t="s">
        <v>15</v>
      </c>
      <c r="E1246" s="31">
        <v>46122</v>
      </c>
      <c r="F1246" s="23" t="s">
        <v>523</v>
      </c>
      <c r="G1246" s="22" t="s">
        <v>524</v>
      </c>
      <c r="H1246" s="4" t="s">
        <v>36</v>
      </c>
      <c r="I1246" s="4" t="s">
        <v>4187</v>
      </c>
      <c r="J1246" s="4" t="s">
        <v>212</v>
      </c>
      <c r="K1246" s="5" t="s">
        <v>30</v>
      </c>
      <c r="L1246" s="5" t="s">
        <v>4471</v>
      </c>
      <c r="M1246" s="12" t="s">
        <v>4472</v>
      </c>
      <c r="N1246" s="12" t="s">
        <v>4473</v>
      </c>
      <c r="O1246" s="4" t="s">
        <v>41</v>
      </c>
    </row>
    <row r="1247" spans="1:15" ht="30.75">
      <c r="A1247">
        <v>6145</v>
      </c>
      <c r="B1247" s="1">
        <v>46126.342974537001</v>
      </c>
      <c r="C1247" s="1">
        <v>46126.345983796302</v>
      </c>
      <c r="D1247" s="4" t="s">
        <v>15</v>
      </c>
      <c r="E1247" s="31">
        <v>46122</v>
      </c>
      <c r="F1247" s="23" t="s">
        <v>4474</v>
      </c>
      <c r="G1247" s="22" t="s">
        <v>637</v>
      </c>
      <c r="H1247" s="4" t="s">
        <v>36</v>
      </c>
      <c r="I1247" s="4" t="s">
        <v>4475</v>
      </c>
      <c r="J1247" s="4" t="s">
        <v>48</v>
      </c>
      <c r="K1247" s="5" t="s">
        <v>20</v>
      </c>
      <c r="L1247" s="5" t="s">
        <v>4476</v>
      </c>
      <c r="M1247" s="12" t="s">
        <v>4477</v>
      </c>
      <c r="N1247" s="12" t="s">
        <v>4478</v>
      </c>
      <c r="O1247" s="4" t="s">
        <v>155</v>
      </c>
    </row>
    <row r="1248" spans="1:15" ht="30.75">
      <c r="A1248">
        <v>6165</v>
      </c>
      <c r="B1248" s="1">
        <v>46126.368159722202</v>
      </c>
      <c r="C1248" s="1">
        <v>46126.371249999997</v>
      </c>
      <c r="D1248" s="4" t="s">
        <v>15</v>
      </c>
      <c r="E1248" s="31">
        <v>46122</v>
      </c>
      <c r="F1248" s="23" t="s">
        <v>3532</v>
      </c>
      <c r="G1248" s="22" t="s">
        <v>519</v>
      </c>
      <c r="H1248" s="4" t="s">
        <v>36</v>
      </c>
      <c r="I1248" s="4" t="s">
        <v>315</v>
      </c>
      <c r="J1248" s="4" t="s">
        <v>19</v>
      </c>
      <c r="K1248" s="5" t="s">
        <v>30</v>
      </c>
      <c r="L1248" s="5" t="s">
        <v>4479</v>
      </c>
      <c r="M1248" s="12" t="s">
        <v>4480</v>
      </c>
      <c r="N1248" s="12" t="s">
        <v>4481</v>
      </c>
      <c r="O1248" s="4" t="s">
        <v>34</v>
      </c>
    </row>
    <row r="1249" spans="1:15" ht="30.75">
      <c r="A1249">
        <v>6174</v>
      </c>
      <c r="B1249" s="1">
        <v>46126.377939814804</v>
      </c>
      <c r="C1249" s="1">
        <v>46126.381990740701</v>
      </c>
      <c r="D1249" s="4" t="s">
        <v>15</v>
      </c>
      <c r="E1249" s="31">
        <v>46122</v>
      </c>
      <c r="F1249" s="23" t="s">
        <v>518</v>
      </c>
      <c r="G1249" s="22" t="s">
        <v>519</v>
      </c>
      <c r="H1249" s="4" t="s">
        <v>36</v>
      </c>
      <c r="I1249" s="4" t="s">
        <v>315</v>
      </c>
      <c r="J1249" s="4" t="s">
        <v>19</v>
      </c>
      <c r="K1249" s="5" t="s">
        <v>30</v>
      </c>
      <c r="L1249" s="5" t="s">
        <v>4482</v>
      </c>
      <c r="M1249" s="12" t="s">
        <v>4483</v>
      </c>
      <c r="N1249" s="12" t="s">
        <v>4484</v>
      </c>
      <c r="O1249" s="4" t="s">
        <v>155</v>
      </c>
    </row>
    <row r="1250" spans="1:15" s="17" customFormat="1" ht="30.75">
      <c r="A1250">
        <v>6176</v>
      </c>
      <c r="B1250" s="1">
        <v>46126.388171296298</v>
      </c>
      <c r="C1250" s="1">
        <v>46126.3898148148</v>
      </c>
      <c r="D1250" s="4" t="s">
        <v>15</v>
      </c>
      <c r="E1250" s="31">
        <v>46122</v>
      </c>
      <c r="F1250" s="23" t="s">
        <v>1225</v>
      </c>
      <c r="G1250" s="22"/>
      <c r="H1250" s="4" t="s">
        <v>36</v>
      </c>
      <c r="I1250" s="4" t="s">
        <v>3128</v>
      </c>
      <c r="J1250" s="4" t="s">
        <v>282</v>
      </c>
      <c r="K1250" s="5" t="s">
        <v>20</v>
      </c>
      <c r="L1250" s="5" t="s">
        <v>4485</v>
      </c>
      <c r="M1250" s="12" t="s">
        <v>4486</v>
      </c>
      <c r="N1250" s="12" t="s">
        <v>4487</v>
      </c>
      <c r="O1250" s="4" t="s">
        <v>286</v>
      </c>
    </row>
    <row r="1251" spans="1:15" s="17" customFormat="1" ht="30.75">
      <c r="A1251">
        <v>6191</v>
      </c>
      <c r="B1251" s="1">
        <v>46126.4144212963</v>
      </c>
      <c r="C1251" s="1">
        <v>46126.418472222198</v>
      </c>
      <c r="D1251" s="4" t="s">
        <v>15</v>
      </c>
      <c r="E1251" s="31">
        <v>46122</v>
      </c>
      <c r="F1251" s="23" t="s">
        <v>1204</v>
      </c>
      <c r="G1251" s="22" t="s">
        <v>1205</v>
      </c>
      <c r="H1251" s="4" t="s">
        <v>36</v>
      </c>
      <c r="I1251" s="4" t="s">
        <v>1206</v>
      </c>
      <c r="J1251" s="4" t="s">
        <v>392</v>
      </c>
      <c r="K1251" s="5" t="s">
        <v>30</v>
      </c>
      <c r="L1251" s="5" t="s">
        <v>4488</v>
      </c>
      <c r="M1251" s="12" t="s">
        <v>4489</v>
      </c>
      <c r="N1251" s="12" t="s">
        <v>4490</v>
      </c>
      <c r="O1251" s="4" t="s">
        <v>75</v>
      </c>
    </row>
    <row r="1252" spans="1:15" s="17" customFormat="1" ht="30.75">
      <c r="A1252">
        <v>6192</v>
      </c>
      <c r="B1252" s="1">
        <v>46126.418877314798</v>
      </c>
      <c r="C1252" s="1">
        <v>46126.420995370398</v>
      </c>
      <c r="D1252" s="4" t="s">
        <v>15</v>
      </c>
      <c r="E1252" s="31">
        <v>46122</v>
      </c>
      <c r="F1252" s="23" t="s">
        <v>1204</v>
      </c>
      <c r="G1252" s="22" t="s">
        <v>1205</v>
      </c>
      <c r="H1252" s="4" t="s">
        <v>36</v>
      </c>
      <c r="I1252" s="4" t="s">
        <v>1206</v>
      </c>
      <c r="J1252" s="4" t="s">
        <v>1508</v>
      </c>
      <c r="K1252" s="5" t="s">
        <v>20</v>
      </c>
      <c r="L1252" s="5" t="s">
        <v>4491</v>
      </c>
      <c r="M1252" s="12" t="s">
        <v>1208</v>
      </c>
      <c r="N1252" s="12" t="s">
        <v>4492</v>
      </c>
      <c r="O1252" s="4" t="s">
        <v>75</v>
      </c>
    </row>
    <row r="1253" spans="1:15" ht="30.75">
      <c r="A1253">
        <v>6263</v>
      </c>
      <c r="B1253" s="1">
        <v>46126.810740740701</v>
      </c>
      <c r="C1253" s="1">
        <v>46126.8124074074</v>
      </c>
      <c r="D1253" s="4" t="s">
        <v>15</v>
      </c>
      <c r="E1253" s="31">
        <v>46122</v>
      </c>
      <c r="F1253" s="23" t="s">
        <v>485</v>
      </c>
      <c r="G1253" s="22" t="s">
        <v>486</v>
      </c>
      <c r="H1253" s="4" t="s">
        <v>36</v>
      </c>
      <c r="I1253" s="4" t="s">
        <v>487</v>
      </c>
      <c r="J1253" s="4" t="s">
        <v>146</v>
      </c>
      <c r="K1253" s="5" t="s">
        <v>20</v>
      </c>
      <c r="L1253" s="5" t="s">
        <v>4493</v>
      </c>
      <c r="M1253" s="12" t="s">
        <v>4494</v>
      </c>
      <c r="N1253" s="12" t="s">
        <v>4495</v>
      </c>
      <c r="O1253" s="4" t="s">
        <v>121</v>
      </c>
    </row>
    <row r="1254" spans="1:15" ht="30.75">
      <c r="A1254">
        <v>6310</v>
      </c>
      <c r="B1254" s="1">
        <v>46128.384537037004</v>
      </c>
      <c r="C1254" s="1">
        <v>46128.388067129599</v>
      </c>
      <c r="D1254" s="4" t="s">
        <v>15</v>
      </c>
      <c r="E1254" s="31">
        <v>46122</v>
      </c>
      <c r="F1254" s="23" t="s">
        <v>415</v>
      </c>
      <c r="G1254" s="22" t="s">
        <v>416</v>
      </c>
      <c r="H1254" s="4" t="s">
        <v>36</v>
      </c>
      <c r="I1254" s="4" t="s">
        <v>275</v>
      </c>
      <c r="J1254" s="4" t="s">
        <v>411</v>
      </c>
      <c r="K1254" s="5" t="s">
        <v>20</v>
      </c>
      <c r="L1254" s="5" t="s">
        <v>4496</v>
      </c>
      <c r="M1254" s="12" t="s">
        <v>4497</v>
      </c>
      <c r="N1254" s="12" t="s">
        <v>4498</v>
      </c>
      <c r="O1254" s="4" t="s">
        <v>478</v>
      </c>
    </row>
    <row r="1255" spans="1:15" ht="30.75">
      <c r="A1255">
        <v>5897</v>
      </c>
      <c r="B1255" s="1">
        <v>46120.570486111101</v>
      </c>
      <c r="C1255" s="1">
        <v>46120.572997685202</v>
      </c>
      <c r="D1255" s="4" t="s">
        <v>15</v>
      </c>
      <c r="E1255" s="31">
        <v>46121</v>
      </c>
      <c r="F1255" s="23" t="s">
        <v>739</v>
      </c>
      <c r="H1255" s="4" t="s">
        <v>36</v>
      </c>
      <c r="I1255" s="4" t="s">
        <v>741</v>
      </c>
      <c r="J1255" s="4" t="s">
        <v>48</v>
      </c>
      <c r="K1255" s="5" t="s">
        <v>20</v>
      </c>
      <c r="L1255" s="5" t="s">
        <v>4499</v>
      </c>
      <c r="M1255" s="12" t="s">
        <v>4500</v>
      </c>
      <c r="N1255" s="12" t="s">
        <v>4501</v>
      </c>
      <c r="O1255" s="4" t="s">
        <v>53</v>
      </c>
    </row>
    <row r="1256" spans="1:15" ht="30.75">
      <c r="A1256">
        <v>5919</v>
      </c>
      <c r="B1256" s="1">
        <v>46121.276064814803</v>
      </c>
      <c r="C1256" s="1">
        <v>46121.277986111098</v>
      </c>
      <c r="D1256" s="4" t="s">
        <v>15</v>
      </c>
      <c r="E1256" s="31">
        <v>46121</v>
      </c>
      <c r="F1256" s="23" t="s">
        <v>1157</v>
      </c>
      <c r="H1256" s="4" t="s">
        <v>61</v>
      </c>
      <c r="I1256" s="4" t="s">
        <v>250</v>
      </c>
      <c r="J1256" s="4" t="s">
        <v>251</v>
      </c>
      <c r="K1256" s="5" t="s">
        <v>30</v>
      </c>
      <c r="L1256" s="5" t="s">
        <v>4502</v>
      </c>
      <c r="M1256" s="12" t="s">
        <v>4503</v>
      </c>
      <c r="N1256" s="12" t="s">
        <v>4504</v>
      </c>
      <c r="O1256" s="4" t="s">
        <v>129</v>
      </c>
    </row>
    <row r="1257" spans="1:15" s="17" customFormat="1" ht="30.75">
      <c r="A1257">
        <v>5920</v>
      </c>
      <c r="B1257" s="1">
        <v>46121.370520833298</v>
      </c>
      <c r="C1257" s="1">
        <v>46121.371793981503</v>
      </c>
      <c r="D1257" s="4" t="s">
        <v>15</v>
      </c>
      <c r="E1257" s="31">
        <v>46121</v>
      </c>
      <c r="F1257" s="23" t="s">
        <v>1667</v>
      </c>
      <c r="G1257"/>
      <c r="H1257" s="4" t="s">
        <v>69</v>
      </c>
      <c r="I1257" s="4" t="s">
        <v>70</v>
      </c>
      <c r="J1257" s="4" t="s">
        <v>63</v>
      </c>
      <c r="K1257" s="5" t="s">
        <v>20</v>
      </c>
      <c r="L1257" s="5" t="s">
        <v>70</v>
      </c>
      <c r="M1257" s="12" t="s">
        <v>70</v>
      </c>
      <c r="N1257" s="12" t="s">
        <v>70</v>
      </c>
      <c r="O1257" s="4" t="s">
        <v>41</v>
      </c>
    </row>
    <row r="1258" spans="1:15" s="17" customFormat="1">
      <c r="A1258">
        <v>5921</v>
      </c>
      <c r="B1258" s="1">
        <v>46121.420983796299</v>
      </c>
      <c r="C1258" s="1">
        <v>46121.424861111103</v>
      </c>
      <c r="D1258" s="4" t="s">
        <v>15</v>
      </c>
      <c r="E1258" s="31">
        <v>46121</v>
      </c>
      <c r="F1258" s="23" t="s">
        <v>4505</v>
      </c>
      <c r="G1258"/>
      <c r="H1258" s="4" t="s">
        <v>36</v>
      </c>
      <c r="I1258" s="4" t="s">
        <v>2575</v>
      </c>
      <c r="J1258" s="4" t="s">
        <v>212</v>
      </c>
      <c r="K1258" s="5" t="s">
        <v>30</v>
      </c>
      <c r="L1258" s="5" t="s">
        <v>4506</v>
      </c>
      <c r="M1258" s="12" t="s">
        <v>4507</v>
      </c>
      <c r="N1258" s="12" t="s">
        <v>4508</v>
      </c>
      <c r="O1258" s="4" t="s">
        <v>129</v>
      </c>
    </row>
    <row r="1259" spans="1:15" s="17" customFormat="1" ht="30.75">
      <c r="A1259">
        <v>5922</v>
      </c>
      <c r="B1259" s="1">
        <v>46121.421909722201</v>
      </c>
      <c r="C1259" s="1">
        <v>46121.425578703696</v>
      </c>
      <c r="D1259" s="4" t="s">
        <v>15</v>
      </c>
      <c r="E1259" s="31">
        <v>46121</v>
      </c>
      <c r="F1259" s="23" t="s">
        <v>4509</v>
      </c>
      <c r="G1259"/>
      <c r="H1259" s="4" t="s">
        <v>36</v>
      </c>
      <c r="I1259" s="4" t="s">
        <v>219</v>
      </c>
      <c r="J1259" s="4" t="s">
        <v>38</v>
      </c>
      <c r="K1259" s="5" t="s">
        <v>49</v>
      </c>
      <c r="L1259" s="5" t="s">
        <v>4510</v>
      </c>
      <c r="M1259" s="12" t="s">
        <v>4511</v>
      </c>
      <c r="N1259" s="12" t="s">
        <v>4512</v>
      </c>
      <c r="O1259" s="4" t="s">
        <v>53</v>
      </c>
    </row>
    <row r="1260" spans="1:15" ht="30.75">
      <c r="A1260">
        <v>5925</v>
      </c>
      <c r="B1260" s="1">
        <v>46121.425752314797</v>
      </c>
      <c r="C1260" s="1">
        <v>46121.430289351803</v>
      </c>
      <c r="D1260" s="4" t="s">
        <v>15</v>
      </c>
      <c r="E1260" s="31">
        <v>46121</v>
      </c>
      <c r="F1260" s="23" t="s">
        <v>4509</v>
      </c>
      <c r="H1260" s="4" t="s">
        <v>36</v>
      </c>
      <c r="I1260" s="4" t="s">
        <v>219</v>
      </c>
      <c r="J1260" s="4" t="s">
        <v>38</v>
      </c>
      <c r="K1260" s="5" t="s">
        <v>30</v>
      </c>
      <c r="L1260" s="5" t="s">
        <v>4513</v>
      </c>
      <c r="M1260" s="12" t="s">
        <v>4514</v>
      </c>
      <c r="N1260" s="12" t="s">
        <v>4515</v>
      </c>
      <c r="O1260" s="4" t="s">
        <v>129</v>
      </c>
    </row>
    <row r="1261" spans="1:15">
      <c r="A1261">
        <v>5926</v>
      </c>
      <c r="B1261" s="1">
        <v>46121.430300925902</v>
      </c>
      <c r="C1261" s="1">
        <v>46121.432222222204</v>
      </c>
      <c r="D1261" s="4" t="s">
        <v>15</v>
      </c>
      <c r="E1261" s="31">
        <v>46121</v>
      </c>
      <c r="F1261" s="23" t="s">
        <v>4516</v>
      </c>
      <c r="H1261" s="4" t="s">
        <v>69</v>
      </c>
      <c r="I1261" s="4" t="s">
        <v>1658</v>
      </c>
      <c r="J1261" s="4" t="s">
        <v>355</v>
      </c>
      <c r="K1261" s="5" t="s">
        <v>30</v>
      </c>
      <c r="L1261" s="5" t="s">
        <v>1658</v>
      </c>
      <c r="M1261" s="12" t="s">
        <v>1658</v>
      </c>
      <c r="N1261" s="12" t="s">
        <v>1658</v>
      </c>
      <c r="O1261" s="4" t="s">
        <v>129</v>
      </c>
    </row>
    <row r="1262" spans="1:15">
      <c r="A1262">
        <v>5927</v>
      </c>
      <c r="B1262" s="1">
        <v>46121.430416666699</v>
      </c>
      <c r="C1262" s="1">
        <v>46121.433576388903</v>
      </c>
      <c r="D1262" s="4" t="s">
        <v>15</v>
      </c>
      <c r="E1262" s="31">
        <v>46121</v>
      </c>
      <c r="F1262" s="23" t="s">
        <v>196</v>
      </c>
      <c r="H1262" s="4" t="s">
        <v>36</v>
      </c>
      <c r="I1262" s="4" t="s">
        <v>219</v>
      </c>
      <c r="J1262" s="4" t="s">
        <v>38</v>
      </c>
      <c r="K1262" s="5" t="s">
        <v>30</v>
      </c>
      <c r="L1262" s="5" t="s">
        <v>4517</v>
      </c>
      <c r="M1262" s="12" t="s">
        <v>4518</v>
      </c>
      <c r="N1262" s="12" t="s">
        <v>4519</v>
      </c>
      <c r="O1262" s="4" t="s">
        <v>82</v>
      </c>
    </row>
    <row r="1263" spans="1:15" s="17" customFormat="1" ht="76.5">
      <c r="A1263">
        <v>5929</v>
      </c>
      <c r="B1263" s="1">
        <v>46121.427662037</v>
      </c>
      <c r="C1263" s="1">
        <v>46121.438425925902</v>
      </c>
      <c r="D1263" s="4" t="s">
        <v>15</v>
      </c>
      <c r="E1263" s="31">
        <v>46121</v>
      </c>
      <c r="F1263" s="23" t="s">
        <v>732</v>
      </c>
      <c r="G1263"/>
      <c r="H1263" s="4" t="s">
        <v>36</v>
      </c>
      <c r="I1263" s="4" t="s">
        <v>762</v>
      </c>
      <c r="J1263" s="4" t="s">
        <v>38</v>
      </c>
      <c r="K1263" s="5" t="s">
        <v>72</v>
      </c>
      <c r="L1263" s="5" t="s">
        <v>4520</v>
      </c>
      <c r="M1263" s="12" t="s">
        <v>4521</v>
      </c>
      <c r="N1263" s="12" t="s">
        <v>4522</v>
      </c>
      <c r="O1263" s="4" t="s">
        <v>82</v>
      </c>
    </row>
    <row r="1264" spans="1:15" s="17" customFormat="1" ht="30.75">
      <c r="A1264">
        <v>5930</v>
      </c>
      <c r="B1264" s="1">
        <v>46121.436944444402</v>
      </c>
      <c r="C1264" s="1">
        <v>46121.438796296301</v>
      </c>
      <c r="D1264" s="4" t="s">
        <v>15</v>
      </c>
      <c r="E1264" s="31">
        <v>46121</v>
      </c>
      <c r="F1264" s="23" t="s">
        <v>2309</v>
      </c>
      <c r="G1264"/>
      <c r="H1264" s="4" t="s">
        <v>36</v>
      </c>
      <c r="I1264" s="4" t="s">
        <v>2723</v>
      </c>
      <c r="J1264" s="4" t="s">
        <v>382</v>
      </c>
      <c r="K1264" s="5" t="s">
        <v>49</v>
      </c>
      <c r="L1264" s="5" t="s">
        <v>4523</v>
      </c>
      <c r="M1264" s="12" t="s">
        <v>4524</v>
      </c>
      <c r="N1264" s="12" t="s">
        <v>4525</v>
      </c>
      <c r="O1264" s="4" t="s">
        <v>53</v>
      </c>
    </row>
    <row r="1265" spans="1:15">
      <c r="A1265">
        <v>5933</v>
      </c>
      <c r="B1265" s="1">
        <v>46121.4386689815</v>
      </c>
      <c r="C1265" s="1">
        <v>46121.442581018498</v>
      </c>
      <c r="D1265" s="4" t="s">
        <v>15</v>
      </c>
      <c r="E1265" s="31">
        <v>46121</v>
      </c>
      <c r="F1265" s="23" t="s">
        <v>196</v>
      </c>
      <c r="H1265" s="4" t="s">
        <v>36</v>
      </c>
      <c r="I1265" s="4" t="s">
        <v>219</v>
      </c>
      <c r="J1265" s="4" t="s">
        <v>38</v>
      </c>
      <c r="K1265" s="5" t="s">
        <v>30</v>
      </c>
      <c r="L1265" s="5" t="s">
        <v>4526</v>
      </c>
      <c r="M1265" s="12" t="s">
        <v>4527</v>
      </c>
      <c r="N1265" s="12" t="s">
        <v>4528</v>
      </c>
      <c r="O1265" s="4" t="s">
        <v>75</v>
      </c>
    </row>
    <row r="1266" spans="1:15" ht="30.75">
      <c r="A1266">
        <v>5937</v>
      </c>
      <c r="B1266" s="1">
        <v>46121.472083333298</v>
      </c>
      <c r="C1266" s="1">
        <v>46121.475266203699</v>
      </c>
      <c r="D1266" s="4" t="s">
        <v>15</v>
      </c>
      <c r="E1266" s="31">
        <v>46121</v>
      </c>
      <c r="F1266" s="23" t="s">
        <v>2789</v>
      </c>
      <c r="H1266" s="4" t="s">
        <v>61</v>
      </c>
      <c r="I1266" s="4" t="s">
        <v>468</v>
      </c>
      <c r="J1266" s="4" t="s">
        <v>338</v>
      </c>
      <c r="K1266" s="5" t="s">
        <v>72</v>
      </c>
      <c r="L1266" s="5" t="s">
        <v>4529</v>
      </c>
      <c r="M1266" s="12" t="s">
        <v>4530</v>
      </c>
      <c r="N1266" s="12" t="s">
        <v>4531</v>
      </c>
      <c r="O1266" s="4" t="s">
        <v>82</v>
      </c>
    </row>
    <row r="1267" spans="1:15" ht="30.75">
      <c r="A1267">
        <v>5942</v>
      </c>
      <c r="B1267" s="1">
        <v>46121.498599537001</v>
      </c>
      <c r="C1267" s="1">
        <v>46121.504293981503</v>
      </c>
      <c r="D1267" s="4" t="s">
        <v>15</v>
      </c>
      <c r="E1267" s="31">
        <v>46121</v>
      </c>
      <c r="F1267" s="23" t="s">
        <v>548</v>
      </c>
      <c r="H1267" s="4" t="s">
        <v>61</v>
      </c>
      <c r="I1267" s="4" t="s">
        <v>549</v>
      </c>
      <c r="J1267" s="4" t="s">
        <v>245</v>
      </c>
      <c r="K1267" s="5" t="s">
        <v>30</v>
      </c>
      <c r="L1267" s="5" t="s">
        <v>4532</v>
      </c>
      <c r="M1267" s="12" t="s">
        <v>4533</v>
      </c>
      <c r="N1267" s="12" t="s">
        <v>4534</v>
      </c>
      <c r="O1267" s="4" t="s">
        <v>82</v>
      </c>
    </row>
    <row r="1268" spans="1:15" s="17" customFormat="1" ht="30.75">
      <c r="A1268">
        <v>5949</v>
      </c>
      <c r="B1268" s="1">
        <v>46121.541643518503</v>
      </c>
      <c r="C1268" s="1">
        <v>46121.542615740698</v>
      </c>
      <c r="D1268" s="4" t="s">
        <v>15</v>
      </c>
      <c r="E1268" s="31">
        <v>46121</v>
      </c>
      <c r="F1268" s="23" t="s">
        <v>4535</v>
      </c>
      <c r="G1268"/>
      <c r="H1268" s="4" t="s">
        <v>36</v>
      </c>
      <c r="I1268" s="4" t="s">
        <v>4536</v>
      </c>
      <c r="J1268" s="4" t="s">
        <v>212</v>
      </c>
      <c r="K1268" s="5" t="s">
        <v>72</v>
      </c>
      <c r="L1268" s="5" t="s">
        <v>4537</v>
      </c>
      <c r="M1268" s="12" t="s">
        <v>4538</v>
      </c>
      <c r="N1268" s="12" t="s">
        <v>4539</v>
      </c>
      <c r="O1268" s="4" t="s">
        <v>82</v>
      </c>
    </row>
    <row r="1269" spans="1:15" s="17" customFormat="1">
      <c r="A1269">
        <v>5950</v>
      </c>
      <c r="B1269" s="1">
        <v>46121.564606481501</v>
      </c>
      <c r="C1269" s="1">
        <v>46121.569618055597</v>
      </c>
      <c r="D1269" s="4" t="s">
        <v>15</v>
      </c>
      <c r="E1269" s="31">
        <v>46121</v>
      </c>
      <c r="F1269" s="23" t="s">
        <v>2908</v>
      </c>
      <c r="G1269"/>
      <c r="H1269" s="4" t="s">
        <v>36</v>
      </c>
      <c r="I1269" s="4" t="s">
        <v>92</v>
      </c>
      <c r="J1269" s="4" t="s">
        <v>382</v>
      </c>
      <c r="K1269" s="5" t="s">
        <v>30</v>
      </c>
      <c r="L1269" s="5" t="s">
        <v>4540</v>
      </c>
      <c r="M1269" s="12" t="s">
        <v>4541</v>
      </c>
      <c r="N1269" s="12" t="s">
        <v>1784</v>
      </c>
      <c r="O1269" s="4" t="s">
        <v>75</v>
      </c>
    </row>
    <row r="1270" spans="1:15" s="17" customFormat="1" ht="30.75">
      <c r="A1270">
        <v>5951</v>
      </c>
      <c r="B1270" s="1">
        <v>46121.569652777798</v>
      </c>
      <c r="C1270" s="1">
        <v>46121.572175925903</v>
      </c>
      <c r="D1270" s="4" t="s">
        <v>15</v>
      </c>
      <c r="E1270" s="31">
        <v>46121</v>
      </c>
      <c r="F1270" s="23" t="s">
        <v>2908</v>
      </c>
      <c r="G1270"/>
      <c r="H1270" s="4" t="s">
        <v>36</v>
      </c>
      <c r="I1270" s="4" t="s">
        <v>92</v>
      </c>
      <c r="J1270" s="4" t="s">
        <v>212</v>
      </c>
      <c r="K1270" s="5" t="s">
        <v>49</v>
      </c>
      <c r="L1270" s="5" t="s">
        <v>4542</v>
      </c>
      <c r="M1270" s="12" t="s">
        <v>4543</v>
      </c>
      <c r="N1270" s="12" t="s">
        <v>4544</v>
      </c>
      <c r="O1270" s="4" t="s">
        <v>738</v>
      </c>
    </row>
    <row r="1271" spans="1:15" s="17" customFormat="1" ht="30.75">
      <c r="A1271">
        <v>5952</v>
      </c>
      <c r="B1271" s="1">
        <v>46121.572986111103</v>
      </c>
      <c r="C1271" s="1">
        <v>46121.576574074097</v>
      </c>
      <c r="D1271" s="4" t="s">
        <v>15</v>
      </c>
      <c r="E1271" s="31">
        <v>46121</v>
      </c>
      <c r="F1271" s="23" t="s">
        <v>4467</v>
      </c>
      <c r="G1271"/>
      <c r="H1271" s="4" t="s">
        <v>36</v>
      </c>
      <c r="I1271" s="4" t="s">
        <v>1653</v>
      </c>
      <c r="J1271" s="4" t="s">
        <v>19</v>
      </c>
      <c r="K1271" s="5" t="s">
        <v>20</v>
      </c>
      <c r="L1271" s="5" t="s">
        <v>4545</v>
      </c>
      <c r="M1271" s="12" t="s">
        <v>4546</v>
      </c>
      <c r="N1271" s="12" t="s">
        <v>4547</v>
      </c>
      <c r="O1271" s="4" t="s">
        <v>286</v>
      </c>
    </row>
    <row r="1272" spans="1:15" s="17" customFormat="1" ht="30.75">
      <c r="A1272">
        <v>5953</v>
      </c>
      <c r="B1272" s="1">
        <v>46121.577013888898</v>
      </c>
      <c r="C1272" s="1">
        <v>46121.579594907402</v>
      </c>
      <c r="D1272" s="4" t="s">
        <v>15</v>
      </c>
      <c r="E1272" s="31">
        <v>46121</v>
      </c>
      <c r="F1272" s="23" t="s">
        <v>4548</v>
      </c>
      <c r="G1272"/>
      <c r="H1272" s="4" t="s">
        <v>36</v>
      </c>
      <c r="I1272" s="4" t="s">
        <v>3223</v>
      </c>
      <c r="J1272" s="4" t="s">
        <v>366</v>
      </c>
      <c r="K1272" s="5" t="s">
        <v>20</v>
      </c>
      <c r="L1272" s="5" t="s">
        <v>4549</v>
      </c>
      <c r="M1272" s="12" t="s">
        <v>4550</v>
      </c>
      <c r="N1272" s="12" t="s">
        <v>4551</v>
      </c>
      <c r="O1272" s="4" t="s">
        <v>82</v>
      </c>
    </row>
    <row r="1273" spans="1:15" s="17" customFormat="1" ht="30.75">
      <c r="A1273">
        <v>5954</v>
      </c>
      <c r="B1273" s="1">
        <v>46121.594907407401</v>
      </c>
      <c r="C1273" s="1">
        <v>46121.595925925903</v>
      </c>
      <c r="D1273" s="4" t="s">
        <v>15</v>
      </c>
      <c r="E1273" s="31">
        <v>46121</v>
      </c>
      <c r="F1273" s="23" t="s">
        <v>567</v>
      </c>
      <c r="G1273"/>
      <c r="H1273" s="4" t="s">
        <v>36</v>
      </c>
      <c r="I1273" s="4" t="s">
        <v>569</v>
      </c>
      <c r="J1273" s="4" t="s">
        <v>282</v>
      </c>
      <c r="K1273" s="5" t="s">
        <v>49</v>
      </c>
      <c r="L1273" s="5" t="s">
        <v>4552</v>
      </c>
      <c r="M1273" s="12" t="s">
        <v>571</v>
      </c>
      <c r="N1273" s="12" t="s">
        <v>4553</v>
      </c>
      <c r="O1273" s="4" t="s">
        <v>53</v>
      </c>
    </row>
    <row r="1274" spans="1:15" s="17" customFormat="1" ht="30.75">
      <c r="A1274">
        <v>5955</v>
      </c>
      <c r="B1274" s="1">
        <v>46121.596006944397</v>
      </c>
      <c r="C1274" s="1">
        <v>46121.596932870401</v>
      </c>
      <c r="D1274" s="4" t="s">
        <v>15</v>
      </c>
      <c r="E1274" s="31">
        <v>46121</v>
      </c>
      <c r="F1274" s="23" t="s">
        <v>567</v>
      </c>
      <c r="G1274"/>
      <c r="H1274" s="4" t="s">
        <v>36</v>
      </c>
      <c r="I1274" s="4" t="s">
        <v>569</v>
      </c>
      <c r="J1274" s="4" t="s">
        <v>19</v>
      </c>
      <c r="K1274" s="5" t="s">
        <v>49</v>
      </c>
      <c r="L1274" s="5" t="s">
        <v>4554</v>
      </c>
      <c r="M1274" s="12" t="s">
        <v>4555</v>
      </c>
      <c r="N1274" s="12" t="s">
        <v>3750</v>
      </c>
      <c r="O1274" s="4" t="s">
        <v>53</v>
      </c>
    </row>
    <row r="1275" spans="1:15" s="17" customFormat="1" ht="30.75">
      <c r="A1275">
        <v>5956</v>
      </c>
      <c r="B1275" s="1">
        <v>46121.6002546296</v>
      </c>
      <c r="C1275" s="1">
        <v>46121.601550925901</v>
      </c>
      <c r="D1275" s="4" t="s">
        <v>15</v>
      </c>
      <c r="E1275" s="31">
        <v>46121</v>
      </c>
      <c r="F1275" s="23" t="s">
        <v>2573</v>
      </c>
      <c r="G1275"/>
      <c r="H1275" s="4" t="s">
        <v>36</v>
      </c>
      <c r="I1275" s="4" t="s">
        <v>2575</v>
      </c>
      <c r="J1275" s="4" t="s">
        <v>38</v>
      </c>
      <c r="K1275" s="5" t="s">
        <v>20</v>
      </c>
      <c r="L1275" s="5" t="s">
        <v>4556</v>
      </c>
      <c r="M1275" s="12" t="s">
        <v>4557</v>
      </c>
      <c r="N1275" s="12" t="s">
        <v>227</v>
      </c>
      <c r="O1275" s="4" t="s">
        <v>75</v>
      </c>
    </row>
    <row r="1276" spans="1:15" ht="30.75">
      <c r="A1276">
        <v>5957</v>
      </c>
      <c r="B1276" s="1">
        <v>46121.6070833333</v>
      </c>
      <c r="C1276" s="1">
        <v>46121.6090162037</v>
      </c>
      <c r="D1276" s="4" t="s">
        <v>15</v>
      </c>
      <c r="E1276" s="31">
        <v>46121</v>
      </c>
      <c r="F1276" s="23" t="s">
        <v>727</v>
      </c>
      <c r="H1276" s="4" t="s">
        <v>36</v>
      </c>
      <c r="I1276" s="4" t="s">
        <v>1238</v>
      </c>
      <c r="J1276" s="4" t="s">
        <v>212</v>
      </c>
      <c r="K1276" s="5" t="s">
        <v>72</v>
      </c>
      <c r="L1276" s="5" t="s">
        <v>4558</v>
      </c>
      <c r="M1276" s="12" t="s">
        <v>4559</v>
      </c>
      <c r="N1276" s="12" t="s">
        <v>4560</v>
      </c>
      <c r="O1276" s="4" t="s">
        <v>82</v>
      </c>
    </row>
    <row r="1277" spans="1:15" s="17" customFormat="1" ht="30.75">
      <c r="A1277">
        <v>5958</v>
      </c>
      <c r="B1277" s="1">
        <v>46121.607731481497</v>
      </c>
      <c r="C1277" s="1">
        <v>46121.610081018502</v>
      </c>
      <c r="D1277" s="4" t="s">
        <v>15</v>
      </c>
      <c r="E1277" s="31">
        <v>46121</v>
      </c>
      <c r="F1277" s="23" t="s">
        <v>1236</v>
      </c>
      <c r="G1277"/>
      <c r="H1277" s="4" t="s">
        <v>36</v>
      </c>
      <c r="I1277" s="4" t="s">
        <v>4561</v>
      </c>
      <c r="J1277" s="4" t="s">
        <v>366</v>
      </c>
      <c r="K1277" s="5" t="s">
        <v>20</v>
      </c>
      <c r="L1277" s="5" t="s">
        <v>1239</v>
      </c>
      <c r="M1277" s="12" t="s">
        <v>4562</v>
      </c>
      <c r="N1277" s="12" t="s">
        <v>4563</v>
      </c>
      <c r="O1277" s="4" t="s">
        <v>75</v>
      </c>
    </row>
    <row r="1278" spans="1:15" s="17" customFormat="1">
      <c r="A1278">
        <v>5964</v>
      </c>
      <c r="B1278" s="1">
        <v>46121.615046296298</v>
      </c>
      <c r="C1278" s="1">
        <v>46121.621956018498</v>
      </c>
      <c r="D1278" s="4" t="s">
        <v>15</v>
      </c>
      <c r="E1278" s="31">
        <v>46121</v>
      </c>
      <c r="F1278" s="23" t="s">
        <v>308</v>
      </c>
      <c r="G1278"/>
      <c r="H1278" s="4" t="s">
        <v>36</v>
      </c>
      <c r="I1278" s="4" t="s">
        <v>37</v>
      </c>
      <c r="J1278" s="4" t="s">
        <v>174</v>
      </c>
      <c r="K1278" s="5" t="s">
        <v>30</v>
      </c>
      <c r="L1278" s="5" t="s">
        <v>4050</v>
      </c>
      <c r="M1278" s="12" t="s">
        <v>4564</v>
      </c>
      <c r="N1278" s="12" t="s">
        <v>4565</v>
      </c>
      <c r="O1278" s="4" t="s">
        <v>170</v>
      </c>
    </row>
    <row r="1279" spans="1:15" s="17" customFormat="1" ht="30.75">
      <c r="A1279">
        <v>5965</v>
      </c>
      <c r="B1279" s="1">
        <v>46121.630914351903</v>
      </c>
      <c r="C1279" s="1">
        <v>46121.6351967593</v>
      </c>
      <c r="D1279" s="4" t="s">
        <v>15</v>
      </c>
      <c r="E1279" s="31">
        <v>46121</v>
      </c>
      <c r="F1279" s="23" t="s">
        <v>1836</v>
      </c>
      <c r="G1279"/>
      <c r="H1279" s="4" t="s">
        <v>36</v>
      </c>
      <c r="I1279" s="4" t="s">
        <v>4566</v>
      </c>
      <c r="J1279" s="4" t="s">
        <v>19</v>
      </c>
      <c r="K1279" s="5" t="s">
        <v>20</v>
      </c>
      <c r="L1279" s="5" t="s">
        <v>4567</v>
      </c>
      <c r="M1279" s="12" t="s">
        <v>4568</v>
      </c>
      <c r="N1279" s="12" t="s">
        <v>4569</v>
      </c>
      <c r="O1279" s="4" t="s">
        <v>45</v>
      </c>
    </row>
    <row r="1280" spans="1:15" ht="30.75">
      <c r="A1280">
        <v>5973</v>
      </c>
      <c r="B1280" s="1">
        <v>46121.649062500001</v>
      </c>
      <c r="C1280" s="1">
        <v>46121.652951388904</v>
      </c>
      <c r="D1280" s="4" t="s">
        <v>15</v>
      </c>
      <c r="E1280" s="31">
        <v>46121</v>
      </c>
      <c r="F1280" s="23" t="s">
        <v>828</v>
      </c>
      <c r="H1280" s="4" t="s">
        <v>36</v>
      </c>
      <c r="I1280" s="4" t="s">
        <v>4400</v>
      </c>
      <c r="J1280" s="4" t="s">
        <v>19</v>
      </c>
      <c r="K1280" s="5" t="s">
        <v>72</v>
      </c>
      <c r="L1280" s="5" t="s">
        <v>4570</v>
      </c>
      <c r="M1280" s="12" t="s">
        <v>4571</v>
      </c>
      <c r="N1280" s="12" t="s">
        <v>4572</v>
      </c>
      <c r="O1280" s="4" t="s">
        <v>600</v>
      </c>
    </row>
    <row r="1281" spans="1:15" s="17" customFormat="1" ht="30.75">
      <c r="A1281">
        <v>5976</v>
      </c>
      <c r="B1281" s="1">
        <v>46121.7046064815</v>
      </c>
      <c r="C1281" s="1">
        <v>46121.711238425902</v>
      </c>
      <c r="D1281" s="4" t="s">
        <v>15</v>
      </c>
      <c r="E1281" s="31">
        <v>46121</v>
      </c>
      <c r="F1281" s="23" t="s">
        <v>1498</v>
      </c>
      <c r="G1281"/>
      <c r="H1281" s="4" t="s">
        <v>36</v>
      </c>
      <c r="I1281" s="4" t="s">
        <v>275</v>
      </c>
      <c r="J1281" s="4" t="s">
        <v>212</v>
      </c>
      <c r="K1281" s="5" t="s">
        <v>72</v>
      </c>
      <c r="L1281" s="5" t="s">
        <v>4573</v>
      </c>
      <c r="M1281" s="12" t="s">
        <v>4574</v>
      </c>
      <c r="N1281" s="12" t="s">
        <v>4575</v>
      </c>
      <c r="O1281" s="4" t="s">
        <v>478</v>
      </c>
    </row>
    <row r="1282" spans="1:15" ht="45.75">
      <c r="A1282">
        <v>5977</v>
      </c>
      <c r="B1282" s="1">
        <v>46121.791597222204</v>
      </c>
      <c r="C1282" s="1">
        <v>46121.796886574099</v>
      </c>
      <c r="D1282" s="4" t="s">
        <v>15</v>
      </c>
      <c r="E1282" s="31">
        <v>46121</v>
      </c>
      <c r="F1282" s="23" t="s">
        <v>713</v>
      </c>
      <c r="H1282" s="4" t="s">
        <v>36</v>
      </c>
      <c r="I1282" s="4" t="s">
        <v>715</v>
      </c>
      <c r="J1282" s="4" t="s">
        <v>166</v>
      </c>
      <c r="K1282" s="5" t="s">
        <v>49</v>
      </c>
      <c r="L1282" s="5" t="s">
        <v>4576</v>
      </c>
      <c r="M1282" s="12" t="s">
        <v>4577</v>
      </c>
      <c r="N1282" s="12" t="s">
        <v>4578</v>
      </c>
      <c r="O1282" s="4" t="s">
        <v>53</v>
      </c>
    </row>
    <row r="1283" spans="1:15" s="17" customFormat="1">
      <c r="A1283">
        <v>5983</v>
      </c>
      <c r="B1283" s="1">
        <v>46122.349548611099</v>
      </c>
      <c r="C1283" s="1">
        <v>46122.350879629601</v>
      </c>
      <c r="D1283" s="4" t="s">
        <v>15</v>
      </c>
      <c r="E1283" s="31">
        <v>46121</v>
      </c>
      <c r="F1283" s="23" t="s">
        <v>4579</v>
      </c>
      <c r="G1283"/>
      <c r="H1283" s="4" t="s">
        <v>36</v>
      </c>
      <c r="I1283" s="4" t="s">
        <v>747</v>
      </c>
      <c r="J1283" s="4" t="s">
        <v>212</v>
      </c>
      <c r="K1283" s="5" t="s">
        <v>30</v>
      </c>
      <c r="L1283" s="5" t="s">
        <v>4580</v>
      </c>
      <c r="M1283" s="12" t="s">
        <v>4581</v>
      </c>
      <c r="N1283" s="12" t="s">
        <v>98</v>
      </c>
      <c r="O1283" s="4" t="s">
        <v>129</v>
      </c>
    </row>
    <row r="1284" spans="1:15" s="17" customFormat="1" ht="30.75">
      <c r="A1284">
        <v>6002</v>
      </c>
      <c r="B1284" s="1">
        <v>46122.4383564815</v>
      </c>
      <c r="C1284" s="1">
        <v>46122.442546296297</v>
      </c>
      <c r="D1284" s="4" t="s">
        <v>15</v>
      </c>
      <c r="E1284" s="31">
        <v>46121</v>
      </c>
      <c r="F1284" s="23" t="s">
        <v>472</v>
      </c>
      <c r="G1284" s="22" t="s">
        <v>473</v>
      </c>
      <c r="H1284" s="4" t="s">
        <v>36</v>
      </c>
      <c r="I1284" s="4" t="s">
        <v>429</v>
      </c>
      <c r="J1284" s="4" t="s">
        <v>19</v>
      </c>
      <c r="K1284" s="5" t="s">
        <v>20</v>
      </c>
      <c r="L1284" s="5" t="s">
        <v>4582</v>
      </c>
      <c r="M1284" s="12" t="s">
        <v>4583</v>
      </c>
      <c r="N1284" s="12" t="s">
        <v>4584</v>
      </c>
      <c r="O1284" s="4" t="s">
        <v>738</v>
      </c>
    </row>
    <row r="1285" spans="1:15" s="17" customFormat="1" ht="30.75">
      <c r="A1285">
        <v>6015</v>
      </c>
      <c r="B1285" s="1">
        <v>46122.844699074099</v>
      </c>
      <c r="C1285" s="1">
        <v>46122.850289351903</v>
      </c>
      <c r="D1285" s="4" t="s">
        <v>15</v>
      </c>
      <c r="E1285" s="31">
        <v>46121</v>
      </c>
      <c r="F1285" s="23" t="s">
        <v>2713</v>
      </c>
      <c r="G1285" s="22" t="s">
        <v>2714</v>
      </c>
      <c r="H1285" s="4" t="s">
        <v>36</v>
      </c>
      <c r="I1285" s="4" t="s">
        <v>4287</v>
      </c>
      <c r="J1285" s="4" t="s">
        <v>166</v>
      </c>
      <c r="K1285" s="5" t="s">
        <v>72</v>
      </c>
      <c r="L1285" s="5" t="s">
        <v>4585</v>
      </c>
      <c r="M1285" s="12" t="s">
        <v>4586</v>
      </c>
      <c r="N1285" s="12" t="s">
        <v>4587</v>
      </c>
      <c r="O1285" s="4" t="s">
        <v>53</v>
      </c>
    </row>
    <row r="1286" spans="1:15" s="17" customFormat="1" ht="30.75">
      <c r="A1286">
        <v>6017</v>
      </c>
      <c r="B1286" s="1">
        <v>46122.865451388898</v>
      </c>
      <c r="C1286" s="1">
        <v>46122.872488425899</v>
      </c>
      <c r="D1286" s="4" t="s">
        <v>15</v>
      </c>
      <c r="E1286" s="31">
        <v>46121</v>
      </c>
      <c r="F1286" s="23" t="s">
        <v>408</v>
      </c>
      <c r="G1286" s="22" t="s">
        <v>409</v>
      </c>
      <c r="H1286" s="4" t="s">
        <v>36</v>
      </c>
      <c r="I1286" s="4" t="s">
        <v>1986</v>
      </c>
      <c r="J1286" s="4" t="s">
        <v>19</v>
      </c>
      <c r="K1286" s="5" t="s">
        <v>20</v>
      </c>
      <c r="L1286" s="5" t="s">
        <v>4588</v>
      </c>
      <c r="M1286" s="12" t="s">
        <v>4589</v>
      </c>
      <c r="N1286" s="12" t="s">
        <v>4590</v>
      </c>
      <c r="O1286" s="4" t="s">
        <v>24</v>
      </c>
    </row>
    <row r="1287" spans="1:15" ht="30.75">
      <c r="A1287">
        <v>6032</v>
      </c>
      <c r="B1287" s="1">
        <v>46124.578043981499</v>
      </c>
      <c r="C1287" s="1">
        <v>46124.580925925897</v>
      </c>
      <c r="D1287" s="4" t="s">
        <v>15</v>
      </c>
      <c r="E1287" s="31">
        <v>46121</v>
      </c>
      <c r="F1287" s="23" t="s">
        <v>1285</v>
      </c>
      <c r="G1287" s="22" t="s">
        <v>1175</v>
      </c>
      <c r="H1287" s="4" t="s">
        <v>36</v>
      </c>
      <c r="I1287" s="4" t="s">
        <v>1286</v>
      </c>
      <c r="J1287" s="4" t="s">
        <v>505</v>
      </c>
      <c r="K1287" s="5" t="s">
        <v>49</v>
      </c>
      <c r="L1287" s="5" t="s">
        <v>4591</v>
      </c>
      <c r="M1287" s="12" t="s">
        <v>4592</v>
      </c>
      <c r="N1287" s="12" t="s">
        <v>4593</v>
      </c>
      <c r="O1287" s="4" t="s">
        <v>24</v>
      </c>
    </row>
    <row r="1288" spans="1:15" ht="30.75">
      <c r="A1288">
        <v>6033</v>
      </c>
      <c r="B1288" s="1">
        <v>46124.659618055601</v>
      </c>
      <c r="C1288" s="1">
        <v>46124.663483796299</v>
      </c>
      <c r="D1288" s="4" t="s">
        <v>15</v>
      </c>
      <c r="E1288" s="31">
        <v>46121</v>
      </c>
      <c r="F1288" s="23" t="s">
        <v>209</v>
      </c>
      <c r="G1288" s="22" t="s">
        <v>210</v>
      </c>
      <c r="H1288" s="4" t="s">
        <v>36</v>
      </c>
      <c r="I1288" s="4" t="s">
        <v>211</v>
      </c>
      <c r="J1288" s="4" t="s">
        <v>19</v>
      </c>
      <c r="K1288" s="5" t="s">
        <v>20</v>
      </c>
      <c r="L1288" s="5" t="s">
        <v>4594</v>
      </c>
      <c r="M1288" s="12" t="s">
        <v>4595</v>
      </c>
      <c r="N1288" s="12" t="s">
        <v>4596</v>
      </c>
      <c r="O1288" s="4" t="s">
        <v>53</v>
      </c>
    </row>
    <row r="1289" spans="1:15">
      <c r="A1289">
        <v>6035</v>
      </c>
      <c r="B1289" s="1">
        <v>46124.798321759299</v>
      </c>
      <c r="C1289" s="1">
        <v>46124.804918981499</v>
      </c>
      <c r="D1289" s="4" t="s">
        <v>15</v>
      </c>
      <c r="E1289" s="31">
        <v>46121</v>
      </c>
      <c r="F1289" s="23" t="s">
        <v>2713</v>
      </c>
      <c r="G1289" s="22"/>
      <c r="H1289" s="4" t="s">
        <v>36</v>
      </c>
      <c r="I1289" s="4" t="s">
        <v>3201</v>
      </c>
      <c r="J1289" s="4" t="s">
        <v>183</v>
      </c>
      <c r="K1289" s="5" t="s">
        <v>30</v>
      </c>
      <c r="L1289" s="5" t="s">
        <v>4597</v>
      </c>
      <c r="M1289" s="12" t="s">
        <v>4598</v>
      </c>
      <c r="N1289" s="12" t="s">
        <v>4599</v>
      </c>
      <c r="O1289" s="4" t="s">
        <v>129</v>
      </c>
    </row>
    <row r="1290" spans="1:15">
      <c r="A1290">
        <v>6046</v>
      </c>
      <c r="B1290" s="1">
        <v>46125.342349537001</v>
      </c>
      <c r="C1290" s="1">
        <v>46125.345787036997</v>
      </c>
      <c r="D1290" s="4" t="s">
        <v>15</v>
      </c>
      <c r="E1290" s="31">
        <v>46121</v>
      </c>
      <c r="F1290" s="23" t="s">
        <v>2483</v>
      </c>
      <c r="G1290" s="22" t="s">
        <v>568</v>
      </c>
      <c r="H1290" s="4" t="s">
        <v>36</v>
      </c>
      <c r="I1290" s="4" t="s">
        <v>986</v>
      </c>
      <c r="J1290" s="4" t="s">
        <v>183</v>
      </c>
      <c r="K1290" s="5" t="s">
        <v>30</v>
      </c>
      <c r="L1290" s="5" t="s">
        <v>4600</v>
      </c>
      <c r="M1290" s="12" t="s">
        <v>4601</v>
      </c>
      <c r="N1290" s="12" t="s">
        <v>4602</v>
      </c>
      <c r="O1290" s="4" t="s">
        <v>75</v>
      </c>
    </row>
    <row r="1291" spans="1:15">
      <c r="A1291">
        <v>6050</v>
      </c>
      <c r="B1291" s="1">
        <v>46125.355462963002</v>
      </c>
      <c r="C1291" s="1">
        <v>46125.357453703698</v>
      </c>
      <c r="D1291" s="4" t="s">
        <v>15</v>
      </c>
      <c r="E1291" s="31">
        <v>46121</v>
      </c>
      <c r="F1291" s="23" t="s">
        <v>233</v>
      </c>
      <c r="G1291" s="22" t="s">
        <v>229</v>
      </c>
      <c r="H1291" s="4" t="s">
        <v>36</v>
      </c>
      <c r="I1291" s="4" t="s">
        <v>2384</v>
      </c>
      <c r="J1291" s="4" t="s">
        <v>183</v>
      </c>
      <c r="K1291" s="5" t="s">
        <v>30</v>
      </c>
      <c r="L1291" s="5" t="s">
        <v>4603</v>
      </c>
      <c r="M1291" s="12" t="s">
        <v>4604</v>
      </c>
      <c r="N1291" s="12" t="s">
        <v>4605</v>
      </c>
      <c r="O1291" s="4" t="s">
        <v>75</v>
      </c>
    </row>
    <row r="1292" spans="1:15" ht="30.75">
      <c r="A1292">
        <v>6105</v>
      </c>
      <c r="B1292" s="1">
        <v>46125.895416666703</v>
      </c>
      <c r="C1292" s="1">
        <v>46125.896851851903</v>
      </c>
      <c r="D1292" s="4" t="s">
        <v>15</v>
      </c>
      <c r="E1292" s="31">
        <v>46121</v>
      </c>
      <c r="F1292" s="23" t="s">
        <v>54</v>
      </c>
      <c r="G1292" s="22" t="s">
        <v>3184</v>
      </c>
      <c r="H1292" s="4" t="s">
        <v>36</v>
      </c>
      <c r="I1292" s="4" t="s">
        <v>3185</v>
      </c>
      <c r="J1292" s="4" t="s">
        <v>382</v>
      </c>
      <c r="K1292" s="5" t="s">
        <v>72</v>
      </c>
      <c r="L1292" s="5" t="s">
        <v>4606</v>
      </c>
      <c r="M1292" s="12" t="s">
        <v>4607</v>
      </c>
      <c r="N1292" s="12" t="s">
        <v>4608</v>
      </c>
      <c r="O1292" s="4" t="s">
        <v>82</v>
      </c>
    </row>
    <row r="1293" spans="1:15" s="17" customFormat="1" ht="30.75">
      <c r="A1293">
        <v>6138</v>
      </c>
      <c r="B1293" s="1">
        <v>46126.339780092603</v>
      </c>
      <c r="C1293" s="1">
        <v>46126.341354166703</v>
      </c>
      <c r="D1293" s="4" t="s">
        <v>15</v>
      </c>
      <c r="E1293" s="31">
        <v>46121</v>
      </c>
      <c r="F1293" s="23" t="s">
        <v>3241</v>
      </c>
      <c r="G1293" s="22" t="s">
        <v>2024</v>
      </c>
      <c r="H1293" s="4" t="s">
        <v>36</v>
      </c>
      <c r="I1293" s="4" t="s">
        <v>3405</v>
      </c>
      <c r="J1293" s="4" t="s">
        <v>382</v>
      </c>
      <c r="K1293" s="5" t="s">
        <v>72</v>
      </c>
      <c r="L1293" s="5" t="s">
        <v>4609</v>
      </c>
      <c r="M1293" s="12" t="s">
        <v>4610</v>
      </c>
      <c r="N1293" s="12" t="s">
        <v>4611</v>
      </c>
      <c r="O1293" s="4" t="s">
        <v>24</v>
      </c>
    </row>
    <row r="1294" spans="1:15" s="17" customFormat="1" ht="30.75">
      <c r="A1294">
        <v>6139</v>
      </c>
      <c r="B1294" s="1">
        <v>46126.340034722198</v>
      </c>
      <c r="C1294" s="1">
        <v>46126.342928240701</v>
      </c>
      <c r="D1294" s="4" t="s">
        <v>15</v>
      </c>
      <c r="E1294" s="31">
        <v>46121</v>
      </c>
      <c r="F1294" s="23" t="s">
        <v>4474</v>
      </c>
      <c r="G1294" s="22" t="s">
        <v>637</v>
      </c>
      <c r="H1294" s="4" t="s">
        <v>36</v>
      </c>
      <c r="I1294" s="4" t="s">
        <v>638</v>
      </c>
      <c r="J1294" s="4" t="s">
        <v>212</v>
      </c>
      <c r="K1294" s="5" t="s">
        <v>72</v>
      </c>
      <c r="L1294" s="5" t="s">
        <v>4612</v>
      </c>
      <c r="M1294" s="12" t="s">
        <v>329</v>
      </c>
      <c r="N1294" s="12" t="s">
        <v>4613</v>
      </c>
      <c r="O1294" s="4" t="s">
        <v>82</v>
      </c>
    </row>
    <row r="1295" spans="1:15" s="17" customFormat="1" ht="30.75">
      <c r="A1295">
        <v>6157</v>
      </c>
      <c r="B1295" s="1">
        <v>46126.3499884259</v>
      </c>
      <c r="C1295" s="1">
        <v>46126.353738425903</v>
      </c>
      <c r="D1295" s="4" t="s">
        <v>15</v>
      </c>
      <c r="E1295" s="31">
        <v>46121</v>
      </c>
      <c r="F1295" s="23" t="s">
        <v>4614</v>
      </c>
      <c r="G1295" s="22" t="s">
        <v>3633</v>
      </c>
      <c r="H1295" s="4" t="s">
        <v>36</v>
      </c>
      <c r="I1295" s="4" t="s">
        <v>4615</v>
      </c>
      <c r="J1295" s="4" t="s">
        <v>577</v>
      </c>
      <c r="K1295" s="5" t="s">
        <v>49</v>
      </c>
      <c r="L1295" s="5" t="s">
        <v>4616</v>
      </c>
      <c r="M1295" s="12" t="s">
        <v>4617</v>
      </c>
      <c r="N1295" s="12" t="s">
        <v>4617</v>
      </c>
      <c r="O1295" s="4" t="s">
        <v>41</v>
      </c>
    </row>
    <row r="1296" spans="1:15" ht="30.75">
      <c r="A1296">
        <v>6158</v>
      </c>
      <c r="B1296" s="1">
        <v>46126.350196759297</v>
      </c>
      <c r="C1296" s="1">
        <v>46126.354502314804</v>
      </c>
      <c r="D1296" s="4" t="s">
        <v>15</v>
      </c>
      <c r="E1296" s="31">
        <v>46121</v>
      </c>
      <c r="F1296" s="23" t="s">
        <v>765</v>
      </c>
      <c r="G1296" s="22" t="s">
        <v>766</v>
      </c>
      <c r="H1296" s="4" t="s">
        <v>36</v>
      </c>
      <c r="I1296" s="4" t="s">
        <v>767</v>
      </c>
      <c r="J1296" s="4" t="s">
        <v>382</v>
      </c>
      <c r="K1296" s="5" t="s">
        <v>20</v>
      </c>
      <c r="L1296" s="5" t="s">
        <v>4618</v>
      </c>
      <c r="M1296" s="12" t="s">
        <v>4619</v>
      </c>
      <c r="N1296" s="12" t="s">
        <v>4620</v>
      </c>
      <c r="O1296" s="4" t="s">
        <v>82</v>
      </c>
    </row>
    <row r="1297" spans="1:15" ht="30.75">
      <c r="A1297">
        <v>6170</v>
      </c>
      <c r="B1297" s="1">
        <v>46126.368171296301</v>
      </c>
      <c r="C1297" s="1">
        <v>46126.374317129601</v>
      </c>
      <c r="D1297" s="4" t="s">
        <v>15</v>
      </c>
      <c r="E1297" s="31">
        <v>46121</v>
      </c>
      <c r="F1297" s="23" t="s">
        <v>4621</v>
      </c>
      <c r="G1297" s="22"/>
      <c r="H1297" s="4" t="s">
        <v>397</v>
      </c>
      <c r="I1297" s="4" t="s">
        <v>612</v>
      </c>
      <c r="J1297" s="4" t="s">
        <v>212</v>
      </c>
      <c r="K1297" s="5" t="s">
        <v>20</v>
      </c>
      <c r="L1297" s="5" t="s">
        <v>4622</v>
      </c>
      <c r="M1297" s="12" t="s">
        <v>4623</v>
      </c>
      <c r="N1297" s="12" t="s">
        <v>4624</v>
      </c>
      <c r="O1297" s="4" t="s">
        <v>286</v>
      </c>
    </row>
    <row r="1298" spans="1:15" s="17" customFormat="1" ht="30.75">
      <c r="A1298">
        <v>6188</v>
      </c>
      <c r="B1298" s="1">
        <v>46126.398831018501</v>
      </c>
      <c r="C1298" s="1">
        <v>46126.407500000001</v>
      </c>
      <c r="D1298" s="4" t="s">
        <v>15</v>
      </c>
      <c r="E1298" s="31">
        <v>46121</v>
      </c>
      <c r="F1298" s="23" t="s">
        <v>421</v>
      </c>
      <c r="G1298" s="22" t="s">
        <v>422</v>
      </c>
      <c r="H1298" s="4" t="s">
        <v>36</v>
      </c>
      <c r="I1298" s="4" t="s">
        <v>315</v>
      </c>
      <c r="J1298" s="4" t="s">
        <v>212</v>
      </c>
      <c r="K1298" s="5" t="s">
        <v>20</v>
      </c>
      <c r="L1298" s="5" t="s">
        <v>4625</v>
      </c>
      <c r="M1298" s="12" t="s">
        <v>4626</v>
      </c>
      <c r="N1298" s="12" t="s">
        <v>4627</v>
      </c>
      <c r="O1298" s="4" t="s">
        <v>53</v>
      </c>
    </row>
    <row r="1299" spans="1:15" s="17" customFormat="1" ht="30.75">
      <c r="A1299">
        <v>6197</v>
      </c>
      <c r="B1299" s="1">
        <v>46126.407546296301</v>
      </c>
      <c r="C1299" s="1">
        <v>46126.441793981503</v>
      </c>
      <c r="D1299" s="4" t="s">
        <v>15</v>
      </c>
      <c r="E1299" s="31">
        <v>46121</v>
      </c>
      <c r="F1299" s="23" t="s">
        <v>421</v>
      </c>
      <c r="G1299" s="22" t="s">
        <v>422</v>
      </c>
      <c r="H1299" s="4" t="s">
        <v>36</v>
      </c>
      <c r="I1299" s="4" t="s">
        <v>315</v>
      </c>
      <c r="J1299" s="4" t="s">
        <v>38</v>
      </c>
      <c r="K1299" s="5" t="s">
        <v>30</v>
      </c>
      <c r="L1299" s="5" t="s">
        <v>4628</v>
      </c>
      <c r="M1299" s="12" t="s">
        <v>4629</v>
      </c>
      <c r="N1299" s="12" t="s">
        <v>4630</v>
      </c>
      <c r="O1299" s="4" t="s">
        <v>286</v>
      </c>
    </row>
    <row r="1300" spans="1:15" ht="30.75">
      <c r="A1300">
        <v>6225</v>
      </c>
      <c r="B1300" s="1">
        <v>46126.534722222197</v>
      </c>
      <c r="C1300" s="1">
        <v>46126.537314814799</v>
      </c>
      <c r="D1300" s="4" t="s">
        <v>15</v>
      </c>
      <c r="E1300" s="31">
        <v>46121</v>
      </c>
      <c r="F1300" s="23" t="s">
        <v>4291</v>
      </c>
      <c r="G1300" s="22" t="s">
        <v>325</v>
      </c>
      <c r="H1300" s="4" t="s">
        <v>36</v>
      </c>
      <c r="I1300" s="4" t="s">
        <v>4292</v>
      </c>
      <c r="J1300" s="4" t="s">
        <v>48</v>
      </c>
      <c r="K1300" s="5" t="s">
        <v>49</v>
      </c>
      <c r="L1300" s="5" t="s">
        <v>4631</v>
      </c>
      <c r="M1300" s="12" t="s">
        <v>4632</v>
      </c>
      <c r="N1300" s="12" t="s">
        <v>4148</v>
      </c>
      <c r="O1300" s="4" t="s">
        <v>402</v>
      </c>
    </row>
    <row r="1301" spans="1:15" s="17" customFormat="1">
      <c r="A1301">
        <v>6228</v>
      </c>
      <c r="B1301" s="1">
        <v>46126.542291666701</v>
      </c>
      <c r="C1301" s="1">
        <v>46126.544386574104</v>
      </c>
      <c r="D1301" s="4" t="s">
        <v>15</v>
      </c>
      <c r="E1301" s="31">
        <v>46121</v>
      </c>
      <c r="F1301" s="23" t="s">
        <v>1204</v>
      </c>
      <c r="G1301" s="22" t="s">
        <v>1205</v>
      </c>
      <c r="H1301" s="4" t="s">
        <v>36</v>
      </c>
      <c r="I1301" s="4" t="s">
        <v>1206</v>
      </c>
      <c r="J1301" s="4" t="s">
        <v>93</v>
      </c>
      <c r="K1301" s="5" t="s">
        <v>30</v>
      </c>
      <c r="L1301" s="5" t="s">
        <v>4366</v>
      </c>
      <c r="M1301" s="12" t="s">
        <v>4633</v>
      </c>
      <c r="N1301" s="12" t="s">
        <v>4634</v>
      </c>
      <c r="O1301" s="4" t="s">
        <v>75</v>
      </c>
    </row>
    <row r="1302" spans="1:15" s="17" customFormat="1" ht="30.75">
      <c r="A1302">
        <v>6235</v>
      </c>
      <c r="B1302" s="1">
        <v>46126.550138888902</v>
      </c>
      <c r="C1302" s="1">
        <v>46126.552488425899</v>
      </c>
      <c r="D1302" s="4" t="s">
        <v>15</v>
      </c>
      <c r="E1302" s="31">
        <v>46121</v>
      </c>
      <c r="F1302" s="23" t="s">
        <v>1204</v>
      </c>
      <c r="G1302" s="22" t="s">
        <v>1205</v>
      </c>
      <c r="H1302" s="4" t="s">
        <v>36</v>
      </c>
      <c r="I1302" s="4" t="s">
        <v>1206</v>
      </c>
      <c r="J1302" s="4" t="s">
        <v>1016</v>
      </c>
      <c r="K1302" s="5" t="s">
        <v>20</v>
      </c>
      <c r="L1302" s="5" t="s">
        <v>4635</v>
      </c>
      <c r="M1302" s="12" t="s">
        <v>4636</v>
      </c>
      <c r="N1302" s="12" t="s">
        <v>4637</v>
      </c>
      <c r="O1302" s="4" t="s">
        <v>75</v>
      </c>
    </row>
    <row r="1303" spans="1:15" s="17" customFormat="1" ht="30.75">
      <c r="A1303">
        <v>6246</v>
      </c>
      <c r="B1303" s="1">
        <v>46126.561712962997</v>
      </c>
      <c r="C1303" s="1">
        <v>46126.563796296301</v>
      </c>
      <c r="D1303" s="4" t="s">
        <v>15</v>
      </c>
      <c r="E1303" s="31">
        <v>46121</v>
      </c>
      <c r="F1303" s="23" t="s">
        <v>2573</v>
      </c>
      <c r="G1303" s="22" t="s">
        <v>2574</v>
      </c>
      <c r="H1303" s="4" t="s">
        <v>36</v>
      </c>
      <c r="I1303" s="4" t="s">
        <v>2575</v>
      </c>
      <c r="J1303" s="4" t="s">
        <v>212</v>
      </c>
      <c r="K1303" s="5" t="s">
        <v>49</v>
      </c>
      <c r="L1303" s="5" t="s">
        <v>4638</v>
      </c>
      <c r="M1303" s="12" t="s">
        <v>4639</v>
      </c>
      <c r="N1303" s="12" t="s">
        <v>4640</v>
      </c>
      <c r="O1303" s="4" t="s">
        <v>53</v>
      </c>
    </row>
    <row r="1304" spans="1:15" s="17" customFormat="1" ht="30.75">
      <c r="A1304">
        <v>6258</v>
      </c>
      <c r="B1304" s="1">
        <v>46126.579004629602</v>
      </c>
      <c r="C1304" s="1">
        <v>46126.584085648203</v>
      </c>
      <c r="D1304" s="4" t="s">
        <v>15</v>
      </c>
      <c r="E1304" s="31">
        <v>46121</v>
      </c>
      <c r="F1304" s="23" t="s">
        <v>631</v>
      </c>
      <c r="G1304" s="22" t="s">
        <v>632</v>
      </c>
      <c r="H1304" s="4" t="s">
        <v>36</v>
      </c>
      <c r="I1304" s="4" t="s">
        <v>4319</v>
      </c>
      <c r="J1304" s="4" t="s">
        <v>386</v>
      </c>
      <c r="K1304" s="5" t="s">
        <v>49</v>
      </c>
      <c r="L1304" s="5" t="s">
        <v>4641</v>
      </c>
      <c r="M1304" s="12" t="s">
        <v>4642</v>
      </c>
      <c r="N1304" s="12" t="s">
        <v>4643</v>
      </c>
      <c r="O1304" s="4" t="s">
        <v>24</v>
      </c>
    </row>
    <row r="1305" spans="1:15" s="17" customFormat="1" ht="30.75">
      <c r="A1305">
        <v>6264</v>
      </c>
      <c r="B1305" s="1">
        <v>46126.812442129602</v>
      </c>
      <c r="C1305" s="1">
        <v>46126.813472222202</v>
      </c>
      <c r="D1305" s="4" t="s">
        <v>15</v>
      </c>
      <c r="E1305" s="31">
        <v>46121</v>
      </c>
      <c r="F1305" s="23" t="s">
        <v>485</v>
      </c>
      <c r="G1305" s="22" t="s">
        <v>486</v>
      </c>
      <c r="H1305" s="4" t="s">
        <v>36</v>
      </c>
      <c r="I1305" s="4" t="s">
        <v>487</v>
      </c>
      <c r="J1305" s="4" t="s">
        <v>212</v>
      </c>
      <c r="K1305" s="5" t="s">
        <v>20</v>
      </c>
      <c r="L1305" s="5" t="s">
        <v>4644</v>
      </c>
      <c r="M1305" s="12" t="s">
        <v>4645</v>
      </c>
      <c r="N1305" s="12" t="s">
        <v>4646</v>
      </c>
      <c r="O1305" s="4" t="s">
        <v>170</v>
      </c>
    </row>
    <row r="1306" spans="1:15" s="17" customFormat="1" ht="30.75">
      <c r="A1306">
        <v>6265</v>
      </c>
      <c r="B1306" s="1">
        <v>46126.813495370399</v>
      </c>
      <c r="C1306" s="1">
        <v>46126.814849536997</v>
      </c>
      <c r="D1306" s="4" t="s">
        <v>15</v>
      </c>
      <c r="E1306" s="31">
        <v>46121</v>
      </c>
      <c r="F1306" s="23" t="s">
        <v>485</v>
      </c>
      <c r="G1306" s="22" t="s">
        <v>486</v>
      </c>
      <c r="H1306" s="4" t="s">
        <v>36</v>
      </c>
      <c r="I1306" s="4" t="s">
        <v>487</v>
      </c>
      <c r="J1306" s="4" t="s">
        <v>19</v>
      </c>
      <c r="K1306" s="5" t="s">
        <v>49</v>
      </c>
      <c r="L1306" s="5" t="s">
        <v>4647</v>
      </c>
      <c r="M1306" s="12" t="s">
        <v>4648</v>
      </c>
      <c r="N1306" s="12" t="s">
        <v>4649</v>
      </c>
      <c r="O1306" s="4" t="s">
        <v>24</v>
      </c>
    </row>
    <row r="1307" spans="1:15" s="17" customFormat="1" ht="30.75">
      <c r="A1307">
        <v>6266</v>
      </c>
      <c r="B1307" s="1">
        <v>46126.814872685201</v>
      </c>
      <c r="C1307" s="1">
        <v>46126.816307870402</v>
      </c>
      <c r="D1307" s="4" t="s">
        <v>15</v>
      </c>
      <c r="E1307" s="31">
        <v>46121</v>
      </c>
      <c r="F1307" s="23" t="s">
        <v>485</v>
      </c>
      <c r="G1307" s="22" t="s">
        <v>486</v>
      </c>
      <c r="H1307" s="4" t="s">
        <v>36</v>
      </c>
      <c r="I1307" s="4" t="s">
        <v>487</v>
      </c>
      <c r="J1307" s="4" t="s">
        <v>48</v>
      </c>
      <c r="K1307" s="5" t="s">
        <v>20</v>
      </c>
      <c r="L1307" s="5" t="s">
        <v>4650</v>
      </c>
      <c r="M1307" s="12" t="s">
        <v>489</v>
      </c>
      <c r="N1307" s="12" t="s">
        <v>490</v>
      </c>
      <c r="O1307" s="4" t="s">
        <v>286</v>
      </c>
    </row>
    <row r="1308" spans="1:15" s="17" customFormat="1" ht="30.75">
      <c r="A1308">
        <v>6309</v>
      </c>
      <c r="B1308" s="1">
        <v>46128.357870370397</v>
      </c>
      <c r="C1308" s="1">
        <v>46128.384513888901</v>
      </c>
      <c r="D1308" s="4" t="s">
        <v>15</v>
      </c>
      <c r="E1308" s="31">
        <v>46121</v>
      </c>
      <c r="F1308" s="23" t="s">
        <v>4651</v>
      </c>
      <c r="G1308" s="22" t="s">
        <v>416</v>
      </c>
      <c r="H1308" s="4" t="s">
        <v>36</v>
      </c>
      <c r="I1308" s="4" t="s">
        <v>275</v>
      </c>
      <c r="J1308" s="4" t="s">
        <v>1016</v>
      </c>
      <c r="K1308" s="5" t="s">
        <v>72</v>
      </c>
      <c r="L1308" s="5" t="s">
        <v>4652</v>
      </c>
      <c r="M1308" s="12" t="s">
        <v>4497</v>
      </c>
      <c r="N1308" s="12" t="s">
        <v>4653</v>
      </c>
      <c r="O1308" s="4" t="s">
        <v>478</v>
      </c>
    </row>
    <row r="1309" spans="1:15" s="17" customFormat="1" ht="30.75">
      <c r="A1309">
        <v>6350</v>
      </c>
      <c r="B1309" s="1">
        <v>46133.361388888901</v>
      </c>
      <c r="C1309" s="1">
        <v>46133.363599536999</v>
      </c>
      <c r="D1309" s="4" t="s">
        <v>15</v>
      </c>
      <c r="E1309" s="31">
        <v>46121</v>
      </c>
      <c r="F1309" s="23" t="s">
        <v>616</v>
      </c>
      <c r="G1309" s="22" t="s">
        <v>617</v>
      </c>
      <c r="H1309" s="4" t="s">
        <v>36</v>
      </c>
      <c r="I1309" s="4" t="s">
        <v>618</v>
      </c>
      <c r="J1309" s="4" t="s">
        <v>866</v>
      </c>
      <c r="K1309" s="5" t="s">
        <v>20</v>
      </c>
      <c r="L1309" s="5" t="s">
        <v>4654</v>
      </c>
      <c r="M1309" s="12" t="s">
        <v>4655</v>
      </c>
      <c r="N1309" s="12" t="s">
        <v>4656</v>
      </c>
      <c r="O1309" s="4" t="s">
        <v>45</v>
      </c>
    </row>
    <row r="1310" spans="1:15" s="17" customFormat="1" ht="30.75">
      <c r="A1310">
        <v>6570</v>
      </c>
      <c r="B1310" s="1">
        <v>46142.820289351803</v>
      </c>
      <c r="C1310" s="1">
        <v>46142.822048611102</v>
      </c>
      <c r="D1310" s="4" t="s">
        <v>15</v>
      </c>
      <c r="E1310" s="28">
        <v>46121</v>
      </c>
      <c r="F1310" s="4" t="s">
        <v>1701</v>
      </c>
      <c r="G1310" s="22" t="s">
        <v>1702</v>
      </c>
      <c r="H1310" s="4" t="s">
        <v>36</v>
      </c>
      <c r="I1310" s="4" t="s">
        <v>525</v>
      </c>
      <c r="J1310" s="4" t="s">
        <v>382</v>
      </c>
      <c r="K1310" s="5" t="s">
        <v>72</v>
      </c>
      <c r="L1310" s="5" t="s">
        <v>4657</v>
      </c>
      <c r="M1310" s="12" t="s">
        <v>4658</v>
      </c>
      <c r="N1310" s="12" t="s">
        <v>3121</v>
      </c>
      <c r="O1310" s="4" t="s">
        <v>170</v>
      </c>
    </row>
    <row r="1311" spans="1:15" s="17" customFormat="1" ht="30.75">
      <c r="A1311">
        <v>6442</v>
      </c>
      <c r="B1311" s="1">
        <v>46140.807002314803</v>
      </c>
      <c r="C1311" s="1">
        <v>46140.827881944402</v>
      </c>
      <c r="D1311" s="4" t="s">
        <v>15</v>
      </c>
      <c r="E1311" s="24">
        <v>46121</v>
      </c>
      <c r="F1311" s="4" t="s">
        <v>3846</v>
      </c>
      <c r="G1311" s="22"/>
      <c r="H1311" s="4" t="s">
        <v>17</v>
      </c>
      <c r="I1311" s="4" t="s">
        <v>18</v>
      </c>
      <c r="J1311" s="4" t="s">
        <v>212</v>
      </c>
      <c r="K1311" s="5" t="s">
        <v>20</v>
      </c>
      <c r="L1311" s="5" t="s">
        <v>4659</v>
      </c>
      <c r="M1311" s="12" t="s">
        <v>4660</v>
      </c>
      <c r="N1311" s="12" t="s">
        <v>4661</v>
      </c>
      <c r="O1311" s="4" t="s">
        <v>286</v>
      </c>
    </row>
    <row r="1312" spans="1:15" s="17" customFormat="1" ht="30.75">
      <c r="A1312">
        <v>6416</v>
      </c>
      <c r="B1312" s="1">
        <v>46138.730081018497</v>
      </c>
      <c r="C1312" s="1">
        <v>46138.7324884259</v>
      </c>
      <c r="D1312" s="4" t="s">
        <v>15</v>
      </c>
      <c r="E1312" s="24">
        <v>46121</v>
      </c>
      <c r="F1312" s="4" t="s">
        <v>751</v>
      </c>
      <c r="G1312" s="22"/>
      <c r="H1312" s="4" t="s">
        <v>17</v>
      </c>
      <c r="I1312" s="4" t="s">
        <v>224</v>
      </c>
      <c r="J1312" s="4" t="s">
        <v>48</v>
      </c>
      <c r="K1312" s="5" t="s">
        <v>49</v>
      </c>
      <c r="L1312" s="5" t="s">
        <v>4662</v>
      </c>
      <c r="M1312" s="12" t="s">
        <v>4663</v>
      </c>
      <c r="N1312" s="12" t="s">
        <v>4664</v>
      </c>
      <c r="O1312" s="4" t="s">
        <v>24</v>
      </c>
    </row>
    <row r="1313" spans="1:15" s="17" customFormat="1" ht="30.75">
      <c r="A1313">
        <v>5869</v>
      </c>
      <c r="B1313" s="1">
        <v>46120.324456018498</v>
      </c>
      <c r="C1313" s="1">
        <v>46120.327546296299</v>
      </c>
      <c r="D1313" s="4" t="s">
        <v>15</v>
      </c>
      <c r="E1313" s="31">
        <v>46120</v>
      </c>
      <c r="F1313" s="23" t="s">
        <v>4665</v>
      </c>
      <c r="G1313"/>
      <c r="H1313" s="4" t="s">
        <v>69</v>
      </c>
      <c r="I1313" s="4" t="s">
        <v>1532</v>
      </c>
      <c r="J1313" s="4" t="s">
        <v>382</v>
      </c>
      <c r="K1313" s="5" t="s">
        <v>72</v>
      </c>
      <c r="L1313" s="5" t="s">
        <v>4666</v>
      </c>
      <c r="M1313" s="12" t="s">
        <v>4667</v>
      </c>
      <c r="N1313" s="12" t="s">
        <v>4668</v>
      </c>
      <c r="O1313" s="4" t="s">
        <v>67</v>
      </c>
    </row>
    <row r="1314" spans="1:15" s="17" customFormat="1" ht="45.75">
      <c r="A1314">
        <v>5870</v>
      </c>
      <c r="B1314" s="1">
        <v>46120.325578703698</v>
      </c>
      <c r="C1314" s="1">
        <v>46120.329490740703</v>
      </c>
      <c r="D1314" s="4" t="s">
        <v>15</v>
      </c>
      <c r="E1314" s="31">
        <v>46120</v>
      </c>
      <c r="F1314" s="23" t="s">
        <v>4669</v>
      </c>
      <c r="G1314"/>
      <c r="H1314" s="4" t="s">
        <v>69</v>
      </c>
      <c r="I1314" s="4" t="s">
        <v>70</v>
      </c>
      <c r="J1314" s="4" t="s">
        <v>282</v>
      </c>
      <c r="K1314" s="5" t="s">
        <v>20</v>
      </c>
      <c r="L1314" s="5" t="s">
        <v>4670</v>
      </c>
      <c r="M1314" s="12" t="s">
        <v>4671</v>
      </c>
      <c r="N1314" s="12" t="s">
        <v>4672</v>
      </c>
      <c r="O1314" s="4" t="s">
        <v>75</v>
      </c>
    </row>
    <row r="1315" spans="1:15" ht="30.75">
      <c r="A1315">
        <v>5871</v>
      </c>
      <c r="B1315" s="1">
        <v>46120.332442129598</v>
      </c>
      <c r="C1315" s="1">
        <v>46120.335011574098</v>
      </c>
      <c r="D1315" s="4" t="s">
        <v>15</v>
      </c>
      <c r="E1315" s="31">
        <v>46120</v>
      </c>
      <c r="F1315" s="23" t="s">
        <v>1586</v>
      </c>
      <c r="H1315" s="4" t="s">
        <v>61</v>
      </c>
      <c r="I1315" s="4" t="s">
        <v>331</v>
      </c>
      <c r="J1315" s="4" t="s">
        <v>86</v>
      </c>
      <c r="K1315" s="5" t="s">
        <v>20</v>
      </c>
      <c r="L1315" s="5" t="s">
        <v>4673</v>
      </c>
      <c r="M1315" s="12" t="s">
        <v>4674</v>
      </c>
      <c r="N1315" s="12" t="s">
        <v>4675</v>
      </c>
      <c r="O1315" s="4" t="s">
        <v>155</v>
      </c>
    </row>
    <row r="1316" spans="1:15" ht="76.5">
      <c r="A1316">
        <v>5874</v>
      </c>
      <c r="B1316" s="1">
        <v>46120.331736111097</v>
      </c>
      <c r="C1316" s="1">
        <v>46120.3456365741</v>
      </c>
      <c r="D1316" s="4" t="s">
        <v>15</v>
      </c>
      <c r="E1316" s="31">
        <v>46120</v>
      </c>
      <c r="F1316" s="23" t="s">
        <v>732</v>
      </c>
      <c r="H1316" s="4" t="s">
        <v>36</v>
      </c>
      <c r="I1316" s="4" t="s">
        <v>734</v>
      </c>
      <c r="J1316" s="4" t="s">
        <v>38</v>
      </c>
      <c r="K1316" s="5" t="s">
        <v>72</v>
      </c>
      <c r="L1316" s="5" t="s">
        <v>4676</v>
      </c>
      <c r="M1316" s="12" t="s">
        <v>4677</v>
      </c>
      <c r="N1316" s="12" t="s">
        <v>4678</v>
      </c>
      <c r="O1316" s="4" t="s">
        <v>82</v>
      </c>
    </row>
    <row r="1317" spans="1:15" s="17" customFormat="1">
      <c r="A1317">
        <v>5880</v>
      </c>
      <c r="B1317" s="1">
        <v>46120.427685185197</v>
      </c>
      <c r="C1317" s="1">
        <v>46120.4311689815</v>
      </c>
      <c r="D1317" s="4" t="s">
        <v>15</v>
      </c>
      <c r="E1317" s="31">
        <v>46120</v>
      </c>
      <c r="F1317" s="23" t="s">
        <v>2741</v>
      </c>
      <c r="G1317"/>
      <c r="H1317" s="4" t="s">
        <v>69</v>
      </c>
      <c r="I1317" s="4" t="s">
        <v>70</v>
      </c>
      <c r="J1317" s="4" t="s">
        <v>107</v>
      </c>
      <c r="K1317" s="5" t="s">
        <v>30</v>
      </c>
      <c r="L1317" s="5" t="s">
        <v>4679</v>
      </c>
      <c r="M1317" s="12" t="s">
        <v>4680</v>
      </c>
      <c r="N1317" s="12" t="s">
        <v>4681</v>
      </c>
      <c r="O1317" s="4" t="s">
        <v>75</v>
      </c>
    </row>
    <row r="1318" spans="1:15" ht="30.75">
      <c r="A1318">
        <v>5881</v>
      </c>
      <c r="B1318" s="1">
        <v>46120.433495370402</v>
      </c>
      <c r="C1318" s="1">
        <v>46120.436851851897</v>
      </c>
      <c r="D1318" s="4" t="s">
        <v>15</v>
      </c>
      <c r="E1318" s="31">
        <v>46120</v>
      </c>
      <c r="F1318" s="23" t="s">
        <v>1270</v>
      </c>
      <c r="H1318" s="4" t="s">
        <v>61</v>
      </c>
      <c r="I1318" s="4" t="s">
        <v>331</v>
      </c>
      <c r="J1318" s="4" t="s">
        <v>63</v>
      </c>
      <c r="K1318" s="5" t="s">
        <v>72</v>
      </c>
      <c r="L1318" s="5" t="s">
        <v>4682</v>
      </c>
      <c r="M1318" s="12" t="s">
        <v>4683</v>
      </c>
      <c r="N1318" s="12" t="s">
        <v>4684</v>
      </c>
      <c r="O1318" s="4" t="s">
        <v>45</v>
      </c>
    </row>
    <row r="1319" spans="1:15" s="17" customFormat="1" ht="30.75">
      <c r="A1319">
        <v>5882</v>
      </c>
      <c r="B1319" s="1">
        <v>46120.468738425901</v>
      </c>
      <c r="C1319" s="1">
        <v>46120.471504629597</v>
      </c>
      <c r="D1319" s="4" t="s">
        <v>15</v>
      </c>
      <c r="E1319" s="31">
        <v>46120</v>
      </c>
      <c r="F1319" s="23" t="s">
        <v>2391</v>
      </c>
      <c r="G1319"/>
      <c r="H1319" s="4" t="s">
        <v>69</v>
      </c>
      <c r="I1319" s="4" t="s">
        <v>1377</v>
      </c>
      <c r="J1319" s="4" t="s">
        <v>505</v>
      </c>
      <c r="K1319" s="5" t="s">
        <v>72</v>
      </c>
      <c r="L1319" s="5" t="s">
        <v>4685</v>
      </c>
      <c r="M1319" s="12" t="s">
        <v>4686</v>
      </c>
      <c r="N1319" s="12" t="s">
        <v>4687</v>
      </c>
      <c r="O1319" s="4" t="s">
        <v>82</v>
      </c>
    </row>
    <row r="1320" spans="1:15" s="17" customFormat="1">
      <c r="A1320">
        <v>5883</v>
      </c>
      <c r="B1320" s="1">
        <v>46120.469085648103</v>
      </c>
      <c r="C1320" s="1">
        <v>46120.476851851898</v>
      </c>
      <c r="D1320" s="4" t="s">
        <v>15</v>
      </c>
      <c r="E1320" s="31">
        <v>46120</v>
      </c>
      <c r="F1320" s="23" t="s">
        <v>4688</v>
      </c>
      <c r="G1320"/>
      <c r="H1320" s="4" t="s">
        <v>69</v>
      </c>
      <c r="I1320" s="4" t="s">
        <v>1532</v>
      </c>
      <c r="J1320" s="4" t="s">
        <v>56</v>
      </c>
      <c r="K1320" s="5" t="s">
        <v>30</v>
      </c>
      <c r="L1320" s="5" t="s">
        <v>4689</v>
      </c>
      <c r="M1320" s="12" t="s">
        <v>4690</v>
      </c>
      <c r="N1320" s="12" t="s">
        <v>4691</v>
      </c>
      <c r="O1320" s="4" t="s">
        <v>82</v>
      </c>
    </row>
    <row r="1321" spans="1:15" s="17" customFormat="1" ht="30.75">
      <c r="A1321">
        <v>5884</v>
      </c>
      <c r="B1321" s="1">
        <v>46120.473969907398</v>
      </c>
      <c r="C1321" s="1">
        <v>46120.506782407399</v>
      </c>
      <c r="D1321" s="4" t="s">
        <v>15</v>
      </c>
      <c r="E1321" s="31">
        <v>46120</v>
      </c>
      <c r="F1321" s="23" t="s">
        <v>4692</v>
      </c>
      <c r="G1321"/>
      <c r="H1321" s="4" t="s">
        <v>69</v>
      </c>
      <c r="I1321" s="4" t="s">
        <v>70</v>
      </c>
      <c r="J1321" s="4" t="s">
        <v>584</v>
      </c>
      <c r="K1321" s="5" t="s">
        <v>72</v>
      </c>
      <c r="L1321" s="5" t="s">
        <v>4693</v>
      </c>
      <c r="M1321" s="12" t="s">
        <v>4694</v>
      </c>
      <c r="N1321" s="12" t="s">
        <v>4695</v>
      </c>
      <c r="O1321" s="4" t="s">
        <v>82</v>
      </c>
    </row>
    <row r="1322" spans="1:15" s="17" customFormat="1">
      <c r="A1322">
        <v>5886</v>
      </c>
      <c r="B1322" s="1">
        <v>46120.545543981498</v>
      </c>
      <c r="C1322" s="1">
        <v>46120.548379629603</v>
      </c>
      <c r="D1322" s="4" t="s">
        <v>15</v>
      </c>
      <c r="E1322" s="31">
        <v>46120</v>
      </c>
      <c r="F1322" s="23" t="s">
        <v>203</v>
      </c>
      <c r="G1322"/>
      <c r="H1322" s="4" t="s">
        <v>36</v>
      </c>
      <c r="I1322" s="4" t="s">
        <v>205</v>
      </c>
      <c r="J1322" s="4" t="s">
        <v>56</v>
      </c>
      <c r="K1322" s="5" t="s">
        <v>30</v>
      </c>
      <c r="L1322" s="5" t="s">
        <v>4696</v>
      </c>
      <c r="M1322" s="12" t="s">
        <v>4697</v>
      </c>
      <c r="N1322" s="12" t="s">
        <v>4698</v>
      </c>
      <c r="O1322" s="4" t="s">
        <v>41</v>
      </c>
    </row>
    <row r="1323" spans="1:15" s="17" customFormat="1">
      <c r="A1323">
        <v>5894</v>
      </c>
      <c r="B1323" s="1">
        <v>46120.559988425899</v>
      </c>
      <c r="C1323" s="1">
        <v>46120.566736111097</v>
      </c>
      <c r="D1323" s="4" t="s">
        <v>15</v>
      </c>
      <c r="E1323" s="31">
        <v>46120</v>
      </c>
      <c r="F1323" s="23" t="s">
        <v>4699</v>
      </c>
      <c r="G1323"/>
      <c r="H1323" s="4" t="s">
        <v>69</v>
      </c>
      <c r="I1323" s="4" t="s">
        <v>1532</v>
      </c>
      <c r="J1323" s="4" t="s">
        <v>71</v>
      </c>
      <c r="K1323" s="5" t="s">
        <v>30</v>
      </c>
      <c r="L1323" s="5" t="s">
        <v>4700</v>
      </c>
      <c r="M1323" s="12" t="s">
        <v>4701</v>
      </c>
      <c r="N1323" s="12" t="s">
        <v>4702</v>
      </c>
      <c r="O1323" s="4" t="s">
        <v>75</v>
      </c>
    </row>
    <row r="1324" spans="1:15" s="17" customFormat="1" ht="30.75">
      <c r="A1324">
        <v>5896</v>
      </c>
      <c r="B1324" s="1">
        <v>46120.5704513889</v>
      </c>
      <c r="C1324" s="1">
        <v>46120.571770833303</v>
      </c>
      <c r="D1324" s="4" t="s">
        <v>15</v>
      </c>
      <c r="E1324" s="31">
        <v>46120</v>
      </c>
      <c r="F1324" s="23" t="s">
        <v>2656</v>
      </c>
      <c r="G1324"/>
      <c r="H1324" s="4" t="s">
        <v>36</v>
      </c>
      <c r="I1324" s="4" t="s">
        <v>2658</v>
      </c>
      <c r="J1324" s="4" t="s">
        <v>382</v>
      </c>
      <c r="K1324" s="5" t="s">
        <v>20</v>
      </c>
      <c r="L1324" s="5" t="s">
        <v>4703</v>
      </c>
      <c r="M1324" s="12" t="s">
        <v>4704</v>
      </c>
      <c r="N1324" s="12" t="s">
        <v>4705</v>
      </c>
      <c r="O1324" s="4" t="s">
        <v>82</v>
      </c>
    </row>
    <row r="1325" spans="1:15" ht="409.6">
      <c r="A1325">
        <v>5899</v>
      </c>
      <c r="B1325" s="1">
        <v>46120.603101851899</v>
      </c>
      <c r="C1325" s="1">
        <v>46120.617835648103</v>
      </c>
      <c r="D1325" s="4" t="s">
        <v>15</v>
      </c>
      <c r="E1325" s="31">
        <v>46120</v>
      </c>
      <c r="F1325" s="23" t="s">
        <v>4706</v>
      </c>
      <c r="H1325" s="4" t="s">
        <v>36</v>
      </c>
      <c r="I1325" s="4" t="s">
        <v>4707</v>
      </c>
      <c r="J1325" s="4" t="s">
        <v>38</v>
      </c>
      <c r="K1325" s="5" t="s">
        <v>20</v>
      </c>
      <c r="L1325" s="5" t="s">
        <v>4708</v>
      </c>
      <c r="M1325" s="12" t="s">
        <v>4709</v>
      </c>
      <c r="N1325" s="12" t="s">
        <v>4710</v>
      </c>
      <c r="O1325" s="4" t="s">
        <v>286</v>
      </c>
    </row>
    <row r="1326" spans="1:15" ht="30.75">
      <c r="A1326">
        <v>5901</v>
      </c>
      <c r="B1326" s="1">
        <v>46120.617962962999</v>
      </c>
      <c r="C1326" s="1">
        <v>46120.628425925897</v>
      </c>
      <c r="D1326" s="4" t="s">
        <v>15</v>
      </c>
      <c r="E1326" s="31">
        <v>46120</v>
      </c>
      <c r="F1326" s="23" t="s">
        <v>4706</v>
      </c>
      <c r="H1326" s="4" t="s">
        <v>36</v>
      </c>
      <c r="I1326" s="4" t="s">
        <v>4711</v>
      </c>
      <c r="J1326" s="4" t="s">
        <v>38</v>
      </c>
      <c r="K1326" s="5" t="s">
        <v>72</v>
      </c>
      <c r="L1326" s="5" t="s">
        <v>4712</v>
      </c>
      <c r="M1326" s="12" t="s">
        <v>4713</v>
      </c>
      <c r="N1326" s="12" t="s">
        <v>4713</v>
      </c>
      <c r="O1326" s="4" t="s">
        <v>738</v>
      </c>
    </row>
    <row r="1327" spans="1:15" ht="76.5">
      <c r="A1327">
        <v>5902</v>
      </c>
      <c r="B1327" s="1">
        <v>46120.6336226852</v>
      </c>
      <c r="C1327" s="1">
        <v>46120.633726851898</v>
      </c>
      <c r="D1327" s="4" t="s">
        <v>15</v>
      </c>
      <c r="E1327" s="31">
        <v>46120</v>
      </c>
      <c r="F1327" s="23" t="s">
        <v>713</v>
      </c>
      <c r="H1327" s="4" t="s">
        <v>36</v>
      </c>
      <c r="I1327" s="4" t="s">
        <v>715</v>
      </c>
      <c r="J1327" s="4" t="s">
        <v>38</v>
      </c>
      <c r="K1327" s="5" t="s">
        <v>72</v>
      </c>
      <c r="L1327" s="5" t="s">
        <v>4714</v>
      </c>
      <c r="M1327" s="12" t="s">
        <v>227</v>
      </c>
      <c r="N1327" s="12" t="s">
        <v>4715</v>
      </c>
      <c r="O1327" s="4" t="s">
        <v>170</v>
      </c>
    </row>
    <row r="1328" spans="1:15" s="17" customFormat="1" ht="91.5">
      <c r="A1328">
        <v>5904</v>
      </c>
      <c r="B1328" s="1">
        <v>46120.634131944404</v>
      </c>
      <c r="C1328" s="1">
        <v>46120.643750000003</v>
      </c>
      <c r="D1328" s="4" t="s">
        <v>15</v>
      </c>
      <c r="E1328" s="31">
        <v>46120</v>
      </c>
      <c r="F1328" s="23" t="s">
        <v>713</v>
      </c>
      <c r="G1328"/>
      <c r="H1328" s="4" t="s">
        <v>36</v>
      </c>
      <c r="I1328" s="4" t="s">
        <v>715</v>
      </c>
      <c r="J1328" s="4" t="s">
        <v>212</v>
      </c>
      <c r="K1328" s="5" t="s">
        <v>30</v>
      </c>
      <c r="L1328" s="5" t="s">
        <v>4716</v>
      </c>
      <c r="M1328" s="12" t="s">
        <v>4717</v>
      </c>
      <c r="N1328" s="12" t="s">
        <v>4718</v>
      </c>
      <c r="O1328" s="4" t="s">
        <v>41</v>
      </c>
    </row>
    <row r="1329" spans="1:15" s="17" customFormat="1" ht="30.75">
      <c r="A1329">
        <v>5905</v>
      </c>
      <c r="B1329" s="1">
        <v>46120.660590277803</v>
      </c>
      <c r="C1329" s="1">
        <v>46120.662662037001</v>
      </c>
      <c r="D1329" s="4" t="s">
        <v>15</v>
      </c>
      <c r="E1329" s="31">
        <v>46120</v>
      </c>
      <c r="F1329" s="23" t="s">
        <v>4719</v>
      </c>
      <c r="G1329"/>
      <c r="H1329" s="4" t="s">
        <v>69</v>
      </c>
      <c r="I1329" s="4" t="s">
        <v>1532</v>
      </c>
      <c r="J1329" s="4" t="s">
        <v>505</v>
      </c>
      <c r="K1329" s="5" t="s">
        <v>20</v>
      </c>
      <c r="L1329" s="5" t="s">
        <v>70</v>
      </c>
      <c r="M1329" s="12" t="s">
        <v>70</v>
      </c>
      <c r="N1329" s="12" t="s">
        <v>70</v>
      </c>
      <c r="O1329" s="4" t="s">
        <v>45</v>
      </c>
    </row>
    <row r="1330" spans="1:15" s="17" customFormat="1" ht="30.75">
      <c r="A1330">
        <v>5906</v>
      </c>
      <c r="B1330" s="1">
        <v>46120.6553472222</v>
      </c>
      <c r="C1330" s="1">
        <v>46120.663495370398</v>
      </c>
      <c r="D1330" s="4" t="s">
        <v>15</v>
      </c>
      <c r="E1330" s="31">
        <v>46120</v>
      </c>
      <c r="F1330" s="23" t="s">
        <v>2713</v>
      </c>
      <c r="G1330"/>
      <c r="H1330" s="4" t="s">
        <v>36</v>
      </c>
      <c r="I1330" s="4" t="s">
        <v>4720</v>
      </c>
      <c r="J1330" s="4" t="s">
        <v>183</v>
      </c>
      <c r="K1330" s="5" t="s">
        <v>72</v>
      </c>
      <c r="L1330" s="5" t="s">
        <v>4721</v>
      </c>
      <c r="M1330" s="12" t="s">
        <v>4722</v>
      </c>
      <c r="N1330" s="12" t="s">
        <v>4723</v>
      </c>
      <c r="O1330" s="4" t="s">
        <v>53</v>
      </c>
    </row>
    <row r="1331" spans="1:15" s="17" customFormat="1" ht="30.75">
      <c r="A1331">
        <v>5907</v>
      </c>
      <c r="B1331" s="1">
        <v>46120.666863425897</v>
      </c>
      <c r="C1331" s="1">
        <v>46120.670069444401</v>
      </c>
      <c r="D1331" s="4" t="s">
        <v>15</v>
      </c>
      <c r="E1331" s="31">
        <v>46120</v>
      </c>
      <c r="F1331" s="23" t="s">
        <v>4724</v>
      </c>
      <c r="G1331"/>
      <c r="H1331" s="4" t="s">
        <v>69</v>
      </c>
      <c r="I1331" s="4" t="s">
        <v>1636</v>
      </c>
      <c r="J1331" s="4" t="s">
        <v>56</v>
      </c>
      <c r="K1331" s="5" t="s">
        <v>20</v>
      </c>
      <c r="L1331" s="5" t="s">
        <v>4725</v>
      </c>
      <c r="M1331" s="12" t="s">
        <v>4726</v>
      </c>
      <c r="N1331" s="12" t="s">
        <v>4727</v>
      </c>
      <c r="O1331" s="4" t="s">
        <v>41</v>
      </c>
    </row>
    <row r="1332" spans="1:15" s="17" customFormat="1" ht="30.75">
      <c r="A1332">
        <v>5909</v>
      </c>
      <c r="B1332" s="1">
        <v>46120.689722222203</v>
      </c>
      <c r="C1332" s="1">
        <v>46120.693136574097</v>
      </c>
      <c r="D1332" s="4" t="s">
        <v>15</v>
      </c>
      <c r="E1332" s="31">
        <v>46120</v>
      </c>
      <c r="F1332" s="23" t="s">
        <v>793</v>
      </c>
      <c r="G1332"/>
      <c r="H1332" s="4" t="s">
        <v>36</v>
      </c>
      <c r="I1332" s="4" t="s">
        <v>365</v>
      </c>
      <c r="J1332" s="4" t="s">
        <v>212</v>
      </c>
      <c r="K1332" s="5" t="s">
        <v>72</v>
      </c>
      <c r="L1332" s="5" t="s">
        <v>4728</v>
      </c>
      <c r="M1332" s="12" t="s">
        <v>98</v>
      </c>
      <c r="N1332" s="12" t="s">
        <v>4729</v>
      </c>
      <c r="O1332" s="4" t="s">
        <v>82</v>
      </c>
    </row>
    <row r="1333" spans="1:15" s="17" customFormat="1" ht="30.75">
      <c r="A1333">
        <v>5910</v>
      </c>
      <c r="B1333" s="1">
        <v>46120.7512152778</v>
      </c>
      <c r="C1333" s="1">
        <v>46120.754120370402</v>
      </c>
      <c r="D1333" s="4" t="s">
        <v>15</v>
      </c>
      <c r="E1333" s="31">
        <v>46120</v>
      </c>
      <c r="F1333" s="23" t="s">
        <v>1630</v>
      </c>
      <c r="G1333"/>
      <c r="H1333" s="4" t="s">
        <v>69</v>
      </c>
      <c r="I1333" s="4" t="s">
        <v>70</v>
      </c>
      <c r="J1333" s="4" t="s">
        <v>56</v>
      </c>
      <c r="K1333" s="5" t="s">
        <v>72</v>
      </c>
      <c r="L1333" s="5" t="s">
        <v>4730</v>
      </c>
      <c r="M1333" s="12" t="s">
        <v>4731</v>
      </c>
      <c r="N1333" s="12" t="s">
        <v>4732</v>
      </c>
      <c r="O1333" s="4" t="s">
        <v>41</v>
      </c>
    </row>
    <row r="1334" spans="1:15" s="17" customFormat="1" ht="30.75">
      <c r="A1334">
        <v>5912</v>
      </c>
      <c r="B1334" s="1">
        <v>46120.831759259301</v>
      </c>
      <c r="C1334" s="1">
        <v>46120.834699074097</v>
      </c>
      <c r="D1334" s="4" t="s">
        <v>15</v>
      </c>
      <c r="E1334" s="31">
        <v>46120</v>
      </c>
      <c r="F1334" s="23" t="s">
        <v>4733</v>
      </c>
      <c r="G1334"/>
      <c r="H1334" s="4" t="s">
        <v>69</v>
      </c>
      <c r="I1334" s="4" t="s">
        <v>268</v>
      </c>
      <c r="J1334" s="4" t="s">
        <v>71</v>
      </c>
      <c r="K1334" s="5" t="s">
        <v>30</v>
      </c>
      <c r="L1334" s="5" t="s">
        <v>4734</v>
      </c>
      <c r="M1334" s="12" t="s">
        <v>4735</v>
      </c>
      <c r="N1334" s="12" t="s">
        <v>4736</v>
      </c>
      <c r="O1334" s="4" t="s">
        <v>41</v>
      </c>
    </row>
    <row r="1335" spans="1:15" s="17" customFormat="1">
      <c r="A1335">
        <v>5913</v>
      </c>
      <c r="B1335" s="1">
        <v>46120.835717592599</v>
      </c>
      <c r="C1335" s="1">
        <v>46120.838773148098</v>
      </c>
      <c r="D1335" s="4" t="s">
        <v>15</v>
      </c>
      <c r="E1335" s="31">
        <v>46120</v>
      </c>
      <c r="F1335" s="23" t="s">
        <v>1672</v>
      </c>
      <c r="G1335"/>
      <c r="H1335" s="4" t="s">
        <v>69</v>
      </c>
      <c r="I1335" s="4" t="s">
        <v>70</v>
      </c>
      <c r="J1335" s="4" t="s">
        <v>2825</v>
      </c>
      <c r="K1335" s="5" t="s">
        <v>30</v>
      </c>
      <c r="L1335" s="5" t="s">
        <v>4737</v>
      </c>
      <c r="M1335" s="12" t="s">
        <v>4738</v>
      </c>
      <c r="N1335" s="12" t="s">
        <v>4739</v>
      </c>
      <c r="O1335" s="4" t="s">
        <v>82</v>
      </c>
    </row>
    <row r="1336" spans="1:15" s="17" customFormat="1">
      <c r="A1336">
        <v>5918</v>
      </c>
      <c r="B1336" s="1">
        <v>46121.157303240703</v>
      </c>
      <c r="C1336" s="1">
        <v>46121.159884259301</v>
      </c>
      <c r="D1336" s="4" t="s">
        <v>15</v>
      </c>
      <c r="E1336" s="31">
        <v>46120</v>
      </c>
      <c r="F1336" s="23" t="s">
        <v>1107</v>
      </c>
      <c r="G1336"/>
      <c r="H1336" s="4" t="s">
        <v>61</v>
      </c>
      <c r="I1336" s="4" t="s">
        <v>391</v>
      </c>
      <c r="J1336" s="4" t="s">
        <v>183</v>
      </c>
      <c r="K1336" s="5" t="s">
        <v>30</v>
      </c>
      <c r="L1336" s="5" t="s">
        <v>4740</v>
      </c>
      <c r="M1336" s="12" t="s">
        <v>4741</v>
      </c>
      <c r="N1336" s="12" t="s">
        <v>4742</v>
      </c>
      <c r="O1336" s="4" t="s">
        <v>121</v>
      </c>
    </row>
    <row r="1337" spans="1:15" s="17" customFormat="1">
      <c r="A1337">
        <v>5939</v>
      </c>
      <c r="B1337" s="1">
        <v>46121.4786342593</v>
      </c>
      <c r="C1337" s="1">
        <v>46121.480416666702</v>
      </c>
      <c r="D1337" s="4" t="s">
        <v>15</v>
      </c>
      <c r="E1337" s="31">
        <v>46120</v>
      </c>
      <c r="F1337" s="23" t="s">
        <v>4743</v>
      </c>
      <c r="G1337"/>
      <c r="H1337" s="4" t="s">
        <v>61</v>
      </c>
      <c r="I1337" s="4" t="s">
        <v>789</v>
      </c>
      <c r="J1337" s="4" t="s">
        <v>63</v>
      </c>
      <c r="K1337" s="5" t="s">
        <v>30</v>
      </c>
      <c r="L1337" s="5" t="s">
        <v>4744</v>
      </c>
      <c r="M1337" s="12" t="s">
        <v>4745</v>
      </c>
      <c r="N1337" s="12" t="s">
        <v>4746</v>
      </c>
      <c r="O1337" s="4" t="s">
        <v>129</v>
      </c>
    </row>
    <row r="1338" spans="1:15" s="17" customFormat="1">
      <c r="A1338">
        <v>5940</v>
      </c>
      <c r="B1338" s="1">
        <v>46121.492303240702</v>
      </c>
      <c r="C1338" s="1">
        <v>46121.494421296302</v>
      </c>
      <c r="D1338" s="4" t="s">
        <v>15</v>
      </c>
      <c r="E1338" s="31">
        <v>46120</v>
      </c>
      <c r="F1338" s="23" t="s">
        <v>4747</v>
      </c>
      <c r="G1338"/>
      <c r="H1338" s="4" t="s">
        <v>61</v>
      </c>
      <c r="I1338" s="4" t="s">
        <v>117</v>
      </c>
      <c r="J1338" s="4" t="s">
        <v>1624</v>
      </c>
      <c r="K1338" s="5" t="s">
        <v>30</v>
      </c>
      <c r="L1338" s="5" t="s">
        <v>4748</v>
      </c>
      <c r="M1338" s="12" t="s">
        <v>4749</v>
      </c>
      <c r="N1338" s="12" t="s">
        <v>4750</v>
      </c>
      <c r="O1338" s="4" t="s">
        <v>82</v>
      </c>
    </row>
    <row r="1339" spans="1:15" s="17" customFormat="1" ht="30.75">
      <c r="A1339">
        <v>5960</v>
      </c>
      <c r="B1339" s="1">
        <v>46121.611018518503</v>
      </c>
      <c r="C1339" s="1">
        <v>46121.613321759301</v>
      </c>
      <c r="D1339" s="4" t="s">
        <v>15</v>
      </c>
      <c r="E1339" s="31">
        <v>46120</v>
      </c>
      <c r="F1339" s="23" t="s">
        <v>727</v>
      </c>
      <c r="G1339"/>
      <c r="H1339" s="4" t="s">
        <v>36</v>
      </c>
      <c r="I1339" s="4" t="s">
        <v>1238</v>
      </c>
      <c r="J1339" s="4" t="s">
        <v>212</v>
      </c>
      <c r="K1339" s="5" t="s">
        <v>72</v>
      </c>
      <c r="L1339" s="5" t="s">
        <v>4751</v>
      </c>
      <c r="M1339" s="12" t="s">
        <v>4559</v>
      </c>
      <c r="N1339" s="12" t="s">
        <v>4752</v>
      </c>
      <c r="O1339" s="4" t="s">
        <v>82</v>
      </c>
    </row>
    <row r="1340" spans="1:15" s="17" customFormat="1" ht="30.75">
      <c r="A1340">
        <v>5963</v>
      </c>
      <c r="B1340" s="1">
        <v>46121.617164351803</v>
      </c>
      <c r="C1340" s="1">
        <v>46121.618425925903</v>
      </c>
      <c r="D1340" s="4" t="s">
        <v>15</v>
      </c>
      <c r="E1340" s="31">
        <v>46120</v>
      </c>
      <c r="F1340" s="23" t="s">
        <v>4753</v>
      </c>
      <c r="G1340"/>
      <c r="H1340" s="4" t="s">
        <v>36</v>
      </c>
      <c r="I1340" s="4" t="s">
        <v>4561</v>
      </c>
      <c r="J1340" s="4" t="s">
        <v>212</v>
      </c>
      <c r="K1340" s="5" t="s">
        <v>20</v>
      </c>
      <c r="L1340" s="5" t="s">
        <v>4754</v>
      </c>
      <c r="M1340" s="12" t="s">
        <v>4755</v>
      </c>
      <c r="N1340" s="12" t="s">
        <v>4756</v>
      </c>
      <c r="O1340" s="4" t="s">
        <v>129</v>
      </c>
    </row>
    <row r="1341" spans="1:15" s="17" customFormat="1" ht="30.75">
      <c r="A1341">
        <v>5978</v>
      </c>
      <c r="B1341" s="1">
        <v>46121.801527777803</v>
      </c>
      <c r="C1341" s="1">
        <v>46121.806840277801</v>
      </c>
      <c r="D1341" s="4" t="s">
        <v>15</v>
      </c>
      <c r="E1341" s="31">
        <v>46120</v>
      </c>
      <c r="F1341" s="23" t="s">
        <v>1174</v>
      </c>
      <c r="G1341"/>
      <c r="H1341" s="4" t="s">
        <v>36</v>
      </c>
      <c r="I1341" s="4" t="s">
        <v>4757</v>
      </c>
      <c r="J1341" s="4" t="s">
        <v>19</v>
      </c>
      <c r="K1341" s="5" t="s">
        <v>49</v>
      </c>
      <c r="L1341" s="5" t="s">
        <v>4758</v>
      </c>
      <c r="M1341" s="12" t="s">
        <v>4759</v>
      </c>
      <c r="N1341" s="12" t="s">
        <v>4760</v>
      </c>
      <c r="O1341" s="4" t="s">
        <v>24</v>
      </c>
    </row>
    <row r="1342" spans="1:15" s="17" customFormat="1">
      <c r="A1342">
        <v>5990</v>
      </c>
      <c r="B1342" s="1">
        <v>46122.408113425903</v>
      </c>
      <c r="C1342" s="1">
        <v>46122.412210648203</v>
      </c>
      <c r="D1342" s="4" t="s">
        <v>15</v>
      </c>
      <c r="E1342" s="31">
        <v>46120</v>
      </c>
      <c r="F1342" s="23" t="s">
        <v>4407</v>
      </c>
      <c r="G1342"/>
      <c r="H1342" s="4" t="s">
        <v>36</v>
      </c>
      <c r="I1342" s="4" t="s">
        <v>773</v>
      </c>
      <c r="J1342" s="4" t="s">
        <v>19</v>
      </c>
      <c r="K1342" s="5" t="s">
        <v>30</v>
      </c>
      <c r="L1342" s="5" t="s">
        <v>4761</v>
      </c>
      <c r="M1342" s="12" t="s">
        <v>4762</v>
      </c>
      <c r="N1342" s="12" t="s">
        <v>4763</v>
      </c>
      <c r="O1342" s="4" t="s">
        <v>129</v>
      </c>
    </row>
    <row r="1343" spans="1:15" s="17" customFormat="1">
      <c r="A1343">
        <v>5991</v>
      </c>
      <c r="B1343" s="1">
        <v>46122.412314814799</v>
      </c>
      <c r="C1343" s="1">
        <v>46122.414710648103</v>
      </c>
      <c r="D1343" s="4" t="s">
        <v>15</v>
      </c>
      <c r="E1343" s="31">
        <v>46120</v>
      </c>
      <c r="F1343" s="23" t="s">
        <v>4407</v>
      </c>
      <c r="G1343"/>
      <c r="H1343" s="4" t="s">
        <v>36</v>
      </c>
      <c r="I1343" s="4" t="s">
        <v>4408</v>
      </c>
      <c r="J1343" s="4" t="s">
        <v>577</v>
      </c>
      <c r="K1343" s="5" t="s">
        <v>30</v>
      </c>
      <c r="L1343" s="5" t="s">
        <v>4764</v>
      </c>
      <c r="M1343" s="12" t="s">
        <v>881</v>
      </c>
      <c r="N1343" s="12" t="s">
        <v>4765</v>
      </c>
      <c r="O1343" s="4" t="s">
        <v>121</v>
      </c>
    </row>
    <row r="1344" spans="1:15" s="17" customFormat="1">
      <c r="A1344">
        <v>6043</v>
      </c>
      <c r="B1344" s="1">
        <v>46124.8699768519</v>
      </c>
      <c r="C1344" s="1">
        <v>46124.872083333299</v>
      </c>
      <c r="D1344" s="4" t="s">
        <v>15</v>
      </c>
      <c r="E1344" s="31">
        <v>46120</v>
      </c>
      <c r="F1344" s="23" t="s">
        <v>2256</v>
      </c>
      <c r="G1344" s="22" t="s">
        <v>2257</v>
      </c>
      <c r="H1344" s="4" t="s">
        <v>36</v>
      </c>
      <c r="I1344" s="4" t="s">
        <v>4766</v>
      </c>
      <c r="J1344" s="4" t="s">
        <v>366</v>
      </c>
      <c r="K1344" s="5" t="s">
        <v>30</v>
      </c>
      <c r="L1344" s="5" t="s">
        <v>4767</v>
      </c>
      <c r="M1344" s="12" t="s">
        <v>4768</v>
      </c>
      <c r="N1344" s="12" t="s">
        <v>4769</v>
      </c>
      <c r="O1344" s="4" t="s">
        <v>75</v>
      </c>
    </row>
    <row r="1345" spans="1:15" s="17" customFormat="1">
      <c r="A1345">
        <v>6049</v>
      </c>
      <c r="B1345" s="1">
        <v>46125.343101851897</v>
      </c>
      <c r="C1345" s="1">
        <v>46125.355439814797</v>
      </c>
      <c r="D1345" s="4" t="s">
        <v>15</v>
      </c>
      <c r="E1345" s="31">
        <v>46120</v>
      </c>
      <c r="F1345" s="23" t="s">
        <v>4770</v>
      </c>
      <c r="G1345" s="22" t="s">
        <v>229</v>
      </c>
      <c r="H1345" s="4" t="s">
        <v>36</v>
      </c>
      <c r="I1345" s="4" t="s">
        <v>2384</v>
      </c>
      <c r="J1345" s="4" t="s">
        <v>577</v>
      </c>
      <c r="K1345" s="5" t="s">
        <v>30</v>
      </c>
      <c r="L1345" s="5" t="s">
        <v>4771</v>
      </c>
      <c r="M1345" s="12" t="s">
        <v>4772</v>
      </c>
      <c r="N1345" s="12" t="s">
        <v>4773</v>
      </c>
      <c r="O1345" s="4" t="s">
        <v>75</v>
      </c>
    </row>
    <row r="1346" spans="1:15" s="17" customFormat="1" ht="30.75">
      <c r="A1346">
        <v>6058</v>
      </c>
      <c r="B1346" s="1">
        <v>46125.454976851797</v>
      </c>
      <c r="C1346" s="1">
        <v>46125.4594097222</v>
      </c>
      <c r="D1346" s="4" t="s">
        <v>15</v>
      </c>
      <c r="E1346" s="31">
        <v>46120</v>
      </c>
      <c r="F1346" s="23" t="s">
        <v>4220</v>
      </c>
      <c r="G1346" s="22" t="s">
        <v>1557</v>
      </c>
      <c r="H1346" s="4" t="s">
        <v>36</v>
      </c>
      <c r="I1346" s="4" t="s">
        <v>92</v>
      </c>
      <c r="J1346" s="4" t="s">
        <v>282</v>
      </c>
      <c r="K1346" s="5" t="s">
        <v>72</v>
      </c>
      <c r="L1346" s="5" t="s">
        <v>4774</v>
      </c>
      <c r="M1346" s="12" t="s">
        <v>4775</v>
      </c>
      <c r="N1346" s="12" t="s">
        <v>4776</v>
      </c>
      <c r="O1346" s="4" t="s">
        <v>286</v>
      </c>
    </row>
    <row r="1347" spans="1:15" s="17" customFormat="1" ht="30.75">
      <c r="A1347">
        <v>6134</v>
      </c>
      <c r="B1347" s="1">
        <v>46126.337939814803</v>
      </c>
      <c r="C1347" s="1">
        <v>46126.339965277803</v>
      </c>
      <c r="D1347" s="4" t="s">
        <v>15</v>
      </c>
      <c r="E1347" s="31">
        <v>46120</v>
      </c>
      <c r="F1347" s="23" t="s">
        <v>4474</v>
      </c>
      <c r="G1347" s="22" t="s">
        <v>637</v>
      </c>
      <c r="H1347" s="4" t="s">
        <v>36</v>
      </c>
      <c r="I1347" s="4" t="s">
        <v>4475</v>
      </c>
      <c r="J1347" s="4" t="s">
        <v>166</v>
      </c>
      <c r="K1347" s="5" t="s">
        <v>20</v>
      </c>
      <c r="L1347" s="5" t="s">
        <v>4777</v>
      </c>
      <c r="M1347" s="12" t="s">
        <v>4050</v>
      </c>
      <c r="N1347" s="12" t="s">
        <v>4778</v>
      </c>
      <c r="O1347" s="4" t="s">
        <v>170</v>
      </c>
    </row>
    <row r="1348" spans="1:15" s="17" customFormat="1" ht="30.75">
      <c r="A1348">
        <v>6140</v>
      </c>
      <c r="B1348" s="1">
        <v>46126.339386574102</v>
      </c>
      <c r="C1348" s="1">
        <v>46126.3432986111</v>
      </c>
      <c r="D1348" s="4" t="s">
        <v>15</v>
      </c>
      <c r="E1348" s="31">
        <v>46120</v>
      </c>
      <c r="F1348" s="23" t="s">
        <v>765</v>
      </c>
      <c r="G1348" s="22" t="s">
        <v>766</v>
      </c>
      <c r="H1348" s="4" t="s">
        <v>36</v>
      </c>
      <c r="I1348" s="4" t="s">
        <v>767</v>
      </c>
      <c r="J1348" s="4" t="s">
        <v>584</v>
      </c>
      <c r="K1348" s="5" t="s">
        <v>72</v>
      </c>
      <c r="L1348" s="5" t="s">
        <v>4779</v>
      </c>
      <c r="M1348" s="12" t="s">
        <v>4780</v>
      </c>
      <c r="N1348" s="12" t="s">
        <v>1766</v>
      </c>
      <c r="O1348" s="4" t="s">
        <v>243</v>
      </c>
    </row>
    <row r="1349" spans="1:15" s="17" customFormat="1" ht="30.75">
      <c r="A1349">
        <v>6177</v>
      </c>
      <c r="B1349" s="1">
        <v>46126.387430555602</v>
      </c>
      <c r="C1349" s="1">
        <v>46126.390856481499</v>
      </c>
      <c r="D1349" s="4" t="s">
        <v>15</v>
      </c>
      <c r="E1349" s="31">
        <v>46120</v>
      </c>
      <c r="F1349" s="23" t="s">
        <v>3506</v>
      </c>
      <c r="G1349" s="22" t="s">
        <v>1067</v>
      </c>
      <c r="H1349" s="4" t="s">
        <v>36</v>
      </c>
      <c r="I1349" s="4" t="s">
        <v>2402</v>
      </c>
      <c r="J1349" s="4" t="s">
        <v>19</v>
      </c>
      <c r="K1349" s="5" t="s">
        <v>72</v>
      </c>
      <c r="L1349" s="5" t="s">
        <v>4781</v>
      </c>
      <c r="M1349" s="12" t="s">
        <v>4782</v>
      </c>
      <c r="N1349" s="12" t="s">
        <v>4783</v>
      </c>
      <c r="O1349" s="4" t="s">
        <v>45</v>
      </c>
    </row>
    <row r="1350" spans="1:15" s="17" customFormat="1" ht="30.75">
      <c r="A1350">
        <v>6180</v>
      </c>
      <c r="B1350" s="1">
        <v>46126.376319444404</v>
      </c>
      <c r="C1350" s="1">
        <v>46126.397511574098</v>
      </c>
      <c r="D1350" s="4" t="s">
        <v>15</v>
      </c>
      <c r="E1350" s="31">
        <v>46120</v>
      </c>
      <c r="F1350" s="23" t="s">
        <v>421</v>
      </c>
      <c r="G1350" s="22" t="s">
        <v>422</v>
      </c>
      <c r="H1350" s="4" t="s">
        <v>36</v>
      </c>
      <c r="I1350" s="4" t="s">
        <v>315</v>
      </c>
      <c r="J1350" s="4" t="s">
        <v>212</v>
      </c>
      <c r="K1350" s="5" t="s">
        <v>72</v>
      </c>
      <c r="L1350" s="5" t="s">
        <v>4784</v>
      </c>
      <c r="M1350" s="12" t="s">
        <v>4785</v>
      </c>
      <c r="N1350" s="12" t="s">
        <v>4786</v>
      </c>
      <c r="O1350" s="4" t="s">
        <v>170</v>
      </c>
    </row>
    <row r="1351" spans="1:15" s="17" customFormat="1" ht="30.75">
      <c r="A1351">
        <v>6267</v>
      </c>
      <c r="B1351" s="1">
        <v>46126.816331018497</v>
      </c>
      <c r="C1351" s="1">
        <v>46126.817766203698</v>
      </c>
      <c r="D1351" s="4" t="s">
        <v>15</v>
      </c>
      <c r="E1351" s="31">
        <v>46120</v>
      </c>
      <c r="F1351" s="23" t="s">
        <v>485</v>
      </c>
      <c r="G1351" s="22" t="s">
        <v>486</v>
      </c>
      <c r="H1351" s="4" t="s">
        <v>36</v>
      </c>
      <c r="I1351" s="4" t="s">
        <v>487</v>
      </c>
      <c r="J1351" s="4" t="s">
        <v>93</v>
      </c>
      <c r="K1351" s="5" t="s">
        <v>49</v>
      </c>
      <c r="L1351" s="5" t="s">
        <v>4787</v>
      </c>
      <c r="M1351" s="12" t="s">
        <v>4788</v>
      </c>
      <c r="N1351" s="12" t="s">
        <v>4789</v>
      </c>
      <c r="O1351" s="4" t="s">
        <v>53</v>
      </c>
    </row>
    <row r="1352" spans="1:15" s="17" customFormat="1" ht="30.75">
      <c r="A1352">
        <v>6268</v>
      </c>
      <c r="B1352" s="1">
        <v>46126.817835648202</v>
      </c>
      <c r="C1352" s="1">
        <v>46126.819062499999</v>
      </c>
      <c r="D1352" s="4" t="s">
        <v>15</v>
      </c>
      <c r="E1352" s="31">
        <v>46120</v>
      </c>
      <c r="F1352" s="23" t="s">
        <v>485</v>
      </c>
      <c r="G1352" s="22" t="s">
        <v>486</v>
      </c>
      <c r="H1352" s="4" t="s">
        <v>36</v>
      </c>
      <c r="I1352" s="4" t="s">
        <v>487</v>
      </c>
      <c r="J1352" s="4" t="s">
        <v>38</v>
      </c>
      <c r="K1352" s="5" t="s">
        <v>49</v>
      </c>
      <c r="L1352" s="5" t="s">
        <v>4790</v>
      </c>
      <c r="M1352" s="12" t="s">
        <v>4791</v>
      </c>
      <c r="N1352" s="12" t="s">
        <v>4792</v>
      </c>
      <c r="O1352" s="4" t="s">
        <v>53</v>
      </c>
    </row>
    <row r="1353" spans="1:15" s="17" customFormat="1" ht="30.75">
      <c r="A1353">
        <v>6279</v>
      </c>
      <c r="B1353" s="1">
        <v>46126.976851851898</v>
      </c>
      <c r="C1353" s="1">
        <v>46126.978356481501</v>
      </c>
      <c r="D1353" s="4" t="s">
        <v>15</v>
      </c>
      <c r="E1353" s="31">
        <v>46120</v>
      </c>
      <c r="F1353" s="23" t="s">
        <v>523</v>
      </c>
      <c r="G1353" s="22" t="s">
        <v>524</v>
      </c>
      <c r="H1353" s="4" t="s">
        <v>36</v>
      </c>
      <c r="I1353" s="4" t="s">
        <v>4187</v>
      </c>
      <c r="J1353" s="4" t="s">
        <v>212</v>
      </c>
      <c r="K1353" s="5" t="s">
        <v>49</v>
      </c>
      <c r="L1353" s="5" t="s">
        <v>4793</v>
      </c>
      <c r="M1353" s="12" t="s">
        <v>4794</v>
      </c>
      <c r="N1353" s="12" t="s">
        <v>4795</v>
      </c>
      <c r="O1353" s="4" t="s">
        <v>53</v>
      </c>
    </row>
    <row r="1354" spans="1:15" s="17" customFormat="1" ht="30.75">
      <c r="A1354">
        <v>6569</v>
      </c>
      <c r="B1354" s="1">
        <v>46142.812326388899</v>
      </c>
      <c r="C1354" s="1">
        <v>46142.814664351899</v>
      </c>
      <c r="D1354" s="4" t="s">
        <v>15</v>
      </c>
      <c r="E1354" s="28">
        <v>46120</v>
      </c>
      <c r="F1354" s="4" t="s">
        <v>1701</v>
      </c>
      <c r="G1354" s="22" t="s">
        <v>1702</v>
      </c>
      <c r="H1354" s="4" t="s">
        <v>36</v>
      </c>
      <c r="I1354" s="4" t="s">
        <v>525</v>
      </c>
      <c r="J1354" s="4" t="s">
        <v>48</v>
      </c>
      <c r="K1354" s="5" t="s">
        <v>20</v>
      </c>
      <c r="L1354" s="5" t="s">
        <v>4796</v>
      </c>
      <c r="M1354" s="12" t="s">
        <v>4797</v>
      </c>
      <c r="N1354" s="12" t="s">
        <v>4798</v>
      </c>
      <c r="O1354" s="4" t="s">
        <v>155</v>
      </c>
    </row>
    <row r="1355" spans="1:15" s="17" customFormat="1" ht="30.75">
      <c r="A1355">
        <v>5917</v>
      </c>
      <c r="B1355" s="1">
        <v>46120.864201388897</v>
      </c>
      <c r="C1355" s="1">
        <v>46120.868437500001</v>
      </c>
      <c r="D1355" s="4" t="s">
        <v>15</v>
      </c>
      <c r="E1355" s="25">
        <v>46120</v>
      </c>
      <c r="F1355" s="23" t="s">
        <v>514</v>
      </c>
      <c r="G1355"/>
      <c r="H1355" s="4" t="s">
        <v>17</v>
      </c>
      <c r="I1355" s="4" t="s">
        <v>360</v>
      </c>
      <c r="J1355" s="4" t="s">
        <v>56</v>
      </c>
      <c r="K1355" s="5" t="s">
        <v>72</v>
      </c>
      <c r="L1355" s="5" t="s">
        <v>4799</v>
      </c>
      <c r="M1355" s="12" t="s">
        <v>84</v>
      </c>
      <c r="N1355" s="12" t="s">
        <v>4800</v>
      </c>
      <c r="O1355" s="4" t="s">
        <v>82</v>
      </c>
    </row>
    <row r="1356" spans="1:15" s="17" customFormat="1" ht="30.75">
      <c r="A1356">
        <v>5915</v>
      </c>
      <c r="B1356" s="1">
        <v>46120.857997685198</v>
      </c>
      <c r="C1356" s="1">
        <v>46120.863495370402</v>
      </c>
      <c r="D1356" s="4" t="s">
        <v>15</v>
      </c>
      <c r="E1356" s="25">
        <v>46120</v>
      </c>
      <c r="F1356" s="23" t="s">
        <v>850</v>
      </c>
      <c r="G1356"/>
      <c r="H1356" s="4" t="s">
        <v>17</v>
      </c>
      <c r="I1356" s="4" t="s">
        <v>843</v>
      </c>
      <c r="J1356" s="4" t="s">
        <v>166</v>
      </c>
      <c r="K1356" s="5" t="s">
        <v>49</v>
      </c>
      <c r="L1356" s="5" t="s">
        <v>4801</v>
      </c>
      <c r="M1356" s="12" t="s">
        <v>4802</v>
      </c>
      <c r="N1356" s="12" t="s">
        <v>4803</v>
      </c>
      <c r="O1356" s="4" t="s">
        <v>53</v>
      </c>
    </row>
    <row r="1357" spans="1:15" s="17" customFormat="1" ht="30.75">
      <c r="A1357">
        <v>5849</v>
      </c>
      <c r="B1357" s="1">
        <v>46119.348310185203</v>
      </c>
      <c r="C1357" s="1">
        <v>46119.356805555602</v>
      </c>
      <c r="D1357" s="4" t="s">
        <v>15</v>
      </c>
      <c r="E1357" s="31">
        <v>46119</v>
      </c>
      <c r="F1357" s="23" t="s">
        <v>4804</v>
      </c>
      <c r="G1357"/>
      <c r="H1357" s="4" t="s">
        <v>61</v>
      </c>
      <c r="I1357" s="4" t="s">
        <v>1162</v>
      </c>
      <c r="J1357" s="4" t="s">
        <v>251</v>
      </c>
      <c r="K1357" s="5" t="s">
        <v>30</v>
      </c>
      <c r="L1357" s="5" t="s">
        <v>4805</v>
      </c>
      <c r="M1357" s="12" t="s">
        <v>84</v>
      </c>
      <c r="N1357" s="12" t="s">
        <v>4806</v>
      </c>
      <c r="O1357" s="4" t="s">
        <v>53</v>
      </c>
    </row>
    <row r="1358" spans="1:15" s="17" customFormat="1" ht="30.75">
      <c r="A1358">
        <v>5850</v>
      </c>
      <c r="B1358" s="1">
        <v>46119.363437499997</v>
      </c>
      <c r="C1358" s="1">
        <v>46119.366203703699</v>
      </c>
      <c r="D1358" s="4" t="s">
        <v>15</v>
      </c>
      <c r="E1358" s="31">
        <v>46119</v>
      </c>
      <c r="F1358" s="23" t="s">
        <v>4804</v>
      </c>
      <c r="G1358"/>
      <c r="H1358" s="4" t="s">
        <v>61</v>
      </c>
      <c r="I1358" s="4" t="s">
        <v>789</v>
      </c>
      <c r="J1358" s="4" t="s">
        <v>251</v>
      </c>
      <c r="K1358" s="5" t="s">
        <v>20</v>
      </c>
      <c r="L1358" s="5" t="s">
        <v>4807</v>
      </c>
      <c r="M1358" s="12" t="s">
        <v>4808</v>
      </c>
      <c r="N1358" s="12" t="s">
        <v>4809</v>
      </c>
      <c r="O1358" s="4" t="s">
        <v>53</v>
      </c>
    </row>
    <row r="1359" spans="1:15" s="17" customFormat="1" ht="30.75">
      <c r="A1359">
        <v>5851</v>
      </c>
      <c r="B1359" s="1">
        <v>46119.350312499999</v>
      </c>
      <c r="C1359" s="1">
        <v>46119.367812500001</v>
      </c>
      <c r="D1359" s="4" t="s">
        <v>15</v>
      </c>
      <c r="E1359" s="31">
        <v>46119</v>
      </c>
      <c r="F1359" s="23" t="s">
        <v>4810</v>
      </c>
      <c r="G1359"/>
      <c r="H1359" s="4" t="s">
        <v>61</v>
      </c>
      <c r="I1359" s="4" t="s">
        <v>4811</v>
      </c>
      <c r="J1359" s="4" t="s">
        <v>183</v>
      </c>
      <c r="K1359" s="5" t="s">
        <v>20</v>
      </c>
      <c r="L1359" s="5" t="s">
        <v>4812</v>
      </c>
      <c r="M1359" s="12" t="s">
        <v>84</v>
      </c>
      <c r="N1359" s="12" t="s">
        <v>4813</v>
      </c>
      <c r="O1359" s="4" t="s">
        <v>53</v>
      </c>
    </row>
    <row r="1360" spans="1:15" s="17" customFormat="1" ht="91.5">
      <c r="A1360">
        <v>5852</v>
      </c>
      <c r="B1360" s="1">
        <v>46119.367708333302</v>
      </c>
      <c r="C1360" s="1">
        <v>46119.373391203699</v>
      </c>
      <c r="D1360" s="4" t="s">
        <v>15</v>
      </c>
      <c r="E1360" s="31">
        <v>46119</v>
      </c>
      <c r="F1360" s="23" t="s">
        <v>732</v>
      </c>
      <c r="G1360"/>
      <c r="H1360" s="4" t="s">
        <v>36</v>
      </c>
      <c r="I1360" s="4" t="s">
        <v>734</v>
      </c>
      <c r="J1360" s="4" t="s">
        <v>38</v>
      </c>
      <c r="K1360" s="5" t="s">
        <v>72</v>
      </c>
      <c r="L1360" s="5" t="s">
        <v>4814</v>
      </c>
      <c r="M1360" s="12" t="s">
        <v>4815</v>
      </c>
      <c r="N1360" s="12" t="s">
        <v>4816</v>
      </c>
      <c r="O1360" s="4" t="s">
        <v>600</v>
      </c>
    </row>
    <row r="1361" spans="1:15" s="17" customFormat="1" ht="30.75">
      <c r="A1361">
        <v>5853</v>
      </c>
      <c r="B1361" s="1">
        <v>46119.369629629597</v>
      </c>
      <c r="C1361" s="1">
        <v>46119.3750462963</v>
      </c>
      <c r="D1361" s="4" t="s">
        <v>15</v>
      </c>
      <c r="E1361" s="31">
        <v>46119</v>
      </c>
      <c r="F1361" s="23" t="s">
        <v>2290</v>
      </c>
      <c r="G1361"/>
      <c r="H1361" s="4" t="s">
        <v>36</v>
      </c>
      <c r="I1361" s="4" t="s">
        <v>2291</v>
      </c>
      <c r="J1361" s="4" t="s">
        <v>382</v>
      </c>
      <c r="K1361" s="5" t="s">
        <v>72</v>
      </c>
      <c r="L1361" s="5" t="s">
        <v>4817</v>
      </c>
      <c r="M1361" s="12" t="s">
        <v>4818</v>
      </c>
      <c r="N1361" s="12" t="s">
        <v>1766</v>
      </c>
      <c r="O1361" s="4" t="s">
        <v>286</v>
      </c>
    </row>
    <row r="1362" spans="1:15" s="17" customFormat="1">
      <c r="A1362">
        <v>5854</v>
      </c>
      <c r="B1362" s="1">
        <v>46119.368136574099</v>
      </c>
      <c r="C1362" s="1">
        <v>46119.399675925903</v>
      </c>
      <c r="D1362" s="4" t="s">
        <v>15</v>
      </c>
      <c r="E1362" s="31">
        <v>46119</v>
      </c>
      <c r="F1362" s="23" t="s">
        <v>4804</v>
      </c>
      <c r="G1362"/>
      <c r="H1362" s="4" t="s">
        <v>61</v>
      </c>
      <c r="I1362" s="4" t="s">
        <v>1162</v>
      </c>
      <c r="J1362" s="4" t="s">
        <v>251</v>
      </c>
      <c r="K1362" s="5" t="s">
        <v>30</v>
      </c>
      <c r="L1362" s="5" t="s">
        <v>4819</v>
      </c>
      <c r="M1362" s="12" t="s">
        <v>84</v>
      </c>
      <c r="N1362" s="12" t="s">
        <v>4820</v>
      </c>
      <c r="O1362" s="4" t="s">
        <v>24</v>
      </c>
    </row>
    <row r="1363" spans="1:15" s="17" customFormat="1" ht="106.5">
      <c r="A1363">
        <v>5855</v>
      </c>
      <c r="B1363" s="1">
        <v>46119.397037037001</v>
      </c>
      <c r="C1363" s="1">
        <v>46119.417187500003</v>
      </c>
      <c r="D1363" s="4" t="s">
        <v>15</v>
      </c>
      <c r="E1363" s="31">
        <v>46119</v>
      </c>
      <c r="F1363" s="23" t="s">
        <v>4821</v>
      </c>
      <c r="G1363"/>
      <c r="H1363" s="4" t="s">
        <v>69</v>
      </c>
      <c r="I1363" s="4" t="s">
        <v>4822</v>
      </c>
      <c r="J1363" s="4" t="s">
        <v>515</v>
      </c>
      <c r="K1363" s="5" t="s">
        <v>30</v>
      </c>
      <c r="L1363" s="5" t="s">
        <v>4823</v>
      </c>
      <c r="M1363" s="12" t="s">
        <v>4824</v>
      </c>
      <c r="N1363" s="12" t="s">
        <v>4825</v>
      </c>
      <c r="O1363" s="4" t="s">
        <v>129</v>
      </c>
    </row>
    <row r="1364" spans="1:15" s="17" customFormat="1" ht="30.75">
      <c r="A1364">
        <v>5856</v>
      </c>
      <c r="B1364" s="1">
        <v>46119.435439814799</v>
      </c>
      <c r="C1364" s="1">
        <v>46119.440011574101</v>
      </c>
      <c r="D1364" s="4" t="s">
        <v>15</v>
      </c>
      <c r="E1364" s="31">
        <v>46119</v>
      </c>
      <c r="F1364" s="23" t="s">
        <v>4826</v>
      </c>
      <c r="G1364"/>
      <c r="H1364" s="4" t="s">
        <v>69</v>
      </c>
      <c r="I1364" s="4" t="s">
        <v>1532</v>
      </c>
      <c r="J1364" s="4" t="s">
        <v>917</v>
      </c>
      <c r="K1364" s="5" t="s">
        <v>72</v>
      </c>
      <c r="L1364" s="5" t="s">
        <v>1533</v>
      </c>
      <c r="M1364" s="12" t="s">
        <v>227</v>
      </c>
      <c r="N1364" s="12" t="s">
        <v>1535</v>
      </c>
      <c r="O1364" s="4" t="s">
        <v>82</v>
      </c>
    </row>
    <row r="1365" spans="1:15" s="17" customFormat="1" ht="30.75">
      <c r="A1365">
        <v>5857</v>
      </c>
      <c r="B1365" s="1">
        <v>46119.480150463001</v>
      </c>
      <c r="C1365" s="1">
        <v>46119.4823958333</v>
      </c>
      <c r="D1365" s="4" t="s">
        <v>15</v>
      </c>
      <c r="E1365" s="31">
        <v>46119</v>
      </c>
      <c r="F1365" s="23" t="s">
        <v>972</v>
      </c>
      <c r="G1365"/>
      <c r="H1365" s="4" t="s">
        <v>36</v>
      </c>
      <c r="I1365" s="4" t="s">
        <v>4827</v>
      </c>
      <c r="J1365" s="4" t="s">
        <v>56</v>
      </c>
      <c r="K1365" s="5" t="s">
        <v>49</v>
      </c>
      <c r="L1365" s="5" t="s">
        <v>4828</v>
      </c>
      <c r="M1365" s="12" t="s">
        <v>4829</v>
      </c>
      <c r="N1365" s="12" t="s">
        <v>4830</v>
      </c>
      <c r="O1365" s="4" t="s">
        <v>24</v>
      </c>
    </row>
    <row r="1366" spans="1:15" s="17" customFormat="1" ht="30.75">
      <c r="A1366">
        <v>5858</v>
      </c>
      <c r="B1366" s="1">
        <v>46119.4842361111</v>
      </c>
      <c r="C1366" s="1">
        <v>46119.484548611101</v>
      </c>
      <c r="D1366" s="4" t="s">
        <v>15</v>
      </c>
      <c r="E1366" s="31">
        <v>46119</v>
      </c>
      <c r="F1366" s="23" t="s">
        <v>972</v>
      </c>
      <c r="G1366"/>
      <c r="H1366" s="4" t="s">
        <v>36</v>
      </c>
      <c r="I1366" s="4" t="s">
        <v>4827</v>
      </c>
      <c r="J1366" s="4" t="s">
        <v>56</v>
      </c>
      <c r="K1366" s="5" t="s">
        <v>49</v>
      </c>
      <c r="L1366" s="5" t="s">
        <v>4831</v>
      </c>
      <c r="M1366" s="12" t="s">
        <v>4832</v>
      </c>
      <c r="N1366" s="12" t="s">
        <v>4833</v>
      </c>
      <c r="O1366" s="4" t="s">
        <v>24</v>
      </c>
    </row>
    <row r="1367" spans="1:15" s="17" customFormat="1" ht="45.75">
      <c r="A1367">
        <v>5861</v>
      </c>
      <c r="B1367" s="1">
        <v>46119.717685185198</v>
      </c>
      <c r="C1367" s="1">
        <v>46119.722627314797</v>
      </c>
      <c r="D1367" s="4" t="s">
        <v>15</v>
      </c>
      <c r="E1367" s="31">
        <v>46119</v>
      </c>
      <c r="F1367" s="23" t="s">
        <v>83</v>
      </c>
      <c r="G1367"/>
      <c r="H1367" s="4" t="s">
        <v>61</v>
      </c>
      <c r="I1367" s="4" t="s">
        <v>85</v>
      </c>
      <c r="J1367" s="4" t="s">
        <v>183</v>
      </c>
      <c r="K1367" s="5" t="s">
        <v>49</v>
      </c>
      <c r="L1367" s="5" t="s">
        <v>4834</v>
      </c>
      <c r="M1367" s="12" t="s">
        <v>4835</v>
      </c>
      <c r="N1367" s="12" t="s">
        <v>4836</v>
      </c>
      <c r="O1367" s="4" t="s">
        <v>53</v>
      </c>
    </row>
    <row r="1368" spans="1:15" s="17" customFormat="1" ht="30.75">
      <c r="A1368">
        <v>5862</v>
      </c>
      <c r="B1368" s="1">
        <v>46119.724155092597</v>
      </c>
      <c r="C1368" s="1">
        <v>46119.730879629598</v>
      </c>
      <c r="D1368" s="4" t="s">
        <v>15</v>
      </c>
      <c r="E1368" s="31">
        <v>46119</v>
      </c>
      <c r="F1368" s="23" t="s">
        <v>83</v>
      </c>
      <c r="G1368"/>
      <c r="H1368" s="4" t="s">
        <v>61</v>
      </c>
      <c r="I1368" s="4" t="s">
        <v>85</v>
      </c>
      <c r="J1368" s="4" t="s">
        <v>183</v>
      </c>
      <c r="K1368" s="5" t="s">
        <v>30</v>
      </c>
      <c r="L1368" s="5" t="s">
        <v>4837</v>
      </c>
      <c r="M1368" s="12" t="s">
        <v>4838</v>
      </c>
      <c r="N1368" s="12" t="s">
        <v>4839</v>
      </c>
      <c r="O1368" s="4" t="s">
        <v>24</v>
      </c>
    </row>
    <row r="1369" spans="1:15" s="17" customFormat="1" ht="45.75">
      <c r="A1369">
        <v>5863</v>
      </c>
      <c r="B1369" s="1">
        <v>46119.754004629598</v>
      </c>
      <c r="C1369" s="1">
        <v>46119.757384259297</v>
      </c>
      <c r="D1369" s="4" t="s">
        <v>15</v>
      </c>
      <c r="E1369" s="31">
        <v>46119</v>
      </c>
      <c r="F1369" s="23" t="s">
        <v>1623</v>
      </c>
      <c r="G1369"/>
      <c r="H1369" s="4" t="s">
        <v>69</v>
      </c>
      <c r="I1369" s="4" t="s">
        <v>70</v>
      </c>
      <c r="J1369" s="4" t="s">
        <v>93</v>
      </c>
      <c r="K1369" s="5" t="s">
        <v>72</v>
      </c>
      <c r="L1369" s="5" t="s">
        <v>4840</v>
      </c>
      <c r="M1369" s="12" t="s">
        <v>4841</v>
      </c>
      <c r="N1369" s="12" t="s">
        <v>4842</v>
      </c>
      <c r="O1369" s="4" t="s">
        <v>478</v>
      </c>
    </row>
    <row r="1370" spans="1:15" s="17" customFormat="1" ht="30.75">
      <c r="A1370">
        <v>5864</v>
      </c>
      <c r="B1370" s="1">
        <v>46119.7897800926</v>
      </c>
      <c r="C1370" s="1">
        <v>46119.793726851902</v>
      </c>
      <c r="D1370" s="4" t="s">
        <v>15</v>
      </c>
      <c r="E1370" s="31">
        <v>46119</v>
      </c>
      <c r="F1370" s="23" t="s">
        <v>1665</v>
      </c>
      <c r="G1370"/>
      <c r="H1370" s="4" t="s">
        <v>69</v>
      </c>
      <c r="I1370" s="4" t="s">
        <v>70</v>
      </c>
      <c r="J1370" s="4" t="s">
        <v>199</v>
      </c>
      <c r="K1370" s="5" t="s">
        <v>72</v>
      </c>
      <c r="L1370" s="5" t="s">
        <v>4843</v>
      </c>
      <c r="M1370" s="12" t="s">
        <v>881</v>
      </c>
      <c r="N1370" s="12" t="s">
        <v>1408</v>
      </c>
      <c r="O1370" s="4" t="s">
        <v>170</v>
      </c>
    </row>
    <row r="1371" spans="1:15" s="17" customFormat="1" ht="30.75">
      <c r="A1371">
        <v>5865</v>
      </c>
      <c r="B1371" s="1">
        <v>46119.792939814797</v>
      </c>
      <c r="C1371" s="1">
        <v>46119.796747685199</v>
      </c>
      <c r="D1371" s="4" t="s">
        <v>15</v>
      </c>
      <c r="E1371" s="31">
        <v>46119</v>
      </c>
      <c r="F1371" s="23" t="s">
        <v>2472</v>
      </c>
      <c r="G1371"/>
      <c r="H1371" s="4" t="s">
        <v>69</v>
      </c>
      <c r="I1371" s="4" t="s">
        <v>70</v>
      </c>
      <c r="J1371" s="4" t="s">
        <v>1405</v>
      </c>
      <c r="K1371" s="5" t="s">
        <v>20</v>
      </c>
      <c r="L1371" s="5" t="s">
        <v>4844</v>
      </c>
      <c r="M1371" s="12" t="s">
        <v>4845</v>
      </c>
      <c r="N1371" s="12" t="s">
        <v>4846</v>
      </c>
      <c r="O1371" s="4" t="s">
        <v>170</v>
      </c>
    </row>
    <row r="1372" spans="1:15" s="17" customFormat="1" ht="30.75">
      <c r="A1372">
        <v>5866</v>
      </c>
      <c r="B1372" s="1">
        <v>46119.814340277801</v>
      </c>
      <c r="C1372" s="1">
        <v>46119.8187384259</v>
      </c>
      <c r="D1372" s="4" t="s">
        <v>15</v>
      </c>
      <c r="E1372" s="31">
        <v>46119</v>
      </c>
      <c r="F1372" s="23" t="s">
        <v>1628</v>
      </c>
      <c r="G1372"/>
      <c r="H1372" s="4" t="s">
        <v>69</v>
      </c>
      <c r="I1372" s="4" t="s">
        <v>70</v>
      </c>
      <c r="J1372" s="4" t="s">
        <v>199</v>
      </c>
      <c r="K1372" s="5" t="s">
        <v>72</v>
      </c>
      <c r="L1372" s="5" t="s">
        <v>4847</v>
      </c>
      <c r="M1372" s="12" t="s">
        <v>84</v>
      </c>
      <c r="N1372" s="12" t="s">
        <v>84</v>
      </c>
      <c r="O1372" s="4" t="s">
        <v>738</v>
      </c>
    </row>
    <row r="1373" spans="1:15" s="17" customFormat="1">
      <c r="A1373">
        <v>5868</v>
      </c>
      <c r="B1373" s="1">
        <v>46120.294664351903</v>
      </c>
      <c r="C1373" s="1">
        <v>46120.298483796301</v>
      </c>
      <c r="D1373" s="4" t="s">
        <v>15</v>
      </c>
      <c r="E1373" s="31">
        <v>46119</v>
      </c>
      <c r="F1373" s="23" t="s">
        <v>1595</v>
      </c>
      <c r="G1373"/>
      <c r="H1373" s="4" t="s">
        <v>602</v>
      </c>
      <c r="I1373" s="4" t="s">
        <v>4848</v>
      </c>
      <c r="J1373" s="4" t="s">
        <v>655</v>
      </c>
      <c r="K1373" s="5" t="s">
        <v>30</v>
      </c>
      <c r="L1373" s="5" t="s">
        <v>4849</v>
      </c>
      <c r="M1373" s="12" t="s">
        <v>4850</v>
      </c>
      <c r="N1373" s="12" t="s">
        <v>4851</v>
      </c>
      <c r="O1373" s="4" t="s">
        <v>41</v>
      </c>
    </row>
    <row r="1374" spans="1:15" s="17" customFormat="1" ht="30.75">
      <c r="A1374">
        <v>5872</v>
      </c>
      <c r="B1374" s="1">
        <v>46120.331354166701</v>
      </c>
      <c r="C1374" s="1">
        <v>46120.3367013889</v>
      </c>
      <c r="D1374" s="4" t="s">
        <v>15</v>
      </c>
      <c r="E1374" s="31">
        <v>46119</v>
      </c>
      <c r="F1374" s="23" t="s">
        <v>4852</v>
      </c>
      <c r="G1374"/>
      <c r="H1374" s="4" t="s">
        <v>36</v>
      </c>
      <c r="I1374" s="4" t="s">
        <v>762</v>
      </c>
      <c r="J1374" s="4" t="s">
        <v>774</v>
      </c>
      <c r="K1374" s="5" t="s">
        <v>20</v>
      </c>
      <c r="L1374" s="5" t="s">
        <v>4853</v>
      </c>
      <c r="M1374" s="12" t="s">
        <v>4854</v>
      </c>
      <c r="N1374" s="12" t="s">
        <v>4855</v>
      </c>
      <c r="O1374" s="4" t="s">
        <v>286</v>
      </c>
    </row>
    <row r="1375" spans="1:15" s="17" customFormat="1" ht="30.75">
      <c r="A1375">
        <v>5873</v>
      </c>
      <c r="B1375" s="1">
        <v>46120.334988425901</v>
      </c>
      <c r="C1375" s="1">
        <v>46120.339664351799</v>
      </c>
      <c r="D1375" s="4" t="s">
        <v>15</v>
      </c>
      <c r="E1375" s="31">
        <v>46119</v>
      </c>
      <c r="F1375" s="23" t="s">
        <v>828</v>
      </c>
      <c r="G1375"/>
      <c r="H1375" s="4" t="s">
        <v>36</v>
      </c>
      <c r="I1375" s="4" t="s">
        <v>1465</v>
      </c>
      <c r="J1375" s="4" t="s">
        <v>2166</v>
      </c>
      <c r="K1375" s="5" t="s">
        <v>49</v>
      </c>
      <c r="L1375" s="5" t="s">
        <v>4856</v>
      </c>
      <c r="M1375" s="12" t="s">
        <v>4857</v>
      </c>
      <c r="N1375" s="12" t="s">
        <v>4858</v>
      </c>
      <c r="O1375" s="4" t="s">
        <v>24</v>
      </c>
    </row>
    <row r="1376" spans="1:15" s="17" customFormat="1" ht="30.75">
      <c r="A1376">
        <v>5879</v>
      </c>
      <c r="B1376" s="1">
        <v>46120.412037037</v>
      </c>
      <c r="C1376" s="1">
        <v>46120.412962962997</v>
      </c>
      <c r="D1376" s="4" t="s">
        <v>15</v>
      </c>
      <c r="E1376" s="31">
        <v>46119</v>
      </c>
      <c r="F1376" s="23" t="s">
        <v>433</v>
      </c>
      <c r="G1376"/>
      <c r="H1376" s="4" t="s">
        <v>36</v>
      </c>
      <c r="I1376" s="4" t="s">
        <v>429</v>
      </c>
      <c r="J1376" s="4" t="s">
        <v>282</v>
      </c>
      <c r="K1376" s="5" t="s">
        <v>49</v>
      </c>
      <c r="L1376" s="5" t="s">
        <v>4859</v>
      </c>
      <c r="M1376" s="12" t="s">
        <v>4860</v>
      </c>
      <c r="N1376" s="12" t="s">
        <v>4861</v>
      </c>
      <c r="O1376" s="4" t="s">
        <v>53</v>
      </c>
    </row>
    <row r="1377" spans="1:15" s="17" customFormat="1" ht="30.75">
      <c r="A1377">
        <v>5885</v>
      </c>
      <c r="B1377" s="1">
        <v>46120.525694444397</v>
      </c>
      <c r="C1377" s="1">
        <v>46120.5293634259</v>
      </c>
      <c r="D1377" s="4" t="s">
        <v>15</v>
      </c>
      <c r="E1377" s="31">
        <v>46119</v>
      </c>
      <c r="F1377" s="23" t="s">
        <v>1285</v>
      </c>
      <c r="G1377"/>
      <c r="H1377" s="4" t="s">
        <v>36</v>
      </c>
      <c r="I1377" s="4" t="s">
        <v>1286</v>
      </c>
      <c r="J1377" s="4" t="s">
        <v>19</v>
      </c>
      <c r="K1377" s="5" t="s">
        <v>20</v>
      </c>
      <c r="L1377" s="5" t="s">
        <v>4862</v>
      </c>
      <c r="M1377" s="12" t="s">
        <v>4863</v>
      </c>
      <c r="N1377" s="12" t="s">
        <v>4864</v>
      </c>
      <c r="O1377" s="4" t="s">
        <v>24</v>
      </c>
    </row>
    <row r="1378" spans="1:15" s="17" customFormat="1" ht="30.75">
      <c r="A1378">
        <v>5895</v>
      </c>
      <c r="B1378" s="1">
        <v>46120.5672569444</v>
      </c>
      <c r="C1378" s="1">
        <v>46120.570324074099</v>
      </c>
      <c r="D1378" s="4" t="s">
        <v>15</v>
      </c>
      <c r="E1378" s="31">
        <v>46119</v>
      </c>
      <c r="F1378" s="23" t="s">
        <v>739</v>
      </c>
      <c r="G1378"/>
      <c r="H1378" s="4" t="s">
        <v>36</v>
      </c>
      <c r="I1378" s="4" t="s">
        <v>741</v>
      </c>
      <c r="J1378" s="4" t="s">
        <v>48</v>
      </c>
      <c r="K1378" s="5" t="s">
        <v>72</v>
      </c>
      <c r="L1378" s="5" t="s">
        <v>4865</v>
      </c>
      <c r="M1378" s="12" t="s">
        <v>4866</v>
      </c>
      <c r="N1378" s="12" t="s">
        <v>4867</v>
      </c>
      <c r="O1378" s="4" t="s">
        <v>24</v>
      </c>
    </row>
    <row r="1379" spans="1:15" s="17" customFormat="1" ht="30.75">
      <c r="A1379">
        <v>5898</v>
      </c>
      <c r="B1379" s="1">
        <v>46120.524027777799</v>
      </c>
      <c r="C1379" s="1">
        <v>46120.590821759302</v>
      </c>
      <c r="D1379" s="4" t="s">
        <v>15</v>
      </c>
      <c r="E1379" s="31">
        <v>46119</v>
      </c>
      <c r="F1379" s="23" t="s">
        <v>433</v>
      </c>
      <c r="G1379"/>
      <c r="H1379" s="4" t="s">
        <v>36</v>
      </c>
      <c r="I1379" s="4" t="s">
        <v>429</v>
      </c>
      <c r="J1379" s="4" t="s">
        <v>282</v>
      </c>
      <c r="K1379" s="5" t="s">
        <v>72</v>
      </c>
      <c r="L1379" s="5" t="s">
        <v>4868</v>
      </c>
      <c r="M1379" s="12" t="s">
        <v>4477</v>
      </c>
      <c r="N1379" s="12" t="s">
        <v>4869</v>
      </c>
      <c r="O1379" s="4" t="s">
        <v>82</v>
      </c>
    </row>
    <row r="1380" spans="1:15" s="17" customFormat="1" ht="76.5">
      <c r="A1380">
        <v>5900</v>
      </c>
      <c r="B1380" s="1">
        <v>46120.618726851899</v>
      </c>
      <c r="C1380" s="1">
        <v>46120.6249074074</v>
      </c>
      <c r="D1380" s="4" t="s">
        <v>15</v>
      </c>
      <c r="E1380" s="31">
        <v>46119</v>
      </c>
      <c r="F1380" s="23" t="s">
        <v>4870</v>
      </c>
      <c r="G1380"/>
      <c r="H1380" s="4" t="s">
        <v>36</v>
      </c>
      <c r="I1380" s="4" t="s">
        <v>715</v>
      </c>
      <c r="J1380" s="4" t="s">
        <v>166</v>
      </c>
      <c r="K1380" s="5" t="s">
        <v>20</v>
      </c>
      <c r="L1380" s="5" t="s">
        <v>4871</v>
      </c>
      <c r="M1380" s="12" t="s">
        <v>4872</v>
      </c>
      <c r="N1380" s="12" t="s">
        <v>4873</v>
      </c>
      <c r="O1380" s="4" t="s">
        <v>170</v>
      </c>
    </row>
    <row r="1381" spans="1:15" s="17" customFormat="1" ht="30.75">
      <c r="A1381">
        <v>5903</v>
      </c>
      <c r="B1381" s="1">
        <v>46120.318518518499</v>
      </c>
      <c r="C1381" s="1">
        <v>46120.641550925902</v>
      </c>
      <c r="D1381" s="4" t="s">
        <v>15</v>
      </c>
      <c r="E1381" s="31">
        <v>46119</v>
      </c>
      <c r="F1381" s="23" t="s">
        <v>4874</v>
      </c>
      <c r="G1381"/>
      <c r="H1381" s="4" t="s">
        <v>36</v>
      </c>
      <c r="I1381" s="4" t="s">
        <v>784</v>
      </c>
      <c r="J1381" s="4" t="s">
        <v>48</v>
      </c>
      <c r="K1381" s="5" t="s">
        <v>20</v>
      </c>
      <c r="L1381" s="5" t="s">
        <v>4875</v>
      </c>
      <c r="M1381" s="12" t="s">
        <v>4876</v>
      </c>
      <c r="N1381" s="12" t="s">
        <v>4877</v>
      </c>
      <c r="O1381" s="4" t="s">
        <v>53</v>
      </c>
    </row>
    <row r="1382" spans="1:15" s="17" customFormat="1" ht="30.75">
      <c r="A1382">
        <v>5908</v>
      </c>
      <c r="B1382" s="1">
        <v>46120.6636111111</v>
      </c>
      <c r="C1382" s="1">
        <v>46120.670428240701</v>
      </c>
      <c r="D1382" s="4" t="s">
        <v>15</v>
      </c>
      <c r="E1382" s="31">
        <v>46119</v>
      </c>
      <c r="F1382" s="23" t="s">
        <v>2713</v>
      </c>
      <c r="G1382"/>
      <c r="H1382" s="4" t="s">
        <v>36</v>
      </c>
      <c r="I1382" s="4" t="s">
        <v>4720</v>
      </c>
      <c r="J1382" s="4" t="s">
        <v>19</v>
      </c>
      <c r="K1382" s="5" t="s">
        <v>49</v>
      </c>
      <c r="L1382" s="5" t="s">
        <v>4878</v>
      </c>
      <c r="M1382" s="12" t="s">
        <v>4879</v>
      </c>
      <c r="N1382" s="12" t="s">
        <v>4880</v>
      </c>
      <c r="O1382" s="4" t="s">
        <v>53</v>
      </c>
    </row>
    <row r="1383" spans="1:15" s="17" customFormat="1" ht="30.75">
      <c r="A1383">
        <v>5959</v>
      </c>
      <c r="B1383" s="1">
        <v>46121.610127314802</v>
      </c>
      <c r="C1383" s="1">
        <v>46121.611527777801</v>
      </c>
      <c r="D1383" s="4" t="s">
        <v>15</v>
      </c>
      <c r="E1383" s="31">
        <v>46119</v>
      </c>
      <c r="F1383" s="23" t="s">
        <v>1236</v>
      </c>
      <c r="G1383"/>
      <c r="H1383" s="4" t="s">
        <v>36</v>
      </c>
      <c r="I1383" s="4" t="s">
        <v>4561</v>
      </c>
      <c r="J1383" s="4" t="s">
        <v>366</v>
      </c>
      <c r="K1383" s="5" t="s">
        <v>20</v>
      </c>
      <c r="L1383" s="5" t="s">
        <v>4881</v>
      </c>
      <c r="M1383" s="12" t="s">
        <v>4882</v>
      </c>
      <c r="N1383" s="12" t="s">
        <v>4883</v>
      </c>
      <c r="O1383" s="4" t="s">
        <v>75</v>
      </c>
    </row>
    <row r="1384" spans="1:15" s="17" customFormat="1" ht="30.75">
      <c r="A1384">
        <v>5974</v>
      </c>
      <c r="B1384" s="1">
        <v>46121.690567129597</v>
      </c>
      <c r="C1384" s="1">
        <v>46121.695729166699</v>
      </c>
      <c r="D1384" s="4" t="s">
        <v>15</v>
      </c>
      <c r="E1384" s="31">
        <v>46119</v>
      </c>
      <c r="F1384" s="23" t="s">
        <v>433</v>
      </c>
      <c r="G1384"/>
      <c r="H1384" s="4" t="s">
        <v>36</v>
      </c>
      <c r="I1384" s="4" t="s">
        <v>429</v>
      </c>
      <c r="J1384" s="4" t="s">
        <v>366</v>
      </c>
      <c r="K1384" s="5" t="s">
        <v>49</v>
      </c>
      <c r="L1384" s="5" t="s">
        <v>4884</v>
      </c>
      <c r="M1384" s="12" t="s">
        <v>4885</v>
      </c>
      <c r="N1384" s="12" t="s">
        <v>98</v>
      </c>
      <c r="O1384" s="4" t="s">
        <v>53</v>
      </c>
    </row>
    <row r="1385" spans="1:15" s="17" customFormat="1" ht="30.75">
      <c r="A1385">
        <v>5975</v>
      </c>
      <c r="B1385" s="1">
        <v>46121.700555555602</v>
      </c>
      <c r="C1385" s="1">
        <v>46121.704259259299</v>
      </c>
      <c r="D1385" s="4" t="s">
        <v>15</v>
      </c>
      <c r="E1385" s="31">
        <v>46119</v>
      </c>
      <c r="F1385" s="23" t="s">
        <v>1093</v>
      </c>
      <c r="G1385"/>
      <c r="H1385" s="4" t="s">
        <v>36</v>
      </c>
      <c r="I1385" s="4" t="s">
        <v>1095</v>
      </c>
      <c r="J1385" s="4" t="s">
        <v>38</v>
      </c>
      <c r="K1385" s="5" t="s">
        <v>72</v>
      </c>
      <c r="L1385" s="5" t="s">
        <v>4886</v>
      </c>
      <c r="M1385" s="12" t="s">
        <v>4887</v>
      </c>
      <c r="N1385" s="12" t="s">
        <v>4888</v>
      </c>
      <c r="O1385" s="4" t="s">
        <v>82</v>
      </c>
    </row>
    <row r="1386" spans="1:15" s="17" customFormat="1" ht="30.75">
      <c r="A1386">
        <v>5989</v>
      </c>
      <c r="B1386" s="1">
        <v>46122.367129629602</v>
      </c>
      <c r="C1386" s="1">
        <v>46122.369641203702</v>
      </c>
      <c r="D1386" s="4" t="s">
        <v>15</v>
      </c>
      <c r="E1386" s="31">
        <v>46119</v>
      </c>
      <c r="F1386" s="23" t="s">
        <v>2409</v>
      </c>
      <c r="G1386"/>
      <c r="H1386" s="4" t="s">
        <v>36</v>
      </c>
      <c r="I1386" s="4" t="s">
        <v>2411</v>
      </c>
      <c r="J1386" s="4" t="s">
        <v>19</v>
      </c>
      <c r="K1386" s="5" t="s">
        <v>20</v>
      </c>
      <c r="L1386" s="5" t="s">
        <v>4889</v>
      </c>
      <c r="M1386" s="12" t="s">
        <v>4477</v>
      </c>
      <c r="N1386" s="12" t="s">
        <v>4890</v>
      </c>
      <c r="O1386" s="4" t="s">
        <v>243</v>
      </c>
    </row>
    <row r="1387" spans="1:15" s="17" customFormat="1">
      <c r="A1387">
        <v>5993</v>
      </c>
      <c r="B1387" s="1">
        <v>46122.4147800926</v>
      </c>
      <c r="C1387" s="1">
        <v>46122.418993055602</v>
      </c>
      <c r="D1387" s="4" t="s">
        <v>15</v>
      </c>
      <c r="E1387" s="31">
        <v>46119</v>
      </c>
      <c r="F1387" s="23" t="s">
        <v>4407</v>
      </c>
      <c r="G1387"/>
      <c r="H1387" s="4" t="s">
        <v>36</v>
      </c>
      <c r="I1387" s="4" t="s">
        <v>4408</v>
      </c>
      <c r="J1387" s="4" t="s">
        <v>366</v>
      </c>
      <c r="K1387" s="5" t="s">
        <v>30</v>
      </c>
      <c r="L1387" s="5" t="s">
        <v>4891</v>
      </c>
      <c r="M1387" s="12" t="s">
        <v>4892</v>
      </c>
      <c r="N1387" s="12" t="s">
        <v>4893</v>
      </c>
      <c r="O1387" s="4" t="s">
        <v>121</v>
      </c>
    </row>
    <row r="1388" spans="1:15" s="17" customFormat="1">
      <c r="A1388">
        <v>5994</v>
      </c>
      <c r="B1388" s="1">
        <v>46122.419039351902</v>
      </c>
      <c r="C1388" s="1">
        <v>46122.424502314803</v>
      </c>
      <c r="D1388" s="4" t="s">
        <v>15</v>
      </c>
      <c r="E1388" s="31">
        <v>46119</v>
      </c>
      <c r="F1388" s="23" t="s">
        <v>4407</v>
      </c>
      <c r="G1388"/>
      <c r="H1388" s="4" t="s">
        <v>36</v>
      </c>
      <c r="I1388" s="4" t="s">
        <v>4408</v>
      </c>
      <c r="J1388" s="4" t="s">
        <v>183</v>
      </c>
      <c r="K1388" s="5" t="s">
        <v>30</v>
      </c>
      <c r="L1388" s="5" t="s">
        <v>4894</v>
      </c>
      <c r="M1388" s="12" t="s">
        <v>1766</v>
      </c>
      <c r="N1388" s="12" t="s">
        <v>4895</v>
      </c>
      <c r="O1388" s="4" t="s">
        <v>243</v>
      </c>
    </row>
    <row r="1389" spans="1:15" s="17" customFormat="1" ht="30.75">
      <c r="A1389">
        <v>6061</v>
      </c>
      <c r="B1389" s="1">
        <v>46125.461446759298</v>
      </c>
      <c r="C1389" s="1">
        <v>46125.470590277801</v>
      </c>
      <c r="D1389" s="4" t="s">
        <v>15</v>
      </c>
      <c r="E1389" s="31">
        <v>46119</v>
      </c>
      <c r="F1389" s="23" t="s">
        <v>427</v>
      </c>
      <c r="G1389" s="22" t="s">
        <v>428</v>
      </c>
      <c r="H1389" s="4" t="s">
        <v>36</v>
      </c>
      <c r="I1389" s="4" t="s">
        <v>429</v>
      </c>
      <c r="J1389" s="4" t="s">
        <v>282</v>
      </c>
      <c r="K1389" s="5" t="s">
        <v>49</v>
      </c>
      <c r="L1389" s="5" t="s">
        <v>4896</v>
      </c>
      <c r="M1389" s="12" t="s">
        <v>431</v>
      </c>
      <c r="N1389" s="12" t="s">
        <v>4897</v>
      </c>
      <c r="O1389" s="4" t="s">
        <v>53</v>
      </c>
    </row>
    <row r="1390" spans="1:15" s="17" customFormat="1" ht="30.75">
      <c r="A1390">
        <v>6146</v>
      </c>
      <c r="B1390" s="1">
        <v>46126.3433912037</v>
      </c>
      <c r="C1390" s="1">
        <v>46126.346296296302</v>
      </c>
      <c r="D1390" s="4" t="s">
        <v>15</v>
      </c>
      <c r="E1390" s="31">
        <v>46119</v>
      </c>
      <c r="F1390" s="23" t="s">
        <v>765</v>
      </c>
      <c r="G1390" s="22" t="s">
        <v>766</v>
      </c>
      <c r="H1390" s="4" t="s">
        <v>36</v>
      </c>
      <c r="I1390" s="4" t="s">
        <v>767</v>
      </c>
      <c r="J1390" s="4" t="s">
        <v>366</v>
      </c>
      <c r="K1390" s="5" t="s">
        <v>72</v>
      </c>
      <c r="L1390" s="5" t="s">
        <v>4898</v>
      </c>
      <c r="M1390" s="12" t="s">
        <v>4899</v>
      </c>
      <c r="N1390" s="12" t="s">
        <v>4900</v>
      </c>
      <c r="O1390" s="4" t="s">
        <v>155</v>
      </c>
    </row>
    <row r="1391" spans="1:15" s="17" customFormat="1" ht="30.75">
      <c r="A1391">
        <v>6173</v>
      </c>
      <c r="B1391" s="1">
        <v>46126.381215277797</v>
      </c>
      <c r="C1391" s="1">
        <v>46126.381319444401</v>
      </c>
      <c r="D1391" s="4" t="s">
        <v>15</v>
      </c>
      <c r="E1391" s="31">
        <v>46119</v>
      </c>
      <c r="F1391" s="23" t="s">
        <v>2692</v>
      </c>
      <c r="G1391" s="22"/>
      <c r="H1391" s="4" t="s">
        <v>397</v>
      </c>
      <c r="I1391" s="4" t="s">
        <v>510</v>
      </c>
      <c r="J1391" s="4" t="s">
        <v>19</v>
      </c>
      <c r="K1391" s="5" t="s">
        <v>49</v>
      </c>
      <c r="L1391" s="5" t="s">
        <v>4901</v>
      </c>
      <c r="M1391" s="12" t="s">
        <v>4902</v>
      </c>
      <c r="N1391" s="12" t="s">
        <v>4903</v>
      </c>
      <c r="O1391" s="4" t="s">
        <v>45</v>
      </c>
    </row>
    <row r="1392" spans="1:15" s="17" customFormat="1" ht="30.75">
      <c r="A1392">
        <v>6278</v>
      </c>
      <c r="B1392" s="1">
        <v>46126.974641203698</v>
      </c>
      <c r="C1392" s="1">
        <v>46126.9761111111</v>
      </c>
      <c r="D1392" s="4" t="s">
        <v>15</v>
      </c>
      <c r="E1392" s="31">
        <v>46119</v>
      </c>
      <c r="F1392" s="23" t="s">
        <v>523</v>
      </c>
      <c r="G1392" s="22" t="s">
        <v>524</v>
      </c>
      <c r="H1392" s="4" t="s">
        <v>36</v>
      </c>
      <c r="I1392" s="4" t="s">
        <v>4187</v>
      </c>
      <c r="J1392" s="4" t="s">
        <v>38</v>
      </c>
      <c r="K1392" s="5" t="s">
        <v>49</v>
      </c>
      <c r="L1392" s="5" t="s">
        <v>4904</v>
      </c>
      <c r="M1392" s="12" t="s">
        <v>4905</v>
      </c>
      <c r="N1392" s="12" t="s">
        <v>4906</v>
      </c>
      <c r="O1392" s="4" t="s">
        <v>53</v>
      </c>
    </row>
    <row r="1393" spans="1:15" s="17" customFormat="1" ht="30.75">
      <c r="A1393">
        <v>6568</v>
      </c>
      <c r="B1393" s="1">
        <v>46142.808020833298</v>
      </c>
      <c r="C1393" s="1">
        <v>46142.8100694444</v>
      </c>
      <c r="D1393" s="4" t="s">
        <v>15</v>
      </c>
      <c r="E1393" s="28">
        <v>46119</v>
      </c>
      <c r="F1393" s="4" t="s">
        <v>1701</v>
      </c>
      <c r="G1393" s="22" t="s">
        <v>1702</v>
      </c>
      <c r="H1393" s="4" t="s">
        <v>36</v>
      </c>
      <c r="I1393" s="4" t="s">
        <v>525</v>
      </c>
      <c r="J1393" s="4" t="s">
        <v>63</v>
      </c>
      <c r="K1393" s="5" t="s">
        <v>72</v>
      </c>
      <c r="L1393" s="5" t="s">
        <v>4907</v>
      </c>
      <c r="M1393" s="12" t="s">
        <v>98</v>
      </c>
      <c r="N1393" s="12" t="s">
        <v>3121</v>
      </c>
      <c r="O1393" s="4" t="s">
        <v>82</v>
      </c>
    </row>
    <row r="1394" spans="1:15" s="17" customFormat="1" ht="30.75">
      <c r="A1394">
        <v>7187</v>
      </c>
      <c r="B1394" s="1">
        <v>46194.912905092599</v>
      </c>
      <c r="C1394" s="1">
        <v>46194.914490740703</v>
      </c>
      <c r="D1394" s="4" t="s">
        <v>15</v>
      </c>
      <c r="E1394" s="24">
        <v>46119</v>
      </c>
      <c r="F1394" s="4" t="s">
        <v>351</v>
      </c>
      <c r="G1394" s="22"/>
      <c r="H1394" s="4" t="s">
        <v>17</v>
      </c>
      <c r="I1394" s="4" t="s">
        <v>18</v>
      </c>
      <c r="J1394" s="4" t="s">
        <v>56</v>
      </c>
      <c r="K1394" s="5" t="s">
        <v>72</v>
      </c>
      <c r="L1394" s="5" t="s">
        <v>4908</v>
      </c>
      <c r="M1394" s="12" t="s">
        <v>227</v>
      </c>
      <c r="N1394" s="12" t="s">
        <v>4909</v>
      </c>
      <c r="O1394" s="4" t="s">
        <v>75</v>
      </c>
    </row>
    <row r="1395" spans="1:15" s="17" customFormat="1">
      <c r="A1395">
        <v>5823</v>
      </c>
      <c r="B1395" s="1">
        <v>46118.434351851902</v>
      </c>
      <c r="C1395" s="1">
        <v>46118.435243055603</v>
      </c>
      <c r="D1395" s="4" t="s">
        <v>15</v>
      </c>
      <c r="E1395" s="31">
        <v>46118</v>
      </c>
      <c r="F1395" s="23" t="s">
        <v>1024</v>
      </c>
      <c r="G1395"/>
      <c r="H1395" s="4" t="s">
        <v>36</v>
      </c>
      <c r="I1395" s="4" t="s">
        <v>1026</v>
      </c>
      <c r="J1395" s="4" t="s">
        <v>38</v>
      </c>
      <c r="K1395" s="5" t="s">
        <v>30</v>
      </c>
      <c r="L1395" s="5" t="s">
        <v>4910</v>
      </c>
      <c r="M1395" s="12" t="s">
        <v>4911</v>
      </c>
      <c r="N1395" s="12" t="s">
        <v>4912</v>
      </c>
      <c r="O1395" s="4" t="s">
        <v>478</v>
      </c>
    </row>
    <row r="1396" spans="1:15" s="17" customFormat="1">
      <c r="A1396">
        <v>5824</v>
      </c>
      <c r="B1396" s="1">
        <v>46118.435289351903</v>
      </c>
      <c r="C1396" s="1">
        <v>46118.436666666697</v>
      </c>
      <c r="D1396" s="4" t="s">
        <v>15</v>
      </c>
      <c r="E1396" s="31">
        <v>46118</v>
      </c>
      <c r="F1396" s="23" t="s">
        <v>1024</v>
      </c>
      <c r="G1396"/>
      <c r="H1396" s="4" t="s">
        <v>36</v>
      </c>
      <c r="I1396" s="4" t="s">
        <v>1026</v>
      </c>
      <c r="J1396" s="4" t="s">
        <v>38</v>
      </c>
      <c r="K1396" s="5" t="s">
        <v>30</v>
      </c>
      <c r="L1396" s="5" t="s">
        <v>4913</v>
      </c>
      <c r="M1396" s="12" t="s">
        <v>4914</v>
      </c>
      <c r="N1396" s="12" t="s">
        <v>98</v>
      </c>
      <c r="O1396" s="4" t="s">
        <v>67</v>
      </c>
    </row>
    <row r="1397" spans="1:15" s="17" customFormat="1">
      <c r="A1397">
        <v>5827</v>
      </c>
      <c r="B1397" s="1">
        <v>46118.543923611098</v>
      </c>
      <c r="C1397" s="1">
        <v>46118.546712962998</v>
      </c>
      <c r="D1397" s="4" t="s">
        <v>15</v>
      </c>
      <c r="E1397" s="31">
        <v>46118</v>
      </c>
      <c r="F1397" s="23" t="s">
        <v>518</v>
      </c>
      <c r="G1397"/>
      <c r="H1397" s="4" t="s">
        <v>36</v>
      </c>
      <c r="I1397" s="4" t="s">
        <v>315</v>
      </c>
      <c r="J1397" s="4" t="s">
        <v>183</v>
      </c>
      <c r="K1397" s="5" t="s">
        <v>30</v>
      </c>
      <c r="L1397" s="5" t="s">
        <v>4915</v>
      </c>
      <c r="M1397" s="12" t="s">
        <v>4916</v>
      </c>
      <c r="N1397" s="12" t="s">
        <v>4917</v>
      </c>
      <c r="O1397" s="4" t="s">
        <v>121</v>
      </c>
    </row>
    <row r="1398" spans="1:15" s="17" customFormat="1" ht="30.75">
      <c r="A1398">
        <v>5828</v>
      </c>
      <c r="B1398" s="1">
        <v>46118.545104166697</v>
      </c>
      <c r="C1398" s="1">
        <v>46118.5467361111</v>
      </c>
      <c r="D1398" s="4" t="s">
        <v>15</v>
      </c>
      <c r="E1398" s="31">
        <v>46118</v>
      </c>
      <c r="F1398" s="23" t="s">
        <v>2573</v>
      </c>
      <c r="G1398"/>
      <c r="H1398" s="4" t="s">
        <v>36</v>
      </c>
      <c r="I1398" s="4" t="s">
        <v>2575</v>
      </c>
      <c r="J1398" s="4" t="s">
        <v>212</v>
      </c>
      <c r="K1398" s="5" t="s">
        <v>20</v>
      </c>
      <c r="L1398" s="5" t="s">
        <v>4918</v>
      </c>
      <c r="M1398" s="12" t="s">
        <v>4919</v>
      </c>
      <c r="N1398" s="12" t="s">
        <v>4920</v>
      </c>
      <c r="O1398" s="4" t="s">
        <v>286</v>
      </c>
    </row>
    <row r="1399" spans="1:15" s="17" customFormat="1" ht="76.5">
      <c r="A1399">
        <v>5829</v>
      </c>
      <c r="B1399" s="1">
        <v>46118.588935185202</v>
      </c>
      <c r="C1399" s="1">
        <v>46118.593634259298</v>
      </c>
      <c r="D1399" s="4" t="s">
        <v>15</v>
      </c>
      <c r="E1399" s="31">
        <v>46118</v>
      </c>
      <c r="F1399" s="23" t="s">
        <v>732</v>
      </c>
      <c r="G1399"/>
      <c r="H1399" s="4" t="s">
        <v>36</v>
      </c>
      <c r="I1399" s="4" t="s">
        <v>734</v>
      </c>
      <c r="J1399" s="4" t="s">
        <v>38</v>
      </c>
      <c r="K1399" s="5" t="s">
        <v>72</v>
      </c>
      <c r="L1399" s="5" t="s">
        <v>4921</v>
      </c>
      <c r="M1399" s="12" t="s">
        <v>4922</v>
      </c>
      <c r="N1399" s="12" t="s">
        <v>4923</v>
      </c>
      <c r="O1399" s="4" t="s">
        <v>82</v>
      </c>
    </row>
    <row r="1400" spans="1:15" s="17" customFormat="1" ht="30.75">
      <c r="A1400">
        <v>5839</v>
      </c>
      <c r="B1400" s="1">
        <v>46118.6339351852</v>
      </c>
      <c r="C1400" s="1">
        <v>46118.636053240698</v>
      </c>
      <c r="D1400" s="4" t="s">
        <v>15</v>
      </c>
      <c r="E1400" s="31">
        <v>46118</v>
      </c>
      <c r="F1400" s="23" t="s">
        <v>171</v>
      </c>
      <c r="G1400"/>
      <c r="H1400" s="4" t="s">
        <v>36</v>
      </c>
      <c r="I1400" s="4" t="s">
        <v>173</v>
      </c>
      <c r="J1400" s="4" t="s">
        <v>212</v>
      </c>
      <c r="K1400" s="5" t="s">
        <v>49</v>
      </c>
      <c r="L1400" s="5" t="s">
        <v>4924</v>
      </c>
      <c r="M1400" s="12" t="s">
        <v>4925</v>
      </c>
      <c r="N1400" s="12" t="s">
        <v>4926</v>
      </c>
      <c r="O1400" s="4" t="s">
        <v>53</v>
      </c>
    </row>
    <row r="1401" spans="1:15" s="17" customFormat="1" ht="30.75">
      <c r="A1401">
        <v>5843</v>
      </c>
      <c r="B1401" s="1">
        <v>46118.836273148103</v>
      </c>
      <c r="C1401" s="1">
        <v>46118.879374999997</v>
      </c>
      <c r="D1401" s="4" t="s">
        <v>15</v>
      </c>
      <c r="E1401" s="31">
        <v>46118</v>
      </c>
      <c r="F1401" s="23" t="s">
        <v>4190</v>
      </c>
      <c r="G1401"/>
      <c r="H1401" s="4" t="s">
        <v>36</v>
      </c>
      <c r="I1401" s="4" t="s">
        <v>375</v>
      </c>
      <c r="J1401" s="4" t="s">
        <v>505</v>
      </c>
      <c r="K1401" s="5" t="s">
        <v>72</v>
      </c>
      <c r="L1401" s="5" t="s">
        <v>4927</v>
      </c>
      <c r="M1401" s="12" t="s">
        <v>1443</v>
      </c>
      <c r="N1401" s="12" t="s">
        <v>4928</v>
      </c>
      <c r="O1401" s="4" t="s">
        <v>82</v>
      </c>
    </row>
    <row r="1402" spans="1:15" ht="30.75">
      <c r="A1402">
        <v>5860</v>
      </c>
      <c r="B1402" s="1">
        <v>46119.5879166667</v>
      </c>
      <c r="C1402" s="1">
        <v>46119.592337962997</v>
      </c>
      <c r="D1402" s="4" t="s">
        <v>15</v>
      </c>
      <c r="E1402" s="31">
        <v>46118</v>
      </c>
      <c r="F1402" s="23" t="s">
        <v>962</v>
      </c>
      <c r="H1402" s="4" t="s">
        <v>36</v>
      </c>
      <c r="I1402" s="4" t="s">
        <v>1084</v>
      </c>
      <c r="J1402" s="4" t="s">
        <v>146</v>
      </c>
      <c r="K1402" s="5" t="s">
        <v>30</v>
      </c>
      <c r="L1402" s="5" t="s">
        <v>4929</v>
      </c>
      <c r="M1402" s="12" t="s">
        <v>4930</v>
      </c>
      <c r="N1402" s="12" t="s">
        <v>4931</v>
      </c>
      <c r="O1402" s="4" t="s">
        <v>82</v>
      </c>
    </row>
    <row r="1403" spans="1:15" s="17" customFormat="1" ht="30.75">
      <c r="A1403">
        <v>5875</v>
      </c>
      <c r="B1403" s="1">
        <v>46120.351168981499</v>
      </c>
      <c r="C1403" s="1">
        <v>46120.354444444398</v>
      </c>
      <c r="D1403" s="4" t="s">
        <v>15</v>
      </c>
      <c r="E1403" s="31">
        <v>46118</v>
      </c>
      <c r="F1403" s="23" t="s">
        <v>4932</v>
      </c>
      <c r="G1403"/>
      <c r="H1403" s="4" t="s">
        <v>36</v>
      </c>
      <c r="I1403" s="4" t="s">
        <v>1001</v>
      </c>
      <c r="J1403" s="4" t="s">
        <v>38</v>
      </c>
      <c r="K1403" s="5" t="s">
        <v>72</v>
      </c>
      <c r="L1403" s="5" t="s">
        <v>4933</v>
      </c>
      <c r="M1403" s="12" t="s">
        <v>4934</v>
      </c>
      <c r="N1403" s="12" t="s">
        <v>98</v>
      </c>
      <c r="O1403" s="4" t="s">
        <v>82</v>
      </c>
    </row>
    <row r="1404" spans="1:15">
      <c r="A1404">
        <v>5876</v>
      </c>
      <c r="B1404" s="1">
        <v>46120.353842592602</v>
      </c>
      <c r="C1404" s="1">
        <v>46120.365497685198</v>
      </c>
      <c r="D1404" s="4" t="s">
        <v>15</v>
      </c>
      <c r="E1404" s="31">
        <v>46118</v>
      </c>
      <c r="F1404" s="23" t="s">
        <v>4030</v>
      </c>
      <c r="H1404" s="4" t="s">
        <v>36</v>
      </c>
      <c r="I1404" s="4" t="s">
        <v>4032</v>
      </c>
      <c r="J1404" s="4" t="s">
        <v>366</v>
      </c>
      <c r="K1404" s="5" t="s">
        <v>30</v>
      </c>
      <c r="L1404" s="5" t="s">
        <v>4935</v>
      </c>
      <c r="M1404" s="12" t="s">
        <v>1766</v>
      </c>
      <c r="N1404" s="12" t="s">
        <v>4936</v>
      </c>
      <c r="O1404" s="4" t="s">
        <v>170</v>
      </c>
    </row>
    <row r="1405" spans="1:15" s="17" customFormat="1" ht="30.75">
      <c r="A1405">
        <v>5948</v>
      </c>
      <c r="B1405" s="1">
        <v>46121.5405439815</v>
      </c>
      <c r="C1405" s="1">
        <v>46121.541504629597</v>
      </c>
      <c r="D1405" s="4" t="s">
        <v>15</v>
      </c>
      <c r="E1405" s="31">
        <v>46118</v>
      </c>
      <c r="F1405" s="23" t="s">
        <v>4535</v>
      </c>
      <c r="G1405"/>
      <c r="H1405" s="4" t="s">
        <v>36</v>
      </c>
      <c r="I1405" s="4" t="s">
        <v>4536</v>
      </c>
      <c r="J1405" s="4" t="s">
        <v>655</v>
      </c>
      <c r="K1405" s="5" t="s">
        <v>49</v>
      </c>
      <c r="L1405" s="5" t="s">
        <v>4937</v>
      </c>
      <c r="M1405" s="12" t="s">
        <v>881</v>
      </c>
      <c r="N1405" s="12" t="s">
        <v>4938</v>
      </c>
      <c r="O1405" s="4" t="s">
        <v>53</v>
      </c>
    </row>
    <row r="1406" spans="1:15" ht="30.75">
      <c r="A1406">
        <v>5987</v>
      </c>
      <c r="B1406" s="1">
        <v>46122.362326388902</v>
      </c>
      <c r="C1406" s="1">
        <v>46122.363819444399</v>
      </c>
      <c r="D1406" s="4" t="s">
        <v>15</v>
      </c>
      <c r="E1406" s="31">
        <v>46118</v>
      </c>
      <c r="F1406" s="23" t="s">
        <v>2409</v>
      </c>
      <c r="H1406" s="4" t="s">
        <v>36</v>
      </c>
      <c r="I1406" s="4" t="s">
        <v>2411</v>
      </c>
      <c r="J1406" s="4" t="s">
        <v>212</v>
      </c>
      <c r="K1406" s="5" t="s">
        <v>20</v>
      </c>
      <c r="L1406" s="5" t="s">
        <v>4939</v>
      </c>
      <c r="M1406" s="12" t="s">
        <v>2505</v>
      </c>
      <c r="N1406" s="12" t="s">
        <v>2506</v>
      </c>
      <c r="O1406" s="4" t="s">
        <v>170</v>
      </c>
    </row>
    <row r="1407" spans="1:15" s="17" customFormat="1" ht="30.75">
      <c r="A1407">
        <v>5988</v>
      </c>
      <c r="B1407" s="1">
        <v>46122.366666666698</v>
      </c>
      <c r="C1407" s="1">
        <v>46122.367106481499</v>
      </c>
      <c r="D1407" s="4" t="s">
        <v>15</v>
      </c>
      <c r="E1407" s="31">
        <v>46118</v>
      </c>
      <c r="F1407" s="23" t="s">
        <v>2409</v>
      </c>
      <c r="G1407"/>
      <c r="H1407" s="4" t="s">
        <v>36</v>
      </c>
      <c r="I1407" s="4" t="s">
        <v>2411</v>
      </c>
      <c r="J1407" s="4" t="s">
        <v>166</v>
      </c>
      <c r="K1407" s="5" t="s">
        <v>20</v>
      </c>
      <c r="L1407" s="5" t="s">
        <v>4940</v>
      </c>
      <c r="M1407" s="12" t="s">
        <v>4941</v>
      </c>
      <c r="N1407" s="12" t="s">
        <v>4942</v>
      </c>
      <c r="O1407" s="4" t="s">
        <v>170</v>
      </c>
    </row>
    <row r="1408" spans="1:15" s="17" customFormat="1" ht="30.75">
      <c r="A1408">
        <v>5995</v>
      </c>
      <c r="B1408" s="1">
        <v>46122.424583333297</v>
      </c>
      <c r="C1408" s="1">
        <v>46122.426817129599</v>
      </c>
      <c r="D1408" s="4" t="s">
        <v>15</v>
      </c>
      <c r="E1408" s="31">
        <v>46118</v>
      </c>
      <c r="F1408" s="23" t="s">
        <v>4407</v>
      </c>
      <c r="G1408"/>
      <c r="H1408" s="4" t="s">
        <v>36</v>
      </c>
      <c r="I1408" s="4" t="s">
        <v>4408</v>
      </c>
      <c r="J1408" s="4" t="s">
        <v>19</v>
      </c>
      <c r="K1408" s="5" t="s">
        <v>49</v>
      </c>
      <c r="L1408" s="5" t="s">
        <v>4943</v>
      </c>
      <c r="M1408" s="12" t="s">
        <v>4944</v>
      </c>
      <c r="N1408" s="12" t="s">
        <v>4945</v>
      </c>
      <c r="O1408" s="4" t="s">
        <v>170</v>
      </c>
    </row>
    <row r="1409" spans="1:15" s="17" customFormat="1" ht="30.75">
      <c r="A1409">
        <v>5996</v>
      </c>
      <c r="B1409" s="1">
        <v>46122.426886574103</v>
      </c>
      <c r="C1409" s="1">
        <v>46122.429293981499</v>
      </c>
      <c r="D1409" s="4" t="s">
        <v>15</v>
      </c>
      <c r="E1409" s="31">
        <v>46118</v>
      </c>
      <c r="F1409" s="23" t="s">
        <v>4407</v>
      </c>
      <c r="G1409"/>
      <c r="H1409" s="4" t="s">
        <v>36</v>
      </c>
      <c r="I1409" s="4" t="s">
        <v>773</v>
      </c>
      <c r="J1409" s="4" t="s">
        <v>19</v>
      </c>
      <c r="K1409" s="5" t="s">
        <v>72</v>
      </c>
      <c r="L1409" s="5" t="s">
        <v>4946</v>
      </c>
      <c r="M1409" s="12" t="s">
        <v>1766</v>
      </c>
      <c r="N1409" s="12" t="s">
        <v>4947</v>
      </c>
      <c r="O1409" s="4" t="s">
        <v>82</v>
      </c>
    </row>
    <row r="1410" spans="1:15" s="17" customFormat="1" ht="60.75">
      <c r="A1410">
        <v>6022</v>
      </c>
      <c r="B1410" s="1">
        <v>46123.335740740702</v>
      </c>
      <c r="C1410" s="1">
        <v>46123.352754629603</v>
      </c>
      <c r="D1410" s="4" t="s">
        <v>15</v>
      </c>
      <c r="E1410" s="31">
        <v>46118</v>
      </c>
      <c r="F1410" s="23" t="s">
        <v>4372</v>
      </c>
      <c r="G1410" s="22" t="s">
        <v>1054</v>
      </c>
      <c r="H1410" s="4" t="s">
        <v>36</v>
      </c>
      <c r="I1410" s="4" t="s">
        <v>4373</v>
      </c>
      <c r="J1410" s="4" t="s">
        <v>338</v>
      </c>
      <c r="K1410" s="5" t="s">
        <v>30</v>
      </c>
      <c r="L1410" s="5" t="s">
        <v>4948</v>
      </c>
      <c r="M1410" s="12" t="s">
        <v>4949</v>
      </c>
      <c r="N1410" s="12" t="s">
        <v>4950</v>
      </c>
      <c r="O1410" s="4" t="s">
        <v>121</v>
      </c>
    </row>
    <row r="1411" spans="1:15" s="17" customFormat="1" ht="91.5">
      <c r="A1411">
        <v>6028</v>
      </c>
      <c r="B1411" s="1">
        <v>46124.3499884259</v>
      </c>
      <c r="C1411" s="1">
        <v>46124.393310185202</v>
      </c>
      <c r="D1411" s="4" t="s">
        <v>15</v>
      </c>
      <c r="E1411" s="31">
        <v>46118</v>
      </c>
      <c r="F1411" s="23" t="s">
        <v>1350</v>
      </c>
      <c r="G1411" s="22" t="s">
        <v>4951</v>
      </c>
      <c r="H1411" s="4" t="s">
        <v>36</v>
      </c>
      <c r="I1411" s="4" t="s">
        <v>4952</v>
      </c>
      <c r="J1411" s="4" t="s">
        <v>38</v>
      </c>
      <c r="K1411" s="5" t="s">
        <v>49</v>
      </c>
      <c r="L1411" s="5" t="s">
        <v>4953</v>
      </c>
      <c r="M1411" s="12" t="s">
        <v>4954</v>
      </c>
      <c r="N1411" s="12" t="s">
        <v>4955</v>
      </c>
      <c r="O1411" s="4" t="s">
        <v>45</v>
      </c>
    </row>
    <row r="1412" spans="1:15" s="17" customFormat="1" ht="30.75">
      <c r="A1412">
        <v>6048</v>
      </c>
      <c r="B1412" s="1">
        <v>46125.347673611097</v>
      </c>
      <c r="C1412" s="1">
        <v>46125.349756944401</v>
      </c>
      <c r="D1412" s="4" t="s">
        <v>15</v>
      </c>
      <c r="E1412" s="31">
        <v>46118</v>
      </c>
      <c r="F1412" s="23" t="s">
        <v>233</v>
      </c>
      <c r="G1412" s="22" t="s">
        <v>229</v>
      </c>
      <c r="H1412" s="4" t="s">
        <v>36</v>
      </c>
      <c r="I1412" s="4" t="s">
        <v>2384</v>
      </c>
      <c r="J1412" s="4" t="s">
        <v>386</v>
      </c>
      <c r="K1412" s="5" t="s">
        <v>20</v>
      </c>
      <c r="L1412" s="5" t="s">
        <v>4956</v>
      </c>
      <c r="M1412" s="12" t="s">
        <v>4957</v>
      </c>
      <c r="N1412" s="12" t="s">
        <v>4958</v>
      </c>
      <c r="O1412" s="4" t="s">
        <v>121</v>
      </c>
    </row>
    <row r="1413" spans="1:15" s="17" customFormat="1">
      <c r="A1413">
        <v>6117</v>
      </c>
      <c r="B1413" s="1">
        <v>46125.903171296297</v>
      </c>
      <c r="C1413" s="1">
        <v>46125.906087962998</v>
      </c>
      <c r="D1413" s="4" t="s">
        <v>15</v>
      </c>
      <c r="E1413" s="31">
        <v>46118</v>
      </c>
      <c r="F1413" s="23" t="s">
        <v>54</v>
      </c>
      <c r="G1413" s="22" t="s">
        <v>3184</v>
      </c>
      <c r="H1413" s="4" t="s">
        <v>36</v>
      </c>
      <c r="I1413" s="4" t="s">
        <v>3185</v>
      </c>
      <c r="J1413" s="4" t="s">
        <v>366</v>
      </c>
      <c r="K1413" s="5" t="s">
        <v>30</v>
      </c>
      <c r="L1413" s="5" t="s">
        <v>4959</v>
      </c>
      <c r="M1413" s="12" t="s">
        <v>4960</v>
      </c>
      <c r="N1413" s="12" t="s">
        <v>4961</v>
      </c>
      <c r="O1413" s="4" t="s">
        <v>34</v>
      </c>
    </row>
    <row r="1414" spans="1:15" s="17" customFormat="1" ht="30.75">
      <c r="A1414">
        <v>6256</v>
      </c>
      <c r="B1414" s="1">
        <v>46126.575243055602</v>
      </c>
      <c r="C1414" s="1">
        <v>46126.5784837963</v>
      </c>
      <c r="D1414" s="4" t="s">
        <v>15</v>
      </c>
      <c r="E1414" s="31">
        <v>46118</v>
      </c>
      <c r="F1414" s="23" t="s">
        <v>631</v>
      </c>
      <c r="G1414" s="22" t="s">
        <v>632</v>
      </c>
      <c r="H1414" s="4" t="s">
        <v>36</v>
      </c>
      <c r="I1414" s="4" t="s">
        <v>4319</v>
      </c>
      <c r="J1414" s="4" t="s">
        <v>48</v>
      </c>
      <c r="K1414" s="5" t="s">
        <v>49</v>
      </c>
      <c r="L1414" s="5" t="s">
        <v>4962</v>
      </c>
      <c r="M1414" s="12" t="s">
        <v>4963</v>
      </c>
      <c r="N1414" s="12" t="s">
        <v>4964</v>
      </c>
      <c r="O1414" s="4" t="s">
        <v>53</v>
      </c>
    </row>
    <row r="1415" spans="1:15" s="17" customFormat="1" ht="30.75">
      <c r="A1415">
        <v>6567</v>
      </c>
      <c r="B1415" s="1">
        <v>46142.804432870398</v>
      </c>
      <c r="C1415" s="1">
        <v>46142.807210648098</v>
      </c>
      <c r="D1415" s="4" t="s">
        <v>15</v>
      </c>
      <c r="E1415" s="28">
        <v>46118</v>
      </c>
      <c r="F1415" s="4" t="s">
        <v>1701</v>
      </c>
      <c r="G1415" s="22" t="s">
        <v>1702</v>
      </c>
      <c r="H1415" s="4" t="s">
        <v>36</v>
      </c>
      <c r="I1415" s="4" t="s">
        <v>525</v>
      </c>
      <c r="J1415" s="4" t="s">
        <v>212</v>
      </c>
      <c r="K1415" s="5" t="s">
        <v>72</v>
      </c>
      <c r="L1415" s="5" t="s">
        <v>4965</v>
      </c>
      <c r="M1415" s="12" t="s">
        <v>4966</v>
      </c>
      <c r="N1415" s="12" t="s">
        <v>3121</v>
      </c>
      <c r="O1415" s="4" t="s">
        <v>82</v>
      </c>
    </row>
    <row r="1416" spans="1:15" s="17" customFormat="1" ht="30.75">
      <c r="A1416">
        <v>5832</v>
      </c>
      <c r="B1416" s="1">
        <v>46118.6024189815</v>
      </c>
      <c r="C1416" s="1">
        <v>46118.605821759302</v>
      </c>
      <c r="D1416" s="4" t="s">
        <v>15</v>
      </c>
      <c r="E1416" s="31">
        <v>46117</v>
      </c>
      <c r="F1416" s="23" t="s">
        <v>171</v>
      </c>
      <c r="G1416"/>
      <c r="H1416" s="4" t="s">
        <v>36</v>
      </c>
      <c r="I1416" s="4" t="s">
        <v>173</v>
      </c>
      <c r="J1416" s="4" t="s">
        <v>71</v>
      </c>
      <c r="K1416" s="5" t="s">
        <v>20</v>
      </c>
      <c r="L1416" s="5" t="s">
        <v>4967</v>
      </c>
      <c r="M1416" s="12" t="s">
        <v>4968</v>
      </c>
      <c r="N1416" s="12" t="s">
        <v>4969</v>
      </c>
      <c r="O1416" s="4" t="s">
        <v>286</v>
      </c>
    </row>
    <row r="1417" spans="1:15" s="17" customFormat="1" ht="30.75">
      <c r="A1417">
        <v>5840</v>
      </c>
      <c r="B1417" s="1">
        <v>46118.797060185199</v>
      </c>
      <c r="C1417" s="1">
        <v>46118.8187847222</v>
      </c>
      <c r="D1417" s="4" t="s">
        <v>15</v>
      </c>
      <c r="E1417" s="31">
        <v>46117</v>
      </c>
      <c r="F1417" s="23" t="s">
        <v>864</v>
      </c>
      <c r="G1417"/>
      <c r="H1417" s="4" t="s">
        <v>61</v>
      </c>
      <c r="I1417" s="4" t="s">
        <v>549</v>
      </c>
      <c r="J1417" s="4" t="s">
        <v>245</v>
      </c>
      <c r="K1417" s="5" t="s">
        <v>30</v>
      </c>
      <c r="L1417" s="5" t="s">
        <v>4970</v>
      </c>
      <c r="M1417" s="12" t="s">
        <v>4971</v>
      </c>
      <c r="N1417" s="12" t="s">
        <v>4972</v>
      </c>
      <c r="O1417" s="4" t="s">
        <v>170</v>
      </c>
    </row>
    <row r="1418" spans="1:15" s="17" customFormat="1" ht="30.75">
      <c r="A1418">
        <v>5941</v>
      </c>
      <c r="B1418" s="1">
        <v>46121.493217592601</v>
      </c>
      <c r="C1418" s="1">
        <v>46121.498599537001</v>
      </c>
      <c r="D1418" s="4" t="s">
        <v>15</v>
      </c>
      <c r="E1418" s="31">
        <v>46117</v>
      </c>
      <c r="F1418" s="23" t="s">
        <v>1485</v>
      </c>
      <c r="G1418"/>
      <c r="H1418" s="4" t="s">
        <v>61</v>
      </c>
      <c r="I1418" s="4" t="s">
        <v>549</v>
      </c>
      <c r="J1418" s="4" t="s">
        <v>245</v>
      </c>
      <c r="K1418" s="5" t="s">
        <v>20</v>
      </c>
      <c r="L1418" s="5" t="s">
        <v>4973</v>
      </c>
      <c r="M1418" s="12" t="s">
        <v>4974</v>
      </c>
      <c r="N1418" s="12" t="s">
        <v>4975</v>
      </c>
      <c r="O1418" s="4" t="s">
        <v>286</v>
      </c>
    </row>
    <row r="1419" spans="1:15" s="17" customFormat="1" ht="30.75">
      <c r="A1419">
        <v>5986</v>
      </c>
      <c r="B1419" s="1">
        <v>46122.359363425901</v>
      </c>
      <c r="C1419" s="1">
        <v>46122.362152777801</v>
      </c>
      <c r="D1419" s="4" t="s">
        <v>15</v>
      </c>
      <c r="E1419" s="31">
        <v>46117</v>
      </c>
      <c r="F1419" s="23" t="s">
        <v>2409</v>
      </c>
      <c r="G1419"/>
      <c r="H1419" s="4" t="s">
        <v>36</v>
      </c>
      <c r="I1419" s="4" t="s">
        <v>2411</v>
      </c>
      <c r="J1419" s="4" t="s">
        <v>166</v>
      </c>
      <c r="K1419" s="5" t="s">
        <v>20</v>
      </c>
      <c r="L1419" s="5" t="s">
        <v>4976</v>
      </c>
      <c r="M1419" s="12" t="s">
        <v>4977</v>
      </c>
      <c r="N1419" s="12" t="s">
        <v>4978</v>
      </c>
      <c r="O1419" s="4" t="s">
        <v>170</v>
      </c>
    </row>
    <row r="1420" spans="1:15" s="17" customFormat="1" ht="30.75">
      <c r="A1420">
        <v>5808</v>
      </c>
      <c r="B1420" s="1">
        <v>46115.332569444399</v>
      </c>
      <c r="C1420" s="1">
        <v>46115.3370601852</v>
      </c>
      <c r="D1420" s="4" t="s">
        <v>15</v>
      </c>
      <c r="E1420" s="31">
        <v>46116</v>
      </c>
      <c r="F1420" s="23" t="s">
        <v>4979</v>
      </c>
      <c r="G1420"/>
      <c r="H1420" s="4" t="s">
        <v>36</v>
      </c>
      <c r="I1420" s="4" t="s">
        <v>4980</v>
      </c>
      <c r="J1420" s="4" t="s">
        <v>19</v>
      </c>
      <c r="K1420" s="5" t="s">
        <v>72</v>
      </c>
      <c r="L1420" s="5" t="s">
        <v>4981</v>
      </c>
      <c r="M1420" s="12" t="s">
        <v>4982</v>
      </c>
      <c r="N1420" s="12" t="s">
        <v>4983</v>
      </c>
      <c r="O1420" s="4" t="s">
        <v>75</v>
      </c>
    </row>
    <row r="1421" spans="1:15" s="17" customFormat="1" ht="229.5">
      <c r="A1421">
        <v>5818</v>
      </c>
      <c r="B1421" s="1">
        <v>46116.545173611099</v>
      </c>
      <c r="C1421" s="1">
        <v>46116.555277777799</v>
      </c>
      <c r="D1421" s="4" t="s">
        <v>15</v>
      </c>
      <c r="E1421" s="31">
        <v>46116</v>
      </c>
      <c r="F1421" s="23" t="s">
        <v>788</v>
      </c>
      <c r="G1421"/>
      <c r="H1421" s="4" t="s">
        <v>61</v>
      </c>
      <c r="I1421" s="4" t="s">
        <v>789</v>
      </c>
      <c r="J1421" s="4" t="s">
        <v>251</v>
      </c>
      <c r="K1421" s="5" t="s">
        <v>30</v>
      </c>
      <c r="L1421" s="5" t="s">
        <v>4984</v>
      </c>
      <c r="M1421" s="12" t="s">
        <v>4985</v>
      </c>
      <c r="N1421" s="12" t="s">
        <v>4986</v>
      </c>
      <c r="O1421" s="4" t="s">
        <v>155</v>
      </c>
    </row>
    <row r="1422" spans="1:15" s="17" customFormat="1" ht="167.25">
      <c r="A1422">
        <v>5819</v>
      </c>
      <c r="B1422" s="1">
        <v>46116.558287036998</v>
      </c>
      <c r="C1422" s="1">
        <v>46116.558842592603</v>
      </c>
      <c r="D1422" s="4" t="s">
        <v>15</v>
      </c>
      <c r="E1422" s="31">
        <v>46116</v>
      </c>
      <c r="F1422" s="23" t="s">
        <v>4372</v>
      </c>
      <c r="G1422"/>
      <c r="H1422" s="4" t="s">
        <v>36</v>
      </c>
      <c r="I1422" s="4" t="s">
        <v>4373</v>
      </c>
      <c r="J1422" s="4" t="s">
        <v>1016</v>
      </c>
      <c r="K1422" s="5" t="s">
        <v>30</v>
      </c>
      <c r="L1422" s="5" t="s">
        <v>4987</v>
      </c>
      <c r="M1422" s="12" t="s">
        <v>4988</v>
      </c>
      <c r="N1422" s="12" t="s">
        <v>4989</v>
      </c>
      <c r="O1422" s="4" t="s">
        <v>478</v>
      </c>
    </row>
    <row r="1423" spans="1:15" s="17" customFormat="1" ht="30.75">
      <c r="A1423">
        <v>5809</v>
      </c>
      <c r="B1423" s="1">
        <v>46115.364293981504</v>
      </c>
      <c r="C1423" s="1">
        <v>46115.367719907401</v>
      </c>
      <c r="D1423" s="4" t="s">
        <v>15</v>
      </c>
      <c r="E1423" s="31">
        <v>46115</v>
      </c>
      <c r="F1423" s="23" t="s">
        <v>472</v>
      </c>
      <c r="G1423"/>
      <c r="H1423" s="4" t="s">
        <v>36</v>
      </c>
      <c r="I1423" s="4" t="s">
        <v>429</v>
      </c>
      <c r="J1423" s="4" t="s">
        <v>19</v>
      </c>
      <c r="K1423" s="5" t="s">
        <v>72</v>
      </c>
      <c r="L1423" s="5" t="s">
        <v>4990</v>
      </c>
      <c r="M1423" s="12" t="s">
        <v>4991</v>
      </c>
      <c r="N1423" s="12" t="s">
        <v>4992</v>
      </c>
      <c r="O1423" s="4" t="s">
        <v>82</v>
      </c>
    </row>
    <row r="1424" spans="1:15" s="17" customFormat="1">
      <c r="A1424">
        <v>5811</v>
      </c>
      <c r="B1424" s="1">
        <v>46115.368125000001</v>
      </c>
      <c r="C1424" s="1">
        <v>46115.374050925901</v>
      </c>
      <c r="D1424" s="4" t="s">
        <v>15</v>
      </c>
      <c r="E1424" s="31">
        <v>46115</v>
      </c>
      <c r="F1424" s="23" t="s">
        <v>1381</v>
      </c>
      <c r="G1424"/>
      <c r="H1424" s="4" t="s">
        <v>36</v>
      </c>
      <c r="I1424" s="4" t="s">
        <v>4993</v>
      </c>
      <c r="J1424" s="4" t="s">
        <v>382</v>
      </c>
      <c r="K1424" s="5" t="s">
        <v>30</v>
      </c>
      <c r="L1424" s="5" t="s">
        <v>4994</v>
      </c>
      <c r="M1424" s="12" t="s">
        <v>4995</v>
      </c>
      <c r="N1424" s="12" t="s">
        <v>4996</v>
      </c>
      <c r="O1424" s="4" t="s">
        <v>75</v>
      </c>
    </row>
    <row r="1425" spans="1:15" s="17" customFormat="1" ht="84">
      <c r="A1425">
        <v>5813</v>
      </c>
      <c r="B1425" s="1">
        <v>46115.390949074099</v>
      </c>
      <c r="C1425" s="1">
        <v>46115.396261574097</v>
      </c>
      <c r="D1425" s="4" t="s">
        <v>15</v>
      </c>
      <c r="E1425" s="31">
        <v>46115</v>
      </c>
      <c r="F1425" s="23" t="s">
        <v>732</v>
      </c>
      <c r="G1425"/>
      <c r="H1425" s="4" t="s">
        <v>36</v>
      </c>
      <c r="I1425" s="4" t="s">
        <v>734</v>
      </c>
      <c r="J1425" s="4" t="s">
        <v>584</v>
      </c>
      <c r="K1425" s="5" t="s">
        <v>72</v>
      </c>
      <c r="L1425" s="5" t="s">
        <v>4997</v>
      </c>
      <c r="M1425" s="12" t="s">
        <v>4998</v>
      </c>
      <c r="N1425" s="12" t="s">
        <v>4999</v>
      </c>
      <c r="O1425" s="4" t="s">
        <v>82</v>
      </c>
    </row>
    <row r="1426" spans="1:15" s="17" customFormat="1" ht="30.75">
      <c r="A1426">
        <v>5814</v>
      </c>
      <c r="B1426" s="1">
        <v>46115.4464814815</v>
      </c>
      <c r="C1426" s="1">
        <v>46115.450462963003</v>
      </c>
      <c r="D1426" s="4" t="s">
        <v>15</v>
      </c>
      <c r="E1426" s="31">
        <v>46115</v>
      </c>
      <c r="F1426" s="23" t="s">
        <v>828</v>
      </c>
      <c r="G1426"/>
      <c r="H1426" s="4" t="s">
        <v>36</v>
      </c>
      <c r="I1426" s="4" t="s">
        <v>1465</v>
      </c>
      <c r="J1426" s="4" t="s">
        <v>2166</v>
      </c>
      <c r="K1426" s="5" t="s">
        <v>72</v>
      </c>
      <c r="L1426" s="5" t="s">
        <v>5000</v>
      </c>
      <c r="M1426" s="12" t="s">
        <v>5001</v>
      </c>
      <c r="N1426" s="12" t="s">
        <v>5002</v>
      </c>
      <c r="O1426" s="4" t="s">
        <v>82</v>
      </c>
    </row>
    <row r="1427" spans="1:15" s="17" customFormat="1">
      <c r="A1427">
        <v>5815</v>
      </c>
      <c r="B1427" s="1">
        <v>46115.734050925901</v>
      </c>
      <c r="C1427" s="1">
        <v>46115.736678240697</v>
      </c>
      <c r="D1427" s="4" t="s">
        <v>15</v>
      </c>
      <c r="E1427" s="31">
        <v>46115</v>
      </c>
      <c r="F1427" s="23" t="s">
        <v>1107</v>
      </c>
      <c r="G1427"/>
      <c r="H1427" s="4" t="s">
        <v>61</v>
      </c>
      <c r="I1427" s="4" t="s">
        <v>391</v>
      </c>
      <c r="J1427" s="4" t="s">
        <v>251</v>
      </c>
      <c r="K1427" s="5" t="s">
        <v>30</v>
      </c>
      <c r="L1427" s="5" t="s">
        <v>5003</v>
      </c>
      <c r="M1427" s="12" t="s">
        <v>5004</v>
      </c>
      <c r="N1427" s="12" t="s">
        <v>5005</v>
      </c>
      <c r="O1427" s="4" t="s">
        <v>121</v>
      </c>
    </row>
    <row r="1428" spans="1:15" ht="60.75">
      <c r="A1428">
        <v>5816</v>
      </c>
      <c r="B1428" s="1">
        <v>46115.759976851899</v>
      </c>
      <c r="C1428" s="1">
        <v>46115.769664351901</v>
      </c>
      <c r="D1428" s="4" t="s">
        <v>15</v>
      </c>
      <c r="E1428" s="31">
        <v>46115</v>
      </c>
      <c r="F1428" s="23" t="s">
        <v>713</v>
      </c>
      <c r="H1428" s="4" t="s">
        <v>36</v>
      </c>
      <c r="I1428" s="4" t="s">
        <v>715</v>
      </c>
      <c r="J1428" s="4" t="s">
        <v>251</v>
      </c>
      <c r="K1428" s="5" t="s">
        <v>49</v>
      </c>
      <c r="L1428" s="5" t="s">
        <v>5006</v>
      </c>
      <c r="M1428" s="12" t="s">
        <v>5007</v>
      </c>
      <c r="N1428" s="12" t="s">
        <v>5008</v>
      </c>
      <c r="O1428" s="4" t="s">
        <v>53</v>
      </c>
    </row>
    <row r="1429" spans="1:15" s="17" customFormat="1" ht="106.5">
      <c r="A1429">
        <v>5817</v>
      </c>
      <c r="B1429" s="1">
        <v>46116.550601851799</v>
      </c>
      <c r="C1429" s="1">
        <v>46116.554606481499</v>
      </c>
      <c r="D1429" s="4" t="s">
        <v>15</v>
      </c>
      <c r="E1429" s="31">
        <v>46115</v>
      </c>
      <c r="F1429" s="23" t="s">
        <v>4372</v>
      </c>
      <c r="G1429"/>
      <c r="H1429" s="4" t="s">
        <v>36</v>
      </c>
      <c r="I1429" s="4" t="s">
        <v>4373</v>
      </c>
      <c r="J1429" s="4" t="s">
        <v>1016</v>
      </c>
      <c r="K1429" s="5" t="s">
        <v>30</v>
      </c>
      <c r="L1429" s="5" t="s">
        <v>5009</v>
      </c>
      <c r="M1429" s="12" t="s">
        <v>5010</v>
      </c>
      <c r="N1429" s="12" t="s">
        <v>5011</v>
      </c>
      <c r="O1429" s="4" t="s">
        <v>478</v>
      </c>
    </row>
    <row r="1430" spans="1:15" s="17" customFormat="1" ht="30.75">
      <c r="A1430">
        <v>5821</v>
      </c>
      <c r="B1430" s="1">
        <v>46118.3468055556</v>
      </c>
      <c r="C1430" s="1">
        <v>46118.349409722199</v>
      </c>
      <c r="D1430" s="4" t="s">
        <v>15</v>
      </c>
      <c r="E1430" s="31">
        <v>46115</v>
      </c>
      <c r="F1430" s="23" t="s">
        <v>616</v>
      </c>
      <c r="G1430"/>
      <c r="H1430" s="4" t="s">
        <v>36</v>
      </c>
      <c r="I1430" s="4" t="s">
        <v>618</v>
      </c>
      <c r="J1430" s="4" t="s">
        <v>5012</v>
      </c>
      <c r="K1430" s="5" t="s">
        <v>49</v>
      </c>
      <c r="L1430" s="5" t="s">
        <v>5013</v>
      </c>
      <c r="M1430" s="12" t="s">
        <v>5014</v>
      </c>
      <c r="N1430" s="12" t="s">
        <v>5015</v>
      </c>
      <c r="O1430" s="4" t="s">
        <v>53</v>
      </c>
    </row>
    <row r="1431" spans="1:15" s="17" customFormat="1" ht="30.75">
      <c r="A1431">
        <v>5822</v>
      </c>
      <c r="B1431" s="1">
        <v>46118.428217592598</v>
      </c>
      <c r="C1431" s="1">
        <v>46118.429629629602</v>
      </c>
      <c r="D1431" s="4" t="s">
        <v>15</v>
      </c>
      <c r="E1431" s="31">
        <v>46115</v>
      </c>
      <c r="F1431" s="23" t="s">
        <v>433</v>
      </c>
      <c r="G1431"/>
      <c r="H1431" s="4" t="s">
        <v>36</v>
      </c>
      <c r="I1431" s="4" t="s">
        <v>429</v>
      </c>
      <c r="J1431" s="4" t="s">
        <v>366</v>
      </c>
      <c r="K1431" s="5" t="s">
        <v>20</v>
      </c>
      <c r="L1431" s="5" t="s">
        <v>5016</v>
      </c>
      <c r="M1431" s="12" t="s">
        <v>5017</v>
      </c>
      <c r="N1431" s="12" t="s">
        <v>98</v>
      </c>
      <c r="O1431" s="4" t="s">
        <v>155</v>
      </c>
    </row>
    <row r="1432" spans="1:15" s="17" customFormat="1" ht="30.75">
      <c r="A1432">
        <v>5826</v>
      </c>
      <c r="B1432" s="1">
        <v>46118.444525462997</v>
      </c>
      <c r="C1432" s="1">
        <v>46118.444664351897</v>
      </c>
      <c r="D1432" s="4" t="s">
        <v>15</v>
      </c>
      <c r="E1432" s="31">
        <v>46115</v>
      </c>
      <c r="F1432" s="23" t="s">
        <v>3020</v>
      </c>
      <c r="G1432"/>
      <c r="H1432" s="4" t="s">
        <v>397</v>
      </c>
      <c r="I1432" s="4" t="s">
        <v>5018</v>
      </c>
      <c r="J1432" s="4" t="s">
        <v>48</v>
      </c>
      <c r="K1432" s="5" t="s">
        <v>49</v>
      </c>
      <c r="L1432" s="5" t="s">
        <v>5019</v>
      </c>
      <c r="M1432" s="12" t="s">
        <v>5020</v>
      </c>
      <c r="N1432" s="12" t="s">
        <v>5021</v>
      </c>
      <c r="O1432" s="4" t="s">
        <v>24</v>
      </c>
    </row>
    <row r="1433" spans="1:15" s="17" customFormat="1" ht="30.75">
      <c r="A1433">
        <v>5970</v>
      </c>
      <c r="B1433" s="1">
        <v>46121.645011574103</v>
      </c>
      <c r="C1433" s="1">
        <v>46121.646168981497</v>
      </c>
      <c r="D1433" s="4" t="s">
        <v>15</v>
      </c>
      <c r="E1433" s="31">
        <v>46115</v>
      </c>
      <c r="F1433" s="23" t="s">
        <v>5022</v>
      </c>
      <c r="G1433"/>
      <c r="H1433" s="4" t="s">
        <v>36</v>
      </c>
      <c r="I1433" s="4" t="s">
        <v>5023</v>
      </c>
      <c r="J1433" s="4" t="s">
        <v>1644</v>
      </c>
      <c r="K1433" s="5" t="s">
        <v>20</v>
      </c>
      <c r="L1433" s="5" t="s">
        <v>5024</v>
      </c>
      <c r="M1433" s="12" t="s">
        <v>5025</v>
      </c>
      <c r="N1433" s="12" t="s">
        <v>5026</v>
      </c>
      <c r="O1433" s="4" t="s">
        <v>286</v>
      </c>
    </row>
    <row r="1434" spans="1:15" s="17" customFormat="1" ht="30.75">
      <c r="A1434">
        <v>5971</v>
      </c>
      <c r="B1434" s="1">
        <v>46121.646249999998</v>
      </c>
      <c r="C1434" s="1">
        <v>46121.648368055598</v>
      </c>
      <c r="D1434" s="4" t="s">
        <v>15</v>
      </c>
      <c r="E1434" s="31">
        <v>46115</v>
      </c>
      <c r="F1434" s="23" t="s">
        <v>5022</v>
      </c>
      <c r="G1434"/>
      <c r="H1434" s="4" t="s">
        <v>36</v>
      </c>
      <c r="I1434" s="4" t="s">
        <v>5023</v>
      </c>
      <c r="J1434" s="4" t="s">
        <v>366</v>
      </c>
      <c r="K1434" s="5" t="s">
        <v>20</v>
      </c>
      <c r="L1434" s="5" t="s">
        <v>5027</v>
      </c>
      <c r="M1434" s="12" t="s">
        <v>5028</v>
      </c>
      <c r="N1434" s="12" t="s">
        <v>5026</v>
      </c>
      <c r="O1434" s="4" t="s">
        <v>286</v>
      </c>
    </row>
    <row r="1435" spans="1:15" s="17" customFormat="1" ht="30.75">
      <c r="A1435">
        <v>5972</v>
      </c>
      <c r="B1435" s="1">
        <v>46121.6484375</v>
      </c>
      <c r="C1435" s="1">
        <v>46121.649398148104</v>
      </c>
      <c r="D1435" s="4" t="s">
        <v>15</v>
      </c>
      <c r="E1435" s="31">
        <v>46115</v>
      </c>
      <c r="F1435" s="23" t="s">
        <v>5022</v>
      </c>
      <c r="G1435"/>
      <c r="H1435" s="4" t="s">
        <v>36</v>
      </c>
      <c r="I1435" s="4" t="s">
        <v>5023</v>
      </c>
      <c r="J1435" s="4" t="s">
        <v>577</v>
      </c>
      <c r="K1435" s="5" t="s">
        <v>20</v>
      </c>
      <c r="L1435" s="5" t="s">
        <v>5029</v>
      </c>
      <c r="M1435" s="12" t="s">
        <v>5030</v>
      </c>
      <c r="N1435" s="12" t="s">
        <v>5026</v>
      </c>
      <c r="O1435" s="4" t="s">
        <v>286</v>
      </c>
    </row>
    <row r="1436" spans="1:15" s="17" customFormat="1">
      <c r="A1436">
        <v>6000</v>
      </c>
      <c r="B1436" s="1">
        <v>46122.435590277797</v>
      </c>
      <c r="C1436" s="1">
        <v>46122.437291666698</v>
      </c>
      <c r="D1436" s="4" t="s">
        <v>15</v>
      </c>
      <c r="E1436" s="31">
        <v>46115</v>
      </c>
      <c r="F1436" s="23" t="s">
        <v>4407</v>
      </c>
      <c r="G1436" s="4"/>
      <c r="H1436" s="4" t="s">
        <v>36</v>
      </c>
      <c r="I1436" s="4" t="s">
        <v>2275</v>
      </c>
      <c r="J1436" s="4" t="s">
        <v>183</v>
      </c>
      <c r="K1436" s="5" t="s">
        <v>30</v>
      </c>
      <c r="L1436" s="5" t="s">
        <v>5031</v>
      </c>
      <c r="M1436" s="12" t="s">
        <v>5032</v>
      </c>
      <c r="N1436" s="12" t="s">
        <v>5033</v>
      </c>
      <c r="O1436" s="4" t="s">
        <v>121</v>
      </c>
    </row>
    <row r="1437" spans="1:15" s="17" customFormat="1" ht="30.75">
      <c r="A1437">
        <v>6166</v>
      </c>
      <c r="B1437" s="1">
        <v>46126.3672800926</v>
      </c>
      <c r="C1437" s="1">
        <v>46126.371631944399</v>
      </c>
      <c r="D1437" s="4" t="s">
        <v>15</v>
      </c>
      <c r="E1437" s="31">
        <v>46115</v>
      </c>
      <c r="F1437" s="23" t="s">
        <v>4164</v>
      </c>
      <c r="G1437" s="22" t="s">
        <v>4160</v>
      </c>
      <c r="H1437" s="4" t="s">
        <v>36</v>
      </c>
      <c r="I1437" s="4" t="s">
        <v>92</v>
      </c>
      <c r="J1437" s="4" t="s">
        <v>63</v>
      </c>
      <c r="K1437" s="5" t="s">
        <v>49</v>
      </c>
      <c r="L1437" s="5" t="s">
        <v>5034</v>
      </c>
      <c r="M1437" s="12" t="s">
        <v>5035</v>
      </c>
      <c r="N1437" s="12" t="s">
        <v>5036</v>
      </c>
      <c r="O1437" s="4" t="s">
        <v>53</v>
      </c>
    </row>
    <row r="1438" spans="1:15" s="17" customFormat="1" ht="30.75">
      <c r="A1438">
        <v>6277</v>
      </c>
      <c r="B1438" s="1">
        <v>46126.955347222203</v>
      </c>
      <c r="C1438" s="1">
        <v>46126.961550925902</v>
      </c>
      <c r="D1438" s="4" t="s">
        <v>15</v>
      </c>
      <c r="E1438" s="31">
        <v>46115</v>
      </c>
      <c r="F1438" s="23" t="s">
        <v>523</v>
      </c>
      <c r="G1438" s="22" t="s">
        <v>524</v>
      </c>
      <c r="H1438" s="4" t="s">
        <v>36</v>
      </c>
      <c r="I1438" s="4" t="s">
        <v>4187</v>
      </c>
      <c r="J1438" s="4" t="s">
        <v>38</v>
      </c>
      <c r="K1438" s="5" t="s">
        <v>49</v>
      </c>
      <c r="L1438" s="5" t="s">
        <v>5037</v>
      </c>
      <c r="M1438" s="12" t="s">
        <v>5038</v>
      </c>
      <c r="N1438" s="12" t="s">
        <v>5039</v>
      </c>
      <c r="O1438" s="4" t="s">
        <v>41</v>
      </c>
    </row>
    <row r="1439" spans="1:15" s="17" customFormat="1" ht="30.75">
      <c r="A1439">
        <v>6566</v>
      </c>
      <c r="B1439" s="1">
        <v>46142.802685185197</v>
      </c>
      <c r="C1439" s="1">
        <v>46142.804375</v>
      </c>
      <c r="D1439" s="4" t="s">
        <v>15</v>
      </c>
      <c r="E1439" s="28">
        <v>46115</v>
      </c>
      <c r="F1439" s="4" t="s">
        <v>1701</v>
      </c>
      <c r="G1439" s="22" t="s">
        <v>1702</v>
      </c>
      <c r="H1439" s="4" t="s">
        <v>36</v>
      </c>
      <c r="I1439" s="4" t="s">
        <v>525</v>
      </c>
      <c r="J1439" s="4" t="s">
        <v>382</v>
      </c>
      <c r="K1439" s="5" t="s">
        <v>72</v>
      </c>
      <c r="L1439" s="5" t="s">
        <v>5040</v>
      </c>
      <c r="M1439" s="12" t="s">
        <v>5041</v>
      </c>
      <c r="N1439" s="12" t="s">
        <v>5042</v>
      </c>
      <c r="O1439" s="4" t="s">
        <v>82</v>
      </c>
    </row>
    <row r="1440" spans="1:15" s="17" customFormat="1" ht="30.75">
      <c r="A1440">
        <v>5914</v>
      </c>
      <c r="B1440" s="1">
        <v>46120.846400463</v>
      </c>
      <c r="C1440" s="1">
        <v>46120.851319444402</v>
      </c>
      <c r="D1440" s="4" t="s">
        <v>15</v>
      </c>
      <c r="E1440" s="25">
        <v>46115</v>
      </c>
      <c r="F1440" s="23" t="s">
        <v>850</v>
      </c>
      <c r="G1440"/>
      <c r="H1440" s="4" t="s">
        <v>17</v>
      </c>
      <c r="I1440" s="4" t="s">
        <v>843</v>
      </c>
      <c r="J1440" s="4" t="s">
        <v>166</v>
      </c>
      <c r="K1440" s="5" t="s">
        <v>20</v>
      </c>
      <c r="L1440" s="5" t="s">
        <v>5043</v>
      </c>
      <c r="M1440" s="12" t="s">
        <v>5044</v>
      </c>
      <c r="N1440" s="12" t="s">
        <v>5045</v>
      </c>
      <c r="O1440" s="4" t="s">
        <v>53</v>
      </c>
    </row>
    <row r="1441" spans="1:15" s="17" customFormat="1" ht="30.75">
      <c r="A1441">
        <v>5771</v>
      </c>
      <c r="B1441" s="1">
        <v>46114.276759259301</v>
      </c>
      <c r="C1441" s="1">
        <v>46114.278541666703</v>
      </c>
      <c r="D1441" s="4" t="s">
        <v>15</v>
      </c>
      <c r="E1441" s="31">
        <v>46114</v>
      </c>
      <c r="F1441" s="23" t="s">
        <v>335</v>
      </c>
      <c r="G1441"/>
      <c r="H1441" s="4" t="s">
        <v>36</v>
      </c>
      <c r="I1441" s="4" t="s">
        <v>337</v>
      </c>
      <c r="J1441" s="4" t="s">
        <v>71</v>
      </c>
      <c r="K1441" s="5" t="s">
        <v>20</v>
      </c>
      <c r="L1441" s="5" t="s">
        <v>5046</v>
      </c>
      <c r="M1441" s="12" t="s">
        <v>4568</v>
      </c>
      <c r="N1441" s="12" t="s">
        <v>5047</v>
      </c>
      <c r="O1441" s="4" t="s">
        <v>75</v>
      </c>
    </row>
    <row r="1442" spans="1:15" s="17" customFormat="1" ht="30.75">
      <c r="A1442">
        <v>5774</v>
      </c>
      <c r="B1442" s="1">
        <v>46114.291168981501</v>
      </c>
      <c r="C1442" s="1">
        <v>46114.299236111103</v>
      </c>
      <c r="D1442" s="4" t="s">
        <v>15</v>
      </c>
      <c r="E1442" s="31">
        <v>46114</v>
      </c>
      <c r="F1442" s="23" t="s">
        <v>1166</v>
      </c>
      <c r="G1442"/>
      <c r="H1442" s="4" t="s">
        <v>61</v>
      </c>
      <c r="I1442" s="4" t="s">
        <v>112</v>
      </c>
      <c r="J1442" s="4" t="s">
        <v>245</v>
      </c>
      <c r="K1442" s="5" t="s">
        <v>20</v>
      </c>
      <c r="L1442" s="5" t="s">
        <v>4377</v>
      </c>
      <c r="M1442" s="12" t="s">
        <v>4378</v>
      </c>
      <c r="N1442" s="12" t="s">
        <v>5048</v>
      </c>
      <c r="O1442" s="4" t="s">
        <v>129</v>
      </c>
    </row>
    <row r="1443" spans="1:15" s="17" customFormat="1" ht="30.75">
      <c r="A1443">
        <v>5775</v>
      </c>
      <c r="B1443" s="1">
        <v>46114.317627314798</v>
      </c>
      <c r="C1443" s="1">
        <v>46114.321458333303</v>
      </c>
      <c r="D1443" s="4" t="s">
        <v>15</v>
      </c>
      <c r="E1443" s="31">
        <v>46114</v>
      </c>
      <c r="F1443" s="23" t="s">
        <v>1392</v>
      </c>
      <c r="G1443"/>
      <c r="H1443" s="4" t="s">
        <v>36</v>
      </c>
      <c r="I1443" s="4" t="s">
        <v>375</v>
      </c>
      <c r="J1443" s="4" t="s">
        <v>366</v>
      </c>
      <c r="K1443" s="5" t="s">
        <v>30</v>
      </c>
      <c r="L1443" s="5" t="s">
        <v>5049</v>
      </c>
      <c r="M1443" s="12" t="s">
        <v>5050</v>
      </c>
      <c r="N1443" s="12" t="s">
        <v>227</v>
      </c>
      <c r="O1443" s="4" t="s">
        <v>75</v>
      </c>
    </row>
    <row r="1444" spans="1:15" s="17" customFormat="1" ht="30.75">
      <c r="A1444">
        <v>5777</v>
      </c>
      <c r="B1444" s="1">
        <v>46114.331354166701</v>
      </c>
      <c r="C1444" s="1">
        <v>46114.335046296299</v>
      </c>
      <c r="D1444" s="4" t="s">
        <v>15</v>
      </c>
      <c r="E1444" s="31">
        <v>46114</v>
      </c>
      <c r="F1444" s="23" t="s">
        <v>373</v>
      </c>
      <c r="G1444"/>
      <c r="H1444" s="4" t="s">
        <v>36</v>
      </c>
      <c r="I1444" s="4" t="s">
        <v>375</v>
      </c>
      <c r="J1444" s="4" t="s">
        <v>366</v>
      </c>
      <c r="K1444" s="5" t="s">
        <v>20</v>
      </c>
      <c r="L1444" s="5" t="s">
        <v>5051</v>
      </c>
      <c r="M1444" s="12" t="s">
        <v>5052</v>
      </c>
      <c r="N1444" s="12" t="s">
        <v>5053</v>
      </c>
      <c r="O1444" s="4" t="s">
        <v>121</v>
      </c>
    </row>
    <row r="1445" spans="1:15" ht="30.75">
      <c r="A1445">
        <v>5779</v>
      </c>
      <c r="B1445" s="1">
        <v>46114.341759259303</v>
      </c>
      <c r="C1445" s="1">
        <v>46114.343425925901</v>
      </c>
      <c r="D1445" s="4" t="s">
        <v>15</v>
      </c>
      <c r="E1445" s="31">
        <v>46114</v>
      </c>
      <c r="F1445" s="23" t="s">
        <v>2573</v>
      </c>
      <c r="H1445" s="4" t="s">
        <v>36</v>
      </c>
      <c r="I1445" s="4" t="s">
        <v>2575</v>
      </c>
      <c r="J1445" s="4" t="s">
        <v>366</v>
      </c>
      <c r="K1445" s="5" t="s">
        <v>20</v>
      </c>
      <c r="L1445" s="5" t="s">
        <v>5054</v>
      </c>
      <c r="M1445" s="12" t="s">
        <v>5055</v>
      </c>
      <c r="N1445" s="12" t="s">
        <v>2632</v>
      </c>
      <c r="O1445" s="4" t="s">
        <v>121</v>
      </c>
    </row>
    <row r="1446" spans="1:15" s="17" customFormat="1" ht="30.75">
      <c r="A1446">
        <v>5780</v>
      </c>
      <c r="B1446" s="1">
        <v>46114.358761574098</v>
      </c>
      <c r="C1446" s="1">
        <v>46114.360439814802</v>
      </c>
      <c r="D1446" s="4" t="s">
        <v>15</v>
      </c>
      <c r="E1446" s="31">
        <v>46114</v>
      </c>
      <c r="F1446" s="23" t="s">
        <v>5056</v>
      </c>
      <c r="G1446"/>
      <c r="H1446" s="4" t="s">
        <v>602</v>
      </c>
      <c r="I1446" s="4" t="s">
        <v>4848</v>
      </c>
      <c r="J1446" s="4" t="s">
        <v>655</v>
      </c>
      <c r="K1446" s="5" t="s">
        <v>72</v>
      </c>
      <c r="L1446" s="5" t="s">
        <v>5057</v>
      </c>
      <c r="M1446" s="12" t="s">
        <v>5058</v>
      </c>
      <c r="N1446" s="12" t="s">
        <v>5059</v>
      </c>
      <c r="O1446" s="4" t="s">
        <v>478</v>
      </c>
    </row>
    <row r="1447" spans="1:15" ht="82.5">
      <c r="A1447">
        <v>5782</v>
      </c>
      <c r="B1447" s="1">
        <v>46114.368888888901</v>
      </c>
      <c r="C1447" s="1">
        <v>46114.371828703697</v>
      </c>
      <c r="D1447" s="4" t="s">
        <v>15</v>
      </c>
      <c r="E1447" s="31">
        <v>46114</v>
      </c>
      <c r="F1447" s="23" t="s">
        <v>732</v>
      </c>
      <c r="H1447" s="4" t="s">
        <v>36</v>
      </c>
      <c r="I1447" s="4" t="s">
        <v>734</v>
      </c>
      <c r="J1447" s="4" t="s">
        <v>38</v>
      </c>
      <c r="K1447" s="5" t="s">
        <v>72</v>
      </c>
      <c r="L1447" s="5" t="s">
        <v>5060</v>
      </c>
      <c r="M1447" s="12" t="s">
        <v>5061</v>
      </c>
      <c r="N1447" s="12" t="s">
        <v>5062</v>
      </c>
      <c r="O1447" s="4" t="s">
        <v>82</v>
      </c>
    </row>
    <row r="1448" spans="1:15" s="17" customFormat="1" ht="30.75">
      <c r="A1448">
        <v>5789</v>
      </c>
      <c r="B1448" s="1">
        <v>46114.360023148103</v>
      </c>
      <c r="C1448" s="1">
        <v>46114.464953703697</v>
      </c>
      <c r="D1448" s="4" t="s">
        <v>15</v>
      </c>
      <c r="E1448" s="31">
        <v>46114</v>
      </c>
      <c r="F1448" s="23" t="s">
        <v>209</v>
      </c>
      <c r="G1448"/>
      <c r="H1448" s="4" t="s">
        <v>36</v>
      </c>
      <c r="I1448" s="4" t="s">
        <v>211</v>
      </c>
      <c r="J1448" s="4" t="s">
        <v>366</v>
      </c>
      <c r="K1448" s="5" t="s">
        <v>49</v>
      </c>
      <c r="L1448" s="5" t="s">
        <v>5063</v>
      </c>
      <c r="M1448" s="12" t="s">
        <v>5064</v>
      </c>
      <c r="N1448" s="12" t="s">
        <v>5065</v>
      </c>
      <c r="O1448" s="4" t="s">
        <v>24</v>
      </c>
    </row>
    <row r="1449" spans="1:15" ht="30.75">
      <c r="A1449">
        <v>5790</v>
      </c>
      <c r="B1449" s="1">
        <v>46114.479861111096</v>
      </c>
      <c r="C1449" s="1">
        <v>46114.481469907398</v>
      </c>
      <c r="D1449" s="4" t="s">
        <v>15</v>
      </c>
      <c r="E1449" s="31">
        <v>46114</v>
      </c>
      <c r="F1449" s="23" t="s">
        <v>313</v>
      </c>
      <c r="H1449" s="4" t="s">
        <v>36</v>
      </c>
      <c r="I1449" s="4" t="s">
        <v>5066</v>
      </c>
      <c r="J1449" s="4" t="s">
        <v>19</v>
      </c>
      <c r="K1449" s="5" t="s">
        <v>20</v>
      </c>
      <c r="L1449" s="5" t="s">
        <v>5067</v>
      </c>
      <c r="M1449" s="12" t="s">
        <v>5068</v>
      </c>
      <c r="N1449" s="12" t="s">
        <v>5069</v>
      </c>
      <c r="O1449" s="4" t="s">
        <v>170</v>
      </c>
    </row>
    <row r="1450" spans="1:15" s="17" customFormat="1" ht="30.75">
      <c r="A1450">
        <v>5792</v>
      </c>
      <c r="B1450" s="1">
        <v>46114.600833333301</v>
      </c>
      <c r="C1450" s="1">
        <v>46114.605347222197</v>
      </c>
      <c r="D1450" s="4" t="s">
        <v>15</v>
      </c>
      <c r="E1450" s="31">
        <v>46114</v>
      </c>
      <c r="F1450" s="23" t="s">
        <v>373</v>
      </c>
      <c r="G1450"/>
      <c r="H1450" s="4" t="s">
        <v>36</v>
      </c>
      <c r="I1450" s="4" t="s">
        <v>375</v>
      </c>
      <c r="J1450" s="4" t="s">
        <v>342</v>
      </c>
      <c r="K1450" s="5" t="s">
        <v>20</v>
      </c>
      <c r="L1450" s="5" t="s">
        <v>5070</v>
      </c>
      <c r="M1450" s="12" t="s">
        <v>5071</v>
      </c>
      <c r="N1450" s="12" t="s">
        <v>5072</v>
      </c>
      <c r="O1450" s="4" t="s">
        <v>53</v>
      </c>
    </row>
    <row r="1451" spans="1:15" s="17" customFormat="1" ht="30.75">
      <c r="A1451">
        <v>5793</v>
      </c>
      <c r="B1451" s="1">
        <v>46114.600057870397</v>
      </c>
      <c r="C1451" s="1">
        <v>46114.614027777803</v>
      </c>
      <c r="D1451" s="4" t="s">
        <v>15</v>
      </c>
      <c r="E1451" s="31">
        <v>46114</v>
      </c>
      <c r="F1451" s="23" t="s">
        <v>1392</v>
      </c>
      <c r="G1451"/>
      <c r="H1451" s="4" t="s">
        <v>36</v>
      </c>
      <c r="I1451" s="4" t="s">
        <v>375</v>
      </c>
      <c r="J1451" s="4" t="s">
        <v>342</v>
      </c>
      <c r="K1451" s="5" t="s">
        <v>72</v>
      </c>
      <c r="L1451" s="5" t="s">
        <v>5073</v>
      </c>
      <c r="M1451" s="12" t="s">
        <v>5074</v>
      </c>
      <c r="N1451" s="12" t="s">
        <v>5075</v>
      </c>
      <c r="O1451" s="4" t="s">
        <v>82</v>
      </c>
    </row>
    <row r="1452" spans="1:15" ht="60.75">
      <c r="A1452">
        <v>5800</v>
      </c>
      <c r="B1452" s="1">
        <v>46114.786041666703</v>
      </c>
      <c r="C1452" s="1">
        <v>46114.790555555599</v>
      </c>
      <c r="D1452" s="4" t="s">
        <v>15</v>
      </c>
      <c r="E1452" s="31">
        <v>46114</v>
      </c>
      <c r="F1452" s="23" t="s">
        <v>713</v>
      </c>
      <c r="H1452" s="4" t="s">
        <v>36</v>
      </c>
      <c r="I1452" s="4" t="s">
        <v>715</v>
      </c>
      <c r="J1452" s="4" t="s">
        <v>19</v>
      </c>
      <c r="K1452" s="5" t="s">
        <v>49</v>
      </c>
      <c r="L1452" s="5" t="s">
        <v>5076</v>
      </c>
      <c r="M1452" s="12" t="s">
        <v>5077</v>
      </c>
      <c r="N1452" s="12" t="s">
        <v>5078</v>
      </c>
      <c r="O1452" s="4" t="s">
        <v>24</v>
      </c>
    </row>
    <row r="1453" spans="1:15" s="17" customFormat="1" ht="30.75">
      <c r="A1453">
        <v>5801</v>
      </c>
      <c r="B1453" s="1">
        <v>46114.920902777798</v>
      </c>
      <c r="C1453" s="1">
        <v>46114.927233796298</v>
      </c>
      <c r="D1453" s="4" t="s">
        <v>15</v>
      </c>
      <c r="E1453" s="31">
        <v>46114</v>
      </c>
      <c r="F1453" s="23" t="s">
        <v>1285</v>
      </c>
      <c r="G1453"/>
      <c r="H1453" s="4" t="s">
        <v>36</v>
      </c>
      <c r="I1453" s="4" t="s">
        <v>281</v>
      </c>
      <c r="J1453" s="4" t="s">
        <v>71</v>
      </c>
      <c r="K1453" s="5" t="s">
        <v>20</v>
      </c>
      <c r="L1453" s="5" t="s">
        <v>5079</v>
      </c>
      <c r="M1453" s="12" t="s">
        <v>5080</v>
      </c>
      <c r="N1453" s="12" t="s">
        <v>5081</v>
      </c>
      <c r="O1453" s="4" t="s">
        <v>170</v>
      </c>
    </row>
    <row r="1454" spans="1:15" s="17" customFormat="1" ht="30.75">
      <c r="A1454">
        <v>5810</v>
      </c>
      <c r="B1454" s="1">
        <v>46115.367893518502</v>
      </c>
      <c r="C1454" s="1">
        <v>46115.369641203702</v>
      </c>
      <c r="D1454" s="4" t="s">
        <v>15</v>
      </c>
      <c r="E1454" s="31">
        <v>46114</v>
      </c>
      <c r="F1454" s="23" t="s">
        <v>472</v>
      </c>
      <c r="G1454"/>
      <c r="H1454" s="4" t="s">
        <v>36</v>
      </c>
      <c r="I1454" s="4" t="s">
        <v>429</v>
      </c>
      <c r="J1454" s="4" t="s">
        <v>366</v>
      </c>
      <c r="K1454" s="5" t="s">
        <v>20</v>
      </c>
      <c r="L1454" s="5" t="s">
        <v>5082</v>
      </c>
      <c r="M1454" s="12" t="s">
        <v>5083</v>
      </c>
      <c r="N1454" s="12" t="s">
        <v>5084</v>
      </c>
      <c r="O1454" s="4" t="s">
        <v>121</v>
      </c>
    </row>
    <row r="1455" spans="1:15" s="17" customFormat="1" ht="30.75">
      <c r="A1455">
        <v>5820</v>
      </c>
      <c r="B1455" s="1">
        <v>46118.3442939815</v>
      </c>
      <c r="C1455" s="1">
        <v>46118.346747685202</v>
      </c>
      <c r="D1455" s="4" t="s">
        <v>15</v>
      </c>
      <c r="E1455" s="31">
        <v>46114</v>
      </c>
      <c r="F1455" s="23" t="s">
        <v>616</v>
      </c>
      <c r="G1455"/>
      <c r="H1455" s="4" t="s">
        <v>36</v>
      </c>
      <c r="I1455" s="4" t="s">
        <v>618</v>
      </c>
      <c r="J1455" s="4" t="s">
        <v>2958</v>
      </c>
      <c r="K1455" s="5" t="s">
        <v>20</v>
      </c>
      <c r="L1455" s="5" t="s">
        <v>5085</v>
      </c>
      <c r="M1455" s="12" t="s">
        <v>5086</v>
      </c>
      <c r="N1455" s="12" t="s">
        <v>5087</v>
      </c>
      <c r="O1455" s="4" t="s">
        <v>53</v>
      </c>
    </row>
    <row r="1456" spans="1:15" s="17" customFormat="1" ht="30.75">
      <c r="A1456">
        <v>5848</v>
      </c>
      <c r="B1456" s="1">
        <v>46119.308784722198</v>
      </c>
      <c r="C1456" s="1">
        <v>46119.316446759301</v>
      </c>
      <c r="D1456" s="4" t="s">
        <v>15</v>
      </c>
      <c r="E1456" s="31">
        <v>46114</v>
      </c>
      <c r="F1456" s="23" t="s">
        <v>3949</v>
      </c>
      <c r="G1456"/>
      <c r="H1456" s="4" t="s">
        <v>602</v>
      </c>
      <c r="I1456" s="4" t="s">
        <v>734</v>
      </c>
      <c r="J1456" s="4" t="s">
        <v>212</v>
      </c>
      <c r="K1456" s="5" t="s">
        <v>20</v>
      </c>
      <c r="L1456" s="5" t="s">
        <v>5088</v>
      </c>
      <c r="M1456" s="12" t="s">
        <v>5089</v>
      </c>
      <c r="N1456" s="12" t="s">
        <v>5090</v>
      </c>
      <c r="O1456" s="4" t="s">
        <v>155</v>
      </c>
    </row>
    <row r="1457" spans="1:15" s="17" customFormat="1" ht="30.75">
      <c r="A1457">
        <v>5859</v>
      </c>
      <c r="B1457" s="1">
        <v>46119.526030092602</v>
      </c>
      <c r="C1457" s="1">
        <v>46119.529282407399</v>
      </c>
      <c r="D1457" s="4" t="s">
        <v>15</v>
      </c>
      <c r="E1457" s="31">
        <v>46114</v>
      </c>
      <c r="F1457" s="23" t="s">
        <v>5091</v>
      </c>
      <c r="G1457"/>
      <c r="H1457" s="4" t="s">
        <v>602</v>
      </c>
      <c r="I1457" s="4" t="s">
        <v>5092</v>
      </c>
      <c r="J1457" s="4" t="s">
        <v>212</v>
      </c>
      <c r="K1457" s="5" t="s">
        <v>20</v>
      </c>
      <c r="L1457" s="5" t="s">
        <v>5093</v>
      </c>
      <c r="M1457" s="12" t="s">
        <v>5094</v>
      </c>
      <c r="N1457" s="12" t="s">
        <v>5095</v>
      </c>
      <c r="O1457" s="4" t="s">
        <v>53</v>
      </c>
    </row>
    <row r="1458" spans="1:15" s="17" customFormat="1" ht="30.75">
      <c r="A1458">
        <v>5893</v>
      </c>
      <c r="B1458" s="1">
        <v>46120.561608796299</v>
      </c>
      <c r="C1458" s="1">
        <v>46120.565347222197</v>
      </c>
      <c r="D1458" s="4" t="s">
        <v>15</v>
      </c>
      <c r="E1458" s="31">
        <v>46114</v>
      </c>
      <c r="F1458" s="23" t="s">
        <v>1710</v>
      </c>
      <c r="G1458"/>
      <c r="H1458" s="4" t="s">
        <v>36</v>
      </c>
      <c r="I1458" s="4" t="s">
        <v>2636</v>
      </c>
      <c r="J1458" s="4" t="s">
        <v>212</v>
      </c>
      <c r="K1458" s="5" t="s">
        <v>72</v>
      </c>
      <c r="L1458" s="5" t="s">
        <v>5096</v>
      </c>
      <c r="M1458" s="12" t="s">
        <v>5097</v>
      </c>
      <c r="N1458" s="12" t="s">
        <v>5098</v>
      </c>
      <c r="O1458" s="4" t="s">
        <v>53</v>
      </c>
    </row>
    <row r="1459" spans="1:15" s="17" customFormat="1">
      <c r="A1459">
        <v>5935</v>
      </c>
      <c r="B1459" s="1">
        <v>46121.451342592598</v>
      </c>
      <c r="C1459" s="1">
        <v>46121.452951388899</v>
      </c>
      <c r="D1459" s="4" t="s">
        <v>15</v>
      </c>
      <c r="E1459" s="31">
        <v>46114</v>
      </c>
      <c r="F1459" s="23" t="s">
        <v>5099</v>
      </c>
      <c r="G1459"/>
      <c r="H1459" s="4" t="s">
        <v>36</v>
      </c>
      <c r="I1459" s="4" t="s">
        <v>5100</v>
      </c>
      <c r="J1459" s="4" t="s">
        <v>382</v>
      </c>
      <c r="K1459" s="5" t="s">
        <v>30</v>
      </c>
      <c r="L1459" s="5" t="s">
        <v>5101</v>
      </c>
      <c r="M1459" s="12" t="s">
        <v>5102</v>
      </c>
      <c r="N1459" s="12" t="s">
        <v>5103</v>
      </c>
      <c r="O1459" s="4" t="s">
        <v>75</v>
      </c>
    </row>
    <row r="1460" spans="1:15" s="17" customFormat="1">
      <c r="A1460">
        <v>5936</v>
      </c>
      <c r="B1460" s="1">
        <v>46121.452997685199</v>
      </c>
      <c r="C1460" s="1">
        <v>46121.454942129603</v>
      </c>
      <c r="D1460" s="4" t="s">
        <v>15</v>
      </c>
      <c r="E1460" s="31">
        <v>46114</v>
      </c>
      <c r="F1460" s="23" t="s">
        <v>5099</v>
      </c>
      <c r="G1460"/>
      <c r="H1460" s="4" t="s">
        <v>36</v>
      </c>
      <c r="I1460" s="4" t="s">
        <v>5100</v>
      </c>
      <c r="J1460" s="4" t="s">
        <v>382</v>
      </c>
      <c r="K1460" s="5" t="s">
        <v>30</v>
      </c>
      <c r="L1460" s="5" t="s">
        <v>5104</v>
      </c>
      <c r="M1460" s="12" t="s">
        <v>5105</v>
      </c>
      <c r="N1460" s="12" t="s">
        <v>5106</v>
      </c>
      <c r="O1460" s="4" t="s">
        <v>75</v>
      </c>
    </row>
    <row r="1461" spans="1:15" s="17" customFormat="1" ht="30.75">
      <c r="A1461">
        <v>5968</v>
      </c>
      <c r="B1461" s="1">
        <v>46121.642708333296</v>
      </c>
      <c r="C1461" s="1">
        <v>46121.643946759301</v>
      </c>
      <c r="D1461" s="4" t="s">
        <v>15</v>
      </c>
      <c r="E1461" s="31">
        <v>46114</v>
      </c>
      <c r="F1461" s="23" t="s">
        <v>5022</v>
      </c>
      <c r="G1461"/>
      <c r="H1461" s="4" t="s">
        <v>36</v>
      </c>
      <c r="I1461" s="4" t="s">
        <v>5023</v>
      </c>
      <c r="J1461" s="4" t="s">
        <v>366</v>
      </c>
      <c r="K1461" s="5" t="s">
        <v>20</v>
      </c>
      <c r="L1461" s="5" t="s">
        <v>5107</v>
      </c>
      <c r="M1461" s="12" t="s">
        <v>5108</v>
      </c>
      <c r="N1461" s="12" t="s">
        <v>5026</v>
      </c>
      <c r="O1461" s="4" t="s">
        <v>121</v>
      </c>
    </row>
    <row r="1462" spans="1:15" s="17" customFormat="1" ht="30.75">
      <c r="A1462">
        <v>5969</v>
      </c>
      <c r="B1462" s="1">
        <v>46121.643981481502</v>
      </c>
      <c r="C1462" s="1">
        <v>46121.644918981503</v>
      </c>
      <c r="D1462" s="4" t="s">
        <v>15</v>
      </c>
      <c r="E1462" s="31">
        <v>46114</v>
      </c>
      <c r="F1462" s="23" t="s">
        <v>5022</v>
      </c>
      <c r="G1462"/>
      <c r="H1462" s="4" t="s">
        <v>36</v>
      </c>
      <c r="I1462" s="4" t="s">
        <v>5023</v>
      </c>
      <c r="J1462" s="4" t="s">
        <v>63</v>
      </c>
      <c r="K1462" s="5" t="s">
        <v>20</v>
      </c>
      <c r="L1462" s="5" t="s">
        <v>5029</v>
      </c>
      <c r="M1462" s="12" t="s">
        <v>5030</v>
      </c>
      <c r="N1462" s="12" t="s">
        <v>5026</v>
      </c>
      <c r="O1462" s="4" t="s">
        <v>286</v>
      </c>
    </row>
    <row r="1463" spans="1:15" s="17" customFormat="1" ht="30.75">
      <c r="A1463">
        <v>5984</v>
      </c>
      <c r="B1463" s="1">
        <v>46122.3546180556</v>
      </c>
      <c r="C1463" s="1">
        <v>46122.357280092598</v>
      </c>
      <c r="D1463" s="4" t="s">
        <v>15</v>
      </c>
      <c r="E1463" s="31">
        <v>46114</v>
      </c>
      <c r="F1463" s="23" t="s">
        <v>2409</v>
      </c>
      <c r="G1463"/>
      <c r="H1463" s="4" t="s">
        <v>36</v>
      </c>
      <c r="I1463" s="4" t="s">
        <v>2411</v>
      </c>
      <c r="J1463" s="4" t="s">
        <v>212</v>
      </c>
      <c r="K1463" s="5" t="s">
        <v>20</v>
      </c>
      <c r="L1463" s="5" t="s">
        <v>5109</v>
      </c>
      <c r="M1463" s="12" t="s">
        <v>5110</v>
      </c>
      <c r="N1463" s="12" t="s">
        <v>5111</v>
      </c>
      <c r="O1463" s="4" t="s">
        <v>170</v>
      </c>
    </row>
    <row r="1464" spans="1:15" s="17" customFormat="1" ht="30.75">
      <c r="A1464">
        <v>5985</v>
      </c>
      <c r="B1464" s="1">
        <v>46122.357361111099</v>
      </c>
      <c r="C1464" s="1">
        <v>46122.3592361111</v>
      </c>
      <c r="D1464" s="4" t="s">
        <v>15</v>
      </c>
      <c r="E1464" s="31">
        <v>46114</v>
      </c>
      <c r="F1464" s="23" t="s">
        <v>2409</v>
      </c>
      <c r="G1464"/>
      <c r="H1464" s="4" t="s">
        <v>36</v>
      </c>
      <c r="I1464" s="4" t="s">
        <v>2411</v>
      </c>
      <c r="J1464" s="4" t="s">
        <v>212</v>
      </c>
      <c r="K1464" s="5" t="s">
        <v>72</v>
      </c>
      <c r="L1464" s="5" t="s">
        <v>5112</v>
      </c>
      <c r="M1464" s="12" t="s">
        <v>329</v>
      </c>
      <c r="N1464" s="12" t="s">
        <v>5113</v>
      </c>
      <c r="O1464" s="4" t="s">
        <v>45</v>
      </c>
    </row>
    <row r="1465" spans="1:15" s="17" customFormat="1" ht="30.75">
      <c r="A1465">
        <v>6042</v>
      </c>
      <c r="B1465" s="1">
        <v>46124.865729166697</v>
      </c>
      <c r="C1465" s="1">
        <v>46124.869687500002</v>
      </c>
      <c r="D1465" s="4" t="s">
        <v>15</v>
      </c>
      <c r="E1465" s="31">
        <v>46114</v>
      </c>
      <c r="F1465" s="23" t="s">
        <v>2256</v>
      </c>
      <c r="G1465" s="22" t="s">
        <v>2257</v>
      </c>
      <c r="H1465" s="4" t="s">
        <v>36</v>
      </c>
      <c r="I1465" s="4" t="s">
        <v>4766</v>
      </c>
      <c r="J1465" s="4" t="s">
        <v>382</v>
      </c>
      <c r="K1465" s="5" t="s">
        <v>72</v>
      </c>
      <c r="L1465" s="5" t="s">
        <v>5114</v>
      </c>
      <c r="M1465" s="12" t="s">
        <v>5115</v>
      </c>
      <c r="N1465" s="12" t="s">
        <v>5116</v>
      </c>
      <c r="O1465" s="4" t="s">
        <v>82</v>
      </c>
    </row>
    <row r="1466" spans="1:15" s="17" customFormat="1" ht="30.75">
      <c r="A1466">
        <v>6114</v>
      </c>
      <c r="B1466" s="1">
        <v>46125.901759259301</v>
      </c>
      <c r="C1466" s="1">
        <v>46125.903148148202</v>
      </c>
      <c r="D1466" s="4" t="s">
        <v>15</v>
      </c>
      <c r="E1466" s="31">
        <v>46114</v>
      </c>
      <c r="F1466" s="23" t="s">
        <v>54</v>
      </c>
      <c r="G1466" s="22" t="s">
        <v>3184</v>
      </c>
      <c r="H1466" s="4" t="s">
        <v>36</v>
      </c>
      <c r="I1466" s="4" t="s">
        <v>3185</v>
      </c>
      <c r="J1466" s="4" t="s">
        <v>382</v>
      </c>
      <c r="K1466" s="5" t="s">
        <v>49</v>
      </c>
      <c r="L1466" s="5" t="s">
        <v>5117</v>
      </c>
      <c r="M1466" s="12" t="s">
        <v>5118</v>
      </c>
      <c r="N1466" s="12" t="s">
        <v>5119</v>
      </c>
      <c r="O1466" s="4" t="s">
        <v>53</v>
      </c>
    </row>
    <row r="1467" spans="1:15" s="17" customFormat="1" ht="30.75">
      <c r="A1467">
        <v>6195</v>
      </c>
      <c r="B1467" s="1">
        <v>46126.418425925898</v>
      </c>
      <c r="C1467" s="1">
        <v>46126.433981481503</v>
      </c>
      <c r="D1467" s="4" t="s">
        <v>15</v>
      </c>
      <c r="E1467" s="31">
        <v>46114</v>
      </c>
      <c r="F1467" s="23" t="s">
        <v>2713</v>
      </c>
      <c r="G1467" s="22" t="s">
        <v>2714</v>
      </c>
      <c r="H1467" s="4" t="s">
        <v>36</v>
      </c>
      <c r="I1467" s="4" t="s">
        <v>3201</v>
      </c>
      <c r="J1467" s="4" t="s">
        <v>212</v>
      </c>
      <c r="K1467" s="5" t="s">
        <v>30</v>
      </c>
      <c r="L1467" s="5" t="s">
        <v>5120</v>
      </c>
      <c r="M1467" s="12" t="s">
        <v>5121</v>
      </c>
      <c r="N1467" s="12" t="s">
        <v>5122</v>
      </c>
      <c r="O1467" s="4" t="s">
        <v>75</v>
      </c>
    </row>
    <row r="1468" spans="1:15" ht="30.75">
      <c r="A1468">
        <v>6221</v>
      </c>
      <c r="B1468" s="1">
        <v>46126.514189814799</v>
      </c>
      <c r="C1468" s="1">
        <v>46126.516956018502</v>
      </c>
      <c r="D1468" s="4" t="s">
        <v>15</v>
      </c>
      <c r="E1468" s="31">
        <v>46114</v>
      </c>
      <c r="F1468" s="23" t="s">
        <v>4134</v>
      </c>
      <c r="G1468" s="22" t="s">
        <v>380</v>
      </c>
      <c r="H1468" s="4" t="s">
        <v>36</v>
      </c>
      <c r="I1468" s="4" t="s">
        <v>2098</v>
      </c>
      <c r="J1468" s="4" t="s">
        <v>212</v>
      </c>
      <c r="K1468" s="5" t="s">
        <v>72</v>
      </c>
      <c r="L1468" s="5" t="s">
        <v>5123</v>
      </c>
      <c r="M1468" s="12" t="s">
        <v>5124</v>
      </c>
      <c r="N1468" s="12" t="s">
        <v>5125</v>
      </c>
      <c r="O1468" s="4" t="s">
        <v>53</v>
      </c>
    </row>
    <row r="1469" spans="1:15" ht="30.75">
      <c r="A1469">
        <v>6253</v>
      </c>
      <c r="B1469" s="1">
        <v>46126.571678240703</v>
      </c>
      <c r="C1469" s="1">
        <v>46126.575185185196</v>
      </c>
      <c r="D1469" s="4" t="s">
        <v>15</v>
      </c>
      <c r="E1469" s="31">
        <v>46114</v>
      </c>
      <c r="F1469" s="23" t="s">
        <v>631</v>
      </c>
      <c r="G1469" s="22" t="s">
        <v>632</v>
      </c>
      <c r="H1469" s="4" t="s">
        <v>36</v>
      </c>
      <c r="I1469" s="4" t="s">
        <v>4319</v>
      </c>
      <c r="J1469" s="4" t="s">
        <v>2166</v>
      </c>
      <c r="K1469" s="5" t="s">
        <v>49</v>
      </c>
      <c r="L1469" s="5" t="s">
        <v>5126</v>
      </c>
      <c r="M1469" s="12" t="s">
        <v>5127</v>
      </c>
      <c r="N1469" s="12" t="s">
        <v>5128</v>
      </c>
      <c r="O1469" s="4" t="s">
        <v>53</v>
      </c>
    </row>
    <row r="1470" spans="1:15" s="17" customFormat="1">
      <c r="A1470">
        <v>6276</v>
      </c>
      <c r="B1470" s="1">
        <v>46126.953194444402</v>
      </c>
      <c r="C1470" s="1">
        <v>46126.955034722203</v>
      </c>
      <c r="D1470" s="4" t="s">
        <v>15</v>
      </c>
      <c r="E1470" s="31">
        <v>46114</v>
      </c>
      <c r="F1470" s="23" t="s">
        <v>523</v>
      </c>
      <c r="G1470" s="22" t="s">
        <v>524</v>
      </c>
      <c r="H1470" s="4" t="s">
        <v>36</v>
      </c>
      <c r="I1470" s="4" t="s">
        <v>4187</v>
      </c>
      <c r="J1470" s="4" t="s">
        <v>212</v>
      </c>
      <c r="K1470" s="5" t="s">
        <v>30</v>
      </c>
      <c r="L1470" s="5" t="s">
        <v>5129</v>
      </c>
      <c r="M1470" s="12" t="s">
        <v>5130</v>
      </c>
      <c r="N1470" s="12" t="s">
        <v>5131</v>
      </c>
      <c r="O1470" s="4" t="s">
        <v>600</v>
      </c>
    </row>
    <row r="1471" spans="1:15" s="17" customFormat="1" ht="76.5">
      <c r="A1471">
        <v>5743</v>
      </c>
      <c r="B1471" s="1">
        <v>46113.320798611101</v>
      </c>
      <c r="C1471" s="1">
        <v>46113.333993055603</v>
      </c>
      <c r="D1471" s="4" t="s">
        <v>15</v>
      </c>
      <c r="E1471" s="31">
        <v>46113</v>
      </c>
      <c r="F1471" s="23" t="s">
        <v>732</v>
      </c>
      <c r="G1471"/>
      <c r="H1471" s="4" t="s">
        <v>36</v>
      </c>
      <c r="I1471" s="4" t="s">
        <v>734</v>
      </c>
      <c r="J1471" s="4" t="s">
        <v>38</v>
      </c>
      <c r="K1471" s="5" t="s">
        <v>20</v>
      </c>
      <c r="L1471" s="5" t="s">
        <v>5132</v>
      </c>
      <c r="M1471" s="12" t="s">
        <v>5133</v>
      </c>
      <c r="N1471" s="12" t="s">
        <v>5134</v>
      </c>
      <c r="O1471" s="4" t="s">
        <v>82</v>
      </c>
    </row>
    <row r="1472" spans="1:15" ht="30.75">
      <c r="A1472">
        <v>5744</v>
      </c>
      <c r="B1472" s="1">
        <v>46113.413958333302</v>
      </c>
      <c r="C1472" s="1">
        <v>46113.415844907402</v>
      </c>
      <c r="D1472" s="4" t="s">
        <v>15</v>
      </c>
      <c r="E1472" s="31">
        <v>46113</v>
      </c>
      <c r="F1472" s="23" t="s">
        <v>433</v>
      </c>
      <c r="H1472" s="4" t="s">
        <v>36</v>
      </c>
      <c r="I1472" s="4" t="s">
        <v>429</v>
      </c>
      <c r="J1472" s="4" t="s">
        <v>48</v>
      </c>
      <c r="K1472" s="5" t="s">
        <v>20</v>
      </c>
      <c r="L1472" s="5" t="s">
        <v>5135</v>
      </c>
      <c r="M1472" s="12" t="s">
        <v>5136</v>
      </c>
      <c r="N1472" s="12" t="s">
        <v>5137</v>
      </c>
      <c r="O1472" s="4" t="s">
        <v>286</v>
      </c>
    </row>
    <row r="1473" spans="1:15" ht="30.75">
      <c r="A1473">
        <v>5748</v>
      </c>
      <c r="B1473" s="1">
        <v>46113.4758912037</v>
      </c>
      <c r="C1473" s="1">
        <v>46113.477951388901</v>
      </c>
      <c r="D1473" s="4" t="s">
        <v>15</v>
      </c>
      <c r="E1473" s="31">
        <v>46113</v>
      </c>
      <c r="F1473" s="23" t="s">
        <v>1225</v>
      </c>
      <c r="H1473" s="4" t="s">
        <v>36</v>
      </c>
      <c r="I1473" s="4" t="s">
        <v>429</v>
      </c>
      <c r="J1473" s="4" t="s">
        <v>166</v>
      </c>
      <c r="K1473" s="5" t="s">
        <v>72</v>
      </c>
      <c r="L1473" s="5" t="s">
        <v>5138</v>
      </c>
      <c r="M1473" s="12" t="s">
        <v>3136</v>
      </c>
      <c r="N1473" s="12" t="s">
        <v>5139</v>
      </c>
      <c r="O1473" s="4" t="s">
        <v>82</v>
      </c>
    </row>
    <row r="1474" spans="1:15" ht="30.75">
      <c r="A1474">
        <v>5749</v>
      </c>
      <c r="B1474" s="1">
        <v>46113.474305555603</v>
      </c>
      <c r="C1474" s="1">
        <v>46113.488553240699</v>
      </c>
      <c r="D1474" s="4" t="s">
        <v>15</v>
      </c>
      <c r="E1474" s="31">
        <v>46113</v>
      </c>
      <c r="F1474" s="23" t="s">
        <v>5140</v>
      </c>
      <c r="H1474" s="4" t="s">
        <v>36</v>
      </c>
      <c r="I1474" s="4" t="s">
        <v>5141</v>
      </c>
      <c r="J1474" s="4" t="s">
        <v>212</v>
      </c>
      <c r="K1474" s="5" t="s">
        <v>20</v>
      </c>
      <c r="L1474" s="5" t="s">
        <v>5142</v>
      </c>
      <c r="M1474" s="12" t="s">
        <v>5143</v>
      </c>
      <c r="N1474" s="12" t="s">
        <v>5144</v>
      </c>
      <c r="O1474" s="4" t="s">
        <v>170</v>
      </c>
    </row>
    <row r="1475" spans="1:15" ht="30.75">
      <c r="A1475">
        <v>5751</v>
      </c>
      <c r="B1475" s="1">
        <v>46113.5481365741</v>
      </c>
      <c r="C1475" s="1">
        <v>46113.555937500001</v>
      </c>
      <c r="D1475" s="4" t="s">
        <v>15</v>
      </c>
      <c r="E1475" s="31">
        <v>46113</v>
      </c>
      <c r="F1475" s="23" t="s">
        <v>261</v>
      </c>
      <c r="H1475" s="4" t="s">
        <v>36</v>
      </c>
      <c r="I1475" s="4" t="s">
        <v>5145</v>
      </c>
      <c r="J1475" s="4" t="s">
        <v>48</v>
      </c>
      <c r="K1475" s="5" t="s">
        <v>20</v>
      </c>
      <c r="L1475" s="5" t="s">
        <v>5146</v>
      </c>
      <c r="M1475" s="12" t="s">
        <v>5147</v>
      </c>
      <c r="N1475" s="12" t="s">
        <v>5148</v>
      </c>
      <c r="O1475" s="4" t="s">
        <v>170</v>
      </c>
    </row>
    <row r="1476" spans="1:15" ht="30.75">
      <c r="A1476">
        <v>5752</v>
      </c>
      <c r="B1476" s="1">
        <v>46113.556006944404</v>
      </c>
      <c r="C1476" s="1">
        <v>46113.558148148099</v>
      </c>
      <c r="D1476" s="4" t="s">
        <v>15</v>
      </c>
      <c r="E1476" s="31">
        <v>46113</v>
      </c>
      <c r="F1476" s="23" t="s">
        <v>261</v>
      </c>
      <c r="H1476" s="4" t="s">
        <v>36</v>
      </c>
      <c r="I1476" s="4" t="s">
        <v>5149</v>
      </c>
      <c r="J1476" s="4" t="s">
        <v>212</v>
      </c>
      <c r="K1476" s="5" t="s">
        <v>20</v>
      </c>
      <c r="L1476" s="5" t="s">
        <v>5150</v>
      </c>
      <c r="M1476" s="12" t="s">
        <v>5151</v>
      </c>
      <c r="N1476" s="12" t="s">
        <v>5152</v>
      </c>
      <c r="O1476" s="4" t="s">
        <v>286</v>
      </c>
    </row>
    <row r="1477" spans="1:15" ht="30.75">
      <c r="A1477">
        <v>5755</v>
      </c>
      <c r="B1477" s="1">
        <v>46113.564282407402</v>
      </c>
      <c r="C1477" s="1">
        <v>46113.5644328704</v>
      </c>
      <c r="D1477" s="4" t="s">
        <v>15</v>
      </c>
      <c r="E1477" s="31">
        <v>46113</v>
      </c>
      <c r="F1477" s="23" t="s">
        <v>261</v>
      </c>
      <c r="H1477" s="4" t="s">
        <v>36</v>
      </c>
      <c r="I1477" s="4" t="s">
        <v>5149</v>
      </c>
      <c r="J1477" s="4" t="s">
        <v>19</v>
      </c>
      <c r="K1477" s="5" t="s">
        <v>20</v>
      </c>
      <c r="L1477" s="5" t="s">
        <v>5153</v>
      </c>
      <c r="M1477" s="12" t="s">
        <v>5154</v>
      </c>
      <c r="N1477" s="12" t="s">
        <v>5155</v>
      </c>
      <c r="O1477" s="4" t="s">
        <v>170</v>
      </c>
    </row>
    <row r="1478" spans="1:15" ht="45.75">
      <c r="A1478">
        <v>5756</v>
      </c>
      <c r="B1478" s="1">
        <v>46113.5646180556</v>
      </c>
      <c r="C1478" s="1">
        <v>46113.566504629598</v>
      </c>
      <c r="D1478" s="4" t="s">
        <v>15</v>
      </c>
      <c r="E1478" s="31">
        <v>46113</v>
      </c>
      <c r="F1478" s="23" t="s">
        <v>261</v>
      </c>
      <c r="H1478" s="4" t="s">
        <v>36</v>
      </c>
      <c r="I1478" s="4" t="s">
        <v>5156</v>
      </c>
      <c r="J1478" s="4" t="s">
        <v>212</v>
      </c>
      <c r="K1478" s="5" t="s">
        <v>20</v>
      </c>
      <c r="L1478" s="5" t="s">
        <v>5157</v>
      </c>
      <c r="M1478" s="12" t="s">
        <v>5158</v>
      </c>
      <c r="N1478" s="12" t="s">
        <v>5159</v>
      </c>
      <c r="O1478" s="4" t="s">
        <v>170</v>
      </c>
    </row>
    <row r="1479" spans="1:15" ht="30.75">
      <c r="A1479">
        <v>5757</v>
      </c>
      <c r="B1479" s="1">
        <v>46113.566863425898</v>
      </c>
      <c r="C1479" s="1">
        <v>46113.568472222199</v>
      </c>
      <c r="D1479" s="4" t="s">
        <v>15</v>
      </c>
      <c r="E1479" s="31">
        <v>46113</v>
      </c>
      <c r="F1479" s="23" t="s">
        <v>261</v>
      </c>
      <c r="H1479" s="4" t="s">
        <v>36</v>
      </c>
      <c r="I1479" s="4" t="s">
        <v>5156</v>
      </c>
      <c r="J1479" s="4" t="s">
        <v>212</v>
      </c>
      <c r="K1479" s="5" t="s">
        <v>20</v>
      </c>
      <c r="L1479" s="5" t="s">
        <v>5160</v>
      </c>
      <c r="M1479" s="12" t="s">
        <v>5161</v>
      </c>
      <c r="N1479" s="12" t="s">
        <v>5162</v>
      </c>
      <c r="O1479" s="4" t="s">
        <v>286</v>
      </c>
    </row>
    <row r="1480" spans="1:15" ht="30.75">
      <c r="A1480">
        <v>5758</v>
      </c>
      <c r="B1480" s="1">
        <v>46113.568101851903</v>
      </c>
      <c r="C1480" s="1">
        <v>46113.571296296301</v>
      </c>
      <c r="D1480" s="4" t="s">
        <v>15</v>
      </c>
      <c r="E1480" s="31">
        <v>46113</v>
      </c>
      <c r="F1480" s="23" t="s">
        <v>1093</v>
      </c>
      <c r="H1480" s="4" t="s">
        <v>36</v>
      </c>
      <c r="I1480" s="4" t="s">
        <v>1095</v>
      </c>
      <c r="J1480" s="4" t="s">
        <v>19</v>
      </c>
      <c r="K1480" s="5" t="s">
        <v>20</v>
      </c>
      <c r="L1480" s="5" t="s">
        <v>5163</v>
      </c>
      <c r="M1480" s="12" t="s">
        <v>431</v>
      </c>
      <c r="N1480" s="12" t="s">
        <v>5164</v>
      </c>
      <c r="O1480" s="4" t="s">
        <v>45</v>
      </c>
    </row>
    <row r="1481" spans="1:15" ht="30.75">
      <c r="A1481">
        <v>5759</v>
      </c>
      <c r="B1481" s="1">
        <v>46113.571400462999</v>
      </c>
      <c r="C1481" s="1">
        <v>46113.572442129604</v>
      </c>
      <c r="D1481" s="4" t="s">
        <v>15</v>
      </c>
      <c r="E1481" s="31">
        <v>46113</v>
      </c>
      <c r="F1481" s="23" t="s">
        <v>1093</v>
      </c>
      <c r="H1481" s="4" t="s">
        <v>36</v>
      </c>
      <c r="I1481" s="4" t="s">
        <v>1095</v>
      </c>
      <c r="J1481" s="4" t="s">
        <v>19</v>
      </c>
      <c r="K1481" s="5" t="s">
        <v>72</v>
      </c>
      <c r="L1481" s="5" t="s">
        <v>5165</v>
      </c>
      <c r="M1481" s="12" t="s">
        <v>5166</v>
      </c>
      <c r="N1481" s="12" t="s">
        <v>5167</v>
      </c>
      <c r="O1481" s="4" t="s">
        <v>53</v>
      </c>
    </row>
    <row r="1482" spans="1:15" ht="30.75">
      <c r="A1482">
        <v>5760</v>
      </c>
      <c r="B1482" s="1">
        <v>46113.572488425903</v>
      </c>
      <c r="C1482" s="1">
        <v>46113.574085648099</v>
      </c>
      <c r="D1482" s="4" t="s">
        <v>15</v>
      </c>
      <c r="E1482" s="31">
        <v>46113</v>
      </c>
      <c r="F1482" s="23" t="s">
        <v>1093</v>
      </c>
      <c r="H1482" s="4" t="s">
        <v>36</v>
      </c>
      <c r="I1482" s="4" t="s">
        <v>1095</v>
      </c>
      <c r="J1482" s="4" t="s">
        <v>19</v>
      </c>
      <c r="K1482" s="5" t="s">
        <v>72</v>
      </c>
      <c r="L1482" s="5" t="s">
        <v>5168</v>
      </c>
      <c r="M1482" s="12" t="s">
        <v>5169</v>
      </c>
      <c r="N1482" s="12" t="s">
        <v>4887</v>
      </c>
      <c r="O1482" s="4" t="s">
        <v>28</v>
      </c>
    </row>
    <row r="1483" spans="1:15" ht="30.75">
      <c r="A1483">
        <v>5763</v>
      </c>
      <c r="B1483" s="1">
        <v>46113.581851851799</v>
      </c>
      <c r="C1483" s="1">
        <v>46113.584201388898</v>
      </c>
      <c r="D1483" s="4" t="s">
        <v>15</v>
      </c>
      <c r="E1483" s="31">
        <v>46113</v>
      </c>
      <c r="F1483" s="23" t="s">
        <v>5170</v>
      </c>
      <c r="H1483" s="4" t="s">
        <v>36</v>
      </c>
      <c r="I1483" s="4" t="s">
        <v>5171</v>
      </c>
      <c r="J1483" s="4" t="s">
        <v>19</v>
      </c>
      <c r="K1483" s="5" t="s">
        <v>72</v>
      </c>
      <c r="L1483" s="5" t="s">
        <v>5172</v>
      </c>
      <c r="M1483" s="12" t="s">
        <v>5173</v>
      </c>
      <c r="N1483" s="12" t="s">
        <v>5174</v>
      </c>
      <c r="O1483" s="4" t="s">
        <v>155</v>
      </c>
    </row>
    <row r="1484" spans="1:15" ht="30.75">
      <c r="A1484">
        <v>5764</v>
      </c>
      <c r="B1484" s="1">
        <v>46113.584282407399</v>
      </c>
      <c r="C1484" s="1">
        <v>46113.5866087963</v>
      </c>
      <c r="D1484" s="4" t="s">
        <v>15</v>
      </c>
      <c r="E1484" s="31">
        <v>46113</v>
      </c>
      <c r="F1484" s="23" t="s">
        <v>5170</v>
      </c>
      <c r="H1484" s="4" t="s">
        <v>36</v>
      </c>
      <c r="I1484" s="4" t="s">
        <v>165</v>
      </c>
      <c r="J1484" s="4" t="s">
        <v>423</v>
      </c>
      <c r="K1484" s="5" t="s">
        <v>49</v>
      </c>
      <c r="L1484" s="5" t="s">
        <v>5175</v>
      </c>
      <c r="M1484" s="12" t="s">
        <v>5176</v>
      </c>
      <c r="N1484" s="12" t="s">
        <v>5177</v>
      </c>
      <c r="O1484" s="4" t="s">
        <v>45</v>
      </c>
    </row>
    <row r="1485" spans="1:15" ht="30.75">
      <c r="A1485">
        <v>5767</v>
      </c>
      <c r="B1485" s="1">
        <v>46113.650173611102</v>
      </c>
      <c r="C1485" s="1">
        <v>46113.652662036999</v>
      </c>
      <c r="D1485" s="4" t="s">
        <v>15</v>
      </c>
      <c r="E1485" s="31">
        <v>46113</v>
      </c>
      <c r="F1485" s="23" t="s">
        <v>1225</v>
      </c>
      <c r="H1485" s="4" t="s">
        <v>36</v>
      </c>
      <c r="I1485" s="4" t="s">
        <v>429</v>
      </c>
      <c r="J1485" s="4" t="s">
        <v>282</v>
      </c>
      <c r="K1485" s="5" t="s">
        <v>72</v>
      </c>
      <c r="L1485" s="5" t="s">
        <v>5178</v>
      </c>
      <c r="M1485" s="12" t="s">
        <v>5179</v>
      </c>
      <c r="N1485" s="12" t="s">
        <v>5180</v>
      </c>
      <c r="O1485" s="4" t="s">
        <v>24</v>
      </c>
    </row>
    <row r="1486" spans="1:15" ht="30.75">
      <c r="A1486">
        <v>5768</v>
      </c>
      <c r="B1486" s="1">
        <v>46113.716284722199</v>
      </c>
      <c r="C1486" s="1">
        <v>46113.7207291667</v>
      </c>
      <c r="D1486" s="4" t="s">
        <v>15</v>
      </c>
      <c r="E1486" s="31">
        <v>46113</v>
      </c>
      <c r="F1486" s="23" t="s">
        <v>713</v>
      </c>
      <c r="H1486" s="4" t="s">
        <v>36</v>
      </c>
      <c r="I1486" s="4" t="s">
        <v>715</v>
      </c>
      <c r="J1486" s="4" t="s">
        <v>166</v>
      </c>
      <c r="K1486" s="5" t="s">
        <v>20</v>
      </c>
      <c r="L1486" s="5" t="s">
        <v>5181</v>
      </c>
      <c r="M1486" s="12" t="s">
        <v>5182</v>
      </c>
      <c r="N1486" s="12" t="s">
        <v>5183</v>
      </c>
      <c r="O1486" s="4" t="s">
        <v>170</v>
      </c>
    </row>
    <row r="1487" spans="1:15" ht="30.75">
      <c r="A1487">
        <v>5781</v>
      </c>
      <c r="B1487" s="1">
        <v>46114.3605439815</v>
      </c>
      <c r="C1487" s="1">
        <v>46114.361932870401</v>
      </c>
      <c r="D1487" s="4" t="s">
        <v>15</v>
      </c>
      <c r="E1487" s="31">
        <v>46113</v>
      </c>
      <c r="F1487" s="23" t="s">
        <v>5184</v>
      </c>
      <c r="H1487" s="4" t="s">
        <v>602</v>
      </c>
      <c r="I1487" s="4" t="s">
        <v>4848</v>
      </c>
      <c r="J1487" s="4" t="s">
        <v>19</v>
      </c>
      <c r="K1487" s="5" t="s">
        <v>72</v>
      </c>
      <c r="L1487" s="5" t="s">
        <v>5185</v>
      </c>
      <c r="M1487" s="12" t="s">
        <v>5186</v>
      </c>
      <c r="N1487" s="12" t="s">
        <v>5187</v>
      </c>
      <c r="O1487" s="4" t="s">
        <v>286</v>
      </c>
    </row>
    <row r="1488" spans="1:15" s="17" customFormat="1" ht="30.75">
      <c r="A1488">
        <v>5791</v>
      </c>
      <c r="B1488" s="1">
        <v>46114.574085648099</v>
      </c>
      <c r="C1488" s="1">
        <v>46114.590312499997</v>
      </c>
      <c r="D1488" s="4" t="s">
        <v>15</v>
      </c>
      <c r="E1488" s="31">
        <v>46113</v>
      </c>
      <c r="F1488" s="23" t="s">
        <v>771</v>
      </c>
      <c r="G1488"/>
      <c r="H1488" s="4" t="s">
        <v>36</v>
      </c>
      <c r="I1488" s="4" t="s">
        <v>773</v>
      </c>
      <c r="J1488" s="4" t="s">
        <v>19</v>
      </c>
      <c r="K1488" s="5" t="s">
        <v>49</v>
      </c>
      <c r="L1488" s="5" t="s">
        <v>5188</v>
      </c>
      <c r="M1488" s="12" t="s">
        <v>5189</v>
      </c>
      <c r="N1488" s="12" t="s">
        <v>5190</v>
      </c>
      <c r="O1488" s="4" t="s">
        <v>45</v>
      </c>
    </row>
    <row r="1489" spans="1:15" s="17" customFormat="1" ht="30.75">
      <c r="A1489">
        <v>5812</v>
      </c>
      <c r="B1489" s="1">
        <v>46115.374224537001</v>
      </c>
      <c r="C1489" s="1">
        <v>46115.383657407401</v>
      </c>
      <c r="D1489" s="4" t="s">
        <v>15</v>
      </c>
      <c r="E1489" s="31">
        <v>46113</v>
      </c>
      <c r="F1489" s="23" t="s">
        <v>1381</v>
      </c>
      <c r="G1489"/>
      <c r="H1489" s="4" t="s">
        <v>36</v>
      </c>
      <c r="I1489" s="4" t="s">
        <v>1383</v>
      </c>
      <c r="J1489" s="4" t="s">
        <v>38</v>
      </c>
      <c r="K1489" s="5" t="s">
        <v>20</v>
      </c>
      <c r="L1489" s="5" t="s">
        <v>5191</v>
      </c>
      <c r="M1489" s="12" t="s">
        <v>5192</v>
      </c>
      <c r="N1489" s="12" t="s">
        <v>5193</v>
      </c>
      <c r="O1489" s="4" t="s">
        <v>75</v>
      </c>
    </row>
    <row r="1490" spans="1:15" s="17" customFormat="1" ht="30.75">
      <c r="A1490">
        <v>5911</v>
      </c>
      <c r="B1490" s="1">
        <v>46120.761331018497</v>
      </c>
      <c r="C1490" s="1">
        <v>46120.766828703701</v>
      </c>
      <c r="D1490" s="4" t="s">
        <v>15</v>
      </c>
      <c r="E1490" s="31">
        <v>46113</v>
      </c>
      <c r="F1490" s="23" t="s">
        <v>5194</v>
      </c>
      <c r="G1490"/>
      <c r="H1490" s="4" t="s">
        <v>69</v>
      </c>
      <c r="I1490" s="4" t="s">
        <v>70</v>
      </c>
      <c r="J1490" s="4" t="s">
        <v>1245</v>
      </c>
      <c r="K1490" s="5" t="s">
        <v>72</v>
      </c>
      <c r="L1490" s="5" t="s">
        <v>5195</v>
      </c>
      <c r="M1490" s="12" t="s">
        <v>5196</v>
      </c>
      <c r="N1490" s="12" t="s">
        <v>5197</v>
      </c>
      <c r="O1490" s="4" t="s">
        <v>170</v>
      </c>
    </row>
    <row r="1491" spans="1:15" s="17" customFormat="1" ht="30.75">
      <c r="A1491">
        <v>5947</v>
      </c>
      <c r="B1491" s="1">
        <v>46121.5390162037</v>
      </c>
      <c r="C1491" s="1">
        <v>46121.540497685201</v>
      </c>
      <c r="D1491" s="4" t="s">
        <v>15</v>
      </c>
      <c r="E1491" s="31">
        <v>46113</v>
      </c>
      <c r="F1491" s="23" t="s">
        <v>4535</v>
      </c>
      <c r="G1491"/>
      <c r="H1491" s="4" t="s">
        <v>36</v>
      </c>
      <c r="I1491" s="4" t="s">
        <v>4536</v>
      </c>
      <c r="J1491" s="4" t="s">
        <v>38</v>
      </c>
      <c r="K1491" s="5" t="s">
        <v>49</v>
      </c>
      <c r="L1491" s="5" t="s">
        <v>5198</v>
      </c>
      <c r="M1491" s="12" t="s">
        <v>5199</v>
      </c>
      <c r="N1491" s="12" t="s">
        <v>5200</v>
      </c>
      <c r="O1491" s="4" t="s">
        <v>402</v>
      </c>
    </row>
    <row r="1492" spans="1:15" s="17" customFormat="1" ht="30.75">
      <c r="A1492">
        <v>5966</v>
      </c>
      <c r="B1492" s="1">
        <v>46121.638946759304</v>
      </c>
      <c r="C1492" s="1">
        <v>46121.640428240702</v>
      </c>
      <c r="D1492" s="4" t="s">
        <v>15</v>
      </c>
      <c r="E1492" s="31">
        <v>46113</v>
      </c>
      <c r="F1492" s="23" t="s">
        <v>5022</v>
      </c>
      <c r="G1492"/>
      <c r="H1492" s="4" t="s">
        <v>36</v>
      </c>
      <c r="I1492" s="4" t="s">
        <v>5023</v>
      </c>
      <c r="J1492" s="4" t="s">
        <v>366</v>
      </c>
      <c r="K1492" s="5" t="s">
        <v>20</v>
      </c>
      <c r="L1492" s="5" t="s">
        <v>5201</v>
      </c>
      <c r="M1492" s="12" t="s">
        <v>5025</v>
      </c>
      <c r="N1492" s="12" t="s">
        <v>5026</v>
      </c>
      <c r="O1492" s="4" t="s">
        <v>286</v>
      </c>
    </row>
    <row r="1493" spans="1:15" s="17" customFormat="1" ht="30.75">
      <c r="A1493">
        <v>5967</v>
      </c>
      <c r="B1493" s="1">
        <v>46121.642280092601</v>
      </c>
      <c r="C1493" s="1">
        <v>46121.642627314803</v>
      </c>
      <c r="D1493" s="4" t="s">
        <v>15</v>
      </c>
      <c r="E1493" s="31">
        <v>46113</v>
      </c>
      <c r="F1493" s="23" t="s">
        <v>5202</v>
      </c>
      <c r="G1493"/>
      <c r="H1493" s="4" t="s">
        <v>36</v>
      </c>
      <c r="I1493" s="4" t="s">
        <v>5023</v>
      </c>
      <c r="J1493" s="4" t="s">
        <v>183</v>
      </c>
      <c r="K1493" s="5" t="s">
        <v>20</v>
      </c>
      <c r="L1493" s="5" t="s">
        <v>5107</v>
      </c>
      <c r="M1493" s="12" t="s">
        <v>5203</v>
      </c>
      <c r="N1493" s="12" t="s">
        <v>5026</v>
      </c>
      <c r="O1493" s="4" t="s">
        <v>286</v>
      </c>
    </row>
    <row r="1494" spans="1:15" s="17" customFormat="1" ht="45.75">
      <c r="A1494">
        <v>6016</v>
      </c>
      <c r="B1494" s="1">
        <v>46122.860717592601</v>
      </c>
      <c r="C1494" s="1">
        <v>46122.864814814799</v>
      </c>
      <c r="D1494" s="4" t="s">
        <v>15</v>
      </c>
      <c r="E1494" s="31">
        <v>46113</v>
      </c>
      <c r="F1494" s="23" t="s">
        <v>408</v>
      </c>
      <c r="G1494" s="22" t="s">
        <v>409</v>
      </c>
      <c r="H1494" s="4" t="s">
        <v>36</v>
      </c>
      <c r="I1494" s="4" t="s">
        <v>1986</v>
      </c>
      <c r="J1494" s="4" t="s">
        <v>71</v>
      </c>
      <c r="K1494" s="5" t="s">
        <v>20</v>
      </c>
      <c r="L1494" s="5" t="s">
        <v>5204</v>
      </c>
      <c r="M1494" s="12" t="s">
        <v>2736</v>
      </c>
      <c r="N1494" s="12" t="s">
        <v>5205</v>
      </c>
      <c r="O1494" s="4" t="s">
        <v>129</v>
      </c>
    </row>
    <row r="1495" spans="1:15" s="17" customFormat="1" ht="30.75">
      <c r="A1495">
        <v>6062</v>
      </c>
      <c r="B1495" s="1">
        <v>46125.467187499999</v>
      </c>
      <c r="C1495" s="1">
        <v>46125.471099536997</v>
      </c>
      <c r="D1495" s="4" t="s">
        <v>15</v>
      </c>
      <c r="E1495" s="31">
        <v>46113</v>
      </c>
      <c r="F1495" s="23" t="s">
        <v>5206</v>
      </c>
      <c r="G1495" s="22" t="s">
        <v>5207</v>
      </c>
      <c r="H1495" s="4" t="s">
        <v>36</v>
      </c>
      <c r="I1495" s="4" t="s">
        <v>429</v>
      </c>
      <c r="J1495" s="4" t="s">
        <v>382</v>
      </c>
      <c r="K1495" s="5" t="s">
        <v>72</v>
      </c>
      <c r="L1495" s="5" t="s">
        <v>5208</v>
      </c>
      <c r="M1495" s="12" t="s">
        <v>227</v>
      </c>
      <c r="N1495" s="12" t="s">
        <v>5209</v>
      </c>
      <c r="O1495" s="4" t="s">
        <v>24</v>
      </c>
    </row>
    <row r="1496" spans="1:15" ht="30.75">
      <c r="A1496">
        <v>6238</v>
      </c>
      <c r="B1496" s="1">
        <v>46126.556689814803</v>
      </c>
      <c r="C1496" s="1">
        <v>46126.558344907397</v>
      </c>
      <c r="D1496" s="4" t="s">
        <v>15</v>
      </c>
      <c r="E1496" s="31">
        <v>46113</v>
      </c>
      <c r="F1496" s="23" t="s">
        <v>4164</v>
      </c>
      <c r="G1496" s="22" t="s">
        <v>5210</v>
      </c>
      <c r="H1496" s="4" t="s">
        <v>36</v>
      </c>
      <c r="I1496" s="4" t="s">
        <v>92</v>
      </c>
      <c r="J1496" s="4" t="s">
        <v>146</v>
      </c>
      <c r="K1496" s="5" t="s">
        <v>72</v>
      </c>
      <c r="L1496" s="5" t="s">
        <v>5211</v>
      </c>
      <c r="M1496" s="12" t="s">
        <v>5212</v>
      </c>
      <c r="N1496" s="12" t="s">
        <v>5213</v>
      </c>
      <c r="O1496" s="4" t="s">
        <v>243</v>
      </c>
    </row>
    <row r="1497" spans="1:15" ht="30.75">
      <c r="A1497">
        <v>6250</v>
      </c>
      <c r="B1497" s="1">
        <v>46126.568460648203</v>
      </c>
      <c r="C1497" s="1">
        <v>46126.569988425901</v>
      </c>
      <c r="D1497" s="4" t="s">
        <v>15</v>
      </c>
      <c r="E1497" s="31">
        <v>46113</v>
      </c>
      <c r="F1497" s="23" t="s">
        <v>1204</v>
      </c>
      <c r="G1497" s="22" t="s">
        <v>1205</v>
      </c>
      <c r="H1497" s="4" t="s">
        <v>36</v>
      </c>
      <c r="I1497" s="4" t="s">
        <v>1206</v>
      </c>
      <c r="J1497" s="4" t="s">
        <v>125</v>
      </c>
      <c r="K1497" s="5" t="s">
        <v>20</v>
      </c>
      <c r="L1497" s="5" t="s">
        <v>5214</v>
      </c>
      <c r="M1497" s="12" t="s">
        <v>5215</v>
      </c>
      <c r="N1497" s="12" t="s">
        <v>5216</v>
      </c>
      <c r="O1497" s="4" t="s">
        <v>75</v>
      </c>
    </row>
    <row r="1498" spans="1:15" ht="30.75">
      <c r="A1498">
        <v>6252</v>
      </c>
      <c r="B1498" s="1">
        <v>46126.567696759303</v>
      </c>
      <c r="C1498" s="1">
        <v>46126.571585648097</v>
      </c>
      <c r="D1498" s="4" t="s">
        <v>15</v>
      </c>
      <c r="E1498" s="31">
        <v>46113</v>
      </c>
      <c r="F1498" s="23" t="s">
        <v>631</v>
      </c>
      <c r="G1498" s="22" t="s">
        <v>632</v>
      </c>
      <c r="H1498" s="4" t="s">
        <v>36</v>
      </c>
      <c r="I1498" s="4" t="s">
        <v>4319</v>
      </c>
      <c r="J1498" s="4" t="s">
        <v>366</v>
      </c>
      <c r="K1498" s="5" t="s">
        <v>49</v>
      </c>
      <c r="L1498" s="5" t="s">
        <v>5217</v>
      </c>
      <c r="M1498" s="12" t="s">
        <v>5218</v>
      </c>
      <c r="N1498" s="12" t="s">
        <v>2632</v>
      </c>
      <c r="O1498" s="4" t="s">
        <v>53</v>
      </c>
    </row>
    <row r="1499" spans="1:15" ht="30.75">
      <c r="A1499">
        <v>6275</v>
      </c>
      <c r="B1499" s="1">
        <v>46126.943634259304</v>
      </c>
      <c r="C1499" s="1">
        <v>46126.945636574099</v>
      </c>
      <c r="D1499" s="4" t="s">
        <v>15</v>
      </c>
      <c r="E1499" s="31">
        <v>46113</v>
      </c>
      <c r="F1499" s="23" t="s">
        <v>523</v>
      </c>
      <c r="G1499" s="22" t="s">
        <v>524</v>
      </c>
      <c r="H1499" s="4" t="s">
        <v>36</v>
      </c>
      <c r="I1499" s="4" t="s">
        <v>4187</v>
      </c>
      <c r="J1499" s="4" t="s">
        <v>212</v>
      </c>
      <c r="K1499" s="5" t="s">
        <v>49</v>
      </c>
      <c r="L1499" s="5" t="s">
        <v>5219</v>
      </c>
      <c r="M1499" s="12" t="s">
        <v>5220</v>
      </c>
      <c r="N1499" s="12" t="s">
        <v>5221</v>
      </c>
      <c r="O1499" s="4" t="s">
        <v>53</v>
      </c>
    </row>
    <row r="1500" spans="1:15" ht="30.75">
      <c r="A1500">
        <v>6565</v>
      </c>
      <c r="B1500" s="1">
        <v>46142.800833333298</v>
      </c>
      <c r="C1500" s="1">
        <v>46142.802662037</v>
      </c>
      <c r="D1500" s="4" t="s">
        <v>15</v>
      </c>
      <c r="E1500" s="28">
        <v>46113</v>
      </c>
      <c r="F1500" s="4" t="s">
        <v>5222</v>
      </c>
      <c r="G1500" s="22" t="s">
        <v>1702</v>
      </c>
      <c r="H1500" s="4" t="s">
        <v>36</v>
      </c>
      <c r="I1500" s="4" t="s">
        <v>525</v>
      </c>
      <c r="J1500" s="4" t="s">
        <v>19</v>
      </c>
      <c r="K1500" s="5" t="s">
        <v>49</v>
      </c>
      <c r="L1500" s="5" t="s">
        <v>5223</v>
      </c>
      <c r="M1500" s="12" t="s">
        <v>5224</v>
      </c>
      <c r="N1500" s="12" t="s">
        <v>5225</v>
      </c>
      <c r="O1500" s="4" t="s">
        <v>24</v>
      </c>
    </row>
    <row r="1501" spans="1:15" ht="30.75">
      <c r="A1501">
        <v>5916</v>
      </c>
      <c r="B1501" s="1">
        <v>46120.859398148197</v>
      </c>
      <c r="C1501" s="1">
        <v>46120.864004629599</v>
      </c>
      <c r="D1501" s="4" t="s">
        <v>15</v>
      </c>
      <c r="E1501" s="25">
        <v>46113</v>
      </c>
      <c r="F1501" s="23" t="s">
        <v>514</v>
      </c>
      <c r="H1501" s="4" t="s">
        <v>17</v>
      </c>
      <c r="I1501" s="4" t="s">
        <v>360</v>
      </c>
      <c r="J1501" s="4" t="s">
        <v>146</v>
      </c>
      <c r="K1501" s="5" t="s">
        <v>72</v>
      </c>
      <c r="L1501" s="5" t="s">
        <v>5226</v>
      </c>
      <c r="M1501" s="12" t="s">
        <v>84</v>
      </c>
      <c r="N1501" s="12" t="s">
        <v>5227</v>
      </c>
      <c r="O1501" s="4" t="s">
        <v>82</v>
      </c>
    </row>
    <row r="1502" spans="1:15" ht="30.75">
      <c r="A1502">
        <v>5770</v>
      </c>
      <c r="B1502" s="1">
        <v>46113.842245370397</v>
      </c>
      <c r="C1502" s="1">
        <v>46113.857581018499</v>
      </c>
      <c r="D1502" s="4" t="s">
        <v>15</v>
      </c>
      <c r="E1502" s="25">
        <v>46113</v>
      </c>
      <c r="F1502" s="23" t="s">
        <v>16</v>
      </c>
      <c r="H1502" s="4" t="s">
        <v>17</v>
      </c>
      <c r="I1502" s="4" t="s">
        <v>18</v>
      </c>
      <c r="J1502" s="4" t="s">
        <v>56</v>
      </c>
      <c r="K1502" s="5" t="s">
        <v>20</v>
      </c>
      <c r="L1502" s="5" t="s">
        <v>5228</v>
      </c>
      <c r="M1502" s="12" t="s">
        <v>5229</v>
      </c>
      <c r="N1502" s="12" t="s">
        <v>5230</v>
      </c>
      <c r="O1502" s="4" t="s">
        <v>170</v>
      </c>
    </row>
    <row r="1503" spans="1:15" s="17" customFormat="1">
      <c r="A1503">
        <v>5762</v>
      </c>
      <c r="B1503" s="1">
        <v>46113.576180555603</v>
      </c>
      <c r="C1503" s="1">
        <v>46113.577037037001</v>
      </c>
      <c r="D1503" s="4" t="s">
        <v>15</v>
      </c>
      <c r="E1503" s="25">
        <v>46113</v>
      </c>
      <c r="F1503" s="23" t="s">
        <v>295</v>
      </c>
      <c r="G1503"/>
      <c r="H1503" s="4" t="s">
        <v>17</v>
      </c>
      <c r="I1503" s="4" t="s">
        <v>136</v>
      </c>
      <c r="J1503" s="4" t="s">
        <v>423</v>
      </c>
      <c r="K1503" s="5" t="s">
        <v>30</v>
      </c>
      <c r="L1503" s="5" t="s">
        <v>5231</v>
      </c>
      <c r="M1503" s="12" t="s">
        <v>5232</v>
      </c>
      <c r="N1503" s="12" t="s">
        <v>5233</v>
      </c>
      <c r="O1503" s="4" t="s">
        <v>121</v>
      </c>
    </row>
    <row r="1504" spans="1:15" s="17" customFormat="1">
      <c r="A1504">
        <v>5761</v>
      </c>
      <c r="B1504" s="1">
        <v>46113.574675925898</v>
      </c>
      <c r="C1504" s="1">
        <v>46113.576087963003</v>
      </c>
      <c r="D1504" s="4" t="s">
        <v>15</v>
      </c>
      <c r="E1504" s="25">
        <v>46113</v>
      </c>
      <c r="F1504" s="23" t="s">
        <v>295</v>
      </c>
      <c r="G1504"/>
      <c r="H1504" s="4" t="s">
        <v>17</v>
      </c>
      <c r="I1504" s="4" t="s">
        <v>136</v>
      </c>
      <c r="J1504" s="4" t="s">
        <v>78</v>
      </c>
      <c r="K1504" s="5" t="s">
        <v>30</v>
      </c>
      <c r="L1504" s="5" t="s">
        <v>5234</v>
      </c>
      <c r="M1504" s="12" t="s">
        <v>5235</v>
      </c>
      <c r="N1504" s="12" t="s">
        <v>5236</v>
      </c>
      <c r="O1504" s="4" t="s">
        <v>121</v>
      </c>
    </row>
    <row r="1505" spans="1:15" s="17" customFormat="1">
      <c r="A1505">
        <v>5746</v>
      </c>
      <c r="B1505" s="1">
        <v>46113.445138888899</v>
      </c>
      <c r="C1505" s="1">
        <v>46113.447523148097</v>
      </c>
      <c r="D1505" s="4" t="s">
        <v>15</v>
      </c>
      <c r="E1505" s="25">
        <v>46113</v>
      </c>
      <c r="F1505" s="23" t="s">
        <v>5237</v>
      </c>
      <c r="G1505" s="4"/>
      <c r="H1505" s="4" t="s">
        <v>17</v>
      </c>
      <c r="I1505" s="4" t="s">
        <v>5238</v>
      </c>
      <c r="J1505" s="4" t="s">
        <v>423</v>
      </c>
      <c r="K1505" s="5" t="s">
        <v>30</v>
      </c>
      <c r="L1505" s="5" t="s">
        <v>5239</v>
      </c>
      <c r="M1505" s="12" t="s">
        <v>5240</v>
      </c>
      <c r="N1505" s="12" t="s">
        <v>5241</v>
      </c>
      <c r="O1505" s="4" t="s">
        <v>121</v>
      </c>
    </row>
    <row r="1506" spans="1:15">
      <c r="A1506">
        <v>5745</v>
      </c>
      <c r="B1506" s="1">
        <v>46113.442384259302</v>
      </c>
      <c r="C1506" s="1">
        <v>46113.445034722201</v>
      </c>
      <c r="D1506" s="4" t="s">
        <v>15</v>
      </c>
      <c r="E1506" s="25">
        <v>46113</v>
      </c>
      <c r="F1506" s="23" t="s">
        <v>5242</v>
      </c>
      <c r="G1506" s="4"/>
      <c r="H1506" s="4" t="s">
        <v>17</v>
      </c>
      <c r="I1506" s="4" t="s">
        <v>5238</v>
      </c>
      <c r="J1506" s="4" t="s">
        <v>78</v>
      </c>
      <c r="K1506" s="5" t="s">
        <v>30</v>
      </c>
      <c r="L1506" s="5" t="s">
        <v>5243</v>
      </c>
      <c r="M1506" s="12" t="s">
        <v>5244</v>
      </c>
      <c r="N1506" s="12" t="s">
        <v>5245</v>
      </c>
      <c r="O1506" s="4" t="s">
        <v>121</v>
      </c>
    </row>
    <row r="1507" spans="1:15" s="17" customFormat="1" ht="30.75">
      <c r="A1507">
        <v>5742</v>
      </c>
      <c r="B1507" s="1">
        <v>46113.310370370396</v>
      </c>
      <c r="C1507" s="1">
        <v>46113.312835648103</v>
      </c>
      <c r="D1507" s="4" t="s">
        <v>15</v>
      </c>
      <c r="E1507" s="25">
        <v>46113</v>
      </c>
      <c r="F1507" s="23" t="s">
        <v>3076</v>
      </c>
      <c r="G1507" s="4"/>
      <c r="H1507" s="4" t="s">
        <v>17</v>
      </c>
      <c r="I1507" s="4" t="s">
        <v>18</v>
      </c>
      <c r="J1507" s="4" t="s">
        <v>78</v>
      </c>
      <c r="K1507" s="5" t="s">
        <v>49</v>
      </c>
      <c r="L1507" s="5" t="s">
        <v>5246</v>
      </c>
      <c r="M1507" s="12" t="s">
        <v>5247</v>
      </c>
      <c r="N1507" s="12" t="s">
        <v>5248</v>
      </c>
      <c r="O1507" s="4" t="s">
        <v>600</v>
      </c>
    </row>
    <row r="1508" spans="1:15" s="17" customFormat="1" ht="30.75">
      <c r="A1508">
        <v>5670</v>
      </c>
      <c r="B1508" s="1">
        <v>46112.004976851902</v>
      </c>
      <c r="C1508" s="1">
        <v>46112.008055555598</v>
      </c>
      <c r="D1508" s="4" t="s">
        <v>15</v>
      </c>
      <c r="E1508" s="31">
        <v>46112</v>
      </c>
      <c r="F1508" s="23" t="s">
        <v>390</v>
      </c>
      <c r="G1508" s="4"/>
      <c r="H1508" s="4" t="s">
        <v>61</v>
      </c>
      <c r="I1508" s="4" t="s">
        <v>391</v>
      </c>
      <c r="J1508" s="4" t="s">
        <v>392</v>
      </c>
      <c r="K1508" s="5" t="s">
        <v>20</v>
      </c>
      <c r="L1508" s="5" t="s">
        <v>5249</v>
      </c>
      <c r="M1508" s="12" t="s">
        <v>5250</v>
      </c>
      <c r="N1508" s="12" t="s">
        <v>5251</v>
      </c>
      <c r="O1508" s="4" t="s">
        <v>82</v>
      </c>
    </row>
    <row r="1509" spans="1:15" s="17" customFormat="1" ht="30.75">
      <c r="A1509">
        <v>5671</v>
      </c>
      <c r="B1509" s="1">
        <v>46112.008391203701</v>
      </c>
      <c r="C1509" s="1">
        <v>46112.012418981503</v>
      </c>
      <c r="D1509" s="4" t="s">
        <v>15</v>
      </c>
      <c r="E1509" s="31">
        <v>46112</v>
      </c>
      <c r="F1509" s="23" t="s">
        <v>2794</v>
      </c>
      <c r="G1509" s="4"/>
      <c r="H1509" s="4" t="s">
        <v>61</v>
      </c>
      <c r="I1509" s="4" t="s">
        <v>391</v>
      </c>
      <c r="J1509" s="4" t="s">
        <v>2671</v>
      </c>
      <c r="K1509" s="5" t="s">
        <v>30</v>
      </c>
      <c r="L1509" s="5" t="s">
        <v>5252</v>
      </c>
      <c r="M1509" s="12" t="s">
        <v>5253</v>
      </c>
      <c r="N1509" s="12" t="s">
        <v>5254</v>
      </c>
      <c r="O1509" s="4" t="s">
        <v>34</v>
      </c>
    </row>
    <row r="1510" spans="1:15" s="17" customFormat="1" ht="30.75">
      <c r="A1510">
        <v>5692</v>
      </c>
      <c r="B1510" s="1">
        <v>46112.532847222203</v>
      </c>
      <c r="C1510" s="1">
        <v>46112.536874999998</v>
      </c>
      <c r="D1510" s="4" t="s">
        <v>15</v>
      </c>
      <c r="E1510" s="31">
        <v>46112</v>
      </c>
      <c r="F1510" s="23" t="s">
        <v>5255</v>
      </c>
      <c r="G1510" s="4"/>
      <c r="H1510" s="4" t="s">
        <v>5256</v>
      </c>
      <c r="I1510" s="4" t="s">
        <v>734</v>
      </c>
      <c r="J1510" s="4" t="s">
        <v>38</v>
      </c>
      <c r="K1510" s="5" t="s">
        <v>72</v>
      </c>
      <c r="L1510" s="5" t="s">
        <v>5257</v>
      </c>
      <c r="M1510" s="12" t="s">
        <v>5258</v>
      </c>
      <c r="N1510" s="12" t="s">
        <v>5259</v>
      </c>
      <c r="O1510" s="4" t="s">
        <v>24</v>
      </c>
    </row>
    <row r="1511" spans="1:15" s="17" customFormat="1" ht="91.5">
      <c r="A1511">
        <v>5673</v>
      </c>
      <c r="B1511" s="1">
        <v>46112.305648148104</v>
      </c>
      <c r="C1511" s="1">
        <v>46112.318668981497</v>
      </c>
      <c r="D1511" s="4" t="s">
        <v>15</v>
      </c>
      <c r="E1511" s="31">
        <v>46112</v>
      </c>
      <c r="F1511" s="23" t="s">
        <v>163</v>
      </c>
      <c r="G1511"/>
      <c r="H1511" s="4" t="s">
        <v>36</v>
      </c>
      <c r="I1511" s="4" t="s">
        <v>165</v>
      </c>
      <c r="J1511" s="4" t="s">
        <v>166</v>
      </c>
      <c r="K1511" s="5" t="s">
        <v>49</v>
      </c>
      <c r="L1511" s="5" t="s">
        <v>5260</v>
      </c>
      <c r="M1511" s="12" t="s">
        <v>5261</v>
      </c>
      <c r="N1511" s="12" t="s">
        <v>5262</v>
      </c>
      <c r="O1511" s="4" t="s">
        <v>53</v>
      </c>
    </row>
    <row r="1512" spans="1:15" ht="30.75">
      <c r="A1512">
        <v>5674</v>
      </c>
      <c r="B1512" s="1">
        <v>46112.355810185203</v>
      </c>
      <c r="C1512" s="1">
        <v>46112.357835648101</v>
      </c>
      <c r="D1512" s="4" t="s">
        <v>15</v>
      </c>
      <c r="E1512" s="31">
        <v>46112</v>
      </c>
      <c r="F1512" s="23" t="s">
        <v>5263</v>
      </c>
      <c r="H1512" s="4" t="s">
        <v>36</v>
      </c>
      <c r="I1512" s="4" t="s">
        <v>721</v>
      </c>
      <c r="J1512" s="4" t="s">
        <v>282</v>
      </c>
      <c r="K1512" s="5" t="s">
        <v>49</v>
      </c>
      <c r="L1512" s="5" t="s">
        <v>5264</v>
      </c>
      <c r="M1512" s="12" t="s">
        <v>3867</v>
      </c>
      <c r="N1512" s="12" t="s">
        <v>5265</v>
      </c>
      <c r="O1512" s="4" t="s">
        <v>45</v>
      </c>
    </row>
    <row r="1513" spans="1:15" ht="30.75">
      <c r="A1513">
        <v>5676</v>
      </c>
      <c r="B1513" s="1">
        <v>46112.357881944401</v>
      </c>
      <c r="C1513" s="1">
        <v>46112.361516203702</v>
      </c>
      <c r="D1513" s="4" t="s">
        <v>15</v>
      </c>
      <c r="E1513" s="31">
        <v>46112</v>
      </c>
      <c r="F1513" s="23" t="s">
        <v>1372</v>
      </c>
      <c r="H1513" s="4" t="s">
        <v>36</v>
      </c>
      <c r="I1513" s="4" t="s">
        <v>721</v>
      </c>
      <c r="J1513" s="4" t="s">
        <v>48</v>
      </c>
      <c r="K1513" s="5" t="s">
        <v>20</v>
      </c>
      <c r="L1513" s="5" t="s">
        <v>5266</v>
      </c>
      <c r="M1513" s="12" t="s">
        <v>5267</v>
      </c>
      <c r="N1513" s="12" t="s">
        <v>5268</v>
      </c>
      <c r="O1513" s="4" t="s">
        <v>53</v>
      </c>
    </row>
    <row r="1514" spans="1:15" s="17" customFormat="1" ht="30.75">
      <c r="A1514">
        <v>5678</v>
      </c>
      <c r="B1514" s="1">
        <v>46112.364143518498</v>
      </c>
      <c r="C1514" s="1">
        <v>46112.3657060185</v>
      </c>
      <c r="D1514" s="4" t="s">
        <v>15</v>
      </c>
      <c r="E1514" s="31">
        <v>46112</v>
      </c>
      <c r="F1514" s="23" t="s">
        <v>2656</v>
      </c>
      <c r="G1514"/>
      <c r="H1514" s="4" t="s">
        <v>36</v>
      </c>
      <c r="I1514" s="4" t="s">
        <v>2658</v>
      </c>
      <c r="J1514" s="4" t="s">
        <v>38</v>
      </c>
      <c r="K1514" s="5" t="s">
        <v>72</v>
      </c>
      <c r="L1514" s="5" t="s">
        <v>5269</v>
      </c>
      <c r="M1514" s="12" t="s">
        <v>5270</v>
      </c>
      <c r="N1514" s="12" t="s">
        <v>5271</v>
      </c>
      <c r="O1514" s="4" t="s">
        <v>243</v>
      </c>
    </row>
    <row r="1515" spans="1:15" ht="30.75">
      <c r="A1515">
        <v>5679</v>
      </c>
      <c r="B1515" s="1">
        <v>46112.3616203704</v>
      </c>
      <c r="C1515" s="1">
        <v>46112.366585648197</v>
      </c>
      <c r="D1515" s="4" t="s">
        <v>15</v>
      </c>
      <c r="E1515" s="31">
        <v>46112</v>
      </c>
      <c r="F1515" s="23" t="s">
        <v>1372</v>
      </c>
      <c r="H1515" s="4" t="s">
        <v>36</v>
      </c>
      <c r="I1515" s="4" t="s">
        <v>721</v>
      </c>
      <c r="J1515" s="4" t="s">
        <v>505</v>
      </c>
      <c r="K1515" s="5" t="s">
        <v>20</v>
      </c>
      <c r="L1515" s="5" t="s">
        <v>5272</v>
      </c>
      <c r="M1515" s="12" t="s">
        <v>5273</v>
      </c>
      <c r="N1515" s="12" t="s">
        <v>5274</v>
      </c>
      <c r="O1515" s="4" t="s">
        <v>53</v>
      </c>
    </row>
    <row r="1516" spans="1:15" ht="30.75">
      <c r="A1516">
        <v>5680</v>
      </c>
      <c r="B1516" s="1">
        <v>46112.363877314798</v>
      </c>
      <c r="C1516" s="1">
        <v>46112.367268518501</v>
      </c>
      <c r="D1516" s="4" t="s">
        <v>15</v>
      </c>
      <c r="E1516" s="31">
        <v>46112</v>
      </c>
      <c r="F1516" s="23" t="s">
        <v>373</v>
      </c>
      <c r="H1516" s="4" t="s">
        <v>36</v>
      </c>
      <c r="I1516" s="4" t="s">
        <v>375</v>
      </c>
      <c r="J1516" s="4" t="s">
        <v>505</v>
      </c>
      <c r="K1516" s="5" t="s">
        <v>49</v>
      </c>
      <c r="L1516" s="5" t="s">
        <v>5275</v>
      </c>
      <c r="M1516" s="12" t="s">
        <v>5276</v>
      </c>
      <c r="N1516" s="12" t="s">
        <v>5277</v>
      </c>
      <c r="O1516" s="4" t="s">
        <v>53</v>
      </c>
    </row>
    <row r="1517" spans="1:15" ht="30.75">
      <c r="A1517">
        <v>5681</v>
      </c>
      <c r="B1517" s="1">
        <v>46112.365902777798</v>
      </c>
      <c r="C1517" s="1">
        <v>46112.367604166699</v>
      </c>
      <c r="D1517" s="4" t="s">
        <v>15</v>
      </c>
      <c r="E1517" s="31">
        <v>46112</v>
      </c>
      <c r="F1517" s="23" t="s">
        <v>2656</v>
      </c>
      <c r="H1517" s="4" t="s">
        <v>36</v>
      </c>
      <c r="I1517" s="4" t="s">
        <v>2658</v>
      </c>
      <c r="J1517" s="4" t="s">
        <v>38</v>
      </c>
      <c r="K1517" s="5" t="s">
        <v>20</v>
      </c>
      <c r="L1517" s="5" t="s">
        <v>5278</v>
      </c>
      <c r="M1517" s="12" t="s">
        <v>5279</v>
      </c>
      <c r="N1517" s="12" t="s">
        <v>5280</v>
      </c>
      <c r="O1517" s="4" t="s">
        <v>82</v>
      </c>
    </row>
    <row r="1518" spans="1:15" ht="30.75">
      <c r="A1518">
        <v>5711</v>
      </c>
      <c r="B1518" s="1">
        <v>46112.7011458333</v>
      </c>
      <c r="C1518" s="1">
        <v>46112.705023148097</v>
      </c>
      <c r="D1518" s="4" t="s">
        <v>15</v>
      </c>
      <c r="E1518" s="31">
        <v>46112</v>
      </c>
      <c r="F1518" s="23" t="s">
        <v>5281</v>
      </c>
      <c r="G1518" s="4"/>
      <c r="H1518" s="4" t="s">
        <v>602</v>
      </c>
      <c r="I1518" s="4" t="s">
        <v>4561</v>
      </c>
      <c r="J1518" s="4" t="s">
        <v>56</v>
      </c>
      <c r="K1518" s="5" t="s">
        <v>72</v>
      </c>
      <c r="L1518" s="5" t="s">
        <v>5282</v>
      </c>
      <c r="M1518" s="12" t="s">
        <v>5283</v>
      </c>
      <c r="N1518" s="12" t="s">
        <v>5284</v>
      </c>
      <c r="O1518" s="4" t="s">
        <v>607</v>
      </c>
    </row>
    <row r="1519" spans="1:15" ht="30.75">
      <c r="A1519">
        <v>5682</v>
      </c>
      <c r="B1519" s="1">
        <v>46112.367627314801</v>
      </c>
      <c r="C1519" s="1">
        <v>46112.368877314802</v>
      </c>
      <c r="D1519" s="4" t="s">
        <v>15</v>
      </c>
      <c r="E1519" s="31">
        <v>46112</v>
      </c>
      <c r="F1519" s="23" t="s">
        <v>2656</v>
      </c>
      <c r="H1519" s="4" t="s">
        <v>36</v>
      </c>
      <c r="I1519" s="4" t="s">
        <v>2658</v>
      </c>
      <c r="J1519" s="4" t="s">
        <v>5285</v>
      </c>
      <c r="K1519" s="5" t="s">
        <v>72</v>
      </c>
      <c r="L1519" s="5" t="s">
        <v>5286</v>
      </c>
      <c r="M1519" s="12" t="s">
        <v>5287</v>
      </c>
      <c r="N1519" s="12" t="s">
        <v>5288</v>
      </c>
      <c r="O1519" s="4" t="s">
        <v>170</v>
      </c>
    </row>
    <row r="1520" spans="1:15" ht="30.75">
      <c r="A1520">
        <v>5683</v>
      </c>
      <c r="B1520" s="1">
        <v>46112.3667824074</v>
      </c>
      <c r="C1520" s="1">
        <v>46112.393125000002</v>
      </c>
      <c r="D1520" s="4" t="s">
        <v>15</v>
      </c>
      <c r="E1520" s="31">
        <v>46112</v>
      </c>
      <c r="F1520" s="23" t="s">
        <v>1372</v>
      </c>
      <c r="H1520" s="4" t="s">
        <v>36</v>
      </c>
      <c r="I1520" s="4" t="s">
        <v>5289</v>
      </c>
      <c r="J1520" s="4" t="s">
        <v>505</v>
      </c>
      <c r="K1520" s="5" t="s">
        <v>20</v>
      </c>
      <c r="L1520" s="5" t="s">
        <v>5290</v>
      </c>
      <c r="M1520" s="12" t="s">
        <v>5291</v>
      </c>
      <c r="N1520" s="12" t="s">
        <v>5292</v>
      </c>
      <c r="O1520" s="4" t="s">
        <v>75</v>
      </c>
    </row>
    <row r="1521" spans="1:15" ht="30.75">
      <c r="A1521">
        <v>5684</v>
      </c>
      <c r="B1521" s="1">
        <v>46112.393171296302</v>
      </c>
      <c r="C1521" s="1">
        <v>46112.397002314799</v>
      </c>
      <c r="D1521" s="4" t="s">
        <v>15</v>
      </c>
      <c r="E1521" s="31">
        <v>46112</v>
      </c>
      <c r="F1521" s="23" t="s">
        <v>1372</v>
      </c>
      <c r="H1521" s="4" t="s">
        <v>36</v>
      </c>
      <c r="I1521" s="4" t="s">
        <v>721</v>
      </c>
      <c r="J1521" s="4" t="s">
        <v>382</v>
      </c>
      <c r="K1521" s="5" t="s">
        <v>72</v>
      </c>
      <c r="L1521" s="5" t="s">
        <v>5293</v>
      </c>
      <c r="M1521" s="12" t="s">
        <v>5294</v>
      </c>
      <c r="N1521" s="12" t="s">
        <v>5295</v>
      </c>
      <c r="O1521" s="4" t="s">
        <v>75</v>
      </c>
    </row>
    <row r="1522" spans="1:15">
      <c r="A1522">
        <v>5685</v>
      </c>
      <c r="B1522" s="1">
        <v>46112.404814814799</v>
      </c>
      <c r="C1522" s="1">
        <v>46112.4057986111</v>
      </c>
      <c r="D1522" s="4" t="s">
        <v>15</v>
      </c>
      <c r="E1522" s="31">
        <v>46112</v>
      </c>
      <c r="F1522" s="23" t="s">
        <v>2573</v>
      </c>
      <c r="H1522" s="4" t="s">
        <v>36</v>
      </c>
      <c r="I1522" s="4" t="s">
        <v>2575</v>
      </c>
      <c r="J1522" s="4" t="s">
        <v>366</v>
      </c>
      <c r="K1522" s="5" t="s">
        <v>30</v>
      </c>
      <c r="L1522" s="5" t="s">
        <v>5296</v>
      </c>
      <c r="M1522" s="12" t="s">
        <v>5297</v>
      </c>
      <c r="N1522" s="12" t="s">
        <v>227</v>
      </c>
      <c r="O1522" s="4" t="s">
        <v>75</v>
      </c>
    </row>
    <row r="1523" spans="1:15" ht="30.75">
      <c r="A1523">
        <v>5686</v>
      </c>
      <c r="B1523" s="1">
        <v>46112.367361111101</v>
      </c>
      <c r="C1523" s="1">
        <v>46112.46875</v>
      </c>
      <c r="D1523" s="4" t="s">
        <v>15</v>
      </c>
      <c r="E1523" s="31">
        <v>46112</v>
      </c>
      <c r="F1523" s="23" t="s">
        <v>373</v>
      </c>
      <c r="H1523" s="4" t="s">
        <v>36</v>
      </c>
      <c r="I1523" s="4" t="s">
        <v>375</v>
      </c>
      <c r="J1523" s="4" t="s">
        <v>1016</v>
      </c>
      <c r="K1523" s="5" t="s">
        <v>49</v>
      </c>
      <c r="L1523" s="5" t="s">
        <v>5298</v>
      </c>
      <c r="M1523" s="12" t="s">
        <v>5299</v>
      </c>
      <c r="N1523" s="12" t="s">
        <v>5300</v>
      </c>
      <c r="O1523" s="4" t="s">
        <v>53</v>
      </c>
    </row>
    <row r="1524" spans="1:15" ht="30.75">
      <c r="A1524">
        <v>5687</v>
      </c>
      <c r="B1524" s="1">
        <v>46112.468784722201</v>
      </c>
      <c r="C1524" s="1">
        <v>46112.472893518498</v>
      </c>
      <c r="D1524" s="4" t="s">
        <v>15</v>
      </c>
      <c r="E1524" s="31">
        <v>46112</v>
      </c>
      <c r="F1524" s="23" t="s">
        <v>373</v>
      </c>
      <c r="H1524" s="4" t="s">
        <v>36</v>
      </c>
      <c r="I1524" s="4" t="s">
        <v>375</v>
      </c>
      <c r="J1524" s="4" t="s">
        <v>48</v>
      </c>
      <c r="K1524" s="5" t="s">
        <v>72</v>
      </c>
      <c r="L1524" s="5" t="s">
        <v>5301</v>
      </c>
      <c r="M1524" s="12" t="s">
        <v>5302</v>
      </c>
      <c r="N1524" s="12" t="s">
        <v>5303</v>
      </c>
      <c r="O1524" s="4" t="s">
        <v>82</v>
      </c>
    </row>
    <row r="1525" spans="1:15" ht="30.75">
      <c r="A1525">
        <v>5688</v>
      </c>
      <c r="B1525" s="1">
        <v>46112.397071759297</v>
      </c>
      <c r="C1525" s="1">
        <v>46112.481655092597</v>
      </c>
      <c r="D1525" s="4" t="s">
        <v>15</v>
      </c>
      <c r="E1525" s="31">
        <v>46112</v>
      </c>
      <c r="F1525" s="23" t="s">
        <v>5263</v>
      </c>
      <c r="H1525" s="4" t="s">
        <v>36</v>
      </c>
      <c r="I1525" s="4" t="s">
        <v>878</v>
      </c>
      <c r="J1525" s="4" t="s">
        <v>382</v>
      </c>
      <c r="K1525" s="5" t="s">
        <v>72</v>
      </c>
      <c r="L1525" s="5" t="s">
        <v>5304</v>
      </c>
      <c r="M1525" s="12" t="s">
        <v>5305</v>
      </c>
      <c r="N1525" s="12" t="s">
        <v>5306</v>
      </c>
      <c r="O1525" s="4" t="s">
        <v>82</v>
      </c>
    </row>
    <row r="1526" spans="1:15" ht="30.75">
      <c r="A1526">
        <v>5689</v>
      </c>
      <c r="B1526" s="1">
        <v>46112.497094907398</v>
      </c>
      <c r="C1526" s="1">
        <v>46112.4991898148</v>
      </c>
      <c r="D1526" s="4" t="s">
        <v>15</v>
      </c>
      <c r="E1526" s="31">
        <v>46112</v>
      </c>
      <c r="F1526" s="23" t="s">
        <v>5307</v>
      </c>
      <c r="H1526" s="4" t="s">
        <v>36</v>
      </c>
      <c r="I1526" s="4" t="s">
        <v>3291</v>
      </c>
      <c r="J1526" s="4" t="s">
        <v>38</v>
      </c>
      <c r="K1526" s="5" t="s">
        <v>72</v>
      </c>
      <c r="L1526" s="5" t="s">
        <v>5308</v>
      </c>
      <c r="M1526" s="12" t="s">
        <v>2057</v>
      </c>
      <c r="N1526" s="12" t="s">
        <v>5309</v>
      </c>
      <c r="O1526" s="4" t="s">
        <v>170</v>
      </c>
    </row>
    <row r="1527" spans="1:15">
      <c r="A1527">
        <v>5694</v>
      </c>
      <c r="B1527" s="1">
        <v>46112.594537037003</v>
      </c>
      <c r="C1527" s="1">
        <v>46112.596909722197</v>
      </c>
      <c r="D1527" s="4" t="s">
        <v>15</v>
      </c>
      <c r="E1527" s="31">
        <v>46112</v>
      </c>
      <c r="F1527" s="23" t="s">
        <v>1024</v>
      </c>
      <c r="H1527" s="4" t="s">
        <v>36</v>
      </c>
      <c r="I1527" s="4" t="s">
        <v>816</v>
      </c>
      <c r="J1527" s="4" t="s">
        <v>1644</v>
      </c>
      <c r="K1527" s="5" t="s">
        <v>30</v>
      </c>
      <c r="L1527" s="5" t="s">
        <v>5310</v>
      </c>
      <c r="M1527" s="12" t="s">
        <v>98</v>
      </c>
      <c r="N1527" s="12" t="s">
        <v>98</v>
      </c>
      <c r="O1527" s="4" t="s">
        <v>75</v>
      </c>
    </row>
    <row r="1528" spans="1:15">
      <c r="A1528">
        <v>5695</v>
      </c>
      <c r="B1528" s="1">
        <v>46112.596944444398</v>
      </c>
      <c r="C1528" s="1">
        <v>46112.598078703697</v>
      </c>
      <c r="D1528" s="4" t="s">
        <v>15</v>
      </c>
      <c r="E1528" s="31">
        <v>46112</v>
      </c>
      <c r="F1528" s="23" t="s">
        <v>1024</v>
      </c>
      <c r="H1528" s="4" t="s">
        <v>36</v>
      </c>
      <c r="I1528" s="4" t="s">
        <v>816</v>
      </c>
      <c r="J1528" s="4" t="s">
        <v>38</v>
      </c>
      <c r="K1528" s="5" t="s">
        <v>30</v>
      </c>
      <c r="L1528" s="5" t="s">
        <v>5311</v>
      </c>
      <c r="M1528" s="12" t="s">
        <v>5312</v>
      </c>
      <c r="N1528" s="12" t="s">
        <v>98</v>
      </c>
      <c r="O1528" s="4" t="s">
        <v>75</v>
      </c>
    </row>
    <row r="1529" spans="1:15" ht="30.75">
      <c r="A1529">
        <v>5725</v>
      </c>
      <c r="B1529" s="1">
        <v>46112.817314814798</v>
      </c>
      <c r="C1529" s="1">
        <v>46112.821967592601</v>
      </c>
      <c r="D1529" s="4" t="s">
        <v>15</v>
      </c>
      <c r="E1529" s="31">
        <v>46112</v>
      </c>
      <c r="F1529" s="23" t="s">
        <v>5313</v>
      </c>
      <c r="G1529" s="4"/>
      <c r="H1529" s="4" t="s">
        <v>602</v>
      </c>
      <c r="I1529" s="4" t="s">
        <v>3277</v>
      </c>
      <c r="J1529" s="4" t="s">
        <v>56</v>
      </c>
      <c r="K1529" s="5" t="s">
        <v>72</v>
      </c>
      <c r="L1529" s="5" t="s">
        <v>5314</v>
      </c>
      <c r="M1529" s="12" t="s">
        <v>5315</v>
      </c>
      <c r="N1529" s="12" t="s">
        <v>5316</v>
      </c>
      <c r="O1529" s="4" t="s">
        <v>82</v>
      </c>
    </row>
    <row r="1530" spans="1:15">
      <c r="A1530">
        <v>5702</v>
      </c>
      <c r="B1530" s="1">
        <v>46112.664895833303</v>
      </c>
      <c r="C1530" s="1">
        <v>46112.667835648099</v>
      </c>
      <c r="D1530" s="4" t="s">
        <v>15</v>
      </c>
      <c r="E1530" s="31">
        <v>46112</v>
      </c>
      <c r="F1530" s="23" t="s">
        <v>1093</v>
      </c>
      <c r="H1530" s="4" t="s">
        <v>36</v>
      </c>
      <c r="I1530" s="4" t="s">
        <v>1095</v>
      </c>
      <c r="J1530" s="4" t="s">
        <v>584</v>
      </c>
      <c r="K1530" s="5" t="s">
        <v>30</v>
      </c>
      <c r="L1530" s="5" t="s">
        <v>5317</v>
      </c>
      <c r="M1530" s="12" t="s">
        <v>5318</v>
      </c>
      <c r="N1530" s="12" t="s">
        <v>5319</v>
      </c>
      <c r="O1530" s="4" t="s">
        <v>67</v>
      </c>
    </row>
    <row r="1531" spans="1:15" ht="30.75">
      <c r="A1531">
        <v>5706</v>
      </c>
      <c r="B1531" s="1">
        <v>46112.686493055597</v>
      </c>
      <c r="C1531" s="1">
        <v>46112.688148148103</v>
      </c>
      <c r="D1531" s="4" t="s">
        <v>15</v>
      </c>
      <c r="E1531" s="31">
        <v>46112</v>
      </c>
      <c r="F1531" s="23" t="s">
        <v>373</v>
      </c>
      <c r="H1531" s="4" t="s">
        <v>36</v>
      </c>
      <c r="I1531" s="4" t="s">
        <v>375</v>
      </c>
      <c r="J1531" s="4" t="s">
        <v>38</v>
      </c>
      <c r="K1531" s="5" t="s">
        <v>49</v>
      </c>
      <c r="L1531" s="5" t="s">
        <v>5320</v>
      </c>
      <c r="M1531" s="12" t="s">
        <v>5321</v>
      </c>
      <c r="N1531" s="12" t="s">
        <v>5322</v>
      </c>
      <c r="O1531" s="4" t="s">
        <v>738</v>
      </c>
    </row>
    <row r="1532" spans="1:15" ht="30.75">
      <c r="A1532">
        <v>5709</v>
      </c>
      <c r="B1532" s="1">
        <v>46112.686747685198</v>
      </c>
      <c r="C1532" s="1">
        <v>46112.694340277798</v>
      </c>
      <c r="D1532" s="4" t="s">
        <v>15</v>
      </c>
      <c r="E1532" s="31">
        <v>46112</v>
      </c>
      <c r="F1532" s="23" t="s">
        <v>713</v>
      </c>
      <c r="H1532" s="4" t="s">
        <v>36</v>
      </c>
      <c r="I1532" s="4" t="s">
        <v>715</v>
      </c>
      <c r="J1532" s="4" t="s">
        <v>382</v>
      </c>
      <c r="K1532" s="5" t="s">
        <v>72</v>
      </c>
      <c r="L1532" s="5" t="s">
        <v>5323</v>
      </c>
      <c r="M1532" s="12" t="s">
        <v>5324</v>
      </c>
      <c r="N1532" s="12" t="s">
        <v>5325</v>
      </c>
      <c r="O1532" s="4" t="s">
        <v>24</v>
      </c>
    </row>
    <row r="1533" spans="1:15" ht="30.75">
      <c r="A1533">
        <v>5713</v>
      </c>
      <c r="B1533" s="1">
        <v>46112.734201388899</v>
      </c>
      <c r="C1533" s="1">
        <v>46112.734293981499</v>
      </c>
      <c r="D1533" s="4" t="s">
        <v>15</v>
      </c>
      <c r="E1533" s="31">
        <v>46112</v>
      </c>
      <c r="F1533" s="23" t="s">
        <v>713</v>
      </c>
      <c r="H1533" s="4" t="s">
        <v>36</v>
      </c>
      <c r="I1533" s="4" t="s">
        <v>715</v>
      </c>
      <c r="J1533" s="4" t="s">
        <v>166</v>
      </c>
      <c r="K1533" s="5" t="s">
        <v>72</v>
      </c>
      <c r="L1533" s="5" t="s">
        <v>5326</v>
      </c>
      <c r="M1533" s="12" t="s">
        <v>5327</v>
      </c>
      <c r="N1533" s="12" t="s">
        <v>5328</v>
      </c>
      <c r="O1533" s="4" t="s">
        <v>82</v>
      </c>
    </row>
    <row r="1534" spans="1:15" ht="30.75">
      <c r="A1534">
        <v>5714</v>
      </c>
      <c r="B1534" s="1">
        <v>46112.734490740702</v>
      </c>
      <c r="C1534" s="1">
        <v>46112.738263888903</v>
      </c>
      <c r="D1534" s="4" t="s">
        <v>15</v>
      </c>
      <c r="E1534" s="31">
        <v>46112</v>
      </c>
      <c r="F1534" s="23" t="s">
        <v>713</v>
      </c>
      <c r="H1534" s="4" t="s">
        <v>36</v>
      </c>
      <c r="I1534" s="4" t="s">
        <v>715</v>
      </c>
      <c r="J1534" s="4" t="s">
        <v>577</v>
      </c>
      <c r="K1534" s="5" t="s">
        <v>30</v>
      </c>
      <c r="L1534" s="5" t="s">
        <v>5329</v>
      </c>
      <c r="M1534" s="12" t="s">
        <v>5330</v>
      </c>
      <c r="N1534" s="12" t="s">
        <v>5331</v>
      </c>
      <c r="O1534" s="4" t="s">
        <v>75</v>
      </c>
    </row>
    <row r="1535" spans="1:15" ht="66">
      <c r="A1535">
        <v>5715</v>
      </c>
      <c r="B1535" s="1">
        <v>46112.738831018498</v>
      </c>
      <c r="C1535" s="1">
        <v>46112.749837962998</v>
      </c>
      <c r="D1535" s="4" t="s">
        <v>15</v>
      </c>
      <c r="E1535" s="31">
        <v>46112</v>
      </c>
      <c r="F1535" s="23" t="s">
        <v>713</v>
      </c>
      <c r="H1535" s="4" t="s">
        <v>36</v>
      </c>
      <c r="I1535" s="4" t="s">
        <v>715</v>
      </c>
      <c r="J1535" s="4" t="s">
        <v>38</v>
      </c>
      <c r="K1535" s="5" t="s">
        <v>20</v>
      </c>
      <c r="L1535" s="5" t="s">
        <v>5332</v>
      </c>
      <c r="M1535" s="12" t="s">
        <v>5333</v>
      </c>
      <c r="N1535" s="12" t="s">
        <v>5334</v>
      </c>
      <c r="O1535" s="4" t="s">
        <v>129</v>
      </c>
    </row>
    <row r="1536" spans="1:15" ht="67.5">
      <c r="A1536">
        <v>5716</v>
      </c>
      <c r="B1536" s="1">
        <v>46112.750150462998</v>
      </c>
      <c r="C1536" s="1">
        <v>46112.752152777801</v>
      </c>
      <c r="D1536" s="4" t="s">
        <v>15</v>
      </c>
      <c r="E1536" s="31">
        <v>46112</v>
      </c>
      <c r="F1536" s="23" t="s">
        <v>713</v>
      </c>
      <c r="H1536" s="4" t="s">
        <v>36</v>
      </c>
      <c r="I1536" s="4" t="s">
        <v>715</v>
      </c>
      <c r="J1536" s="4" t="s">
        <v>38</v>
      </c>
      <c r="K1536" s="5" t="s">
        <v>72</v>
      </c>
      <c r="L1536" s="5" t="s">
        <v>5335</v>
      </c>
      <c r="M1536" s="12" t="s">
        <v>5336</v>
      </c>
      <c r="N1536" s="12" t="s">
        <v>5337</v>
      </c>
      <c r="O1536" s="4" t="s">
        <v>170</v>
      </c>
    </row>
    <row r="1537" spans="1:15" ht="67.5">
      <c r="A1537">
        <v>5717</v>
      </c>
      <c r="B1537" s="1">
        <v>46112.7522916667</v>
      </c>
      <c r="C1537" s="1">
        <v>46112.753182870401</v>
      </c>
      <c r="D1537" s="4" t="s">
        <v>15</v>
      </c>
      <c r="E1537" s="31">
        <v>46112</v>
      </c>
      <c r="F1537" s="23" t="s">
        <v>713</v>
      </c>
      <c r="H1537" s="4" t="s">
        <v>36</v>
      </c>
      <c r="I1537" s="4" t="s">
        <v>715</v>
      </c>
      <c r="J1537" s="4" t="s">
        <v>38</v>
      </c>
      <c r="K1537" s="5" t="s">
        <v>72</v>
      </c>
      <c r="L1537" s="5" t="s">
        <v>5335</v>
      </c>
      <c r="M1537" s="12" t="s">
        <v>5336</v>
      </c>
      <c r="N1537" s="12" t="s">
        <v>5337</v>
      </c>
      <c r="O1537" s="4" t="s">
        <v>170</v>
      </c>
    </row>
    <row r="1538" spans="1:15">
      <c r="A1538">
        <v>5733</v>
      </c>
      <c r="B1538" s="1">
        <v>46112.892314814802</v>
      </c>
      <c r="C1538" s="1">
        <v>46112.894247685203</v>
      </c>
      <c r="D1538" s="4" t="s">
        <v>15</v>
      </c>
      <c r="E1538" s="31">
        <v>46112</v>
      </c>
      <c r="F1538" s="23" t="s">
        <v>1748</v>
      </c>
      <c r="H1538" s="4" t="s">
        <v>36</v>
      </c>
      <c r="I1538" s="4" t="s">
        <v>92</v>
      </c>
      <c r="J1538" s="4" t="s">
        <v>93</v>
      </c>
      <c r="K1538" s="5" t="s">
        <v>30</v>
      </c>
      <c r="L1538" s="5" t="s">
        <v>5338</v>
      </c>
      <c r="M1538" s="12" t="s">
        <v>5339</v>
      </c>
      <c r="N1538" s="12" t="s">
        <v>5340</v>
      </c>
      <c r="O1538" s="4" t="s">
        <v>75</v>
      </c>
    </row>
    <row r="1539" spans="1:15" ht="45.75">
      <c r="A1539">
        <v>5750</v>
      </c>
      <c r="B1539" s="1">
        <v>46113.489062499997</v>
      </c>
      <c r="C1539" s="1">
        <v>46113.501724537004</v>
      </c>
      <c r="D1539" s="4" t="s">
        <v>15</v>
      </c>
      <c r="E1539" s="31">
        <v>46112</v>
      </c>
      <c r="F1539" s="23" t="s">
        <v>1179</v>
      </c>
      <c r="H1539" s="4" t="s">
        <v>36</v>
      </c>
      <c r="I1539" s="4" t="s">
        <v>375</v>
      </c>
      <c r="J1539" s="4" t="s">
        <v>174</v>
      </c>
      <c r="K1539" s="5" t="s">
        <v>20</v>
      </c>
      <c r="L1539" s="5" t="s">
        <v>5341</v>
      </c>
      <c r="M1539" s="12" t="s">
        <v>5342</v>
      </c>
      <c r="N1539" s="12" t="s">
        <v>5343</v>
      </c>
      <c r="O1539" s="4" t="s">
        <v>286</v>
      </c>
    </row>
    <row r="1540" spans="1:15" ht="30.75">
      <c r="A1540">
        <v>5754</v>
      </c>
      <c r="B1540" s="1">
        <v>46113.558229166701</v>
      </c>
      <c r="C1540" s="1">
        <v>46113.560509259303</v>
      </c>
      <c r="D1540" s="4" t="s">
        <v>15</v>
      </c>
      <c r="E1540" s="31">
        <v>46112</v>
      </c>
      <c r="F1540" s="23" t="s">
        <v>1924</v>
      </c>
      <c r="H1540" s="4" t="s">
        <v>36</v>
      </c>
      <c r="I1540" s="4" t="s">
        <v>5344</v>
      </c>
      <c r="J1540" s="4" t="s">
        <v>48</v>
      </c>
      <c r="K1540" s="5" t="s">
        <v>72</v>
      </c>
      <c r="L1540" s="5" t="s">
        <v>5345</v>
      </c>
      <c r="M1540" s="12" t="s">
        <v>5346</v>
      </c>
      <c r="N1540" s="12" t="s">
        <v>5347</v>
      </c>
      <c r="O1540" s="4" t="s">
        <v>24</v>
      </c>
    </row>
    <row r="1541" spans="1:15">
      <c r="A1541">
        <v>5769</v>
      </c>
      <c r="B1541" s="1">
        <v>46113.840648148202</v>
      </c>
      <c r="C1541" s="1">
        <v>46113.843020833301</v>
      </c>
      <c r="D1541" s="4" t="s">
        <v>15</v>
      </c>
      <c r="E1541" s="31">
        <v>46112</v>
      </c>
      <c r="F1541" s="23" t="s">
        <v>116</v>
      </c>
      <c r="H1541" s="4" t="s">
        <v>61</v>
      </c>
      <c r="I1541" s="4" t="s">
        <v>117</v>
      </c>
      <c r="J1541" s="4" t="s">
        <v>251</v>
      </c>
      <c r="K1541" s="5" t="s">
        <v>30</v>
      </c>
      <c r="L1541" s="5" t="s">
        <v>5348</v>
      </c>
      <c r="M1541" s="12" t="s">
        <v>5349</v>
      </c>
      <c r="N1541" s="12" t="s">
        <v>5350</v>
      </c>
      <c r="O1541" s="4" t="s">
        <v>82</v>
      </c>
    </row>
    <row r="1542" spans="1:15" ht="30.75">
      <c r="A1542">
        <v>5796</v>
      </c>
      <c r="B1542" s="1">
        <v>46114.781539351898</v>
      </c>
      <c r="C1542" s="1">
        <v>46114.7817013889</v>
      </c>
      <c r="D1542" s="4" t="s">
        <v>15</v>
      </c>
      <c r="E1542" s="31">
        <v>46112</v>
      </c>
      <c r="F1542" s="23" t="s">
        <v>5351</v>
      </c>
      <c r="H1542" s="4" t="s">
        <v>36</v>
      </c>
      <c r="I1542" s="4" t="s">
        <v>1830</v>
      </c>
      <c r="J1542" s="4" t="s">
        <v>48</v>
      </c>
      <c r="K1542" s="5" t="s">
        <v>72</v>
      </c>
      <c r="L1542" s="5" t="s">
        <v>5352</v>
      </c>
      <c r="M1542" s="12" t="s">
        <v>227</v>
      </c>
      <c r="N1542" s="12" t="s">
        <v>5353</v>
      </c>
      <c r="O1542" s="4" t="s">
        <v>24</v>
      </c>
    </row>
    <row r="1543" spans="1:15" ht="30.75">
      <c r="A1543">
        <v>5825</v>
      </c>
      <c r="B1543" s="1">
        <v>46118.435162037</v>
      </c>
      <c r="C1543" s="1">
        <v>46118.437754629602</v>
      </c>
      <c r="D1543" s="4" t="s">
        <v>15</v>
      </c>
      <c r="E1543" s="31">
        <v>46112</v>
      </c>
      <c r="F1543" s="23" t="s">
        <v>396</v>
      </c>
      <c r="H1543" s="4" t="s">
        <v>397</v>
      </c>
      <c r="I1543" s="4" t="s">
        <v>398</v>
      </c>
      <c r="J1543" s="4" t="s">
        <v>19</v>
      </c>
      <c r="K1543" s="5" t="s">
        <v>49</v>
      </c>
      <c r="L1543" s="5" t="s">
        <v>5354</v>
      </c>
      <c r="M1543" s="12" t="s">
        <v>5355</v>
      </c>
      <c r="N1543" s="12" t="s">
        <v>5356</v>
      </c>
      <c r="O1543" s="4" t="s">
        <v>24</v>
      </c>
    </row>
    <row r="1544" spans="1:15">
      <c r="A1544">
        <v>5961</v>
      </c>
      <c r="B1544" s="1">
        <v>46121.611574074101</v>
      </c>
      <c r="C1544" s="1">
        <v>46121.616145833301</v>
      </c>
      <c r="D1544" s="4" t="s">
        <v>15</v>
      </c>
      <c r="E1544" s="31">
        <v>46112</v>
      </c>
      <c r="F1544" s="23" t="s">
        <v>5357</v>
      </c>
      <c r="H1544" s="4" t="s">
        <v>36</v>
      </c>
      <c r="I1544" s="4" t="s">
        <v>4561</v>
      </c>
      <c r="J1544" s="4" t="s">
        <v>183</v>
      </c>
      <c r="K1544" s="5" t="s">
        <v>30</v>
      </c>
      <c r="L1544" s="5" t="s">
        <v>5358</v>
      </c>
      <c r="M1544" s="12" t="s">
        <v>5359</v>
      </c>
      <c r="N1544" s="12" t="s">
        <v>5360</v>
      </c>
      <c r="O1544" s="4" t="s">
        <v>129</v>
      </c>
    </row>
    <row r="1545" spans="1:15" ht="30.75">
      <c r="A1545">
        <v>6060</v>
      </c>
      <c r="B1545" s="1">
        <v>46125.457986111098</v>
      </c>
      <c r="C1545" s="1">
        <v>46125.466990740701</v>
      </c>
      <c r="D1545" s="4" t="s">
        <v>15</v>
      </c>
      <c r="E1545" s="31">
        <v>46112</v>
      </c>
      <c r="F1545" s="23" t="s">
        <v>5206</v>
      </c>
      <c r="G1545" s="22" t="s">
        <v>5207</v>
      </c>
      <c r="H1545" s="4" t="s">
        <v>36</v>
      </c>
      <c r="I1545" s="4" t="s">
        <v>429</v>
      </c>
      <c r="J1545" s="4" t="s">
        <v>423</v>
      </c>
      <c r="K1545" s="5" t="s">
        <v>49</v>
      </c>
      <c r="L1545" s="5" t="s">
        <v>5361</v>
      </c>
      <c r="M1545" s="12" t="s">
        <v>5362</v>
      </c>
      <c r="N1545" s="12" t="s">
        <v>5363</v>
      </c>
      <c r="O1545" s="4" t="s">
        <v>53</v>
      </c>
    </row>
    <row r="1546" spans="1:15">
      <c r="A1546">
        <v>6092</v>
      </c>
      <c r="B1546" s="1">
        <v>46125.854907407404</v>
      </c>
      <c r="C1546" s="1">
        <v>46125.857511574097</v>
      </c>
      <c r="D1546" s="4" t="s">
        <v>15</v>
      </c>
      <c r="E1546" s="31">
        <v>46112</v>
      </c>
      <c r="F1546" s="23" t="s">
        <v>5364</v>
      </c>
      <c r="G1546" s="22" t="s">
        <v>229</v>
      </c>
      <c r="H1546" s="4" t="s">
        <v>36</v>
      </c>
      <c r="I1546" s="4" t="s">
        <v>2384</v>
      </c>
      <c r="J1546" s="4" t="s">
        <v>366</v>
      </c>
      <c r="K1546" s="5" t="s">
        <v>30</v>
      </c>
      <c r="L1546" s="5" t="s">
        <v>5365</v>
      </c>
      <c r="M1546" s="12" t="s">
        <v>5366</v>
      </c>
      <c r="N1546" s="12" t="s">
        <v>5367</v>
      </c>
      <c r="O1546" s="4" t="s">
        <v>75</v>
      </c>
    </row>
    <row r="1547" spans="1:15" ht="30.75">
      <c r="A1547">
        <v>6143</v>
      </c>
      <c r="B1547" s="1">
        <v>46126.340335648099</v>
      </c>
      <c r="C1547" s="1">
        <v>46126.344930555599</v>
      </c>
      <c r="D1547" s="4" t="s">
        <v>15</v>
      </c>
      <c r="E1547" s="31">
        <v>46112</v>
      </c>
      <c r="F1547" s="23" t="s">
        <v>2729</v>
      </c>
      <c r="G1547" s="22" t="s">
        <v>2730</v>
      </c>
      <c r="H1547" s="4" t="s">
        <v>36</v>
      </c>
      <c r="I1547" s="4" t="s">
        <v>4055</v>
      </c>
      <c r="J1547" s="4" t="s">
        <v>382</v>
      </c>
      <c r="K1547" s="5" t="s">
        <v>72</v>
      </c>
      <c r="L1547" s="5" t="s">
        <v>5368</v>
      </c>
      <c r="M1547" s="12" t="s">
        <v>5369</v>
      </c>
      <c r="N1547" s="12" t="s">
        <v>5370</v>
      </c>
      <c r="O1547" s="4" t="s">
        <v>24</v>
      </c>
    </row>
    <row r="1548" spans="1:15" ht="30.75">
      <c r="A1548">
        <v>6245</v>
      </c>
      <c r="B1548" s="1">
        <v>46126.560729166697</v>
      </c>
      <c r="C1548" s="1">
        <v>46126.562870370399</v>
      </c>
      <c r="D1548" s="4" t="s">
        <v>15</v>
      </c>
      <c r="E1548" s="31">
        <v>46112</v>
      </c>
      <c r="F1548" s="23" t="s">
        <v>1285</v>
      </c>
      <c r="G1548" s="22" t="s">
        <v>1175</v>
      </c>
      <c r="H1548" s="4" t="s">
        <v>36</v>
      </c>
      <c r="I1548" s="4" t="s">
        <v>1286</v>
      </c>
      <c r="J1548" s="4" t="s">
        <v>19</v>
      </c>
      <c r="K1548" s="5" t="s">
        <v>20</v>
      </c>
      <c r="L1548" s="5" t="s">
        <v>5371</v>
      </c>
      <c r="M1548" s="12" t="s">
        <v>1980</v>
      </c>
      <c r="N1548" s="12" t="s">
        <v>5372</v>
      </c>
      <c r="O1548" s="4" t="s">
        <v>286</v>
      </c>
    </row>
    <row r="1549" spans="1:15">
      <c r="A1549">
        <v>5776</v>
      </c>
      <c r="B1549" s="1">
        <v>46114.332476851901</v>
      </c>
      <c r="C1549" s="1">
        <v>46114.3343171296</v>
      </c>
      <c r="D1549" s="4" t="s">
        <v>15</v>
      </c>
      <c r="E1549" s="25">
        <v>46112</v>
      </c>
      <c r="F1549" s="23" t="s">
        <v>5373</v>
      </c>
      <c r="H1549" s="4" t="s">
        <v>17</v>
      </c>
      <c r="I1549" s="4" t="s">
        <v>5374</v>
      </c>
      <c r="J1549" s="4" t="s">
        <v>212</v>
      </c>
      <c r="K1549" s="5" t="s">
        <v>30</v>
      </c>
      <c r="L1549" s="5" t="s">
        <v>5375</v>
      </c>
      <c r="M1549" s="12" t="s">
        <v>5376</v>
      </c>
      <c r="N1549" s="12" t="s">
        <v>5377</v>
      </c>
      <c r="O1549" s="4" t="s">
        <v>129</v>
      </c>
    </row>
    <row r="1550" spans="1:15" ht="30.75">
      <c r="A1550">
        <v>5741</v>
      </c>
      <c r="B1550" s="1">
        <v>46113.308495370402</v>
      </c>
      <c r="C1550" s="1">
        <v>46113.310312499998</v>
      </c>
      <c r="D1550" s="4" t="s">
        <v>15</v>
      </c>
      <c r="E1550" s="25">
        <v>46112</v>
      </c>
      <c r="F1550" s="23" t="s">
        <v>3076</v>
      </c>
      <c r="G1550" s="4"/>
      <c r="H1550" s="4" t="s">
        <v>17</v>
      </c>
      <c r="I1550" s="4" t="s">
        <v>18</v>
      </c>
      <c r="J1550" s="4" t="s">
        <v>423</v>
      </c>
      <c r="K1550" s="5" t="s">
        <v>49</v>
      </c>
      <c r="L1550" s="5" t="s">
        <v>5378</v>
      </c>
      <c r="M1550" s="12" t="s">
        <v>5379</v>
      </c>
      <c r="N1550" s="12" t="s">
        <v>5380</v>
      </c>
      <c r="O1550" s="4" t="s">
        <v>53</v>
      </c>
    </row>
    <row r="1551" spans="1:15" ht="30.75">
      <c r="A1551">
        <v>5735</v>
      </c>
      <c r="B1551" s="1">
        <v>46112.935405092598</v>
      </c>
      <c r="C1551" s="1">
        <v>46112.947766203702</v>
      </c>
      <c r="D1551" s="4" t="s">
        <v>15</v>
      </c>
      <c r="E1551" s="25">
        <v>46112</v>
      </c>
      <c r="F1551" s="23" t="s">
        <v>5381</v>
      </c>
      <c r="G1551" s="4"/>
      <c r="H1551" s="4" t="s">
        <v>17</v>
      </c>
      <c r="I1551" s="4" t="s">
        <v>18</v>
      </c>
      <c r="J1551" s="4" t="s">
        <v>212</v>
      </c>
      <c r="K1551" s="5" t="s">
        <v>72</v>
      </c>
      <c r="L1551" s="5" t="s">
        <v>5382</v>
      </c>
      <c r="M1551" s="12" t="s">
        <v>84</v>
      </c>
      <c r="N1551" s="12" t="s">
        <v>5383</v>
      </c>
      <c r="O1551" s="4" t="s">
        <v>170</v>
      </c>
    </row>
    <row r="1552" spans="1:15" ht="30.75">
      <c r="A1552">
        <v>5570</v>
      </c>
      <c r="B1552" s="1">
        <v>46111.396921296298</v>
      </c>
      <c r="C1552" s="1">
        <v>46111.399085648103</v>
      </c>
      <c r="D1552" s="4" t="s">
        <v>15</v>
      </c>
      <c r="E1552" s="31">
        <v>46111</v>
      </c>
      <c r="F1552" s="23" t="s">
        <v>2971</v>
      </c>
      <c r="G1552" s="4"/>
      <c r="H1552" s="4" t="s">
        <v>602</v>
      </c>
      <c r="I1552" s="4" t="s">
        <v>4848</v>
      </c>
      <c r="J1552" s="4" t="s">
        <v>19</v>
      </c>
      <c r="K1552" s="5" t="s">
        <v>20</v>
      </c>
      <c r="L1552" s="5" t="s">
        <v>5384</v>
      </c>
      <c r="M1552" s="12" t="s">
        <v>5385</v>
      </c>
      <c r="N1552" s="12" t="s">
        <v>5386</v>
      </c>
      <c r="O1552" s="4" t="s">
        <v>82</v>
      </c>
    </row>
    <row r="1553" spans="1:15" ht="30.75">
      <c r="A1553">
        <v>5571</v>
      </c>
      <c r="B1553" s="1">
        <v>46111.448310185202</v>
      </c>
      <c r="C1553" s="1">
        <v>46111.451319444401</v>
      </c>
      <c r="D1553" s="4" t="s">
        <v>15</v>
      </c>
      <c r="E1553" s="31">
        <v>46111</v>
      </c>
      <c r="F1553" s="23" t="s">
        <v>181</v>
      </c>
      <c r="G1553" s="4"/>
      <c r="H1553" s="4" t="s">
        <v>61</v>
      </c>
      <c r="I1553" s="4" t="s">
        <v>5387</v>
      </c>
      <c r="J1553" s="4" t="s">
        <v>245</v>
      </c>
      <c r="K1553" s="5" t="s">
        <v>72</v>
      </c>
      <c r="L1553" s="5" t="s">
        <v>5388</v>
      </c>
      <c r="M1553" s="12" t="s">
        <v>5389</v>
      </c>
      <c r="N1553" s="12" t="s">
        <v>5390</v>
      </c>
      <c r="O1553" s="4" t="s">
        <v>121</v>
      </c>
    </row>
    <row r="1554" spans="1:15" ht="30.75">
      <c r="A1554">
        <v>5552</v>
      </c>
      <c r="B1554" s="1">
        <v>46108.845717592601</v>
      </c>
      <c r="C1554" s="1">
        <v>46108.8492708333</v>
      </c>
      <c r="D1554" s="4" t="s">
        <v>15</v>
      </c>
      <c r="E1554" s="31">
        <v>46111</v>
      </c>
      <c r="F1554" s="23" t="s">
        <v>760</v>
      </c>
      <c r="H1554" s="4" t="s">
        <v>36</v>
      </c>
      <c r="I1554" s="4" t="s">
        <v>762</v>
      </c>
      <c r="J1554" s="4" t="s">
        <v>212</v>
      </c>
      <c r="K1554" s="5" t="s">
        <v>49</v>
      </c>
      <c r="L1554" s="5" t="s">
        <v>5391</v>
      </c>
      <c r="M1554" s="12" t="s">
        <v>5392</v>
      </c>
      <c r="N1554" s="12" t="s">
        <v>5393</v>
      </c>
      <c r="O1554" s="4" t="s">
        <v>53</v>
      </c>
    </row>
    <row r="1555" spans="1:15" ht="30.75">
      <c r="A1555">
        <v>5562</v>
      </c>
      <c r="B1555" s="1">
        <v>46111.3035185185</v>
      </c>
      <c r="C1555" s="1">
        <v>46111.305162037002</v>
      </c>
      <c r="D1555" s="4" t="s">
        <v>15</v>
      </c>
      <c r="E1555" s="31">
        <v>46111</v>
      </c>
      <c r="F1555" s="23" t="s">
        <v>2656</v>
      </c>
      <c r="H1555" s="4" t="s">
        <v>36</v>
      </c>
      <c r="I1555" s="4" t="s">
        <v>2658</v>
      </c>
      <c r="J1555" s="4" t="s">
        <v>382</v>
      </c>
      <c r="K1555" s="5" t="s">
        <v>20</v>
      </c>
      <c r="L1555" s="5" t="s">
        <v>5394</v>
      </c>
      <c r="M1555" s="12" t="s">
        <v>5395</v>
      </c>
      <c r="N1555" s="12" t="s">
        <v>5396</v>
      </c>
      <c r="O1555" s="4" t="s">
        <v>170</v>
      </c>
    </row>
    <row r="1556" spans="1:15" ht="30.75">
      <c r="A1556">
        <v>5563</v>
      </c>
      <c r="B1556" s="1">
        <v>46111.305196759298</v>
      </c>
      <c r="C1556" s="1">
        <v>46111.3074305556</v>
      </c>
      <c r="D1556" s="4" t="s">
        <v>15</v>
      </c>
      <c r="E1556" s="31">
        <v>46111</v>
      </c>
      <c r="F1556" s="23" t="s">
        <v>2656</v>
      </c>
      <c r="H1556" s="4" t="s">
        <v>36</v>
      </c>
      <c r="I1556" s="4" t="s">
        <v>2658</v>
      </c>
      <c r="J1556" s="4" t="s">
        <v>382</v>
      </c>
      <c r="K1556" s="5" t="s">
        <v>20</v>
      </c>
      <c r="L1556" s="5" t="s">
        <v>5397</v>
      </c>
      <c r="M1556" s="12" t="s">
        <v>5398</v>
      </c>
      <c r="N1556" s="12" t="s">
        <v>5399</v>
      </c>
      <c r="O1556" s="4" t="s">
        <v>170</v>
      </c>
    </row>
    <row r="1557" spans="1:15" ht="30.75">
      <c r="A1557">
        <v>5574</v>
      </c>
      <c r="B1557" s="1">
        <v>46111.364918981497</v>
      </c>
      <c r="C1557" s="1">
        <v>46111.456307870401</v>
      </c>
      <c r="D1557" s="4" t="s">
        <v>15</v>
      </c>
      <c r="E1557" s="31">
        <v>46111</v>
      </c>
      <c r="F1557" s="23" t="s">
        <v>5400</v>
      </c>
      <c r="H1557" s="4" t="s">
        <v>36</v>
      </c>
      <c r="I1557" s="4" t="s">
        <v>429</v>
      </c>
      <c r="J1557" s="4" t="s">
        <v>19</v>
      </c>
      <c r="K1557" s="5" t="s">
        <v>20</v>
      </c>
      <c r="L1557" s="5" t="s">
        <v>5401</v>
      </c>
      <c r="M1557" s="12" t="s">
        <v>5402</v>
      </c>
      <c r="N1557" s="12" t="s">
        <v>5403</v>
      </c>
      <c r="O1557" s="4" t="s">
        <v>67</v>
      </c>
    </row>
    <row r="1558" spans="1:15" ht="30.75">
      <c r="A1558">
        <v>5578</v>
      </c>
      <c r="B1558" s="1">
        <v>46111.461770833303</v>
      </c>
      <c r="C1558" s="1">
        <v>46111.463506944398</v>
      </c>
      <c r="D1558" s="4" t="s">
        <v>15</v>
      </c>
      <c r="E1558" s="31">
        <v>46111</v>
      </c>
      <c r="F1558" s="23" t="s">
        <v>313</v>
      </c>
      <c r="H1558" s="4" t="s">
        <v>36</v>
      </c>
      <c r="I1558" s="4" t="s">
        <v>5066</v>
      </c>
      <c r="J1558" s="4" t="s">
        <v>282</v>
      </c>
      <c r="K1558" s="5" t="s">
        <v>20</v>
      </c>
      <c r="L1558" s="5" t="s">
        <v>5404</v>
      </c>
      <c r="M1558" s="12" t="s">
        <v>5405</v>
      </c>
      <c r="N1558" s="12" t="s">
        <v>5406</v>
      </c>
      <c r="O1558" s="4" t="s">
        <v>286</v>
      </c>
    </row>
    <row r="1559" spans="1:15" ht="30.75">
      <c r="A1559">
        <v>5579</v>
      </c>
      <c r="B1559" s="1">
        <v>46111.456331018497</v>
      </c>
      <c r="C1559" s="1">
        <v>46111.465462963002</v>
      </c>
      <c r="D1559" s="4" t="s">
        <v>15</v>
      </c>
      <c r="E1559" s="31">
        <v>46111</v>
      </c>
      <c r="F1559" s="23" t="s">
        <v>5400</v>
      </c>
      <c r="H1559" s="4" t="s">
        <v>36</v>
      </c>
      <c r="I1559" s="4" t="s">
        <v>429</v>
      </c>
      <c r="J1559" s="4" t="s">
        <v>19</v>
      </c>
      <c r="K1559" s="5" t="s">
        <v>20</v>
      </c>
      <c r="L1559" s="5" t="s">
        <v>5407</v>
      </c>
      <c r="M1559" s="12" t="s">
        <v>5408</v>
      </c>
      <c r="N1559" s="12" t="s">
        <v>5409</v>
      </c>
      <c r="O1559" s="4" t="s">
        <v>45</v>
      </c>
    </row>
    <row r="1560" spans="1:15">
      <c r="A1560">
        <v>5580</v>
      </c>
      <c r="B1560" s="1">
        <v>46111.4656944444</v>
      </c>
      <c r="C1560" s="1">
        <v>46111.469537037003</v>
      </c>
      <c r="D1560" s="4" t="s">
        <v>15</v>
      </c>
      <c r="E1560" s="31">
        <v>46111</v>
      </c>
      <c r="F1560" s="23" t="s">
        <v>5400</v>
      </c>
      <c r="H1560" s="4" t="s">
        <v>36</v>
      </c>
      <c r="I1560" s="4" t="s">
        <v>429</v>
      </c>
      <c r="J1560" s="4" t="s">
        <v>19</v>
      </c>
      <c r="K1560" s="5" t="s">
        <v>30</v>
      </c>
      <c r="L1560" s="5" t="s">
        <v>5410</v>
      </c>
      <c r="M1560" s="12" t="s">
        <v>5411</v>
      </c>
      <c r="N1560" s="12" t="s">
        <v>5412</v>
      </c>
      <c r="O1560" s="4" t="s">
        <v>170</v>
      </c>
    </row>
    <row r="1561" spans="1:15" ht="30.75">
      <c r="A1561">
        <v>5581</v>
      </c>
      <c r="B1561" s="1">
        <v>46111.469710648104</v>
      </c>
      <c r="C1561" s="1">
        <v>46111.473009259302</v>
      </c>
      <c r="D1561" s="4" t="s">
        <v>15</v>
      </c>
      <c r="E1561" s="31">
        <v>46111</v>
      </c>
      <c r="F1561" s="23" t="s">
        <v>5400</v>
      </c>
      <c r="H1561" s="4" t="s">
        <v>36</v>
      </c>
      <c r="I1561" s="4" t="s">
        <v>429</v>
      </c>
      <c r="J1561" s="4" t="s">
        <v>19</v>
      </c>
      <c r="K1561" s="5" t="s">
        <v>20</v>
      </c>
      <c r="L1561" s="5" t="s">
        <v>5413</v>
      </c>
      <c r="M1561" s="12" t="s">
        <v>5414</v>
      </c>
      <c r="N1561" s="12" t="s">
        <v>5415</v>
      </c>
      <c r="O1561" s="4" t="s">
        <v>45</v>
      </c>
    </row>
    <row r="1562" spans="1:15" ht="30.75">
      <c r="A1562">
        <v>5582</v>
      </c>
      <c r="B1562" s="1">
        <v>46111.473101851901</v>
      </c>
      <c r="C1562" s="1">
        <v>46111.4764699074</v>
      </c>
      <c r="D1562" s="4" t="s">
        <v>15</v>
      </c>
      <c r="E1562" s="31">
        <v>46111</v>
      </c>
      <c r="F1562" s="23" t="s">
        <v>5400</v>
      </c>
      <c r="H1562" s="4" t="s">
        <v>36</v>
      </c>
      <c r="I1562" s="4" t="s">
        <v>429</v>
      </c>
      <c r="J1562" s="4" t="s">
        <v>19</v>
      </c>
      <c r="K1562" s="5" t="s">
        <v>49</v>
      </c>
      <c r="L1562" s="5" t="s">
        <v>5416</v>
      </c>
      <c r="M1562" s="12" t="s">
        <v>5417</v>
      </c>
      <c r="N1562" s="12" t="s">
        <v>5418</v>
      </c>
      <c r="O1562" s="4" t="s">
        <v>24</v>
      </c>
    </row>
    <row r="1563" spans="1:15" ht="30.75">
      <c r="A1563">
        <v>5583</v>
      </c>
      <c r="B1563" s="1">
        <v>46111.476817129602</v>
      </c>
      <c r="C1563" s="1">
        <v>46111.483321759297</v>
      </c>
      <c r="D1563" s="4" t="s">
        <v>15</v>
      </c>
      <c r="E1563" s="31">
        <v>46111</v>
      </c>
      <c r="F1563" s="23" t="s">
        <v>5400</v>
      </c>
      <c r="H1563" s="4" t="s">
        <v>36</v>
      </c>
      <c r="I1563" s="4" t="s">
        <v>429</v>
      </c>
      <c r="J1563" s="4" t="s">
        <v>19</v>
      </c>
      <c r="K1563" s="5" t="s">
        <v>20</v>
      </c>
      <c r="L1563" s="5" t="s">
        <v>5419</v>
      </c>
      <c r="M1563" s="12" t="s">
        <v>5420</v>
      </c>
      <c r="N1563" s="12" t="s">
        <v>5421</v>
      </c>
      <c r="O1563" s="4" t="s">
        <v>170</v>
      </c>
    </row>
    <row r="1564" spans="1:15" ht="30.75">
      <c r="A1564">
        <v>5585</v>
      </c>
      <c r="B1564" s="1">
        <v>46111.556134259299</v>
      </c>
      <c r="C1564" s="1">
        <v>46111.558009259301</v>
      </c>
      <c r="D1564" s="4" t="s">
        <v>15</v>
      </c>
      <c r="E1564" s="31">
        <v>46111</v>
      </c>
      <c r="F1564" s="23" t="s">
        <v>2573</v>
      </c>
      <c r="H1564" s="4" t="s">
        <v>36</v>
      </c>
      <c r="I1564" s="4" t="s">
        <v>2575</v>
      </c>
      <c r="J1564" s="4" t="s">
        <v>5285</v>
      </c>
      <c r="K1564" s="5" t="s">
        <v>72</v>
      </c>
      <c r="L1564" s="5" t="s">
        <v>5422</v>
      </c>
      <c r="M1564" s="12" t="s">
        <v>5423</v>
      </c>
      <c r="N1564" s="12" t="s">
        <v>227</v>
      </c>
      <c r="O1564" s="4" t="s">
        <v>170</v>
      </c>
    </row>
    <row r="1565" spans="1:15">
      <c r="A1565">
        <v>5586</v>
      </c>
      <c r="B1565" s="1">
        <v>46111.558067129597</v>
      </c>
      <c r="C1565" s="1">
        <v>46111.559374999997</v>
      </c>
      <c r="D1565" s="4" t="s">
        <v>15</v>
      </c>
      <c r="E1565" s="31">
        <v>46111</v>
      </c>
      <c r="F1565" s="23" t="s">
        <v>2573</v>
      </c>
      <c r="H1565" s="4" t="s">
        <v>36</v>
      </c>
      <c r="I1565" s="4" t="s">
        <v>2575</v>
      </c>
      <c r="J1565" s="4" t="s">
        <v>366</v>
      </c>
      <c r="K1565" s="5" t="s">
        <v>30</v>
      </c>
      <c r="L1565" s="5" t="s">
        <v>5424</v>
      </c>
      <c r="M1565" s="12" t="s">
        <v>5425</v>
      </c>
      <c r="N1565" s="12" t="s">
        <v>227</v>
      </c>
      <c r="O1565" s="4" t="s">
        <v>121</v>
      </c>
    </row>
    <row r="1566" spans="1:15" ht="45.75">
      <c r="A1566">
        <v>5590</v>
      </c>
      <c r="B1566" s="1">
        <v>46111.576886574097</v>
      </c>
      <c r="C1566" s="1">
        <v>46111.581666666701</v>
      </c>
      <c r="D1566" s="4" t="s">
        <v>15</v>
      </c>
      <c r="E1566" s="31">
        <v>46111</v>
      </c>
      <c r="F1566" s="23" t="s">
        <v>163</v>
      </c>
      <c r="H1566" s="4" t="s">
        <v>36</v>
      </c>
      <c r="I1566" s="4" t="s">
        <v>5426</v>
      </c>
      <c r="J1566" s="4" t="s">
        <v>146</v>
      </c>
      <c r="K1566" s="5" t="s">
        <v>20</v>
      </c>
      <c r="L1566" s="5" t="s">
        <v>5427</v>
      </c>
      <c r="M1566" s="12" t="s">
        <v>5428</v>
      </c>
      <c r="N1566" s="12" t="s">
        <v>5429</v>
      </c>
      <c r="O1566" s="4" t="s">
        <v>170</v>
      </c>
    </row>
    <row r="1567" spans="1:15" ht="60.75">
      <c r="A1567">
        <v>5591</v>
      </c>
      <c r="B1567" s="1">
        <v>46111.590555555602</v>
      </c>
      <c r="C1567" s="1">
        <v>46111.593020833301</v>
      </c>
      <c r="D1567" s="4" t="s">
        <v>15</v>
      </c>
      <c r="E1567" s="31">
        <v>46111</v>
      </c>
      <c r="F1567" s="23" t="s">
        <v>2977</v>
      </c>
      <c r="H1567" s="4" t="s">
        <v>36</v>
      </c>
      <c r="I1567" s="4" t="s">
        <v>124</v>
      </c>
      <c r="J1567" s="4" t="s">
        <v>19</v>
      </c>
      <c r="K1567" s="5" t="s">
        <v>20</v>
      </c>
      <c r="L1567" s="5" t="s">
        <v>5430</v>
      </c>
      <c r="M1567" s="12" t="s">
        <v>5431</v>
      </c>
      <c r="N1567" s="12" t="s">
        <v>5432</v>
      </c>
      <c r="O1567" s="4" t="s">
        <v>155</v>
      </c>
    </row>
    <row r="1568" spans="1:15" ht="30.75">
      <c r="A1568">
        <v>5592</v>
      </c>
      <c r="B1568" s="1">
        <v>46111.592071759304</v>
      </c>
      <c r="C1568" s="1">
        <v>46111.595000000001</v>
      </c>
      <c r="D1568" s="4" t="s">
        <v>15</v>
      </c>
      <c r="E1568" s="31">
        <v>46111</v>
      </c>
      <c r="F1568" s="23" t="s">
        <v>1179</v>
      </c>
      <c r="H1568" s="4" t="s">
        <v>36</v>
      </c>
      <c r="I1568" s="4" t="s">
        <v>375</v>
      </c>
      <c r="J1568" s="4" t="s">
        <v>166</v>
      </c>
      <c r="K1568" s="5" t="s">
        <v>72</v>
      </c>
      <c r="L1568" s="5" t="s">
        <v>5433</v>
      </c>
      <c r="M1568" s="12" t="s">
        <v>5434</v>
      </c>
      <c r="N1568" s="12" t="s">
        <v>5435</v>
      </c>
      <c r="O1568" s="4" t="s">
        <v>82</v>
      </c>
    </row>
    <row r="1569" spans="1:15" ht="45.75">
      <c r="A1569">
        <v>5594</v>
      </c>
      <c r="B1569" s="1">
        <v>46111.595717592601</v>
      </c>
      <c r="C1569" s="1">
        <v>46111.596273148098</v>
      </c>
      <c r="D1569" s="4" t="s">
        <v>15</v>
      </c>
      <c r="E1569" s="31">
        <v>46111</v>
      </c>
      <c r="F1569" s="23" t="s">
        <v>2977</v>
      </c>
      <c r="H1569" s="4" t="s">
        <v>36</v>
      </c>
      <c r="I1569" s="4" t="s">
        <v>124</v>
      </c>
      <c r="J1569" s="4" t="s">
        <v>19</v>
      </c>
      <c r="K1569" s="5" t="s">
        <v>20</v>
      </c>
      <c r="L1569" s="5" t="s">
        <v>5436</v>
      </c>
      <c r="M1569" s="12" t="s">
        <v>5437</v>
      </c>
      <c r="N1569" s="12" t="s">
        <v>5438</v>
      </c>
      <c r="O1569" s="4" t="s">
        <v>155</v>
      </c>
    </row>
    <row r="1570" spans="1:15" ht="30.75">
      <c r="A1570">
        <v>5595</v>
      </c>
      <c r="B1570" s="1">
        <v>46111.595046296301</v>
      </c>
      <c r="C1570" s="1">
        <v>46111.597881944399</v>
      </c>
      <c r="D1570" s="4" t="s">
        <v>15</v>
      </c>
      <c r="E1570" s="31">
        <v>46111</v>
      </c>
      <c r="F1570" s="23" t="s">
        <v>1179</v>
      </c>
      <c r="H1570" s="4" t="s">
        <v>36</v>
      </c>
      <c r="I1570" s="4" t="s">
        <v>375</v>
      </c>
      <c r="J1570" s="4" t="s">
        <v>166</v>
      </c>
      <c r="K1570" s="5" t="s">
        <v>72</v>
      </c>
      <c r="L1570" s="5" t="s">
        <v>5439</v>
      </c>
      <c r="M1570" s="12" t="s">
        <v>5440</v>
      </c>
      <c r="N1570" s="12" t="s">
        <v>5441</v>
      </c>
      <c r="O1570" s="4" t="s">
        <v>82</v>
      </c>
    </row>
    <row r="1571" spans="1:15">
      <c r="A1571">
        <v>5596</v>
      </c>
      <c r="B1571" s="1">
        <v>46111.598437499997</v>
      </c>
      <c r="C1571" s="1">
        <v>46111.598784722199</v>
      </c>
      <c r="D1571" s="4" t="s">
        <v>15</v>
      </c>
      <c r="E1571" s="31">
        <v>46111</v>
      </c>
      <c r="F1571" s="23" t="s">
        <v>673</v>
      </c>
      <c r="H1571" s="4" t="s">
        <v>36</v>
      </c>
      <c r="I1571" s="4" t="s">
        <v>5442</v>
      </c>
      <c r="J1571" s="4" t="s">
        <v>584</v>
      </c>
      <c r="K1571" s="5" t="s">
        <v>30</v>
      </c>
      <c r="L1571" s="5" t="s">
        <v>5443</v>
      </c>
      <c r="M1571" s="12" t="s">
        <v>5444</v>
      </c>
      <c r="N1571" s="12" t="s">
        <v>5445</v>
      </c>
      <c r="O1571" s="4" t="s">
        <v>478</v>
      </c>
    </row>
    <row r="1572" spans="1:15" ht="30.75">
      <c r="A1572">
        <v>5597</v>
      </c>
      <c r="B1572" s="1">
        <v>46111.583449074104</v>
      </c>
      <c r="C1572" s="1">
        <v>46111.600266203699</v>
      </c>
      <c r="D1572" s="4" t="s">
        <v>15</v>
      </c>
      <c r="E1572" s="31">
        <v>46111</v>
      </c>
      <c r="F1572" s="23" t="s">
        <v>163</v>
      </c>
      <c r="H1572" s="4" t="s">
        <v>36</v>
      </c>
      <c r="I1572" s="4" t="s">
        <v>5446</v>
      </c>
      <c r="J1572" s="4" t="s">
        <v>38</v>
      </c>
      <c r="K1572" s="5" t="s">
        <v>20</v>
      </c>
      <c r="L1572" s="5" t="s">
        <v>5447</v>
      </c>
      <c r="M1572" s="12" t="s">
        <v>5448</v>
      </c>
      <c r="N1572" s="12" t="s">
        <v>5449</v>
      </c>
      <c r="O1572" s="4" t="s">
        <v>75</v>
      </c>
    </row>
    <row r="1573" spans="1:15">
      <c r="A1573">
        <v>5598</v>
      </c>
      <c r="B1573" s="1">
        <v>46111.598854166703</v>
      </c>
      <c r="C1573" s="1">
        <v>46111.601793981499</v>
      </c>
      <c r="D1573" s="4" t="s">
        <v>15</v>
      </c>
      <c r="E1573" s="31">
        <v>46111</v>
      </c>
      <c r="F1573" s="23" t="s">
        <v>673</v>
      </c>
      <c r="H1573" s="4" t="s">
        <v>36</v>
      </c>
      <c r="I1573" s="4" t="s">
        <v>5450</v>
      </c>
      <c r="J1573" s="4" t="s">
        <v>584</v>
      </c>
      <c r="K1573" s="5" t="s">
        <v>30</v>
      </c>
      <c r="L1573" s="5" t="s">
        <v>5451</v>
      </c>
      <c r="M1573" s="12" t="s">
        <v>5452</v>
      </c>
      <c r="N1573" s="12" t="s">
        <v>5453</v>
      </c>
      <c r="O1573" s="4" t="s">
        <v>75</v>
      </c>
    </row>
    <row r="1574" spans="1:15" ht="30.75">
      <c r="A1574">
        <v>5602</v>
      </c>
      <c r="B1574" s="1">
        <v>46111.612083333297</v>
      </c>
      <c r="C1574" s="1">
        <v>46111.614039351902</v>
      </c>
      <c r="D1574" s="4" t="s">
        <v>15</v>
      </c>
      <c r="E1574" s="31">
        <v>46111</v>
      </c>
      <c r="F1574" s="23" t="s">
        <v>616</v>
      </c>
      <c r="H1574" s="4" t="s">
        <v>36</v>
      </c>
      <c r="I1574" s="4" t="s">
        <v>618</v>
      </c>
      <c r="J1574" s="4" t="s">
        <v>619</v>
      </c>
      <c r="K1574" s="5" t="s">
        <v>20</v>
      </c>
      <c r="L1574" s="5" t="s">
        <v>5454</v>
      </c>
      <c r="M1574" s="12" t="s">
        <v>5455</v>
      </c>
      <c r="N1574" s="12" t="s">
        <v>5456</v>
      </c>
      <c r="O1574" s="4" t="s">
        <v>45</v>
      </c>
    </row>
    <row r="1575" spans="1:15" ht="30.75">
      <c r="A1575">
        <v>5604</v>
      </c>
      <c r="B1575" s="1">
        <v>46111.627905092602</v>
      </c>
      <c r="C1575" s="1">
        <v>46111.629270833299</v>
      </c>
      <c r="D1575" s="4" t="s">
        <v>15</v>
      </c>
      <c r="E1575" s="31">
        <v>46111</v>
      </c>
      <c r="F1575" s="23" t="s">
        <v>335</v>
      </c>
      <c r="H1575" s="4" t="s">
        <v>36</v>
      </c>
      <c r="I1575" s="4" t="s">
        <v>498</v>
      </c>
      <c r="J1575" s="4" t="s">
        <v>19</v>
      </c>
      <c r="K1575" s="5" t="s">
        <v>49</v>
      </c>
      <c r="L1575" s="5" t="s">
        <v>5457</v>
      </c>
      <c r="M1575" s="12" t="s">
        <v>5458</v>
      </c>
      <c r="N1575" s="12" t="s">
        <v>5459</v>
      </c>
      <c r="O1575" s="4" t="s">
        <v>53</v>
      </c>
    </row>
    <row r="1576" spans="1:15">
      <c r="A1576">
        <v>5605</v>
      </c>
      <c r="B1576" s="1">
        <v>46111.633657407401</v>
      </c>
      <c r="C1576" s="1">
        <v>46111.640729166698</v>
      </c>
      <c r="D1576" s="4" t="s">
        <v>15</v>
      </c>
      <c r="E1576" s="31">
        <v>46111</v>
      </c>
      <c r="F1576" s="23" t="s">
        <v>1266</v>
      </c>
      <c r="H1576" s="4" t="s">
        <v>36</v>
      </c>
      <c r="I1576" s="4" t="s">
        <v>5460</v>
      </c>
      <c r="J1576" s="4" t="s">
        <v>282</v>
      </c>
      <c r="K1576" s="5" t="s">
        <v>30</v>
      </c>
      <c r="L1576" s="5" t="s">
        <v>5461</v>
      </c>
      <c r="M1576" s="12" t="s">
        <v>5462</v>
      </c>
      <c r="N1576" s="12" t="s">
        <v>5463</v>
      </c>
      <c r="O1576" s="4" t="s">
        <v>75</v>
      </c>
    </row>
    <row r="1577" spans="1:15" ht="30.75">
      <c r="A1577">
        <v>5607</v>
      </c>
      <c r="B1577" s="1">
        <v>46111.642303240696</v>
      </c>
      <c r="C1577" s="1">
        <v>46111.6456944444</v>
      </c>
      <c r="D1577" s="4" t="s">
        <v>15</v>
      </c>
      <c r="E1577" s="31">
        <v>46111</v>
      </c>
      <c r="F1577" s="23" t="s">
        <v>1093</v>
      </c>
      <c r="H1577" s="4" t="s">
        <v>36</v>
      </c>
      <c r="I1577" s="4" t="s">
        <v>1095</v>
      </c>
      <c r="J1577" s="4" t="s">
        <v>19</v>
      </c>
      <c r="K1577" s="5" t="s">
        <v>72</v>
      </c>
      <c r="L1577" s="5" t="s">
        <v>5464</v>
      </c>
      <c r="M1577" s="12" t="s">
        <v>5166</v>
      </c>
      <c r="N1577" s="12" t="s">
        <v>4887</v>
      </c>
      <c r="O1577" s="4" t="s">
        <v>67</v>
      </c>
    </row>
    <row r="1578" spans="1:15" ht="30.75">
      <c r="A1578">
        <v>5608</v>
      </c>
      <c r="B1578" s="1">
        <v>46111.641875000001</v>
      </c>
      <c r="C1578" s="1">
        <v>46111.646157407398</v>
      </c>
      <c r="D1578" s="4" t="s">
        <v>15</v>
      </c>
      <c r="E1578" s="31">
        <v>46111</v>
      </c>
      <c r="F1578" s="23" t="s">
        <v>1266</v>
      </c>
      <c r="H1578" s="4" t="s">
        <v>36</v>
      </c>
      <c r="I1578" s="4" t="s">
        <v>1032</v>
      </c>
      <c r="J1578" s="4" t="s">
        <v>56</v>
      </c>
      <c r="K1578" s="5" t="s">
        <v>20</v>
      </c>
      <c r="L1578" s="5" t="s">
        <v>5465</v>
      </c>
      <c r="M1578" s="12" t="s">
        <v>5466</v>
      </c>
      <c r="N1578" s="12" t="s">
        <v>5467</v>
      </c>
      <c r="O1578" s="4" t="s">
        <v>121</v>
      </c>
    </row>
    <row r="1579" spans="1:15" ht="30.75">
      <c r="A1579">
        <v>5610</v>
      </c>
      <c r="B1579" s="1">
        <v>46111.6433680556</v>
      </c>
      <c r="C1579" s="1">
        <v>46111.646412037</v>
      </c>
      <c r="D1579" s="4" t="s">
        <v>15</v>
      </c>
      <c r="E1579" s="31">
        <v>46111</v>
      </c>
      <c r="F1579" s="23" t="s">
        <v>563</v>
      </c>
      <c r="H1579" s="4" t="s">
        <v>36</v>
      </c>
      <c r="I1579" s="4" t="s">
        <v>275</v>
      </c>
      <c r="J1579" s="4" t="s">
        <v>71</v>
      </c>
      <c r="K1579" s="5" t="s">
        <v>72</v>
      </c>
      <c r="L1579" s="5" t="s">
        <v>5468</v>
      </c>
      <c r="M1579" s="12" t="s">
        <v>5469</v>
      </c>
      <c r="N1579" s="12" t="s">
        <v>5470</v>
      </c>
      <c r="O1579" s="4" t="s">
        <v>82</v>
      </c>
    </row>
    <row r="1580" spans="1:15" ht="30.75">
      <c r="A1580">
        <v>5611</v>
      </c>
      <c r="B1580" s="1">
        <v>46111.648217592599</v>
      </c>
      <c r="C1580" s="1">
        <v>46111.648541666698</v>
      </c>
      <c r="D1580" s="4" t="s">
        <v>15</v>
      </c>
      <c r="E1580" s="31">
        <v>46111</v>
      </c>
      <c r="F1580" s="23" t="s">
        <v>563</v>
      </c>
      <c r="H1580" s="4" t="s">
        <v>36</v>
      </c>
      <c r="I1580" s="4" t="s">
        <v>275</v>
      </c>
      <c r="J1580" s="4" t="s">
        <v>71</v>
      </c>
      <c r="K1580" s="5" t="s">
        <v>72</v>
      </c>
      <c r="L1580" s="5" t="s">
        <v>5471</v>
      </c>
      <c r="M1580" s="12" t="s">
        <v>5469</v>
      </c>
      <c r="N1580" s="12" t="s">
        <v>5470</v>
      </c>
      <c r="O1580" s="4" t="s">
        <v>82</v>
      </c>
    </row>
    <row r="1581" spans="1:15" ht="30.75">
      <c r="A1581">
        <v>5614</v>
      </c>
      <c r="B1581" s="1">
        <v>46111.648645833302</v>
      </c>
      <c r="C1581" s="1">
        <v>46111.650150463</v>
      </c>
      <c r="D1581" s="4" t="s">
        <v>15</v>
      </c>
      <c r="E1581" s="31">
        <v>46111</v>
      </c>
      <c r="F1581" s="23" t="s">
        <v>563</v>
      </c>
      <c r="H1581" s="4" t="s">
        <v>36</v>
      </c>
      <c r="I1581" s="4" t="s">
        <v>275</v>
      </c>
      <c r="J1581" s="4" t="s">
        <v>71</v>
      </c>
      <c r="K1581" s="5" t="s">
        <v>72</v>
      </c>
      <c r="L1581" s="5" t="s">
        <v>5472</v>
      </c>
      <c r="M1581" s="12" t="s">
        <v>5469</v>
      </c>
      <c r="N1581" s="12" t="s">
        <v>5473</v>
      </c>
      <c r="O1581" s="4" t="s">
        <v>82</v>
      </c>
    </row>
    <row r="1582" spans="1:15" ht="30.75">
      <c r="A1582">
        <v>5615</v>
      </c>
      <c r="B1582" s="1">
        <v>46111.650300925903</v>
      </c>
      <c r="C1582" s="1">
        <v>46111.651898148099</v>
      </c>
      <c r="D1582" s="4" t="s">
        <v>15</v>
      </c>
      <c r="E1582" s="31">
        <v>46111</v>
      </c>
      <c r="F1582" s="23" t="s">
        <v>563</v>
      </c>
      <c r="H1582" s="4" t="s">
        <v>36</v>
      </c>
      <c r="I1582" s="4" t="s">
        <v>375</v>
      </c>
      <c r="J1582" s="4" t="s">
        <v>1016</v>
      </c>
      <c r="K1582" s="5" t="s">
        <v>72</v>
      </c>
      <c r="L1582" s="5" t="s">
        <v>5474</v>
      </c>
      <c r="M1582" s="12" t="s">
        <v>3196</v>
      </c>
      <c r="N1582" s="12" t="s">
        <v>5475</v>
      </c>
      <c r="O1582" s="4" t="s">
        <v>82</v>
      </c>
    </row>
    <row r="1583" spans="1:15" ht="30.75">
      <c r="A1583">
        <v>5619</v>
      </c>
      <c r="B1583" s="1">
        <v>46111.652025463001</v>
      </c>
      <c r="C1583" s="1">
        <v>46111.653402777803</v>
      </c>
      <c r="D1583" s="4" t="s">
        <v>15</v>
      </c>
      <c r="E1583" s="31">
        <v>46111</v>
      </c>
      <c r="F1583" s="23" t="s">
        <v>563</v>
      </c>
      <c r="H1583" s="4" t="s">
        <v>36</v>
      </c>
      <c r="I1583" s="4" t="s">
        <v>375</v>
      </c>
      <c r="J1583" s="4" t="s">
        <v>19</v>
      </c>
      <c r="K1583" s="5" t="s">
        <v>49</v>
      </c>
      <c r="L1583" s="5" t="s">
        <v>5476</v>
      </c>
      <c r="M1583" s="12" t="s">
        <v>5477</v>
      </c>
      <c r="N1583" s="12" t="s">
        <v>5478</v>
      </c>
      <c r="O1583" s="4" t="s">
        <v>24</v>
      </c>
    </row>
    <row r="1584" spans="1:15" ht="30.75">
      <c r="A1584">
        <v>5620</v>
      </c>
      <c r="B1584" s="1">
        <v>46111.653645833299</v>
      </c>
      <c r="C1584" s="1">
        <v>46111.655810185199</v>
      </c>
      <c r="D1584" s="4" t="s">
        <v>15</v>
      </c>
      <c r="E1584" s="31">
        <v>46111</v>
      </c>
      <c r="F1584" s="23" t="s">
        <v>563</v>
      </c>
      <c r="H1584" s="4" t="s">
        <v>36</v>
      </c>
      <c r="I1584" s="4" t="s">
        <v>563</v>
      </c>
      <c r="J1584" s="4" t="s">
        <v>125</v>
      </c>
      <c r="K1584" s="5" t="s">
        <v>30</v>
      </c>
      <c r="L1584" s="5" t="s">
        <v>5479</v>
      </c>
      <c r="M1584" s="12" t="s">
        <v>5480</v>
      </c>
      <c r="N1584" s="12" t="s">
        <v>5481</v>
      </c>
      <c r="O1584" s="4" t="s">
        <v>129</v>
      </c>
    </row>
    <row r="1585" spans="1:15" ht="30.75">
      <c r="A1585">
        <v>5623</v>
      </c>
      <c r="B1585" s="1">
        <v>46111.657754629603</v>
      </c>
      <c r="C1585" s="1">
        <v>46111.660208333298</v>
      </c>
      <c r="D1585" s="4" t="s">
        <v>15</v>
      </c>
      <c r="E1585" s="31">
        <v>46111</v>
      </c>
      <c r="F1585" s="23" t="s">
        <v>1498</v>
      </c>
      <c r="H1585" s="4" t="s">
        <v>36</v>
      </c>
      <c r="I1585" s="4" t="s">
        <v>275</v>
      </c>
      <c r="J1585" s="4" t="s">
        <v>212</v>
      </c>
      <c r="K1585" s="5" t="s">
        <v>72</v>
      </c>
      <c r="L1585" s="5" t="s">
        <v>5482</v>
      </c>
      <c r="M1585" s="12" t="s">
        <v>5483</v>
      </c>
      <c r="N1585" s="12" t="s">
        <v>227</v>
      </c>
      <c r="O1585" s="4" t="s">
        <v>286</v>
      </c>
    </row>
    <row r="1586" spans="1:15" ht="30.75">
      <c r="A1586">
        <v>5625</v>
      </c>
      <c r="B1586" s="1">
        <v>46111.670520833301</v>
      </c>
      <c r="C1586" s="1">
        <v>46111.673101851797</v>
      </c>
      <c r="D1586" s="4" t="s">
        <v>15</v>
      </c>
      <c r="E1586" s="31">
        <v>46111</v>
      </c>
      <c r="F1586" s="23" t="s">
        <v>1179</v>
      </c>
      <c r="H1586" s="4" t="s">
        <v>36</v>
      </c>
      <c r="I1586" s="4" t="s">
        <v>375</v>
      </c>
      <c r="J1586" s="4" t="s">
        <v>63</v>
      </c>
      <c r="K1586" s="5" t="s">
        <v>72</v>
      </c>
      <c r="L1586" s="5" t="s">
        <v>5484</v>
      </c>
      <c r="M1586" s="12" t="s">
        <v>5485</v>
      </c>
      <c r="N1586" s="12" t="s">
        <v>5486</v>
      </c>
      <c r="O1586" s="4" t="s">
        <v>82</v>
      </c>
    </row>
    <row r="1587" spans="1:15" ht="45.75">
      <c r="A1587">
        <v>5626</v>
      </c>
      <c r="B1587" s="1">
        <v>46111.6945949074</v>
      </c>
      <c r="C1587" s="1">
        <v>46111.701979166697</v>
      </c>
      <c r="D1587" s="4" t="s">
        <v>15</v>
      </c>
      <c r="E1587" s="31">
        <v>46111</v>
      </c>
      <c r="F1587" s="23" t="s">
        <v>4372</v>
      </c>
      <c r="H1587" s="4" t="s">
        <v>36</v>
      </c>
      <c r="I1587" s="4" t="s">
        <v>1055</v>
      </c>
      <c r="J1587" s="4" t="s">
        <v>1508</v>
      </c>
      <c r="K1587" s="5" t="s">
        <v>20</v>
      </c>
      <c r="L1587" s="5" t="s">
        <v>5487</v>
      </c>
      <c r="M1587" s="12" t="s">
        <v>5488</v>
      </c>
      <c r="N1587" s="12" t="s">
        <v>5489</v>
      </c>
      <c r="O1587" s="4" t="s">
        <v>243</v>
      </c>
    </row>
    <row r="1588" spans="1:15" ht="30.75">
      <c r="A1588">
        <v>5630</v>
      </c>
      <c r="B1588" s="1">
        <v>46111.730231481502</v>
      </c>
      <c r="C1588" s="1">
        <v>46111.7324421296</v>
      </c>
      <c r="D1588" s="4" t="s">
        <v>15</v>
      </c>
      <c r="E1588" s="31">
        <v>46111</v>
      </c>
      <c r="F1588" s="23" t="s">
        <v>373</v>
      </c>
      <c r="H1588" s="4" t="s">
        <v>36</v>
      </c>
      <c r="I1588" s="4" t="s">
        <v>375</v>
      </c>
      <c r="J1588" s="4" t="s">
        <v>48</v>
      </c>
      <c r="K1588" s="5" t="s">
        <v>49</v>
      </c>
      <c r="L1588" s="5" t="s">
        <v>5490</v>
      </c>
      <c r="M1588" s="12" t="s">
        <v>5491</v>
      </c>
      <c r="N1588" s="12" t="s">
        <v>5492</v>
      </c>
      <c r="O1588" s="4" t="s">
        <v>24</v>
      </c>
    </row>
    <row r="1589" spans="1:15" ht="30.75">
      <c r="A1589">
        <v>5633</v>
      </c>
      <c r="B1589" s="1">
        <v>46111.7324884259</v>
      </c>
      <c r="C1589" s="1">
        <v>46111.738703703697</v>
      </c>
      <c r="D1589" s="4" t="s">
        <v>15</v>
      </c>
      <c r="E1589" s="31">
        <v>46111</v>
      </c>
      <c r="F1589" s="23" t="s">
        <v>373</v>
      </c>
      <c r="H1589" s="4" t="s">
        <v>36</v>
      </c>
      <c r="I1589" s="4" t="s">
        <v>375</v>
      </c>
      <c r="J1589" s="4" t="s">
        <v>48</v>
      </c>
      <c r="K1589" s="5" t="s">
        <v>20</v>
      </c>
      <c r="L1589" s="5" t="s">
        <v>5493</v>
      </c>
      <c r="M1589" s="12" t="s">
        <v>5494</v>
      </c>
      <c r="N1589" s="12" t="s">
        <v>5495</v>
      </c>
      <c r="O1589" s="4" t="s">
        <v>402</v>
      </c>
    </row>
    <row r="1590" spans="1:15" ht="30.75">
      <c r="A1590">
        <v>5635</v>
      </c>
      <c r="B1590" s="1">
        <v>46111.738726851901</v>
      </c>
      <c r="C1590" s="1">
        <v>46111.744444444397</v>
      </c>
      <c r="D1590" s="4" t="s">
        <v>15</v>
      </c>
      <c r="E1590" s="31">
        <v>46111</v>
      </c>
      <c r="F1590" s="23" t="s">
        <v>373</v>
      </c>
      <c r="H1590" s="4" t="s">
        <v>36</v>
      </c>
      <c r="I1590" s="4" t="s">
        <v>375</v>
      </c>
      <c r="J1590" s="4" t="s">
        <v>1016</v>
      </c>
      <c r="K1590" s="5" t="s">
        <v>20</v>
      </c>
      <c r="L1590" s="5" t="s">
        <v>5496</v>
      </c>
      <c r="M1590" s="12" t="s">
        <v>5497</v>
      </c>
      <c r="N1590" s="12" t="s">
        <v>5498</v>
      </c>
      <c r="O1590" s="4" t="s">
        <v>75</v>
      </c>
    </row>
    <row r="1591" spans="1:15" ht="30.75">
      <c r="A1591">
        <v>5691</v>
      </c>
      <c r="B1591" s="1">
        <v>46112.5251041667</v>
      </c>
      <c r="C1591" s="1">
        <v>46112.527002314797</v>
      </c>
      <c r="D1591" s="4" t="s">
        <v>15</v>
      </c>
      <c r="E1591" s="31">
        <v>46111</v>
      </c>
      <c r="F1591" s="23" t="s">
        <v>5499</v>
      </c>
      <c r="G1591" s="4"/>
      <c r="H1591" s="4" t="s">
        <v>602</v>
      </c>
      <c r="I1591" s="4" t="s">
        <v>158</v>
      </c>
      <c r="J1591" s="4" t="s">
        <v>19</v>
      </c>
      <c r="K1591" s="5" t="s">
        <v>72</v>
      </c>
      <c r="L1591" s="5" t="s">
        <v>5500</v>
      </c>
      <c r="M1591" s="12" t="s">
        <v>730</v>
      </c>
      <c r="N1591" s="12" t="s">
        <v>5501</v>
      </c>
      <c r="O1591" s="4" t="s">
        <v>28</v>
      </c>
    </row>
    <row r="1592" spans="1:15" ht="30.75">
      <c r="A1592">
        <v>5648</v>
      </c>
      <c r="B1592" s="1">
        <v>46111.855937499997</v>
      </c>
      <c r="C1592" s="1">
        <v>46111.859305555598</v>
      </c>
      <c r="D1592" s="4" t="s">
        <v>15</v>
      </c>
      <c r="E1592" s="31">
        <v>46111</v>
      </c>
      <c r="F1592" s="23" t="s">
        <v>5502</v>
      </c>
      <c r="H1592" s="4" t="s">
        <v>36</v>
      </c>
      <c r="I1592" s="4" t="s">
        <v>762</v>
      </c>
      <c r="J1592" s="4" t="s">
        <v>19</v>
      </c>
      <c r="K1592" s="5" t="s">
        <v>20</v>
      </c>
      <c r="L1592" s="5" t="s">
        <v>5503</v>
      </c>
      <c r="M1592" s="12" t="s">
        <v>5504</v>
      </c>
      <c r="N1592" s="12" t="s">
        <v>5505</v>
      </c>
      <c r="O1592" s="4" t="s">
        <v>402</v>
      </c>
    </row>
    <row r="1593" spans="1:15">
      <c r="A1593">
        <v>5653</v>
      </c>
      <c r="B1593" s="1">
        <v>46111.9</v>
      </c>
      <c r="C1593" s="1">
        <v>46111.901747685202</v>
      </c>
      <c r="D1593" s="4" t="s">
        <v>15</v>
      </c>
      <c r="E1593" s="31">
        <v>46111</v>
      </c>
      <c r="F1593" s="23" t="s">
        <v>273</v>
      </c>
      <c r="H1593" s="4" t="s">
        <v>36</v>
      </c>
      <c r="I1593" s="4" t="s">
        <v>275</v>
      </c>
      <c r="J1593" s="4" t="s">
        <v>212</v>
      </c>
      <c r="K1593" s="5" t="s">
        <v>30</v>
      </c>
      <c r="L1593" s="5" t="s">
        <v>5506</v>
      </c>
      <c r="M1593" s="12" t="s">
        <v>5507</v>
      </c>
      <c r="N1593" s="12" t="s">
        <v>5508</v>
      </c>
      <c r="O1593" s="4" t="s">
        <v>82</v>
      </c>
    </row>
    <row r="1594" spans="1:15" ht="91.5">
      <c r="A1594">
        <v>5664</v>
      </c>
      <c r="B1594" s="1">
        <v>46111.955717592602</v>
      </c>
      <c r="C1594" s="1">
        <v>46111.989351851902</v>
      </c>
      <c r="D1594" s="4" t="s">
        <v>15</v>
      </c>
      <c r="E1594" s="31">
        <v>46111</v>
      </c>
      <c r="F1594" s="23" t="s">
        <v>1356</v>
      </c>
      <c r="H1594" s="4" t="s">
        <v>36</v>
      </c>
      <c r="I1594" s="4" t="s">
        <v>1358</v>
      </c>
      <c r="J1594" s="4" t="s">
        <v>93</v>
      </c>
      <c r="K1594" s="5" t="s">
        <v>30</v>
      </c>
      <c r="L1594" s="5" t="s">
        <v>5509</v>
      </c>
      <c r="M1594" s="12" t="s">
        <v>5510</v>
      </c>
      <c r="N1594" s="12" t="s">
        <v>5511</v>
      </c>
      <c r="O1594" s="4" t="s">
        <v>478</v>
      </c>
    </row>
    <row r="1595" spans="1:15" ht="76.5">
      <c r="A1595">
        <v>5668</v>
      </c>
      <c r="B1595" s="1">
        <v>46111.996469907397</v>
      </c>
      <c r="C1595" s="1">
        <v>46112.002303240697</v>
      </c>
      <c r="D1595" s="4" t="s">
        <v>15</v>
      </c>
      <c r="E1595" s="31">
        <v>46111</v>
      </c>
      <c r="F1595" s="23" t="s">
        <v>1356</v>
      </c>
      <c r="H1595" s="4" t="s">
        <v>36</v>
      </c>
      <c r="I1595" s="4" t="s">
        <v>1358</v>
      </c>
      <c r="J1595" s="4" t="s">
        <v>56</v>
      </c>
      <c r="K1595" s="5" t="s">
        <v>30</v>
      </c>
      <c r="L1595" s="5" t="s">
        <v>5512</v>
      </c>
      <c r="M1595" s="12" t="s">
        <v>5513</v>
      </c>
      <c r="N1595" s="12" t="s">
        <v>5514</v>
      </c>
      <c r="O1595" s="4" t="s">
        <v>478</v>
      </c>
    </row>
    <row r="1596" spans="1:15" ht="30.75">
      <c r="A1596">
        <v>5669</v>
      </c>
      <c r="B1596" s="1">
        <v>46112.001759259299</v>
      </c>
      <c r="C1596" s="1">
        <v>46112.006354166697</v>
      </c>
      <c r="D1596" s="4" t="s">
        <v>15</v>
      </c>
      <c r="E1596" s="31">
        <v>46111</v>
      </c>
      <c r="F1596" s="23" t="s">
        <v>90</v>
      </c>
      <c r="H1596" s="4" t="s">
        <v>36</v>
      </c>
      <c r="I1596" s="4" t="s">
        <v>92</v>
      </c>
      <c r="J1596" s="4" t="s">
        <v>411</v>
      </c>
      <c r="K1596" s="5" t="s">
        <v>20</v>
      </c>
      <c r="L1596" s="5" t="s">
        <v>5515</v>
      </c>
      <c r="M1596" s="12" t="s">
        <v>5516</v>
      </c>
      <c r="N1596" s="12" t="s">
        <v>5517</v>
      </c>
      <c r="O1596" s="4" t="s">
        <v>75</v>
      </c>
    </row>
    <row r="1597" spans="1:15" ht="30.75">
      <c r="A1597">
        <v>5672</v>
      </c>
      <c r="B1597" s="1">
        <v>46112.006562499999</v>
      </c>
      <c r="C1597" s="1">
        <v>46112.014027777797</v>
      </c>
      <c r="D1597" s="4" t="s">
        <v>15</v>
      </c>
      <c r="E1597" s="31">
        <v>46111</v>
      </c>
      <c r="F1597" s="23" t="s">
        <v>90</v>
      </c>
      <c r="H1597" s="4" t="s">
        <v>36</v>
      </c>
      <c r="I1597" s="4" t="s">
        <v>92</v>
      </c>
      <c r="J1597" s="4" t="s">
        <v>56</v>
      </c>
      <c r="K1597" s="5" t="s">
        <v>30</v>
      </c>
      <c r="L1597" s="5" t="s">
        <v>5518</v>
      </c>
      <c r="M1597" s="12" t="s">
        <v>5519</v>
      </c>
      <c r="N1597" s="12" t="s">
        <v>5520</v>
      </c>
      <c r="O1597" s="4" t="s">
        <v>478</v>
      </c>
    </row>
    <row r="1598" spans="1:15">
      <c r="A1598">
        <v>5675</v>
      </c>
      <c r="B1598" s="1">
        <v>46112.342916666697</v>
      </c>
      <c r="C1598" s="1">
        <v>46112.357986111099</v>
      </c>
      <c r="D1598" s="4" t="s">
        <v>15</v>
      </c>
      <c r="E1598" s="31">
        <v>46111</v>
      </c>
      <c r="F1598" s="23" t="s">
        <v>2713</v>
      </c>
      <c r="H1598" s="4" t="s">
        <v>36</v>
      </c>
      <c r="I1598" s="4" t="s">
        <v>5521</v>
      </c>
      <c r="J1598" s="4" t="s">
        <v>212</v>
      </c>
      <c r="K1598" s="5" t="s">
        <v>30</v>
      </c>
      <c r="L1598" s="5" t="s">
        <v>5522</v>
      </c>
      <c r="M1598" s="12" t="s">
        <v>5523</v>
      </c>
      <c r="N1598" s="12" t="s">
        <v>5524</v>
      </c>
      <c r="O1598" s="4" t="s">
        <v>129</v>
      </c>
    </row>
    <row r="1599" spans="1:15" ht="30.75">
      <c r="A1599">
        <v>5677</v>
      </c>
      <c r="B1599" s="1">
        <v>46112.362916666701</v>
      </c>
      <c r="C1599" s="1">
        <v>46112.364120370403</v>
      </c>
      <c r="D1599" s="4" t="s">
        <v>15</v>
      </c>
      <c r="E1599" s="31">
        <v>46111</v>
      </c>
      <c r="F1599" s="23" t="s">
        <v>2656</v>
      </c>
      <c r="H1599" s="4" t="s">
        <v>36</v>
      </c>
      <c r="I1599" s="4" t="s">
        <v>2658</v>
      </c>
      <c r="J1599" s="4" t="s">
        <v>382</v>
      </c>
      <c r="K1599" s="5" t="s">
        <v>20</v>
      </c>
      <c r="L1599" s="5" t="s">
        <v>5525</v>
      </c>
      <c r="M1599" s="12" t="s">
        <v>5526</v>
      </c>
      <c r="N1599" s="12" t="s">
        <v>5527</v>
      </c>
      <c r="O1599" s="4" t="s">
        <v>75</v>
      </c>
    </row>
    <row r="1600" spans="1:15">
      <c r="A1600">
        <v>5732</v>
      </c>
      <c r="B1600" s="1">
        <v>46112.889872685198</v>
      </c>
      <c r="C1600" s="1">
        <v>46112.8917939815</v>
      </c>
      <c r="D1600" s="4" t="s">
        <v>15</v>
      </c>
      <c r="E1600" s="31">
        <v>46111</v>
      </c>
      <c r="F1600" s="23" t="s">
        <v>1748</v>
      </c>
      <c r="H1600" s="4" t="s">
        <v>36</v>
      </c>
      <c r="I1600" s="4" t="s">
        <v>92</v>
      </c>
      <c r="J1600" s="4" t="s">
        <v>411</v>
      </c>
      <c r="K1600" s="5" t="s">
        <v>30</v>
      </c>
      <c r="L1600" s="5" t="s">
        <v>5528</v>
      </c>
      <c r="M1600" s="12" t="s">
        <v>5529</v>
      </c>
      <c r="N1600" s="12" t="s">
        <v>5530</v>
      </c>
      <c r="O1600" s="4" t="s">
        <v>75</v>
      </c>
    </row>
    <row r="1601" spans="1:15" ht="30.75">
      <c r="A1601">
        <v>5724</v>
      </c>
      <c r="B1601" s="1">
        <v>46112.811226851903</v>
      </c>
      <c r="C1601" s="1">
        <v>46112.816643518498</v>
      </c>
      <c r="D1601" s="4" t="s">
        <v>15</v>
      </c>
      <c r="E1601" s="31">
        <v>46111</v>
      </c>
      <c r="F1601" s="23" t="s">
        <v>5313</v>
      </c>
      <c r="G1601" s="4"/>
      <c r="H1601" s="4" t="s">
        <v>602</v>
      </c>
      <c r="I1601" s="4" t="s">
        <v>3277</v>
      </c>
      <c r="J1601" s="4" t="s">
        <v>56</v>
      </c>
      <c r="K1601" s="5" t="s">
        <v>49</v>
      </c>
      <c r="L1601" s="5" t="s">
        <v>5531</v>
      </c>
      <c r="M1601" s="12" t="s">
        <v>5532</v>
      </c>
      <c r="N1601" s="12" t="s">
        <v>5533</v>
      </c>
      <c r="O1601" s="4" t="s">
        <v>402</v>
      </c>
    </row>
    <row r="1602" spans="1:15" ht="30.75">
      <c r="A1602">
        <v>5738</v>
      </c>
      <c r="B1602" s="1">
        <v>46113.032650462999</v>
      </c>
      <c r="C1602" s="1">
        <v>46113.041342592602</v>
      </c>
      <c r="D1602" s="4" t="s">
        <v>15</v>
      </c>
      <c r="E1602" s="31">
        <v>46111</v>
      </c>
      <c r="F1602" s="23" t="s">
        <v>1088</v>
      </c>
      <c r="G1602" s="4"/>
      <c r="H1602" s="4" t="s">
        <v>61</v>
      </c>
      <c r="I1602" s="4" t="s">
        <v>1734</v>
      </c>
      <c r="J1602" s="4" t="s">
        <v>183</v>
      </c>
      <c r="K1602" s="5" t="s">
        <v>72</v>
      </c>
      <c r="L1602" s="5" t="s">
        <v>5534</v>
      </c>
      <c r="M1602" s="12" t="s">
        <v>84</v>
      </c>
      <c r="N1602" s="12" t="s">
        <v>5535</v>
      </c>
      <c r="O1602" s="4" t="s">
        <v>24</v>
      </c>
    </row>
    <row r="1603" spans="1:15" ht="30.75">
      <c r="A1603">
        <v>5753</v>
      </c>
      <c r="B1603" s="1">
        <v>46113.555729166699</v>
      </c>
      <c r="C1603" s="1">
        <v>46113.558194444398</v>
      </c>
      <c r="D1603" s="4" t="s">
        <v>15</v>
      </c>
      <c r="E1603" s="31">
        <v>46111</v>
      </c>
      <c r="F1603" s="23" t="s">
        <v>1924</v>
      </c>
      <c r="H1603" s="4" t="s">
        <v>36</v>
      </c>
      <c r="I1603" s="4" t="s">
        <v>5344</v>
      </c>
      <c r="J1603" s="4" t="s">
        <v>48</v>
      </c>
      <c r="K1603" s="5" t="s">
        <v>72</v>
      </c>
      <c r="L1603" s="5" t="s">
        <v>5536</v>
      </c>
      <c r="M1603" s="12" t="s">
        <v>5537</v>
      </c>
      <c r="N1603" s="12" t="s">
        <v>5538</v>
      </c>
      <c r="O1603" s="4" t="s">
        <v>24</v>
      </c>
    </row>
    <row r="1604" spans="1:15" ht="30.75">
      <c r="A1604">
        <v>5788</v>
      </c>
      <c r="B1604" s="1">
        <v>46114.393912036998</v>
      </c>
      <c r="C1604" s="1">
        <v>46114.397094907399</v>
      </c>
      <c r="D1604" s="4" t="s">
        <v>15</v>
      </c>
      <c r="E1604" s="31">
        <v>46111</v>
      </c>
      <c r="F1604" s="23" t="s">
        <v>5539</v>
      </c>
      <c r="H1604" s="4" t="s">
        <v>36</v>
      </c>
      <c r="I1604" s="4" t="s">
        <v>816</v>
      </c>
      <c r="J1604" s="4" t="s">
        <v>382</v>
      </c>
      <c r="K1604" s="5" t="s">
        <v>49</v>
      </c>
      <c r="L1604" s="5" t="s">
        <v>5540</v>
      </c>
      <c r="M1604" s="12" t="s">
        <v>5541</v>
      </c>
      <c r="N1604" s="12" t="s">
        <v>5542</v>
      </c>
      <c r="O1604" s="4" t="s">
        <v>53</v>
      </c>
    </row>
    <row r="1605" spans="1:15">
      <c r="A1605">
        <v>5798</v>
      </c>
      <c r="B1605" s="1">
        <v>46114.784976851799</v>
      </c>
      <c r="C1605" s="1">
        <v>46114.786527777796</v>
      </c>
      <c r="D1605" s="4" t="s">
        <v>15</v>
      </c>
      <c r="E1605" s="31">
        <v>46111</v>
      </c>
      <c r="F1605" s="23" t="s">
        <v>5351</v>
      </c>
      <c r="H1605" s="4" t="s">
        <v>36</v>
      </c>
      <c r="I1605" s="4" t="s">
        <v>1830</v>
      </c>
      <c r="J1605" s="4" t="s">
        <v>382</v>
      </c>
      <c r="K1605" s="5" t="s">
        <v>30</v>
      </c>
      <c r="L1605" s="5" t="s">
        <v>5543</v>
      </c>
      <c r="M1605" s="12" t="s">
        <v>227</v>
      </c>
      <c r="N1605" s="12" t="s">
        <v>5544</v>
      </c>
      <c r="O1605" s="4" t="s">
        <v>75</v>
      </c>
    </row>
    <row r="1606" spans="1:15" ht="45.75">
      <c r="A1606">
        <v>5807</v>
      </c>
      <c r="B1606" s="1">
        <v>46115.313275462999</v>
      </c>
      <c r="C1606" s="1">
        <v>46115.321192129602</v>
      </c>
      <c r="D1606" s="4" t="s">
        <v>15</v>
      </c>
      <c r="E1606" s="31">
        <v>46111</v>
      </c>
      <c r="F1606" s="23" t="s">
        <v>408</v>
      </c>
      <c r="H1606" s="4" t="s">
        <v>36</v>
      </c>
      <c r="I1606" s="4" t="s">
        <v>1986</v>
      </c>
      <c r="J1606" s="4" t="s">
        <v>19</v>
      </c>
      <c r="K1606" s="5" t="s">
        <v>20</v>
      </c>
      <c r="L1606" s="5" t="s">
        <v>5545</v>
      </c>
      <c r="M1606" s="12" t="s">
        <v>5546</v>
      </c>
      <c r="N1606" s="12" t="s">
        <v>5547</v>
      </c>
      <c r="O1606" s="4" t="s">
        <v>286</v>
      </c>
    </row>
    <row r="1607" spans="1:15" ht="30.75">
      <c r="A1607">
        <v>5836</v>
      </c>
      <c r="B1607" s="1">
        <v>46118.6179050926</v>
      </c>
      <c r="C1607" s="1">
        <v>46118.620856481502</v>
      </c>
      <c r="D1607" s="4" t="s">
        <v>15</v>
      </c>
      <c r="E1607" s="31">
        <v>46111</v>
      </c>
      <c r="F1607" s="23" t="s">
        <v>171</v>
      </c>
      <c r="H1607" s="4" t="s">
        <v>36</v>
      </c>
      <c r="I1607" s="4" t="s">
        <v>173</v>
      </c>
      <c r="J1607" s="4" t="s">
        <v>48</v>
      </c>
      <c r="K1607" s="5" t="s">
        <v>30</v>
      </c>
      <c r="L1607" s="5" t="s">
        <v>5548</v>
      </c>
      <c r="M1607" s="12" t="s">
        <v>5549</v>
      </c>
      <c r="N1607" s="12" t="s">
        <v>5550</v>
      </c>
      <c r="O1607" s="4" t="s">
        <v>129</v>
      </c>
    </row>
    <row r="1608" spans="1:15" ht="30.75">
      <c r="A1608">
        <v>6087</v>
      </c>
      <c r="B1608" s="1">
        <v>46125.841574074097</v>
      </c>
      <c r="C1608" s="1">
        <v>46125.848472222198</v>
      </c>
      <c r="D1608" s="4" t="s">
        <v>15</v>
      </c>
      <c r="E1608" s="31">
        <v>46111</v>
      </c>
      <c r="F1608" s="23" t="s">
        <v>233</v>
      </c>
      <c r="G1608" s="22" t="s">
        <v>229</v>
      </c>
      <c r="H1608" s="4" t="s">
        <v>36</v>
      </c>
      <c r="I1608" s="4" t="s">
        <v>2384</v>
      </c>
      <c r="J1608" s="4" t="s">
        <v>19</v>
      </c>
      <c r="K1608" s="5" t="s">
        <v>20</v>
      </c>
      <c r="L1608" s="5" t="s">
        <v>5551</v>
      </c>
      <c r="M1608" s="12" t="s">
        <v>2413</v>
      </c>
      <c r="N1608" s="12" t="s">
        <v>5552</v>
      </c>
      <c r="O1608" s="4" t="s">
        <v>129</v>
      </c>
    </row>
    <row r="1609" spans="1:15" ht="30.75">
      <c r="A1609">
        <v>6095</v>
      </c>
      <c r="B1609" s="1">
        <v>46125.857557870397</v>
      </c>
      <c r="C1609" s="1">
        <v>46125.860706018502</v>
      </c>
      <c r="D1609" s="4" t="s">
        <v>15</v>
      </c>
      <c r="E1609" s="31">
        <v>46111</v>
      </c>
      <c r="F1609" s="23" t="s">
        <v>5364</v>
      </c>
      <c r="G1609" s="22" t="s">
        <v>229</v>
      </c>
      <c r="H1609" s="4" t="s">
        <v>36</v>
      </c>
      <c r="I1609" s="4" t="s">
        <v>2384</v>
      </c>
      <c r="J1609" s="4" t="s">
        <v>366</v>
      </c>
      <c r="K1609" s="5" t="s">
        <v>30</v>
      </c>
      <c r="L1609" s="5" t="s">
        <v>5553</v>
      </c>
      <c r="M1609" s="12" t="s">
        <v>5554</v>
      </c>
      <c r="N1609" s="12" t="s">
        <v>5555</v>
      </c>
      <c r="O1609" s="4" t="s">
        <v>75</v>
      </c>
    </row>
    <row r="1610" spans="1:15">
      <c r="A1610">
        <v>6111</v>
      </c>
      <c r="B1610" s="1">
        <v>46125.897905092599</v>
      </c>
      <c r="C1610" s="1">
        <v>46125.901516203703</v>
      </c>
      <c r="D1610" s="4" t="s">
        <v>15</v>
      </c>
      <c r="E1610" s="31">
        <v>46111</v>
      </c>
      <c r="F1610" s="23" t="s">
        <v>54</v>
      </c>
      <c r="G1610" s="22" t="s">
        <v>3184</v>
      </c>
      <c r="H1610" s="4" t="s">
        <v>36</v>
      </c>
      <c r="I1610" s="4" t="s">
        <v>5556</v>
      </c>
      <c r="J1610" s="4" t="s">
        <v>382</v>
      </c>
      <c r="K1610" s="5" t="s">
        <v>30</v>
      </c>
      <c r="L1610" s="5" t="s">
        <v>5557</v>
      </c>
      <c r="M1610" s="12" t="s">
        <v>5558</v>
      </c>
      <c r="N1610" s="12" t="s">
        <v>5559</v>
      </c>
      <c r="O1610" s="4" t="s">
        <v>53</v>
      </c>
    </row>
    <row r="1611" spans="1:15" ht="30.75">
      <c r="A1611">
        <v>6241</v>
      </c>
      <c r="B1611" s="1">
        <v>46126.556701388901</v>
      </c>
      <c r="C1611" s="1">
        <v>46126.560671296298</v>
      </c>
      <c r="D1611" s="4" t="s">
        <v>15</v>
      </c>
      <c r="E1611" s="31">
        <v>46111</v>
      </c>
      <c r="F1611" s="23" t="s">
        <v>1285</v>
      </c>
      <c r="G1611" s="22" t="s">
        <v>1175</v>
      </c>
      <c r="H1611" s="4" t="s">
        <v>36</v>
      </c>
      <c r="I1611" s="4" t="s">
        <v>1286</v>
      </c>
      <c r="J1611" s="4" t="s">
        <v>505</v>
      </c>
      <c r="K1611" s="5" t="s">
        <v>49</v>
      </c>
      <c r="L1611" s="5" t="s">
        <v>5560</v>
      </c>
      <c r="M1611" s="12" t="s">
        <v>5561</v>
      </c>
      <c r="N1611" s="12" t="s">
        <v>5562</v>
      </c>
      <c r="O1611" s="4" t="s">
        <v>24</v>
      </c>
    </row>
    <row r="1612" spans="1:15" ht="45.75">
      <c r="A1612">
        <v>5844</v>
      </c>
      <c r="B1612" s="1">
        <v>46118.878877314797</v>
      </c>
      <c r="C1612" s="1">
        <v>46118.8827199074</v>
      </c>
      <c r="D1612" s="4" t="s">
        <v>15</v>
      </c>
      <c r="E1612" s="25">
        <v>46111</v>
      </c>
      <c r="F1612" s="23" t="s">
        <v>319</v>
      </c>
      <c r="H1612" s="4" t="s">
        <v>17</v>
      </c>
      <c r="I1612" s="4" t="s">
        <v>239</v>
      </c>
      <c r="J1612" s="4" t="s">
        <v>19</v>
      </c>
      <c r="K1612" s="5" t="s">
        <v>72</v>
      </c>
      <c r="L1612" s="5" t="s">
        <v>5563</v>
      </c>
      <c r="M1612" s="12" t="s">
        <v>5564</v>
      </c>
      <c r="N1612" s="12" t="s">
        <v>5565</v>
      </c>
      <c r="O1612" s="4" t="s">
        <v>82</v>
      </c>
    </row>
    <row r="1613" spans="1:15" ht="30.75">
      <c r="A1613">
        <v>5842</v>
      </c>
      <c r="B1613" s="1">
        <v>46118.8762615741</v>
      </c>
      <c r="C1613" s="1">
        <v>46118.878842592603</v>
      </c>
      <c r="D1613" s="4" t="s">
        <v>15</v>
      </c>
      <c r="E1613" s="25">
        <v>46111</v>
      </c>
      <c r="F1613" s="23" t="s">
        <v>319</v>
      </c>
      <c r="H1613" s="4" t="s">
        <v>17</v>
      </c>
      <c r="I1613" s="4" t="s">
        <v>239</v>
      </c>
      <c r="J1613" s="4" t="s">
        <v>2671</v>
      </c>
      <c r="K1613" s="5" t="s">
        <v>49</v>
      </c>
      <c r="L1613" s="5" t="s">
        <v>5566</v>
      </c>
      <c r="M1613" s="12" t="s">
        <v>5567</v>
      </c>
      <c r="N1613" s="12" t="s">
        <v>5568</v>
      </c>
      <c r="O1613" s="4" t="s">
        <v>45</v>
      </c>
    </row>
    <row r="1614" spans="1:15" ht="30.75">
      <c r="A1614">
        <v>5778</v>
      </c>
      <c r="B1614" s="1">
        <v>46114.334398148101</v>
      </c>
      <c r="C1614" s="1">
        <v>46114.335868055598</v>
      </c>
      <c r="D1614" s="4" t="s">
        <v>15</v>
      </c>
      <c r="E1614" s="25">
        <v>46111</v>
      </c>
      <c r="F1614" s="23" t="s">
        <v>5569</v>
      </c>
      <c r="H1614" s="4" t="s">
        <v>17</v>
      </c>
      <c r="I1614" s="4" t="s">
        <v>5374</v>
      </c>
      <c r="J1614" s="4" t="s">
        <v>423</v>
      </c>
      <c r="K1614" s="5" t="s">
        <v>20</v>
      </c>
      <c r="L1614" s="5" t="s">
        <v>5570</v>
      </c>
      <c r="M1614" s="12" t="s">
        <v>5571</v>
      </c>
      <c r="N1614" s="12" t="s">
        <v>5572</v>
      </c>
      <c r="O1614" s="4" t="s">
        <v>129</v>
      </c>
    </row>
    <row r="1615" spans="1:15" ht="30.75">
      <c r="A1615">
        <v>5734</v>
      </c>
      <c r="B1615" s="1">
        <v>46112.921747685199</v>
      </c>
      <c r="C1615" s="1">
        <v>46112.9352083333</v>
      </c>
      <c r="D1615" s="4" t="s">
        <v>15</v>
      </c>
      <c r="E1615" s="25">
        <v>46111</v>
      </c>
      <c r="F1615" s="23" t="s">
        <v>705</v>
      </c>
      <c r="G1615" s="4"/>
      <c r="H1615" s="4" t="s">
        <v>17</v>
      </c>
      <c r="I1615" s="4" t="s">
        <v>18</v>
      </c>
      <c r="J1615" s="4" t="s">
        <v>212</v>
      </c>
      <c r="K1615" s="5" t="s">
        <v>72</v>
      </c>
      <c r="L1615" s="5" t="s">
        <v>5573</v>
      </c>
      <c r="M1615" s="12" t="s">
        <v>84</v>
      </c>
      <c r="N1615" s="12" t="s">
        <v>5574</v>
      </c>
      <c r="O1615" s="4" t="s">
        <v>170</v>
      </c>
    </row>
    <row r="1616" spans="1:15">
      <c r="A1616">
        <v>5561</v>
      </c>
      <c r="B1616" s="1">
        <v>46110.957465277803</v>
      </c>
      <c r="C1616" s="1">
        <v>46110.9613425926</v>
      </c>
      <c r="D1616" s="4" t="s">
        <v>15</v>
      </c>
      <c r="E1616" s="31">
        <v>46110</v>
      </c>
      <c r="F1616" s="23" t="s">
        <v>3565</v>
      </c>
      <c r="G1616" s="4"/>
      <c r="H1616" s="4" t="s">
        <v>61</v>
      </c>
      <c r="I1616" s="4" t="s">
        <v>117</v>
      </c>
      <c r="J1616" s="4" t="s">
        <v>355</v>
      </c>
      <c r="K1616" s="5" t="s">
        <v>30</v>
      </c>
      <c r="L1616" s="5" t="s">
        <v>5575</v>
      </c>
      <c r="M1616" s="12" t="s">
        <v>5576</v>
      </c>
      <c r="N1616" s="12" t="s">
        <v>5577</v>
      </c>
      <c r="O1616" s="4" t="s">
        <v>75</v>
      </c>
    </row>
    <row r="1617" spans="1:15" ht="60.75">
      <c r="A1617">
        <v>5560</v>
      </c>
      <c r="B1617" s="1">
        <v>46110.4202083333</v>
      </c>
      <c r="C1617" s="1">
        <v>46110.429293981499</v>
      </c>
      <c r="D1617" s="4" t="s">
        <v>15</v>
      </c>
      <c r="E1617" s="31">
        <v>46110</v>
      </c>
      <c r="F1617" s="23" t="s">
        <v>4372</v>
      </c>
      <c r="H1617" s="4" t="s">
        <v>36</v>
      </c>
      <c r="I1617" s="4" t="s">
        <v>1055</v>
      </c>
      <c r="J1617" s="4" t="s">
        <v>251</v>
      </c>
      <c r="K1617" s="5" t="s">
        <v>49</v>
      </c>
      <c r="L1617" s="5" t="s">
        <v>5578</v>
      </c>
      <c r="M1617" s="12" t="s">
        <v>5579</v>
      </c>
      <c r="N1617" s="12" t="s">
        <v>5580</v>
      </c>
      <c r="O1617" s="4" t="s">
        <v>53</v>
      </c>
    </row>
    <row r="1618" spans="1:15" ht="30.75">
      <c r="A1618">
        <v>5661</v>
      </c>
      <c r="B1618" s="1">
        <v>46111.948738425897</v>
      </c>
      <c r="C1618" s="1">
        <v>46111.954479166699</v>
      </c>
      <c r="D1618" s="4" t="s">
        <v>15</v>
      </c>
      <c r="E1618" s="31">
        <v>46110</v>
      </c>
      <c r="F1618" s="23" t="s">
        <v>1356</v>
      </c>
      <c r="H1618" s="4" t="s">
        <v>36</v>
      </c>
      <c r="I1618" s="4" t="s">
        <v>1358</v>
      </c>
      <c r="J1618" s="4" t="s">
        <v>71</v>
      </c>
      <c r="K1618" s="5" t="s">
        <v>20</v>
      </c>
      <c r="L1618" s="5" t="s">
        <v>5581</v>
      </c>
      <c r="M1618" s="12" t="s">
        <v>5582</v>
      </c>
      <c r="N1618" s="12" t="s">
        <v>5583</v>
      </c>
      <c r="O1618" s="4" t="s">
        <v>53</v>
      </c>
    </row>
    <row r="1619" spans="1:15">
      <c r="A1619">
        <v>5665</v>
      </c>
      <c r="B1619" s="1">
        <v>46111.9893981481</v>
      </c>
      <c r="C1619" s="1">
        <v>46111.993680555599</v>
      </c>
      <c r="D1619" s="4" t="s">
        <v>15</v>
      </c>
      <c r="E1619" s="31">
        <v>46110</v>
      </c>
      <c r="F1619" s="23" t="s">
        <v>90</v>
      </c>
      <c r="H1619" s="4" t="s">
        <v>36</v>
      </c>
      <c r="I1619" s="4" t="s">
        <v>92</v>
      </c>
      <c r="J1619" s="4" t="s">
        <v>1245</v>
      </c>
      <c r="K1619" s="5" t="s">
        <v>30</v>
      </c>
      <c r="L1619" s="5" t="s">
        <v>5584</v>
      </c>
      <c r="M1619" s="12" t="s">
        <v>5585</v>
      </c>
      <c r="N1619" s="12" t="s">
        <v>5586</v>
      </c>
      <c r="O1619" s="4" t="s">
        <v>75</v>
      </c>
    </row>
    <row r="1620" spans="1:15" ht="30.75">
      <c r="A1620">
        <v>5666</v>
      </c>
      <c r="B1620" s="1">
        <v>46111.990914351903</v>
      </c>
      <c r="C1620" s="1">
        <v>46111.996377314797</v>
      </c>
      <c r="D1620" s="4" t="s">
        <v>15</v>
      </c>
      <c r="E1620" s="31">
        <v>46110</v>
      </c>
      <c r="F1620" s="23" t="s">
        <v>1356</v>
      </c>
      <c r="H1620" s="4" t="s">
        <v>36</v>
      </c>
      <c r="I1620" s="4" t="s">
        <v>1358</v>
      </c>
      <c r="J1620" s="4" t="s">
        <v>71</v>
      </c>
      <c r="K1620" s="5" t="s">
        <v>30</v>
      </c>
      <c r="L1620" s="5" t="s">
        <v>5587</v>
      </c>
      <c r="M1620" s="12" t="s">
        <v>5588</v>
      </c>
      <c r="N1620" s="12" t="s">
        <v>5589</v>
      </c>
      <c r="O1620" s="4" t="s">
        <v>75</v>
      </c>
    </row>
    <row r="1621" spans="1:15">
      <c r="A1621">
        <v>5667</v>
      </c>
      <c r="B1621" s="1">
        <v>46111.9938541667</v>
      </c>
      <c r="C1621" s="1">
        <v>46112.001539351899</v>
      </c>
      <c r="D1621" s="4" t="s">
        <v>15</v>
      </c>
      <c r="E1621" s="31">
        <v>46110</v>
      </c>
      <c r="F1621" s="23" t="s">
        <v>90</v>
      </c>
      <c r="H1621" s="4" t="s">
        <v>36</v>
      </c>
      <c r="I1621" s="4" t="s">
        <v>92</v>
      </c>
      <c r="J1621" s="4" t="s">
        <v>93</v>
      </c>
      <c r="K1621" s="5" t="s">
        <v>30</v>
      </c>
      <c r="L1621" s="5" t="s">
        <v>5590</v>
      </c>
      <c r="M1621" s="12" t="s">
        <v>5591</v>
      </c>
      <c r="N1621" s="12" t="s">
        <v>5592</v>
      </c>
      <c r="O1621" s="4" t="s">
        <v>75</v>
      </c>
    </row>
    <row r="1622" spans="1:15" ht="30.75">
      <c r="A1622">
        <v>5559</v>
      </c>
      <c r="B1622" s="1">
        <v>46109.751701388901</v>
      </c>
      <c r="C1622" s="1">
        <v>46109.753865740699</v>
      </c>
      <c r="D1622" s="4" t="s">
        <v>15</v>
      </c>
      <c r="E1622" s="31">
        <v>46109</v>
      </c>
      <c r="F1622" s="23" t="s">
        <v>403</v>
      </c>
      <c r="G1622" s="4"/>
      <c r="H1622" s="4" t="s">
        <v>61</v>
      </c>
      <c r="I1622" s="4" t="s">
        <v>404</v>
      </c>
      <c r="J1622" s="4" t="s">
        <v>577</v>
      </c>
      <c r="K1622" s="5" t="s">
        <v>20</v>
      </c>
      <c r="L1622" s="5" t="s">
        <v>5593</v>
      </c>
      <c r="M1622" s="12" t="s">
        <v>5594</v>
      </c>
      <c r="N1622" s="12" t="s">
        <v>5595</v>
      </c>
      <c r="O1622" s="4" t="s">
        <v>170</v>
      </c>
    </row>
    <row r="1623" spans="1:15" ht="30.75">
      <c r="A1623">
        <v>5565</v>
      </c>
      <c r="B1623" s="1">
        <v>46111.350243055596</v>
      </c>
      <c r="C1623" s="1">
        <v>46111.358553240701</v>
      </c>
      <c r="D1623" s="4" t="s">
        <v>15</v>
      </c>
      <c r="E1623" s="31">
        <v>46109</v>
      </c>
      <c r="F1623" s="23" t="s">
        <v>5499</v>
      </c>
      <c r="G1623" s="4"/>
      <c r="H1623" s="4" t="s">
        <v>602</v>
      </c>
      <c r="I1623" s="4" t="s">
        <v>158</v>
      </c>
      <c r="J1623" s="4" t="s">
        <v>19</v>
      </c>
      <c r="K1623" s="5" t="s">
        <v>72</v>
      </c>
      <c r="L1623" s="5" t="s">
        <v>5596</v>
      </c>
      <c r="M1623" s="12" t="s">
        <v>5597</v>
      </c>
      <c r="N1623" s="12" t="s">
        <v>5598</v>
      </c>
      <c r="O1623" s="4" t="s">
        <v>607</v>
      </c>
    </row>
    <row r="1624" spans="1:15" ht="30.75">
      <c r="A1624">
        <v>5600</v>
      </c>
      <c r="B1624" s="1">
        <v>46111.603657407402</v>
      </c>
      <c r="C1624" s="1">
        <v>46111.6090162037</v>
      </c>
      <c r="D1624" s="4" t="s">
        <v>15</v>
      </c>
      <c r="E1624" s="31">
        <v>46109</v>
      </c>
      <c r="F1624" s="23" t="s">
        <v>5281</v>
      </c>
      <c r="G1624" s="4"/>
      <c r="H1624" s="4" t="s">
        <v>602</v>
      </c>
      <c r="I1624" s="4" t="s">
        <v>5599</v>
      </c>
      <c r="J1624" s="4" t="s">
        <v>56</v>
      </c>
      <c r="K1624" s="5" t="s">
        <v>72</v>
      </c>
      <c r="L1624" s="5" t="s">
        <v>5600</v>
      </c>
      <c r="M1624" s="12" t="s">
        <v>5601</v>
      </c>
      <c r="N1624" s="12" t="s">
        <v>5602</v>
      </c>
      <c r="O1624" s="4" t="s">
        <v>45</v>
      </c>
    </row>
    <row r="1625" spans="1:15">
      <c r="A1625">
        <v>5522</v>
      </c>
      <c r="B1625" s="1">
        <v>46108.445868055598</v>
      </c>
      <c r="C1625" s="1">
        <v>46108.448449074102</v>
      </c>
      <c r="D1625" s="4" t="s">
        <v>15</v>
      </c>
      <c r="E1625" s="31">
        <v>46109</v>
      </c>
      <c r="F1625" s="23" t="s">
        <v>1836</v>
      </c>
      <c r="H1625" s="4" t="s">
        <v>36</v>
      </c>
      <c r="I1625" s="4" t="s">
        <v>381</v>
      </c>
      <c r="J1625" s="4" t="s">
        <v>146</v>
      </c>
      <c r="K1625" s="5" t="s">
        <v>30</v>
      </c>
      <c r="L1625" s="5" t="s">
        <v>5603</v>
      </c>
      <c r="M1625" s="12" t="s">
        <v>5604</v>
      </c>
      <c r="N1625" s="12" t="s">
        <v>5605</v>
      </c>
      <c r="O1625" s="4" t="s">
        <v>129</v>
      </c>
    </row>
    <row r="1626" spans="1:15" ht="45.75">
      <c r="A1626">
        <v>5659</v>
      </c>
      <c r="B1626" s="1">
        <v>46111.934212963002</v>
      </c>
      <c r="C1626" s="1">
        <v>46111.942083333299</v>
      </c>
      <c r="D1626" s="4" t="s">
        <v>15</v>
      </c>
      <c r="E1626" s="31">
        <v>46109</v>
      </c>
      <c r="F1626" s="23" t="s">
        <v>1356</v>
      </c>
      <c r="H1626" s="4" t="s">
        <v>36</v>
      </c>
      <c r="I1626" s="4" t="s">
        <v>1691</v>
      </c>
      <c r="J1626" s="4" t="s">
        <v>71</v>
      </c>
      <c r="K1626" s="5" t="s">
        <v>72</v>
      </c>
      <c r="L1626" s="5" t="s">
        <v>5606</v>
      </c>
      <c r="M1626" s="12" t="s">
        <v>4265</v>
      </c>
      <c r="N1626" s="12" t="s">
        <v>4266</v>
      </c>
      <c r="O1626" s="4" t="s">
        <v>82</v>
      </c>
    </row>
    <row r="1627" spans="1:15" ht="30.75">
      <c r="A1627">
        <v>5660</v>
      </c>
      <c r="B1627" s="1">
        <v>46111.947974536997</v>
      </c>
      <c r="C1627" s="1">
        <v>46111.948252314804</v>
      </c>
      <c r="D1627" s="4" t="s">
        <v>15</v>
      </c>
      <c r="E1627" s="31">
        <v>46109</v>
      </c>
      <c r="F1627" s="23" t="s">
        <v>1356</v>
      </c>
      <c r="H1627" s="4" t="s">
        <v>36</v>
      </c>
      <c r="I1627" s="4" t="s">
        <v>1358</v>
      </c>
      <c r="J1627" s="4" t="s">
        <v>1016</v>
      </c>
      <c r="K1627" s="5" t="s">
        <v>20</v>
      </c>
      <c r="L1627" s="5" t="s">
        <v>5607</v>
      </c>
      <c r="M1627" s="12" t="s">
        <v>5608</v>
      </c>
      <c r="N1627" s="12" t="s">
        <v>5609</v>
      </c>
      <c r="O1627" s="4" t="s">
        <v>53</v>
      </c>
    </row>
    <row r="1628" spans="1:15" ht="30.75">
      <c r="A1628">
        <v>5628</v>
      </c>
      <c r="B1628" s="1">
        <v>46111.724826388898</v>
      </c>
      <c r="C1628" s="1">
        <v>46111.729791666701</v>
      </c>
      <c r="D1628" s="4" t="s">
        <v>15</v>
      </c>
      <c r="E1628" s="31">
        <v>46109</v>
      </c>
      <c r="F1628" s="23" t="s">
        <v>1170</v>
      </c>
      <c r="G1628" s="4"/>
      <c r="H1628" s="4" t="s">
        <v>61</v>
      </c>
      <c r="I1628" s="4" t="s">
        <v>112</v>
      </c>
      <c r="J1628" s="4" t="s">
        <v>355</v>
      </c>
      <c r="K1628" s="5" t="s">
        <v>20</v>
      </c>
      <c r="L1628" s="5" t="s">
        <v>5610</v>
      </c>
      <c r="M1628" s="12" t="s">
        <v>5611</v>
      </c>
      <c r="N1628" s="12" t="s">
        <v>5612</v>
      </c>
      <c r="O1628" s="4" t="s">
        <v>286</v>
      </c>
    </row>
    <row r="1629" spans="1:15">
      <c r="A1629">
        <v>5662</v>
      </c>
      <c r="B1629" s="1">
        <v>46111.954155092601</v>
      </c>
      <c r="C1629" s="1">
        <v>46111.958738425899</v>
      </c>
      <c r="D1629" s="4" t="s">
        <v>15</v>
      </c>
      <c r="E1629" s="31">
        <v>46109</v>
      </c>
      <c r="F1629" s="23" t="s">
        <v>90</v>
      </c>
      <c r="H1629" s="4" t="s">
        <v>36</v>
      </c>
      <c r="I1629" s="4" t="s">
        <v>92</v>
      </c>
      <c r="J1629" s="4" t="s">
        <v>411</v>
      </c>
      <c r="K1629" s="5" t="s">
        <v>30</v>
      </c>
      <c r="L1629" s="5" t="s">
        <v>5613</v>
      </c>
      <c r="M1629" s="12" t="s">
        <v>5614</v>
      </c>
      <c r="N1629" s="12" t="s">
        <v>5615</v>
      </c>
      <c r="O1629" s="4" t="s">
        <v>75</v>
      </c>
    </row>
    <row r="1630" spans="1:15">
      <c r="A1630">
        <v>5663</v>
      </c>
      <c r="B1630" s="1">
        <v>46111.988969907397</v>
      </c>
      <c r="C1630" s="1">
        <v>46111.989305555602</v>
      </c>
      <c r="D1630" s="4" t="s">
        <v>15</v>
      </c>
      <c r="E1630" s="31">
        <v>46109</v>
      </c>
      <c r="F1630" s="23" t="s">
        <v>90</v>
      </c>
      <c r="H1630" s="4" t="s">
        <v>36</v>
      </c>
      <c r="I1630" s="4" t="s">
        <v>92</v>
      </c>
      <c r="J1630" s="4" t="s">
        <v>1016</v>
      </c>
      <c r="K1630" s="5" t="s">
        <v>30</v>
      </c>
      <c r="L1630" s="5" t="s">
        <v>5616</v>
      </c>
      <c r="M1630" s="12" t="s">
        <v>5617</v>
      </c>
      <c r="N1630" s="12" t="s">
        <v>5618</v>
      </c>
      <c r="O1630" s="4" t="s">
        <v>478</v>
      </c>
    </row>
    <row r="1631" spans="1:15" ht="45.75">
      <c r="A1631">
        <v>5512</v>
      </c>
      <c r="B1631" s="1">
        <v>46108.298414351899</v>
      </c>
      <c r="C1631" s="1">
        <v>46108.348692129599</v>
      </c>
      <c r="D1631" s="4" t="s">
        <v>15</v>
      </c>
      <c r="E1631" s="31">
        <v>46108</v>
      </c>
      <c r="F1631" s="23" t="s">
        <v>1876</v>
      </c>
      <c r="G1631" s="4"/>
      <c r="H1631" s="4" t="s">
        <v>61</v>
      </c>
      <c r="I1631" s="4" t="s">
        <v>391</v>
      </c>
      <c r="J1631" s="4" t="s">
        <v>355</v>
      </c>
      <c r="K1631" s="5" t="s">
        <v>49</v>
      </c>
      <c r="L1631" s="5" t="s">
        <v>5619</v>
      </c>
      <c r="M1631" s="12" t="s">
        <v>5620</v>
      </c>
      <c r="N1631" s="12" t="s">
        <v>5621</v>
      </c>
      <c r="O1631" s="4" t="s">
        <v>53</v>
      </c>
    </row>
    <row r="1632" spans="1:15" ht="30.75">
      <c r="A1632">
        <v>5567</v>
      </c>
      <c r="B1632" s="1">
        <v>46111.394085648099</v>
      </c>
      <c r="C1632" s="1">
        <v>46111.396631944401</v>
      </c>
      <c r="D1632" s="4" t="s">
        <v>15</v>
      </c>
      <c r="E1632" s="31">
        <v>46108</v>
      </c>
      <c r="F1632" s="23" t="s">
        <v>5184</v>
      </c>
      <c r="G1632" s="4"/>
      <c r="H1632" s="4" t="s">
        <v>602</v>
      </c>
      <c r="I1632" s="4" t="s">
        <v>5622</v>
      </c>
      <c r="J1632" s="4" t="s">
        <v>56</v>
      </c>
      <c r="K1632" s="5" t="s">
        <v>72</v>
      </c>
      <c r="L1632" s="5" t="s">
        <v>5623</v>
      </c>
      <c r="M1632" s="12" t="s">
        <v>5624</v>
      </c>
      <c r="N1632" s="12" t="s">
        <v>5625</v>
      </c>
      <c r="O1632" s="4" t="s">
        <v>607</v>
      </c>
    </row>
    <row r="1633" spans="1:15" ht="30.75">
      <c r="A1633">
        <v>5513</v>
      </c>
      <c r="B1633" s="1">
        <v>46108.390023148197</v>
      </c>
      <c r="C1633" s="1">
        <v>46108.392465277801</v>
      </c>
      <c r="D1633" s="4" t="s">
        <v>15</v>
      </c>
      <c r="E1633" s="31">
        <v>46108</v>
      </c>
      <c r="F1633" s="23" t="s">
        <v>1651</v>
      </c>
      <c r="H1633" s="4" t="s">
        <v>36</v>
      </c>
      <c r="I1633" s="4" t="s">
        <v>1653</v>
      </c>
      <c r="J1633" s="4" t="s">
        <v>212</v>
      </c>
      <c r="K1633" s="5" t="s">
        <v>49</v>
      </c>
      <c r="L1633" s="5" t="s">
        <v>5626</v>
      </c>
      <c r="M1633" s="12" t="s">
        <v>5627</v>
      </c>
      <c r="N1633" s="12" t="s">
        <v>5628</v>
      </c>
      <c r="O1633" s="4" t="s">
        <v>53</v>
      </c>
    </row>
    <row r="1634" spans="1:15">
      <c r="A1634">
        <v>5514</v>
      </c>
      <c r="B1634" s="1">
        <v>46108.395069444399</v>
      </c>
      <c r="C1634" s="1">
        <v>46108.396793981497</v>
      </c>
      <c r="D1634" s="4" t="s">
        <v>15</v>
      </c>
      <c r="E1634" s="31">
        <v>46108</v>
      </c>
      <c r="F1634" s="23" t="s">
        <v>1004</v>
      </c>
      <c r="H1634" s="4" t="s">
        <v>36</v>
      </c>
      <c r="I1634" s="4" t="s">
        <v>1001</v>
      </c>
      <c r="J1634" s="4" t="s">
        <v>366</v>
      </c>
      <c r="K1634" s="5" t="s">
        <v>30</v>
      </c>
      <c r="L1634" s="5" t="s">
        <v>5629</v>
      </c>
      <c r="M1634" s="12" t="s">
        <v>5630</v>
      </c>
      <c r="N1634" s="12" t="s">
        <v>98</v>
      </c>
      <c r="O1634" s="4" t="s">
        <v>75</v>
      </c>
    </row>
    <row r="1635" spans="1:15" ht="30.75">
      <c r="A1635">
        <v>5516</v>
      </c>
      <c r="B1635" s="1">
        <v>46108.397870370398</v>
      </c>
      <c r="C1635" s="1">
        <v>46108.400219907402</v>
      </c>
      <c r="D1635" s="4" t="s">
        <v>15</v>
      </c>
      <c r="E1635" s="31">
        <v>46108</v>
      </c>
      <c r="F1635" s="23" t="s">
        <v>4467</v>
      </c>
      <c r="H1635" s="4" t="s">
        <v>36</v>
      </c>
      <c r="I1635" s="4" t="s">
        <v>1653</v>
      </c>
      <c r="J1635" s="4" t="s">
        <v>366</v>
      </c>
      <c r="K1635" s="5" t="s">
        <v>20</v>
      </c>
      <c r="L1635" s="5" t="s">
        <v>5631</v>
      </c>
      <c r="M1635" s="12" t="s">
        <v>5632</v>
      </c>
      <c r="N1635" s="12" t="s">
        <v>5633</v>
      </c>
      <c r="O1635" s="4" t="s">
        <v>75</v>
      </c>
    </row>
    <row r="1636" spans="1:15" ht="30.75">
      <c r="A1636">
        <v>5517</v>
      </c>
      <c r="B1636" s="1">
        <v>46108.400046296301</v>
      </c>
      <c r="C1636" s="1">
        <v>46108.401805555601</v>
      </c>
      <c r="D1636" s="4" t="s">
        <v>15</v>
      </c>
      <c r="E1636" s="31">
        <v>46108</v>
      </c>
      <c r="F1636" s="23" t="s">
        <v>523</v>
      </c>
      <c r="H1636" s="4" t="s">
        <v>36</v>
      </c>
      <c r="I1636" s="4" t="s">
        <v>5634</v>
      </c>
      <c r="J1636" s="4" t="s">
        <v>38</v>
      </c>
      <c r="K1636" s="5" t="s">
        <v>49</v>
      </c>
      <c r="L1636" s="5" t="s">
        <v>5635</v>
      </c>
      <c r="M1636" s="12" t="s">
        <v>5636</v>
      </c>
      <c r="N1636" s="12" t="s">
        <v>5637</v>
      </c>
      <c r="O1636" s="4" t="s">
        <v>53</v>
      </c>
    </row>
    <row r="1637" spans="1:15">
      <c r="A1637">
        <v>5518</v>
      </c>
      <c r="B1637" s="1">
        <v>46108.397395833301</v>
      </c>
      <c r="C1637" s="1">
        <v>46108.403414351902</v>
      </c>
      <c r="D1637" s="4" t="s">
        <v>15</v>
      </c>
      <c r="E1637" s="31">
        <v>46108</v>
      </c>
      <c r="F1637" s="23" t="s">
        <v>5638</v>
      </c>
      <c r="H1637" s="4" t="s">
        <v>36</v>
      </c>
      <c r="I1637" s="4" t="s">
        <v>1001</v>
      </c>
      <c r="J1637" s="4" t="s">
        <v>366</v>
      </c>
      <c r="K1637" s="5" t="s">
        <v>30</v>
      </c>
      <c r="L1637" s="5" t="s">
        <v>5639</v>
      </c>
      <c r="M1637" s="12" t="s">
        <v>5640</v>
      </c>
      <c r="N1637" s="12" t="s">
        <v>98</v>
      </c>
      <c r="O1637" s="4" t="s">
        <v>75</v>
      </c>
    </row>
    <row r="1638" spans="1:15" ht="30.75">
      <c r="A1638">
        <v>5520</v>
      </c>
      <c r="B1638" s="1">
        <v>46108.431608796302</v>
      </c>
      <c r="C1638" s="1">
        <v>46108.433391203696</v>
      </c>
      <c r="D1638" s="4" t="s">
        <v>15</v>
      </c>
      <c r="E1638" s="31">
        <v>46108</v>
      </c>
      <c r="F1638" s="23" t="s">
        <v>1924</v>
      </c>
      <c r="H1638" s="4" t="s">
        <v>36</v>
      </c>
      <c r="I1638" s="4" t="s">
        <v>5344</v>
      </c>
      <c r="J1638" s="4" t="s">
        <v>48</v>
      </c>
      <c r="K1638" s="5" t="s">
        <v>72</v>
      </c>
      <c r="L1638" s="5" t="s">
        <v>5641</v>
      </c>
      <c r="M1638" s="12" t="s">
        <v>5642</v>
      </c>
      <c r="N1638" s="12" t="s">
        <v>5643</v>
      </c>
      <c r="O1638" s="4" t="s">
        <v>24</v>
      </c>
    </row>
    <row r="1639" spans="1:15" ht="30.75">
      <c r="A1639">
        <v>5521</v>
      </c>
      <c r="B1639" s="1">
        <v>46108.443043981497</v>
      </c>
      <c r="C1639" s="1">
        <v>46108.4458101852</v>
      </c>
      <c r="D1639" s="4" t="s">
        <v>15</v>
      </c>
      <c r="E1639" s="31">
        <v>46108</v>
      </c>
      <c r="F1639" s="23" t="s">
        <v>3213</v>
      </c>
      <c r="H1639" s="4" t="s">
        <v>36</v>
      </c>
      <c r="I1639" s="4" t="s">
        <v>381</v>
      </c>
      <c r="J1639" s="4" t="s">
        <v>212</v>
      </c>
      <c r="K1639" s="5" t="s">
        <v>20</v>
      </c>
      <c r="L1639" s="5" t="s">
        <v>5644</v>
      </c>
      <c r="M1639" s="12" t="s">
        <v>5645</v>
      </c>
      <c r="N1639" s="12" t="s">
        <v>5646</v>
      </c>
      <c r="O1639" s="4" t="s">
        <v>129</v>
      </c>
    </row>
    <row r="1640" spans="1:15">
      <c r="A1640">
        <v>5526</v>
      </c>
      <c r="B1640" s="1">
        <v>46108.466886574097</v>
      </c>
      <c r="C1640" s="1">
        <v>46108.4682986111</v>
      </c>
      <c r="D1640" s="4" t="s">
        <v>15</v>
      </c>
      <c r="E1640" s="31">
        <v>46108</v>
      </c>
      <c r="F1640" s="23" t="s">
        <v>1024</v>
      </c>
      <c r="H1640" s="4" t="s">
        <v>36</v>
      </c>
      <c r="I1640" s="4" t="s">
        <v>1026</v>
      </c>
      <c r="J1640" s="4" t="s">
        <v>366</v>
      </c>
      <c r="K1640" s="5" t="s">
        <v>30</v>
      </c>
      <c r="L1640" s="5" t="s">
        <v>5310</v>
      </c>
      <c r="M1640" s="12" t="s">
        <v>5647</v>
      </c>
      <c r="N1640" s="12" t="s">
        <v>5648</v>
      </c>
      <c r="O1640" s="4" t="s">
        <v>121</v>
      </c>
    </row>
    <row r="1641" spans="1:15">
      <c r="A1641">
        <v>5528</v>
      </c>
      <c r="B1641" s="1">
        <v>46108.4683449074</v>
      </c>
      <c r="C1641" s="1">
        <v>46108.469224537002</v>
      </c>
      <c r="D1641" s="4" t="s">
        <v>15</v>
      </c>
      <c r="E1641" s="31">
        <v>46108</v>
      </c>
      <c r="F1641" s="23" t="s">
        <v>1024</v>
      </c>
      <c r="H1641" s="4" t="s">
        <v>36</v>
      </c>
      <c r="I1641" s="4" t="s">
        <v>1026</v>
      </c>
      <c r="J1641" s="4" t="s">
        <v>38</v>
      </c>
      <c r="K1641" s="5" t="s">
        <v>30</v>
      </c>
      <c r="L1641" s="5" t="s">
        <v>5649</v>
      </c>
      <c r="M1641" s="12" t="s">
        <v>5650</v>
      </c>
      <c r="N1641" s="12" t="s">
        <v>98</v>
      </c>
      <c r="O1641" s="4" t="s">
        <v>75</v>
      </c>
    </row>
    <row r="1642" spans="1:15" ht="30.75">
      <c r="A1642">
        <v>5529</v>
      </c>
      <c r="B1642" s="1">
        <v>46108.4666782407</v>
      </c>
      <c r="C1642" s="1">
        <v>46108.472083333298</v>
      </c>
      <c r="D1642" s="4" t="s">
        <v>15</v>
      </c>
      <c r="E1642" s="31">
        <v>46108</v>
      </c>
      <c r="F1642" s="23" t="s">
        <v>5651</v>
      </c>
      <c r="H1642" s="4" t="s">
        <v>36</v>
      </c>
      <c r="I1642" s="4" t="s">
        <v>1026</v>
      </c>
      <c r="J1642" s="4" t="s">
        <v>38</v>
      </c>
      <c r="K1642" s="5" t="s">
        <v>20</v>
      </c>
      <c r="L1642" s="5" t="s">
        <v>5652</v>
      </c>
      <c r="M1642" s="12" t="s">
        <v>5653</v>
      </c>
      <c r="N1642" s="12" t="s">
        <v>5654</v>
      </c>
      <c r="O1642" s="4" t="s">
        <v>286</v>
      </c>
    </row>
    <row r="1643" spans="1:15">
      <c r="A1643">
        <v>5531</v>
      </c>
      <c r="B1643" s="1">
        <v>46108.474085648202</v>
      </c>
      <c r="C1643" s="1">
        <v>46108.475532407399</v>
      </c>
      <c r="D1643" s="4" t="s">
        <v>15</v>
      </c>
      <c r="E1643" s="31">
        <v>46108</v>
      </c>
      <c r="F1643" s="23" t="s">
        <v>1024</v>
      </c>
      <c r="H1643" s="4" t="s">
        <v>36</v>
      </c>
      <c r="I1643" s="4" t="s">
        <v>1026</v>
      </c>
      <c r="J1643" s="4" t="s">
        <v>38</v>
      </c>
      <c r="K1643" s="5" t="s">
        <v>30</v>
      </c>
      <c r="L1643" s="5" t="s">
        <v>5655</v>
      </c>
      <c r="M1643" s="12" t="s">
        <v>5656</v>
      </c>
      <c r="N1643" s="12" t="s">
        <v>5657</v>
      </c>
      <c r="O1643" s="4" t="s">
        <v>75</v>
      </c>
    </row>
    <row r="1644" spans="1:15">
      <c r="A1644">
        <v>5544</v>
      </c>
      <c r="B1644" s="1">
        <v>46108.751828703702</v>
      </c>
      <c r="C1644" s="1">
        <v>46108.756770833301</v>
      </c>
      <c r="D1644" s="4" t="s">
        <v>15</v>
      </c>
      <c r="E1644" s="31">
        <v>46108</v>
      </c>
      <c r="F1644" s="23" t="s">
        <v>1439</v>
      </c>
      <c r="H1644" s="4" t="s">
        <v>36</v>
      </c>
      <c r="I1644" s="4" t="s">
        <v>1441</v>
      </c>
      <c r="J1644" s="4" t="s">
        <v>1016</v>
      </c>
      <c r="K1644" s="5" t="s">
        <v>30</v>
      </c>
      <c r="L1644" s="5" t="s">
        <v>5658</v>
      </c>
      <c r="M1644" s="12" t="s">
        <v>5659</v>
      </c>
      <c r="N1644" s="12" t="s">
        <v>5660</v>
      </c>
      <c r="O1644" s="4" t="s">
        <v>82</v>
      </c>
    </row>
    <row r="1645" spans="1:15" ht="30.75">
      <c r="A1645">
        <v>5546</v>
      </c>
      <c r="B1645" s="1">
        <v>46108.7582175926</v>
      </c>
      <c r="C1645" s="1">
        <v>46108.764918981498</v>
      </c>
      <c r="D1645" s="4" t="s">
        <v>15</v>
      </c>
      <c r="E1645" s="31">
        <v>46108</v>
      </c>
      <c r="F1645" s="23" t="s">
        <v>1439</v>
      </c>
      <c r="H1645" s="4" t="s">
        <v>36</v>
      </c>
      <c r="I1645" s="4" t="s">
        <v>1441</v>
      </c>
      <c r="J1645" s="4" t="s">
        <v>71</v>
      </c>
      <c r="K1645" s="5" t="s">
        <v>72</v>
      </c>
      <c r="L1645" s="5" t="s">
        <v>5661</v>
      </c>
      <c r="M1645" s="12" t="s">
        <v>5662</v>
      </c>
      <c r="N1645" s="12" t="s">
        <v>5663</v>
      </c>
      <c r="O1645" s="4" t="s">
        <v>82</v>
      </c>
    </row>
    <row r="1646" spans="1:15" ht="30.75">
      <c r="A1646">
        <v>5554</v>
      </c>
      <c r="B1646" s="1">
        <v>46108.8582523148</v>
      </c>
      <c r="C1646" s="1">
        <v>46108.862511574102</v>
      </c>
      <c r="D1646" s="4" t="s">
        <v>15</v>
      </c>
      <c r="E1646" s="31">
        <v>46108</v>
      </c>
      <c r="F1646" s="23" t="s">
        <v>760</v>
      </c>
      <c r="H1646" s="4" t="s">
        <v>36</v>
      </c>
      <c r="I1646" s="4" t="s">
        <v>762</v>
      </c>
      <c r="J1646" s="4" t="s">
        <v>38</v>
      </c>
      <c r="K1646" s="5" t="s">
        <v>72</v>
      </c>
      <c r="L1646" s="5" t="s">
        <v>5664</v>
      </c>
      <c r="M1646" s="12" t="s">
        <v>5665</v>
      </c>
      <c r="N1646" s="12" t="s">
        <v>5666</v>
      </c>
      <c r="O1646" s="4" t="s">
        <v>41</v>
      </c>
    </row>
    <row r="1647" spans="1:15">
      <c r="A1647">
        <v>5712</v>
      </c>
      <c r="B1647" s="1">
        <v>46112.712997685201</v>
      </c>
      <c r="C1647" s="1">
        <v>46112.715405092596</v>
      </c>
      <c r="D1647" s="4" t="s">
        <v>15</v>
      </c>
      <c r="E1647" s="31">
        <v>46108</v>
      </c>
      <c r="F1647" s="23" t="s">
        <v>539</v>
      </c>
      <c r="H1647" s="4" t="s">
        <v>36</v>
      </c>
      <c r="I1647" s="4" t="s">
        <v>541</v>
      </c>
      <c r="J1647" s="4" t="s">
        <v>366</v>
      </c>
      <c r="K1647" s="5" t="s">
        <v>30</v>
      </c>
      <c r="L1647" s="5" t="s">
        <v>5667</v>
      </c>
      <c r="M1647" s="12" t="s">
        <v>5668</v>
      </c>
      <c r="N1647" s="12" t="s">
        <v>5669</v>
      </c>
      <c r="O1647" s="4" t="s">
        <v>170</v>
      </c>
    </row>
    <row r="1648" spans="1:15" ht="45.75">
      <c r="A1648">
        <v>5632</v>
      </c>
      <c r="B1648" s="1">
        <v>46111.729826388902</v>
      </c>
      <c r="C1648" s="1">
        <v>46111.7350925926</v>
      </c>
      <c r="D1648" s="4" t="s">
        <v>15</v>
      </c>
      <c r="E1648" s="31">
        <v>46108</v>
      </c>
      <c r="F1648" s="23" t="s">
        <v>1170</v>
      </c>
      <c r="G1648" s="4"/>
      <c r="H1648" s="4" t="s">
        <v>61</v>
      </c>
      <c r="I1648" s="4" t="s">
        <v>112</v>
      </c>
      <c r="J1648" s="4" t="s">
        <v>56</v>
      </c>
      <c r="K1648" s="5" t="s">
        <v>30</v>
      </c>
      <c r="L1648" s="5" t="s">
        <v>5670</v>
      </c>
      <c r="M1648" s="12" t="s">
        <v>5671</v>
      </c>
      <c r="N1648" s="12" t="s">
        <v>5672</v>
      </c>
      <c r="O1648" s="4" t="s">
        <v>53</v>
      </c>
    </row>
    <row r="1649" spans="1:15" ht="30.75">
      <c r="A1649">
        <v>5690</v>
      </c>
      <c r="B1649" s="1">
        <v>46112.503877314797</v>
      </c>
      <c r="C1649" s="1">
        <v>46112.506620370397</v>
      </c>
      <c r="D1649" s="4" t="s">
        <v>15</v>
      </c>
      <c r="E1649" s="31">
        <v>46108</v>
      </c>
      <c r="F1649" s="23" t="s">
        <v>2866</v>
      </c>
      <c r="G1649" s="4"/>
      <c r="H1649" s="4" t="s">
        <v>61</v>
      </c>
      <c r="I1649" s="4" t="s">
        <v>789</v>
      </c>
      <c r="J1649" s="4" t="s">
        <v>183</v>
      </c>
      <c r="K1649" s="5" t="s">
        <v>20</v>
      </c>
      <c r="L1649" s="5" t="s">
        <v>5673</v>
      </c>
      <c r="M1649" s="12" t="s">
        <v>5674</v>
      </c>
      <c r="N1649" s="12" t="s">
        <v>5675</v>
      </c>
      <c r="O1649" s="4" t="s">
        <v>155</v>
      </c>
    </row>
    <row r="1650" spans="1:15" ht="30.75">
      <c r="A1650">
        <v>5799</v>
      </c>
      <c r="B1650" s="1">
        <v>46114.786574074104</v>
      </c>
      <c r="C1650" s="1">
        <v>46114.788472222201</v>
      </c>
      <c r="D1650" s="4" t="s">
        <v>15</v>
      </c>
      <c r="E1650" s="31">
        <v>46108</v>
      </c>
      <c r="F1650" s="23" t="s">
        <v>5351</v>
      </c>
      <c r="H1650" s="4" t="s">
        <v>36</v>
      </c>
      <c r="I1650" s="4" t="s">
        <v>1830</v>
      </c>
      <c r="J1650" s="4" t="s">
        <v>63</v>
      </c>
      <c r="K1650" s="5" t="s">
        <v>72</v>
      </c>
      <c r="L1650" s="5" t="s">
        <v>5676</v>
      </c>
      <c r="M1650" s="12" t="s">
        <v>227</v>
      </c>
      <c r="N1650" s="12" t="s">
        <v>5677</v>
      </c>
      <c r="O1650" s="4" t="s">
        <v>75</v>
      </c>
    </row>
    <row r="1651" spans="1:15" ht="30.75">
      <c r="A1651">
        <v>5847</v>
      </c>
      <c r="B1651" s="1">
        <v>46119.282303240703</v>
      </c>
      <c r="C1651" s="1">
        <v>46119.284537036998</v>
      </c>
      <c r="D1651" s="4" t="s">
        <v>15</v>
      </c>
      <c r="E1651" s="31">
        <v>46108</v>
      </c>
      <c r="F1651" s="23" t="s">
        <v>3382</v>
      </c>
      <c r="H1651" s="4" t="s">
        <v>36</v>
      </c>
      <c r="I1651" s="4" t="s">
        <v>275</v>
      </c>
      <c r="J1651" s="4" t="s">
        <v>212</v>
      </c>
      <c r="K1651" s="5" t="s">
        <v>72</v>
      </c>
      <c r="L1651" s="5" t="s">
        <v>5678</v>
      </c>
      <c r="M1651" s="12" t="s">
        <v>5679</v>
      </c>
      <c r="N1651" s="12" t="s">
        <v>4007</v>
      </c>
      <c r="O1651" s="4" t="s">
        <v>45</v>
      </c>
    </row>
    <row r="1652" spans="1:15" ht="30.75">
      <c r="A1652">
        <v>6078</v>
      </c>
      <c r="B1652" s="1">
        <v>46125.778148148202</v>
      </c>
      <c r="C1652" s="1">
        <v>46125.779513888898</v>
      </c>
      <c r="D1652" s="4" t="s">
        <v>15</v>
      </c>
      <c r="E1652" s="31">
        <v>46108</v>
      </c>
      <c r="F1652" s="23" t="s">
        <v>1908</v>
      </c>
      <c r="G1652" s="22" t="s">
        <v>1185</v>
      </c>
      <c r="H1652" s="4" t="s">
        <v>36</v>
      </c>
      <c r="I1652" s="4" t="s">
        <v>1441</v>
      </c>
      <c r="J1652" s="4" t="s">
        <v>48</v>
      </c>
      <c r="K1652" s="5" t="s">
        <v>20</v>
      </c>
      <c r="L1652" s="5" t="s">
        <v>5680</v>
      </c>
      <c r="M1652" s="12" t="s">
        <v>5681</v>
      </c>
      <c r="N1652" s="12" t="s">
        <v>5682</v>
      </c>
      <c r="O1652" s="4" t="s">
        <v>286</v>
      </c>
    </row>
    <row r="1653" spans="1:15" ht="30.75">
      <c r="A1653">
        <v>6080</v>
      </c>
      <c r="B1653" s="1">
        <v>46125.779548611099</v>
      </c>
      <c r="C1653" s="1">
        <v>46125.7809837963</v>
      </c>
      <c r="D1653" s="4" t="s">
        <v>15</v>
      </c>
      <c r="E1653" s="31">
        <v>46108</v>
      </c>
      <c r="F1653" s="23" t="s">
        <v>1908</v>
      </c>
      <c r="G1653" s="22" t="s">
        <v>1185</v>
      </c>
      <c r="H1653" s="4" t="s">
        <v>36</v>
      </c>
      <c r="I1653" s="4" t="s">
        <v>1441</v>
      </c>
      <c r="J1653" s="4" t="s">
        <v>282</v>
      </c>
      <c r="K1653" s="5" t="s">
        <v>72</v>
      </c>
      <c r="L1653" s="5" t="s">
        <v>5683</v>
      </c>
      <c r="M1653" s="12" t="s">
        <v>1682</v>
      </c>
      <c r="N1653" s="12" t="s">
        <v>5684</v>
      </c>
      <c r="O1653" s="4" t="s">
        <v>82</v>
      </c>
    </row>
    <row r="1654" spans="1:15">
      <c r="A1654">
        <v>6090</v>
      </c>
      <c r="B1654" s="1">
        <v>46125.851030092599</v>
      </c>
      <c r="C1654" s="1">
        <v>46125.854849536998</v>
      </c>
      <c r="D1654" s="4" t="s">
        <v>15</v>
      </c>
      <c r="E1654" s="31">
        <v>46108</v>
      </c>
      <c r="F1654" s="23" t="s">
        <v>233</v>
      </c>
      <c r="G1654" s="22" t="s">
        <v>229</v>
      </c>
      <c r="H1654" s="4" t="s">
        <v>36</v>
      </c>
      <c r="I1654" s="4" t="s">
        <v>2384</v>
      </c>
      <c r="J1654" s="4" t="s">
        <v>212</v>
      </c>
      <c r="K1654" s="5" t="s">
        <v>30</v>
      </c>
      <c r="L1654" s="5" t="s">
        <v>5685</v>
      </c>
      <c r="M1654" s="12" t="s">
        <v>5686</v>
      </c>
      <c r="N1654" s="12" t="s">
        <v>5687</v>
      </c>
      <c r="O1654" s="4" t="s">
        <v>75</v>
      </c>
    </row>
    <row r="1655" spans="1:15" ht="30.75">
      <c r="A1655">
        <v>6094</v>
      </c>
      <c r="B1655" s="1">
        <v>46125.856724537</v>
      </c>
      <c r="C1655" s="1">
        <v>46125.8601851852</v>
      </c>
      <c r="D1655" s="4" t="s">
        <v>15</v>
      </c>
      <c r="E1655" s="31">
        <v>46108</v>
      </c>
      <c r="F1655" s="23" t="s">
        <v>1908</v>
      </c>
      <c r="G1655" s="22" t="s">
        <v>1185</v>
      </c>
      <c r="H1655" s="4" t="s">
        <v>36</v>
      </c>
      <c r="I1655" s="4" t="s">
        <v>1441</v>
      </c>
      <c r="J1655" s="4" t="s">
        <v>48</v>
      </c>
      <c r="K1655" s="5" t="s">
        <v>72</v>
      </c>
      <c r="L1655" s="5" t="s">
        <v>5688</v>
      </c>
      <c r="M1655" s="12" t="s">
        <v>5684</v>
      </c>
      <c r="N1655" s="12" t="s">
        <v>5689</v>
      </c>
      <c r="O1655" s="4" t="s">
        <v>82</v>
      </c>
    </row>
    <row r="1656" spans="1:15" ht="30.75">
      <c r="A1656">
        <v>6209</v>
      </c>
      <c r="B1656" s="1">
        <v>46126.490532407399</v>
      </c>
      <c r="C1656" s="1">
        <v>46126.497997685197</v>
      </c>
      <c r="D1656" s="4" t="s">
        <v>15</v>
      </c>
      <c r="E1656" s="31">
        <v>46108</v>
      </c>
      <c r="F1656" s="23" t="s">
        <v>4770</v>
      </c>
      <c r="G1656" s="22" t="s">
        <v>229</v>
      </c>
      <c r="H1656" s="4" t="s">
        <v>36</v>
      </c>
      <c r="I1656" s="4" t="s">
        <v>442</v>
      </c>
      <c r="J1656" s="4" t="s">
        <v>366</v>
      </c>
      <c r="K1656" s="5" t="s">
        <v>20</v>
      </c>
      <c r="L1656" s="5" t="s">
        <v>5690</v>
      </c>
      <c r="M1656" s="12" t="s">
        <v>5691</v>
      </c>
      <c r="N1656" s="12" t="s">
        <v>5692</v>
      </c>
      <c r="O1656" s="4" t="s">
        <v>75</v>
      </c>
    </row>
    <row r="1657" spans="1:15" ht="30.75">
      <c r="A1657">
        <v>6280</v>
      </c>
      <c r="B1657" s="1">
        <v>46126.991608796299</v>
      </c>
      <c r="C1657" s="1">
        <v>46127.011111111096</v>
      </c>
      <c r="D1657" s="4" t="s">
        <v>15</v>
      </c>
      <c r="E1657" s="31">
        <v>46108</v>
      </c>
      <c r="F1657" s="23" t="s">
        <v>3251</v>
      </c>
      <c r="G1657" s="22" t="s">
        <v>3252</v>
      </c>
      <c r="H1657" s="4" t="s">
        <v>36</v>
      </c>
      <c r="I1657" s="4" t="s">
        <v>3253</v>
      </c>
      <c r="J1657" s="4" t="s">
        <v>212</v>
      </c>
      <c r="K1657" s="5" t="s">
        <v>20</v>
      </c>
      <c r="L1657" s="5" t="s">
        <v>5693</v>
      </c>
      <c r="M1657" s="12" t="s">
        <v>5694</v>
      </c>
      <c r="N1657" s="12" t="s">
        <v>5695</v>
      </c>
      <c r="O1657" s="4" t="s">
        <v>75</v>
      </c>
    </row>
    <row r="1658" spans="1:15" ht="30.75">
      <c r="A1658">
        <v>6295</v>
      </c>
      <c r="B1658" s="1">
        <v>46127.489016203697</v>
      </c>
      <c r="C1658" s="1">
        <v>46127.4986921296</v>
      </c>
      <c r="D1658" s="4" t="s">
        <v>15</v>
      </c>
      <c r="E1658" s="31">
        <v>46108</v>
      </c>
      <c r="F1658" s="23" t="s">
        <v>421</v>
      </c>
      <c r="G1658" s="22" t="s">
        <v>422</v>
      </c>
      <c r="H1658" s="4" t="s">
        <v>36</v>
      </c>
      <c r="I1658" s="4" t="s">
        <v>315</v>
      </c>
      <c r="J1658" s="4" t="s">
        <v>38</v>
      </c>
      <c r="K1658" s="5" t="s">
        <v>72</v>
      </c>
      <c r="L1658" s="5" t="s">
        <v>5696</v>
      </c>
      <c r="M1658" s="12" t="s">
        <v>5697</v>
      </c>
      <c r="N1658" s="12" t="s">
        <v>5698</v>
      </c>
      <c r="O1658" s="4" t="s">
        <v>738</v>
      </c>
    </row>
    <row r="1659" spans="1:15" ht="30.75">
      <c r="A1659">
        <v>5841</v>
      </c>
      <c r="B1659" s="1">
        <v>46118.8644907407</v>
      </c>
      <c r="C1659" s="1">
        <v>46118.876226851797</v>
      </c>
      <c r="D1659" s="4" t="s">
        <v>15</v>
      </c>
      <c r="E1659" s="25">
        <v>46108</v>
      </c>
      <c r="F1659" s="23" t="s">
        <v>319</v>
      </c>
      <c r="H1659" s="4" t="s">
        <v>17</v>
      </c>
      <c r="I1659" s="4" t="s">
        <v>5699</v>
      </c>
      <c r="J1659" s="4" t="s">
        <v>183</v>
      </c>
      <c r="K1659" s="5" t="s">
        <v>49</v>
      </c>
      <c r="L1659" s="5" t="s">
        <v>5700</v>
      </c>
      <c r="M1659" s="12" t="s">
        <v>5701</v>
      </c>
      <c r="N1659" s="12" t="s">
        <v>5702</v>
      </c>
      <c r="O1659" s="4" t="s">
        <v>53</v>
      </c>
    </row>
    <row r="1660" spans="1:15" ht="30.75">
      <c r="A1660">
        <v>5500</v>
      </c>
      <c r="B1660" s="1">
        <v>46107.352152777799</v>
      </c>
      <c r="C1660" s="1">
        <v>46107.356238425898</v>
      </c>
      <c r="D1660" s="4" t="s">
        <v>15</v>
      </c>
      <c r="E1660" s="31">
        <v>46107</v>
      </c>
      <c r="F1660" s="23" t="s">
        <v>2801</v>
      </c>
      <c r="G1660" s="4"/>
      <c r="H1660" s="4" t="s">
        <v>61</v>
      </c>
      <c r="I1660" s="4" t="s">
        <v>117</v>
      </c>
      <c r="J1660" s="4" t="s">
        <v>1644</v>
      </c>
      <c r="K1660" s="5" t="s">
        <v>49</v>
      </c>
      <c r="L1660" s="5" t="s">
        <v>5703</v>
      </c>
      <c r="M1660" s="12" t="s">
        <v>5704</v>
      </c>
      <c r="N1660" s="12" t="s">
        <v>5705</v>
      </c>
      <c r="O1660" s="4" t="s">
        <v>53</v>
      </c>
    </row>
    <row r="1661" spans="1:15">
      <c r="A1661">
        <v>5501</v>
      </c>
      <c r="B1661" s="1">
        <v>46107.369780092602</v>
      </c>
      <c r="C1661" s="1">
        <v>46107.3742361111</v>
      </c>
      <c r="D1661" s="4" t="s">
        <v>15</v>
      </c>
      <c r="E1661" s="31">
        <v>46107</v>
      </c>
      <c r="F1661" s="23" t="s">
        <v>3345</v>
      </c>
      <c r="G1661" s="4"/>
      <c r="H1661" s="4" t="s">
        <v>61</v>
      </c>
      <c r="I1661" s="4" t="s">
        <v>549</v>
      </c>
      <c r="J1661" s="4" t="s">
        <v>63</v>
      </c>
      <c r="K1661" s="5" t="s">
        <v>30</v>
      </c>
      <c r="L1661" s="5" t="s">
        <v>5706</v>
      </c>
      <c r="M1661" s="12" t="s">
        <v>5707</v>
      </c>
      <c r="N1661" s="12" t="s">
        <v>5708</v>
      </c>
      <c r="O1661" s="4" t="s">
        <v>82</v>
      </c>
    </row>
    <row r="1662" spans="1:15">
      <c r="A1662">
        <v>5509</v>
      </c>
      <c r="B1662" s="1">
        <v>46107.740868055596</v>
      </c>
      <c r="C1662" s="1">
        <v>46107.744837963</v>
      </c>
      <c r="D1662" s="4" t="s">
        <v>15</v>
      </c>
      <c r="E1662" s="31">
        <v>46107</v>
      </c>
      <c r="F1662" s="23" t="s">
        <v>2882</v>
      </c>
      <c r="G1662" s="4"/>
      <c r="H1662" s="4" t="s">
        <v>61</v>
      </c>
      <c r="I1662" s="4" t="s">
        <v>250</v>
      </c>
      <c r="J1662" s="4" t="s">
        <v>584</v>
      </c>
      <c r="K1662" s="5" t="s">
        <v>30</v>
      </c>
      <c r="L1662" s="5" t="s">
        <v>5709</v>
      </c>
      <c r="M1662" s="12" t="s">
        <v>5710</v>
      </c>
      <c r="N1662" s="12" t="s">
        <v>5711</v>
      </c>
      <c r="O1662" s="4" t="s">
        <v>34</v>
      </c>
    </row>
    <row r="1663" spans="1:15" ht="30.75">
      <c r="A1663">
        <v>5569</v>
      </c>
      <c r="B1663" s="1">
        <v>46111.397106481498</v>
      </c>
      <c r="C1663" s="1">
        <v>46111.398310185199</v>
      </c>
      <c r="D1663" s="4" t="s">
        <v>15</v>
      </c>
      <c r="E1663" s="31">
        <v>46107</v>
      </c>
      <c r="F1663" s="23" t="s">
        <v>396</v>
      </c>
      <c r="G1663" s="4"/>
      <c r="H1663" s="4" t="s">
        <v>397</v>
      </c>
      <c r="I1663" s="4" t="s">
        <v>398</v>
      </c>
      <c r="J1663" s="4" t="s">
        <v>212</v>
      </c>
      <c r="K1663" s="5" t="s">
        <v>72</v>
      </c>
      <c r="L1663" s="5" t="s">
        <v>5712</v>
      </c>
      <c r="M1663" s="12" t="s">
        <v>5713</v>
      </c>
      <c r="N1663" s="12" t="s">
        <v>3906</v>
      </c>
      <c r="O1663" s="4" t="s">
        <v>82</v>
      </c>
    </row>
    <row r="1664" spans="1:15" ht="30.75">
      <c r="A1664">
        <v>5502</v>
      </c>
      <c r="B1664" s="1">
        <v>46107.399050925902</v>
      </c>
      <c r="C1664" s="1">
        <v>46107.402939814798</v>
      </c>
      <c r="D1664" s="4" t="s">
        <v>15</v>
      </c>
      <c r="E1664" s="31">
        <v>46107</v>
      </c>
      <c r="F1664" s="23" t="s">
        <v>4291</v>
      </c>
      <c r="H1664" s="4" t="s">
        <v>36</v>
      </c>
      <c r="I1664" s="4" t="s">
        <v>4292</v>
      </c>
      <c r="J1664" s="4" t="s">
        <v>19</v>
      </c>
      <c r="K1664" s="5" t="s">
        <v>49</v>
      </c>
      <c r="L1664" s="5" t="s">
        <v>5714</v>
      </c>
      <c r="M1664" s="12" t="s">
        <v>5715</v>
      </c>
      <c r="N1664" s="12" t="s">
        <v>5716</v>
      </c>
      <c r="O1664" s="4" t="s">
        <v>24</v>
      </c>
    </row>
    <row r="1665" spans="1:15" ht="30.75">
      <c r="A1665">
        <v>5504</v>
      </c>
      <c r="B1665" s="1">
        <v>46107.450821759303</v>
      </c>
      <c r="C1665" s="1">
        <v>46107.4526736111</v>
      </c>
      <c r="D1665" s="4" t="s">
        <v>15</v>
      </c>
      <c r="E1665" s="31">
        <v>46107</v>
      </c>
      <c r="F1665" s="23" t="s">
        <v>1392</v>
      </c>
      <c r="H1665" s="4" t="s">
        <v>36</v>
      </c>
      <c r="I1665" s="4" t="s">
        <v>5717</v>
      </c>
      <c r="J1665" s="4" t="s">
        <v>19</v>
      </c>
      <c r="K1665" s="5" t="s">
        <v>72</v>
      </c>
      <c r="L1665" s="5" t="s">
        <v>5718</v>
      </c>
      <c r="M1665" s="12" t="s">
        <v>227</v>
      </c>
      <c r="N1665" s="12" t="s">
        <v>5719</v>
      </c>
      <c r="O1665" s="4" t="s">
        <v>82</v>
      </c>
    </row>
    <row r="1666" spans="1:15" ht="30.75">
      <c r="A1666">
        <v>5505</v>
      </c>
      <c r="B1666" s="1">
        <v>46107.630335648202</v>
      </c>
      <c r="C1666" s="1">
        <v>46107.633692129602</v>
      </c>
      <c r="D1666" s="4" t="s">
        <v>15</v>
      </c>
      <c r="E1666" s="31">
        <v>46107</v>
      </c>
      <c r="F1666" s="23" t="s">
        <v>828</v>
      </c>
      <c r="H1666" s="4" t="s">
        <v>36</v>
      </c>
      <c r="I1666" s="4" t="s">
        <v>1465</v>
      </c>
      <c r="J1666" s="4" t="s">
        <v>48</v>
      </c>
      <c r="K1666" s="5" t="s">
        <v>20</v>
      </c>
      <c r="L1666" s="5" t="s">
        <v>5720</v>
      </c>
      <c r="M1666" s="12" t="s">
        <v>5721</v>
      </c>
      <c r="N1666" s="12" t="s">
        <v>5722</v>
      </c>
      <c r="O1666" s="4" t="s">
        <v>82</v>
      </c>
    </row>
    <row r="1667" spans="1:15" ht="30.75">
      <c r="A1667">
        <v>5506</v>
      </c>
      <c r="B1667" s="1">
        <v>46107.6737615741</v>
      </c>
      <c r="C1667" s="1">
        <v>46107.678807870398</v>
      </c>
      <c r="D1667" s="4" t="s">
        <v>15</v>
      </c>
      <c r="E1667" s="31">
        <v>46107</v>
      </c>
      <c r="F1667" s="23" t="s">
        <v>502</v>
      </c>
      <c r="H1667" s="4" t="s">
        <v>36</v>
      </c>
      <c r="I1667" s="4" t="s">
        <v>504</v>
      </c>
      <c r="J1667" s="4" t="s">
        <v>93</v>
      </c>
      <c r="K1667" s="5" t="s">
        <v>49</v>
      </c>
      <c r="L1667" s="5" t="s">
        <v>5723</v>
      </c>
      <c r="M1667" s="12" t="s">
        <v>5724</v>
      </c>
      <c r="N1667" s="12" t="s">
        <v>5725</v>
      </c>
      <c r="O1667" s="4" t="s">
        <v>45</v>
      </c>
    </row>
    <row r="1668" spans="1:15" ht="30.75">
      <c r="A1668">
        <v>5507</v>
      </c>
      <c r="B1668" s="1">
        <v>46107.678865740701</v>
      </c>
      <c r="C1668" s="1">
        <v>46107.683738425898</v>
      </c>
      <c r="D1668" s="4" t="s">
        <v>15</v>
      </c>
      <c r="E1668" s="31">
        <v>46107</v>
      </c>
      <c r="F1668" s="23" t="s">
        <v>502</v>
      </c>
      <c r="H1668" s="4" t="s">
        <v>36</v>
      </c>
      <c r="I1668" s="4" t="s">
        <v>504</v>
      </c>
      <c r="J1668" s="4" t="s">
        <v>366</v>
      </c>
      <c r="K1668" s="5" t="s">
        <v>49</v>
      </c>
      <c r="L1668" s="5" t="s">
        <v>5726</v>
      </c>
      <c r="M1668" s="12" t="s">
        <v>5727</v>
      </c>
      <c r="N1668" s="12" t="s">
        <v>5728</v>
      </c>
      <c r="O1668" s="4" t="s">
        <v>53</v>
      </c>
    </row>
    <row r="1669" spans="1:15" ht="30.75">
      <c r="A1669">
        <v>5508</v>
      </c>
      <c r="B1669" s="1">
        <v>46107.683807870402</v>
      </c>
      <c r="C1669" s="1">
        <v>46107.690763888902</v>
      </c>
      <c r="D1669" s="4" t="s">
        <v>15</v>
      </c>
      <c r="E1669" s="31">
        <v>46107</v>
      </c>
      <c r="F1669" s="23" t="s">
        <v>502</v>
      </c>
      <c r="H1669" s="4" t="s">
        <v>36</v>
      </c>
      <c r="I1669" s="4" t="s">
        <v>504</v>
      </c>
      <c r="J1669" s="4" t="s">
        <v>1016</v>
      </c>
      <c r="K1669" s="5" t="s">
        <v>49</v>
      </c>
      <c r="L1669" s="5" t="s">
        <v>5729</v>
      </c>
      <c r="M1669" s="12" t="s">
        <v>5730</v>
      </c>
      <c r="N1669" s="12" t="s">
        <v>5731</v>
      </c>
      <c r="O1669" s="4" t="s">
        <v>286</v>
      </c>
    </row>
    <row r="1670" spans="1:15" ht="30.75">
      <c r="A1670">
        <v>5510</v>
      </c>
      <c r="B1670" s="1">
        <v>46108.313368055598</v>
      </c>
      <c r="C1670" s="1">
        <v>46108.317812499998</v>
      </c>
      <c r="D1670" s="4" t="s">
        <v>15</v>
      </c>
      <c r="E1670" s="31">
        <v>46107</v>
      </c>
      <c r="F1670" s="23" t="s">
        <v>5351</v>
      </c>
      <c r="H1670" s="4" t="s">
        <v>36</v>
      </c>
      <c r="I1670" s="4" t="s">
        <v>1830</v>
      </c>
      <c r="J1670" s="4" t="s">
        <v>212</v>
      </c>
      <c r="K1670" s="5" t="s">
        <v>72</v>
      </c>
      <c r="L1670" s="5" t="s">
        <v>5732</v>
      </c>
      <c r="M1670" s="12" t="s">
        <v>227</v>
      </c>
      <c r="N1670" s="12" t="s">
        <v>5733</v>
      </c>
      <c r="O1670" s="4" t="s">
        <v>24</v>
      </c>
    </row>
    <row r="1671" spans="1:15" ht="30.75">
      <c r="A1671">
        <v>5511</v>
      </c>
      <c r="B1671" s="1">
        <v>46108.318321759303</v>
      </c>
      <c r="C1671" s="1">
        <v>46108.321759259299</v>
      </c>
      <c r="D1671" s="4" t="s">
        <v>15</v>
      </c>
      <c r="E1671" s="31">
        <v>46107</v>
      </c>
      <c r="F1671" s="23" t="s">
        <v>5351</v>
      </c>
      <c r="H1671" s="4" t="s">
        <v>36</v>
      </c>
      <c r="I1671" s="4" t="s">
        <v>5734</v>
      </c>
      <c r="J1671" s="4" t="s">
        <v>183</v>
      </c>
      <c r="K1671" s="5" t="s">
        <v>72</v>
      </c>
      <c r="L1671" s="5" t="s">
        <v>5735</v>
      </c>
      <c r="M1671" s="12" t="s">
        <v>227</v>
      </c>
      <c r="N1671" s="12" t="s">
        <v>5736</v>
      </c>
      <c r="O1671" s="4" t="s">
        <v>82</v>
      </c>
    </row>
    <row r="1672" spans="1:15" ht="30.75">
      <c r="A1672">
        <v>5515</v>
      </c>
      <c r="B1672" s="1">
        <v>46108.394212963001</v>
      </c>
      <c r="C1672" s="1">
        <v>46108.397164351903</v>
      </c>
      <c r="D1672" s="4" t="s">
        <v>15</v>
      </c>
      <c r="E1672" s="31">
        <v>46107</v>
      </c>
      <c r="F1672" s="23" t="s">
        <v>4467</v>
      </c>
      <c r="H1672" s="4" t="s">
        <v>36</v>
      </c>
      <c r="I1672" s="4" t="s">
        <v>1653</v>
      </c>
      <c r="J1672" s="4" t="s">
        <v>71</v>
      </c>
      <c r="K1672" s="5" t="s">
        <v>20</v>
      </c>
      <c r="L1672" s="5" t="s">
        <v>5737</v>
      </c>
      <c r="M1672" s="12" t="s">
        <v>5738</v>
      </c>
      <c r="N1672" s="12" t="s">
        <v>5739</v>
      </c>
      <c r="O1672" s="4" t="s">
        <v>155</v>
      </c>
    </row>
    <row r="1673" spans="1:15" ht="30.75">
      <c r="A1673">
        <v>5519</v>
      </c>
      <c r="B1673" s="1">
        <v>46108.428599537001</v>
      </c>
      <c r="C1673" s="1">
        <v>46108.431562500002</v>
      </c>
      <c r="D1673" s="4" t="s">
        <v>15</v>
      </c>
      <c r="E1673" s="31">
        <v>46107</v>
      </c>
      <c r="F1673" s="23" t="s">
        <v>1924</v>
      </c>
      <c r="H1673" s="4" t="s">
        <v>36</v>
      </c>
      <c r="I1673" s="4" t="s">
        <v>5344</v>
      </c>
      <c r="J1673" s="4" t="s">
        <v>304</v>
      </c>
      <c r="K1673" s="5" t="s">
        <v>20</v>
      </c>
      <c r="L1673" s="5" t="s">
        <v>5740</v>
      </c>
      <c r="M1673" s="12" t="s">
        <v>5741</v>
      </c>
      <c r="N1673" s="12" t="s">
        <v>5742</v>
      </c>
      <c r="O1673" s="4" t="s">
        <v>286</v>
      </c>
    </row>
    <row r="1674" spans="1:15" ht="30.75">
      <c r="A1674">
        <v>5532</v>
      </c>
      <c r="B1674" s="1">
        <v>46108.472268518497</v>
      </c>
      <c r="C1674" s="1">
        <v>46108.4769212963</v>
      </c>
      <c r="D1674" s="4" t="s">
        <v>15</v>
      </c>
      <c r="E1674" s="31">
        <v>46107</v>
      </c>
      <c r="F1674" s="23" t="s">
        <v>3499</v>
      </c>
      <c r="H1674" s="4" t="s">
        <v>36</v>
      </c>
      <c r="I1674" s="4" t="s">
        <v>5743</v>
      </c>
      <c r="J1674" s="4" t="s">
        <v>382</v>
      </c>
      <c r="K1674" s="5" t="s">
        <v>20</v>
      </c>
      <c r="L1674" s="5" t="s">
        <v>5744</v>
      </c>
      <c r="M1674" s="12" t="s">
        <v>1268</v>
      </c>
      <c r="N1674" s="12" t="s">
        <v>5745</v>
      </c>
      <c r="O1674" s="4" t="s">
        <v>286</v>
      </c>
    </row>
    <row r="1675" spans="1:15" ht="30.75">
      <c r="A1675">
        <v>5577</v>
      </c>
      <c r="B1675" s="1">
        <v>46111.457280092603</v>
      </c>
      <c r="C1675" s="1">
        <v>46111.461736111101</v>
      </c>
      <c r="D1675" s="4" t="s">
        <v>15</v>
      </c>
      <c r="E1675" s="31">
        <v>46107</v>
      </c>
      <c r="F1675" s="23" t="s">
        <v>313</v>
      </c>
      <c r="H1675" s="4" t="s">
        <v>36</v>
      </c>
      <c r="I1675" s="4" t="s">
        <v>5066</v>
      </c>
      <c r="J1675" s="4" t="s">
        <v>251</v>
      </c>
      <c r="K1675" s="5" t="s">
        <v>49</v>
      </c>
      <c r="L1675" s="5" t="s">
        <v>5746</v>
      </c>
      <c r="M1675" s="12" t="s">
        <v>5747</v>
      </c>
      <c r="N1675" s="12" t="s">
        <v>5748</v>
      </c>
      <c r="O1675" s="4" t="s">
        <v>121</v>
      </c>
    </row>
    <row r="1676" spans="1:15" ht="30.75">
      <c r="A1676">
        <v>5797</v>
      </c>
      <c r="B1676" s="1">
        <v>46114.781828703701</v>
      </c>
      <c r="C1676" s="1">
        <v>46114.784942129598</v>
      </c>
      <c r="D1676" s="4" t="s">
        <v>15</v>
      </c>
      <c r="E1676" s="31">
        <v>46107</v>
      </c>
      <c r="F1676" s="23" t="s">
        <v>5351</v>
      </c>
      <c r="H1676" s="4" t="s">
        <v>36</v>
      </c>
      <c r="I1676" s="4" t="s">
        <v>1830</v>
      </c>
      <c r="J1676" s="4" t="s">
        <v>212</v>
      </c>
      <c r="K1676" s="5" t="s">
        <v>49</v>
      </c>
      <c r="L1676" s="5" t="s">
        <v>5749</v>
      </c>
      <c r="M1676" s="12" t="s">
        <v>5750</v>
      </c>
      <c r="N1676" s="12" t="s">
        <v>5751</v>
      </c>
      <c r="O1676" s="4" t="s">
        <v>28</v>
      </c>
    </row>
    <row r="1677" spans="1:15" ht="30.75">
      <c r="A1677">
        <v>5845</v>
      </c>
      <c r="B1677" s="1">
        <v>46119.275995370401</v>
      </c>
      <c r="C1677" s="1">
        <v>46119.279027777797</v>
      </c>
      <c r="D1677" s="4" t="s">
        <v>15</v>
      </c>
      <c r="E1677" s="31">
        <v>46107</v>
      </c>
      <c r="F1677" s="23" t="s">
        <v>2235</v>
      </c>
      <c r="H1677" s="4" t="s">
        <v>36</v>
      </c>
      <c r="I1677" s="4" t="s">
        <v>275</v>
      </c>
      <c r="J1677" s="4" t="s">
        <v>183</v>
      </c>
      <c r="K1677" s="5" t="s">
        <v>72</v>
      </c>
      <c r="L1677" s="5" t="s">
        <v>5752</v>
      </c>
      <c r="M1677" s="12" t="s">
        <v>5753</v>
      </c>
      <c r="N1677" s="12" t="s">
        <v>4007</v>
      </c>
      <c r="O1677" s="4" t="s">
        <v>82</v>
      </c>
    </row>
    <row r="1678" spans="1:15" ht="30.75">
      <c r="A1678">
        <v>5846</v>
      </c>
      <c r="B1678" s="1">
        <v>46119.279108796298</v>
      </c>
      <c r="C1678" s="1">
        <v>46119.282245370399</v>
      </c>
      <c r="D1678" s="4" t="s">
        <v>15</v>
      </c>
      <c r="E1678" s="31">
        <v>46107</v>
      </c>
      <c r="F1678" s="23" t="s">
        <v>3382</v>
      </c>
      <c r="H1678" s="4" t="s">
        <v>36</v>
      </c>
      <c r="I1678" s="4" t="s">
        <v>275</v>
      </c>
      <c r="J1678" s="4" t="s">
        <v>146</v>
      </c>
      <c r="K1678" s="5" t="s">
        <v>72</v>
      </c>
      <c r="L1678" s="5" t="s">
        <v>5754</v>
      </c>
      <c r="M1678" s="12" t="s">
        <v>5755</v>
      </c>
      <c r="N1678" s="12" t="s">
        <v>4007</v>
      </c>
      <c r="O1678" s="4" t="s">
        <v>82</v>
      </c>
    </row>
    <row r="1679" spans="1:15" ht="30.75">
      <c r="A1679">
        <v>5928</v>
      </c>
      <c r="B1679" s="1">
        <v>46121.436435185198</v>
      </c>
      <c r="C1679" s="1">
        <v>46121.436863425901</v>
      </c>
      <c r="D1679" s="4" t="s">
        <v>15</v>
      </c>
      <c r="E1679" s="31">
        <v>46107</v>
      </c>
      <c r="F1679" s="23" t="s">
        <v>2309</v>
      </c>
      <c r="H1679" s="4" t="s">
        <v>36</v>
      </c>
      <c r="I1679" s="4" t="s">
        <v>2723</v>
      </c>
      <c r="J1679" s="4" t="s">
        <v>382</v>
      </c>
      <c r="K1679" s="5" t="s">
        <v>20</v>
      </c>
      <c r="L1679" s="5" t="s">
        <v>5756</v>
      </c>
      <c r="M1679" s="12" t="s">
        <v>5679</v>
      </c>
      <c r="N1679" s="12" t="s">
        <v>5757</v>
      </c>
      <c r="O1679" s="4" t="s">
        <v>600</v>
      </c>
    </row>
    <row r="1680" spans="1:15" ht="30.75">
      <c r="A1680">
        <v>6088</v>
      </c>
      <c r="B1680" s="1">
        <v>46125.848495370403</v>
      </c>
      <c r="C1680" s="1">
        <v>46125.850833333301</v>
      </c>
      <c r="D1680" s="4" t="s">
        <v>15</v>
      </c>
      <c r="E1680" s="31">
        <v>46107</v>
      </c>
      <c r="F1680" s="23" t="s">
        <v>5364</v>
      </c>
      <c r="G1680" s="22" t="s">
        <v>229</v>
      </c>
      <c r="H1680" s="4" t="s">
        <v>36</v>
      </c>
      <c r="I1680" s="4" t="s">
        <v>2384</v>
      </c>
      <c r="J1680" s="4" t="s">
        <v>304</v>
      </c>
      <c r="K1680" s="5" t="s">
        <v>20</v>
      </c>
      <c r="L1680" s="5" t="s">
        <v>5758</v>
      </c>
      <c r="M1680" s="12" t="s">
        <v>5759</v>
      </c>
      <c r="N1680" s="12" t="s">
        <v>5760</v>
      </c>
      <c r="O1680" s="4" t="s">
        <v>129</v>
      </c>
    </row>
    <row r="1681" spans="1:15" ht="30.75">
      <c r="A1681">
        <v>6274</v>
      </c>
      <c r="B1681" s="1">
        <v>46126.904189814799</v>
      </c>
      <c r="C1681" s="1">
        <v>46126.9074189815</v>
      </c>
      <c r="D1681" s="4" t="s">
        <v>15</v>
      </c>
      <c r="E1681" s="31">
        <v>46107</v>
      </c>
      <c r="F1681" s="23" t="s">
        <v>5761</v>
      </c>
      <c r="G1681" s="22" t="s">
        <v>2440</v>
      </c>
      <c r="H1681" s="4" t="s">
        <v>36</v>
      </c>
      <c r="I1681" s="4" t="s">
        <v>92</v>
      </c>
      <c r="J1681" s="4" t="s">
        <v>342</v>
      </c>
      <c r="K1681" s="5" t="s">
        <v>49</v>
      </c>
      <c r="L1681" s="5" t="s">
        <v>5762</v>
      </c>
      <c r="M1681" s="12" t="s">
        <v>5763</v>
      </c>
      <c r="N1681" s="12" t="s">
        <v>5764</v>
      </c>
      <c r="O1681" s="4" t="s">
        <v>24</v>
      </c>
    </row>
    <row r="1682" spans="1:15" ht="30.75">
      <c r="A1682">
        <v>6293</v>
      </c>
      <c r="B1682" s="1">
        <v>46127.484791666699</v>
      </c>
      <c r="C1682" s="1">
        <v>46127.488958333299</v>
      </c>
      <c r="D1682" s="4" t="s">
        <v>15</v>
      </c>
      <c r="E1682" s="31">
        <v>46107</v>
      </c>
      <c r="F1682" s="23" t="s">
        <v>421</v>
      </c>
      <c r="G1682" s="22" t="s">
        <v>422</v>
      </c>
      <c r="H1682" s="4" t="s">
        <v>36</v>
      </c>
      <c r="I1682" s="4" t="s">
        <v>315</v>
      </c>
      <c r="J1682" s="4" t="s">
        <v>366</v>
      </c>
      <c r="K1682" s="5" t="s">
        <v>72</v>
      </c>
      <c r="L1682" s="5" t="s">
        <v>5765</v>
      </c>
      <c r="M1682" s="12" t="s">
        <v>5766</v>
      </c>
      <c r="N1682" s="12" t="s">
        <v>5767</v>
      </c>
      <c r="O1682" s="4" t="s">
        <v>478</v>
      </c>
    </row>
    <row r="1683" spans="1:15" ht="30.75">
      <c r="A1683">
        <v>7118</v>
      </c>
      <c r="B1683" s="1">
        <v>46187.8496759259</v>
      </c>
      <c r="C1683" s="1">
        <v>46187.854097222204</v>
      </c>
      <c r="D1683" s="4" t="s">
        <v>15</v>
      </c>
      <c r="E1683" s="24">
        <v>46107</v>
      </c>
      <c r="F1683" s="4" t="s">
        <v>593</v>
      </c>
      <c r="G1683" s="22"/>
      <c r="H1683" s="4" t="s">
        <v>17</v>
      </c>
      <c r="I1683" s="4" t="s">
        <v>18</v>
      </c>
      <c r="J1683" s="4" t="s">
        <v>48</v>
      </c>
      <c r="K1683" s="5" t="s">
        <v>72</v>
      </c>
      <c r="L1683" s="5" t="s">
        <v>5768</v>
      </c>
      <c r="M1683" s="12" t="s">
        <v>5769</v>
      </c>
      <c r="N1683" s="12" t="s">
        <v>5770</v>
      </c>
      <c r="O1683" s="4" t="s">
        <v>82</v>
      </c>
    </row>
    <row r="1684" spans="1:15" ht="30.75">
      <c r="A1684">
        <v>5773</v>
      </c>
      <c r="B1684" s="1">
        <v>46114.284050925897</v>
      </c>
      <c r="C1684" s="1">
        <v>46114.291319444397</v>
      </c>
      <c r="D1684" s="4" t="s">
        <v>15</v>
      </c>
      <c r="E1684" s="25">
        <v>46107</v>
      </c>
      <c r="F1684" s="23" t="s">
        <v>5771</v>
      </c>
      <c r="H1684" s="4" t="s">
        <v>17</v>
      </c>
      <c r="I1684" s="4" t="s">
        <v>3077</v>
      </c>
      <c r="J1684" s="4" t="s">
        <v>56</v>
      </c>
      <c r="K1684" s="5" t="s">
        <v>72</v>
      </c>
      <c r="L1684" s="5" t="s">
        <v>5772</v>
      </c>
      <c r="M1684" s="12" t="s">
        <v>5773</v>
      </c>
      <c r="N1684" s="12" t="s">
        <v>5774</v>
      </c>
      <c r="O1684" s="4" t="s">
        <v>82</v>
      </c>
    </row>
    <row r="1685" spans="1:15" ht="30.75">
      <c r="A1685">
        <v>5338</v>
      </c>
      <c r="B1685" s="1">
        <v>46099.367465277799</v>
      </c>
      <c r="C1685" s="1">
        <v>46099.3687152778</v>
      </c>
      <c r="D1685" s="4" t="s">
        <v>15</v>
      </c>
      <c r="E1685" s="31">
        <v>46106</v>
      </c>
      <c r="F1685" s="23" t="s">
        <v>5775</v>
      </c>
      <c r="H1685" s="4" t="s">
        <v>36</v>
      </c>
      <c r="I1685" s="4" t="s">
        <v>4032</v>
      </c>
      <c r="J1685" s="4" t="s">
        <v>174</v>
      </c>
      <c r="K1685" s="5" t="s">
        <v>20</v>
      </c>
      <c r="L1685" s="5" t="s">
        <v>5776</v>
      </c>
      <c r="M1685" s="12" t="s">
        <v>5777</v>
      </c>
      <c r="N1685" s="12" t="s">
        <v>5778</v>
      </c>
      <c r="O1685" s="4" t="s">
        <v>170</v>
      </c>
    </row>
    <row r="1686" spans="1:15" ht="30.75">
      <c r="A1686">
        <v>5564</v>
      </c>
      <c r="B1686" s="1">
        <v>46111.3296527778</v>
      </c>
      <c r="C1686" s="1">
        <v>46111.332685185203</v>
      </c>
      <c r="D1686" s="4" t="s">
        <v>15</v>
      </c>
      <c r="E1686" s="31">
        <v>46106</v>
      </c>
      <c r="F1686" s="23" t="s">
        <v>814</v>
      </c>
      <c r="H1686" s="4" t="s">
        <v>36</v>
      </c>
      <c r="I1686" s="4" t="s">
        <v>275</v>
      </c>
      <c r="J1686" s="4" t="s">
        <v>48</v>
      </c>
      <c r="K1686" s="5" t="s">
        <v>49</v>
      </c>
      <c r="L1686" s="5" t="s">
        <v>5779</v>
      </c>
      <c r="M1686" s="12" t="s">
        <v>5780</v>
      </c>
      <c r="N1686" s="12" t="s">
        <v>5781</v>
      </c>
      <c r="O1686" s="4" t="s">
        <v>53</v>
      </c>
    </row>
    <row r="1687" spans="1:15">
      <c r="A1687">
        <v>7204</v>
      </c>
      <c r="B1687" s="1">
        <v>46196.341215277796</v>
      </c>
      <c r="C1687" s="1">
        <v>46196.343148148197</v>
      </c>
      <c r="D1687" s="4" t="s">
        <v>15</v>
      </c>
      <c r="E1687" s="24">
        <v>46106</v>
      </c>
      <c r="F1687" s="4" t="s">
        <v>1579</v>
      </c>
      <c r="G1687" s="22"/>
      <c r="H1687" s="4" t="s">
        <v>17</v>
      </c>
      <c r="I1687" s="4" t="s">
        <v>18</v>
      </c>
      <c r="J1687" s="4" t="s">
        <v>423</v>
      </c>
      <c r="K1687" s="5" t="s">
        <v>30</v>
      </c>
      <c r="L1687" s="5" t="s">
        <v>2200</v>
      </c>
      <c r="M1687" s="12" t="s">
        <v>5782</v>
      </c>
      <c r="N1687" s="12" t="s">
        <v>5783</v>
      </c>
      <c r="O1687" s="4" t="s">
        <v>121</v>
      </c>
    </row>
    <row r="1688" spans="1:15" ht="30.75">
      <c r="A1688">
        <v>7186</v>
      </c>
      <c r="B1688" s="1">
        <v>46194.910821759302</v>
      </c>
      <c r="C1688" s="1">
        <v>46194.912870370397</v>
      </c>
      <c r="D1688" s="4" t="s">
        <v>15</v>
      </c>
      <c r="E1688" s="24">
        <v>46106</v>
      </c>
      <c r="F1688" s="4" t="s">
        <v>351</v>
      </c>
      <c r="G1688" s="22"/>
      <c r="H1688" s="4" t="s">
        <v>17</v>
      </c>
      <c r="I1688" s="4" t="s">
        <v>18</v>
      </c>
      <c r="J1688" s="4" t="s">
        <v>56</v>
      </c>
      <c r="K1688" s="5" t="s">
        <v>49</v>
      </c>
      <c r="L1688" s="5" t="s">
        <v>5784</v>
      </c>
      <c r="M1688" s="12" t="s">
        <v>5785</v>
      </c>
      <c r="N1688" s="12" t="s">
        <v>5786</v>
      </c>
      <c r="O1688" s="4" t="s">
        <v>53</v>
      </c>
    </row>
    <row r="1689" spans="1:15" ht="30.75">
      <c r="A1689">
        <v>5636</v>
      </c>
      <c r="B1689" s="1">
        <v>46111.7425</v>
      </c>
      <c r="C1689" s="1">
        <v>46111.744687500002</v>
      </c>
      <c r="D1689" s="4" t="s">
        <v>15</v>
      </c>
      <c r="E1689" s="31">
        <v>46105</v>
      </c>
      <c r="F1689" s="23" t="s">
        <v>1755</v>
      </c>
      <c r="H1689" s="4" t="s">
        <v>36</v>
      </c>
      <c r="I1689" s="4" t="s">
        <v>417</v>
      </c>
      <c r="J1689" s="4" t="s">
        <v>212</v>
      </c>
      <c r="K1689" s="5" t="s">
        <v>72</v>
      </c>
      <c r="L1689" s="5" t="s">
        <v>5787</v>
      </c>
      <c r="M1689" s="12" t="s">
        <v>5788</v>
      </c>
      <c r="N1689" s="12" t="s">
        <v>5789</v>
      </c>
      <c r="O1689" s="4" t="s">
        <v>738</v>
      </c>
    </row>
    <row r="1690" spans="1:15" ht="30.75">
      <c r="A1690">
        <v>5637</v>
      </c>
      <c r="B1690" s="1">
        <v>46111.744745370401</v>
      </c>
      <c r="C1690" s="1">
        <v>46111.747465277796</v>
      </c>
      <c r="D1690" s="4" t="s">
        <v>15</v>
      </c>
      <c r="E1690" s="31">
        <v>46105</v>
      </c>
      <c r="F1690" s="23" t="s">
        <v>1755</v>
      </c>
      <c r="H1690" s="4" t="s">
        <v>36</v>
      </c>
      <c r="I1690" s="4" t="s">
        <v>417</v>
      </c>
      <c r="J1690" s="4" t="s">
        <v>48</v>
      </c>
      <c r="K1690" s="5" t="s">
        <v>20</v>
      </c>
      <c r="L1690" s="5" t="s">
        <v>5790</v>
      </c>
      <c r="M1690" s="12" t="s">
        <v>5791</v>
      </c>
      <c r="N1690" s="12" t="s">
        <v>5792</v>
      </c>
      <c r="O1690" s="4" t="s">
        <v>286</v>
      </c>
    </row>
    <row r="1691" spans="1:15" ht="30.75">
      <c r="A1691">
        <v>6041</v>
      </c>
      <c r="B1691" s="1">
        <v>46124.8613078704</v>
      </c>
      <c r="C1691" s="1">
        <v>46124.864976851903</v>
      </c>
      <c r="D1691" s="4" t="s">
        <v>15</v>
      </c>
      <c r="E1691" s="31">
        <v>46105</v>
      </c>
      <c r="F1691" s="23" t="s">
        <v>2256</v>
      </c>
      <c r="G1691" s="22" t="s">
        <v>2257</v>
      </c>
      <c r="H1691" s="4" t="s">
        <v>36</v>
      </c>
      <c r="I1691" s="4" t="s">
        <v>4766</v>
      </c>
      <c r="J1691" s="4" t="s">
        <v>366</v>
      </c>
      <c r="K1691" s="5" t="s">
        <v>20</v>
      </c>
      <c r="L1691" s="5" t="s">
        <v>5793</v>
      </c>
      <c r="M1691" s="12" t="s">
        <v>5794</v>
      </c>
      <c r="N1691" s="12" t="s">
        <v>5795</v>
      </c>
      <c r="O1691" s="4" t="s">
        <v>75</v>
      </c>
    </row>
    <row r="1692" spans="1:15" ht="30.75">
      <c r="A1692">
        <v>6069</v>
      </c>
      <c r="B1692" s="1">
        <v>46125.751759259299</v>
      </c>
      <c r="C1692" s="1">
        <v>46125.753946759301</v>
      </c>
      <c r="D1692" s="4" t="s">
        <v>15</v>
      </c>
      <c r="E1692" s="31">
        <v>46105</v>
      </c>
      <c r="F1692" s="23" t="s">
        <v>1285</v>
      </c>
      <c r="G1692" s="22" t="s">
        <v>1175</v>
      </c>
      <c r="H1692" s="4" t="s">
        <v>36</v>
      </c>
      <c r="I1692" s="4" t="s">
        <v>1286</v>
      </c>
      <c r="J1692" s="4" t="s">
        <v>71</v>
      </c>
      <c r="K1692" s="5" t="s">
        <v>20</v>
      </c>
      <c r="L1692" s="5" t="s">
        <v>5796</v>
      </c>
      <c r="M1692" s="12" t="s">
        <v>5797</v>
      </c>
      <c r="N1692" s="12" t="s">
        <v>5798</v>
      </c>
      <c r="O1692" s="4" t="s">
        <v>286</v>
      </c>
    </row>
    <row r="1693" spans="1:15" ht="30.75">
      <c r="A1693">
        <v>6248</v>
      </c>
      <c r="B1693" s="1">
        <v>46126.561226851903</v>
      </c>
      <c r="C1693" s="1">
        <v>46126.565740740698</v>
      </c>
      <c r="D1693" s="4" t="s">
        <v>15</v>
      </c>
      <c r="E1693" s="31">
        <v>46105</v>
      </c>
      <c r="F1693" s="23" t="s">
        <v>5799</v>
      </c>
      <c r="G1693" s="22" t="s">
        <v>4315</v>
      </c>
      <c r="H1693" s="4" t="s">
        <v>36</v>
      </c>
      <c r="I1693" s="4" t="s">
        <v>1206</v>
      </c>
      <c r="J1693" s="4" t="s">
        <v>19</v>
      </c>
      <c r="K1693" s="5" t="s">
        <v>72</v>
      </c>
      <c r="L1693" s="5" t="s">
        <v>5800</v>
      </c>
      <c r="M1693" s="12" t="s">
        <v>5801</v>
      </c>
      <c r="N1693" s="12" t="s">
        <v>5802</v>
      </c>
      <c r="O1693" s="4" t="s">
        <v>82</v>
      </c>
    </row>
    <row r="1694" spans="1:15" ht="30.75">
      <c r="A1694">
        <v>5530</v>
      </c>
      <c r="B1694" s="1">
        <v>46108.469837962999</v>
      </c>
      <c r="C1694" s="1">
        <v>46108.472175925897</v>
      </c>
      <c r="D1694" s="4" t="s">
        <v>15</v>
      </c>
      <c r="E1694" s="31">
        <v>46104</v>
      </c>
      <c r="F1694" s="23" t="s">
        <v>1710</v>
      </c>
      <c r="H1694" s="4" t="s">
        <v>36</v>
      </c>
      <c r="I1694" s="4" t="s">
        <v>2636</v>
      </c>
      <c r="J1694" s="4" t="s">
        <v>19</v>
      </c>
      <c r="K1694" s="5" t="s">
        <v>72</v>
      </c>
      <c r="L1694" s="5" t="s">
        <v>5803</v>
      </c>
      <c r="M1694" s="12" t="s">
        <v>5804</v>
      </c>
      <c r="N1694" s="12" t="s">
        <v>5805</v>
      </c>
      <c r="O1694" s="4" t="s">
        <v>53</v>
      </c>
    </row>
    <row r="1695" spans="1:15" ht="30.75">
      <c r="A1695">
        <v>5962</v>
      </c>
      <c r="B1695" s="1">
        <v>46121.616203703699</v>
      </c>
      <c r="C1695" s="1">
        <v>46121.6170949074</v>
      </c>
      <c r="D1695" s="4" t="s">
        <v>15</v>
      </c>
      <c r="E1695" s="31">
        <v>46104</v>
      </c>
      <c r="F1695" s="23" t="s">
        <v>4753</v>
      </c>
      <c r="H1695" s="4" t="s">
        <v>36</v>
      </c>
      <c r="I1695" s="4" t="s">
        <v>4561</v>
      </c>
      <c r="J1695" s="4" t="s">
        <v>212</v>
      </c>
      <c r="K1695" s="5" t="s">
        <v>20</v>
      </c>
      <c r="L1695" s="5" t="s">
        <v>5806</v>
      </c>
      <c r="M1695" s="12" t="s">
        <v>5807</v>
      </c>
      <c r="N1695" s="12" t="s">
        <v>5808</v>
      </c>
      <c r="O1695" s="4" t="s">
        <v>129</v>
      </c>
    </row>
    <row r="1696" spans="1:15" ht="30.75">
      <c r="A1696">
        <v>6136</v>
      </c>
      <c r="B1696" s="1">
        <v>46126.339618055601</v>
      </c>
      <c r="C1696" s="1">
        <v>46126.340335648099</v>
      </c>
      <c r="D1696" s="4" t="s">
        <v>15</v>
      </c>
      <c r="E1696" s="31">
        <v>46104</v>
      </c>
      <c r="F1696" s="23" t="s">
        <v>5809</v>
      </c>
      <c r="G1696" s="22" t="s">
        <v>1237</v>
      </c>
      <c r="H1696" s="4" t="s">
        <v>36</v>
      </c>
      <c r="I1696" s="4" t="s">
        <v>1238</v>
      </c>
      <c r="J1696" s="4" t="s">
        <v>577</v>
      </c>
      <c r="K1696" s="5" t="s">
        <v>20</v>
      </c>
      <c r="L1696" s="5" t="s">
        <v>1239</v>
      </c>
      <c r="M1696" s="12" t="s">
        <v>4562</v>
      </c>
      <c r="N1696" s="12" t="s">
        <v>5810</v>
      </c>
      <c r="O1696" s="4" t="s">
        <v>75</v>
      </c>
    </row>
    <row r="1697" spans="1:15" ht="30.75">
      <c r="A1697">
        <v>6067</v>
      </c>
      <c r="B1697" s="1">
        <v>46125.745717592603</v>
      </c>
      <c r="C1697" s="1">
        <v>46125.749131944402</v>
      </c>
      <c r="D1697" s="4" t="s">
        <v>15</v>
      </c>
      <c r="E1697" s="31">
        <v>46103</v>
      </c>
      <c r="F1697" s="23" t="s">
        <v>1285</v>
      </c>
      <c r="G1697" s="22" t="s">
        <v>1175</v>
      </c>
      <c r="H1697" s="4" t="s">
        <v>36</v>
      </c>
      <c r="I1697" s="4" t="s">
        <v>1286</v>
      </c>
      <c r="J1697" s="4" t="s">
        <v>505</v>
      </c>
      <c r="K1697" s="5" t="s">
        <v>49</v>
      </c>
      <c r="L1697" s="5" t="s">
        <v>5811</v>
      </c>
      <c r="M1697" s="12" t="s">
        <v>5561</v>
      </c>
      <c r="N1697" s="12" t="s">
        <v>5812</v>
      </c>
      <c r="O1697" s="4" t="s">
        <v>24</v>
      </c>
    </row>
    <row r="1698" spans="1:15" ht="30.75">
      <c r="A1698">
        <v>5487</v>
      </c>
      <c r="B1698" s="1">
        <v>46102.594444444403</v>
      </c>
      <c r="C1698" s="1">
        <v>46102.608738425901</v>
      </c>
      <c r="D1698" s="4" t="s">
        <v>15</v>
      </c>
      <c r="E1698" s="31">
        <v>46102</v>
      </c>
      <c r="F1698" s="23" t="s">
        <v>5813</v>
      </c>
      <c r="G1698" s="4"/>
      <c r="H1698" s="4" t="s">
        <v>69</v>
      </c>
      <c r="I1698" s="4" t="s">
        <v>70</v>
      </c>
      <c r="J1698" s="4" t="s">
        <v>584</v>
      </c>
      <c r="K1698" s="5" t="s">
        <v>72</v>
      </c>
      <c r="L1698" s="5" t="s">
        <v>5814</v>
      </c>
      <c r="M1698" s="12" t="s">
        <v>5815</v>
      </c>
      <c r="N1698" s="12" t="s">
        <v>5816</v>
      </c>
      <c r="O1698" s="4" t="s">
        <v>82</v>
      </c>
    </row>
    <row r="1699" spans="1:15" ht="30.75">
      <c r="A1699">
        <v>5525</v>
      </c>
      <c r="B1699" s="1">
        <v>46108.461597222202</v>
      </c>
      <c r="C1699" s="1">
        <v>46108.468263888899</v>
      </c>
      <c r="D1699" s="4" t="s">
        <v>15</v>
      </c>
      <c r="E1699" s="31">
        <v>46102</v>
      </c>
      <c r="F1699" s="23" t="s">
        <v>1710</v>
      </c>
      <c r="H1699" s="4" t="s">
        <v>36</v>
      </c>
      <c r="I1699" s="4" t="s">
        <v>2636</v>
      </c>
      <c r="J1699" s="4" t="s">
        <v>212</v>
      </c>
      <c r="K1699" s="5" t="s">
        <v>72</v>
      </c>
      <c r="L1699" s="5" t="s">
        <v>5817</v>
      </c>
      <c r="M1699" s="12" t="s">
        <v>2255</v>
      </c>
      <c r="N1699" s="12" t="s">
        <v>5818</v>
      </c>
      <c r="O1699" s="4" t="s">
        <v>53</v>
      </c>
    </row>
    <row r="1700" spans="1:15" ht="106.5">
      <c r="A1700">
        <v>6100</v>
      </c>
      <c r="B1700" s="1">
        <v>46125.866909722201</v>
      </c>
      <c r="C1700" s="1">
        <v>46125.869502314803</v>
      </c>
      <c r="D1700" s="4" t="s">
        <v>15</v>
      </c>
      <c r="E1700" s="31">
        <v>46102</v>
      </c>
      <c r="F1700" s="23" t="s">
        <v>5819</v>
      </c>
      <c r="G1700" s="22" t="s">
        <v>1054</v>
      </c>
      <c r="H1700" s="4" t="s">
        <v>36</v>
      </c>
      <c r="I1700" s="4" t="s">
        <v>1055</v>
      </c>
      <c r="J1700" s="4" t="s">
        <v>19</v>
      </c>
      <c r="K1700" s="5" t="s">
        <v>49</v>
      </c>
      <c r="L1700" s="5" t="s">
        <v>5820</v>
      </c>
      <c r="M1700" s="12" t="s">
        <v>5821</v>
      </c>
      <c r="N1700" s="12" t="s">
        <v>5822</v>
      </c>
      <c r="O1700" s="4" t="s">
        <v>53</v>
      </c>
    </row>
    <row r="1701" spans="1:15" ht="30.75">
      <c r="A1701">
        <v>5451</v>
      </c>
      <c r="B1701" s="1">
        <v>46101.207152777803</v>
      </c>
      <c r="C1701" s="1">
        <v>46101.217048611099</v>
      </c>
      <c r="D1701" s="4" t="s">
        <v>15</v>
      </c>
      <c r="E1701" s="31">
        <v>46101</v>
      </c>
      <c r="F1701" s="23" t="s">
        <v>887</v>
      </c>
      <c r="G1701" s="4"/>
      <c r="H1701" s="4" t="s">
        <v>61</v>
      </c>
      <c r="I1701" s="4" t="s">
        <v>549</v>
      </c>
      <c r="J1701" s="4" t="s">
        <v>183</v>
      </c>
      <c r="K1701" s="5" t="s">
        <v>72</v>
      </c>
      <c r="L1701" s="5" t="s">
        <v>5823</v>
      </c>
      <c r="M1701" s="12" t="s">
        <v>5824</v>
      </c>
      <c r="N1701" s="12" t="s">
        <v>5825</v>
      </c>
      <c r="O1701" s="4" t="s">
        <v>41</v>
      </c>
    </row>
    <row r="1702" spans="1:15" ht="30.75">
      <c r="A1702">
        <v>5417</v>
      </c>
      <c r="B1702" s="1">
        <v>46100.4474305556</v>
      </c>
      <c r="C1702" s="1">
        <v>46100.450706018499</v>
      </c>
      <c r="D1702" s="4" t="s">
        <v>15</v>
      </c>
      <c r="E1702" s="31">
        <v>46101</v>
      </c>
      <c r="F1702" s="23" t="s">
        <v>3685</v>
      </c>
      <c r="H1702" s="4" t="s">
        <v>36</v>
      </c>
      <c r="I1702" s="4" t="s">
        <v>860</v>
      </c>
      <c r="J1702" s="4" t="s">
        <v>48</v>
      </c>
      <c r="K1702" s="5" t="s">
        <v>20</v>
      </c>
      <c r="L1702" s="5" t="s">
        <v>5826</v>
      </c>
      <c r="M1702" s="12" t="s">
        <v>5827</v>
      </c>
      <c r="N1702" s="12" t="s">
        <v>5828</v>
      </c>
      <c r="O1702" s="4" t="s">
        <v>170</v>
      </c>
    </row>
    <row r="1703" spans="1:15" ht="30.75">
      <c r="A1703">
        <v>5456</v>
      </c>
      <c r="B1703" s="1">
        <v>46101.317488425899</v>
      </c>
      <c r="C1703" s="1">
        <v>46101.322222222203</v>
      </c>
      <c r="D1703" s="4" t="s">
        <v>15</v>
      </c>
      <c r="E1703" s="31">
        <v>46101</v>
      </c>
      <c r="F1703" s="23" t="s">
        <v>54</v>
      </c>
      <c r="H1703" s="4" t="s">
        <v>36</v>
      </c>
      <c r="I1703" s="4" t="s">
        <v>5829</v>
      </c>
      <c r="J1703" s="4" t="s">
        <v>48</v>
      </c>
      <c r="K1703" s="5" t="s">
        <v>49</v>
      </c>
      <c r="L1703" s="5" t="s">
        <v>5830</v>
      </c>
      <c r="M1703" s="12" t="s">
        <v>5831</v>
      </c>
      <c r="N1703" s="12" t="s">
        <v>5832</v>
      </c>
      <c r="O1703" s="4" t="s">
        <v>53</v>
      </c>
    </row>
    <row r="1704" spans="1:15" ht="30.75">
      <c r="A1704">
        <v>5457</v>
      </c>
      <c r="B1704" s="1">
        <v>46101.321053240703</v>
      </c>
      <c r="C1704" s="1">
        <v>46101.322511574101</v>
      </c>
      <c r="D1704" s="4" t="s">
        <v>15</v>
      </c>
      <c r="E1704" s="31">
        <v>46101</v>
      </c>
      <c r="F1704" s="23" t="s">
        <v>5833</v>
      </c>
      <c r="H1704" s="4" t="s">
        <v>36</v>
      </c>
      <c r="I1704" s="4" t="s">
        <v>816</v>
      </c>
      <c r="J1704" s="4" t="s">
        <v>38</v>
      </c>
      <c r="K1704" s="5" t="s">
        <v>20</v>
      </c>
      <c r="L1704" s="5" t="s">
        <v>2469</v>
      </c>
      <c r="M1704" s="12" t="s">
        <v>5834</v>
      </c>
      <c r="N1704" s="12" t="s">
        <v>98</v>
      </c>
      <c r="O1704" s="4" t="s">
        <v>75</v>
      </c>
    </row>
    <row r="1705" spans="1:15" ht="30.75">
      <c r="A1705">
        <v>5458</v>
      </c>
      <c r="B1705" s="1">
        <v>46101.322256944397</v>
      </c>
      <c r="C1705" s="1">
        <v>46101.323784722197</v>
      </c>
      <c r="D1705" s="4" t="s">
        <v>15</v>
      </c>
      <c r="E1705" s="31">
        <v>46101</v>
      </c>
      <c r="F1705" s="23" t="s">
        <v>54</v>
      </c>
      <c r="H1705" s="4" t="s">
        <v>36</v>
      </c>
      <c r="I1705" s="4" t="s">
        <v>5829</v>
      </c>
      <c r="J1705" s="4" t="s">
        <v>382</v>
      </c>
      <c r="K1705" s="5" t="s">
        <v>72</v>
      </c>
      <c r="L1705" s="5" t="s">
        <v>5835</v>
      </c>
      <c r="M1705" s="12" t="s">
        <v>4607</v>
      </c>
      <c r="N1705" s="12" t="s">
        <v>5836</v>
      </c>
      <c r="O1705" s="4" t="s">
        <v>24</v>
      </c>
    </row>
    <row r="1706" spans="1:15">
      <c r="A1706">
        <v>5460</v>
      </c>
      <c r="B1706" s="1">
        <v>46101.339143518497</v>
      </c>
      <c r="C1706" s="1">
        <v>46101.340671296297</v>
      </c>
      <c r="D1706" s="4" t="s">
        <v>15</v>
      </c>
      <c r="E1706" s="31">
        <v>46101</v>
      </c>
      <c r="F1706" s="23" t="s">
        <v>523</v>
      </c>
      <c r="H1706" s="4" t="s">
        <v>36</v>
      </c>
      <c r="I1706" s="4" t="s">
        <v>4187</v>
      </c>
      <c r="J1706" s="4" t="s">
        <v>251</v>
      </c>
      <c r="K1706" s="5" t="s">
        <v>30</v>
      </c>
      <c r="L1706" s="5" t="s">
        <v>5837</v>
      </c>
      <c r="M1706" s="12" t="s">
        <v>5838</v>
      </c>
      <c r="N1706" s="12" t="s">
        <v>5839</v>
      </c>
      <c r="O1706" s="4" t="s">
        <v>286</v>
      </c>
    </row>
    <row r="1707" spans="1:15" ht="30.75">
      <c r="A1707">
        <v>5464</v>
      </c>
      <c r="B1707" s="1">
        <v>46101.3609490741</v>
      </c>
      <c r="C1707" s="1">
        <v>46101.363587963002</v>
      </c>
      <c r="D1707" s="4" t="s">
        <v>15</v>
      </c>
      <c r="E1707" s="31">
        <v>46101</v>
      </c>
      <c r="F1707" s="23" t="s">
        <v>427</v>
      </c>
      <c r="H1707" s="4" t="s">
        <v>36</v>
      </c>
      <c r="I1707" s="4" t="s">
        <v>429</v>
      </c>
      <c r="J1707" s="4" t="s">
        <v>199</v>
      </c>
      <c r="K1707" s="5" t="s">
        <v>20</v>
      </c>
      <c r="L1707" s="5" t="s">
        <v>5840</v>
      </c>
      <c r="M1707" s="12" t="s">
        <v>5841</v>
      </c>
      <c r="N1707" s="12" t="s">
        <v>5842</v>
      </c>
      <c r="O1707" s="4" t="s">
        <v>75</v>
      </c>
    </row>
    <row r="1708" spans="1:15" ht="30.75">
      <c r="A1708">
        <v>5465</v>
      </c>
      <c r="B1708" s="1">
        <v>46101.373726851903</v>
      </c>
      <c r="C1708" s="1">
        <v>46101.376967592601</v>
      </c>
      <c r="D1708" s="4" t="s">
        <v>15</v>
      </c>
      <c r="E1708" s="31">
        <v>46101</v>
      </c>
      <c r="F1708" s="23" t="s">
        <v>1990</v>
      </c>
      <c r="H1708" s="4" t="s">
        <v>36</v>
      </c>
      <c r="I1708" s="4" t="s">
        <v>275</v>
      </c>
      <c r="J1708" s="4" t="s">
        <v>212</v>
      </c>
      <c r="K1708" s="5" t="s">
        <v>72</v>
      </c>
      <c r="L1708" s="5" t="s">
        <v>5843</v>
      </c>
      <c r="M1708" s="12" t="s">
        <v>5844</v>
      </c>
      <c r="N1708" s="12" t="s">
        <v>5845</v>
      </c>
      <c r="O1708" s="4" t="s">
        <v>82</v>
      </c>
    </row>
    <row r="1709" spans="1:15" ht="30.75">
      <c r="A1709">
        <v>5468</v>
      </c>
      <c r="B1709" s="1">
        <v>46101.397349537001</v>
      </c>
      <c r="C1709" s="1">
        <v>46101.400300925903</v>
      </c>
      <c r="D1709" s="4" t="s">
        <v>15</v>
      </c>
      <c r="E1709" s="31">
        <v>46101</v>
      </c>
      <c r="F1709" s="23" t="s">
        <v>699</v>
      </c>
      <c r="H1709" s="4" t="s">
        <v>36</v>
      </c>
      <c r="I1709" s="4" t="s">
        <v>701</v>
      </c>
      <c r="J1709" s="4" t="s">
        <v>212</v>
      </c>
      <c r="K1709" s="5" t="s">
        <v>72</v>
      </c>
      <c r="L1709" s="5" t="s">
        <v>5846</v>
      </c>
      <c r="M1709" s="12" t="s">
        <v>5847</v>
      </c>
      <c r="N1709" s="12" t="s">
        <v>5848</v>
      </c>
      <c r="O1709" s="4" t="s">
        <v>82</v>
      </c>
    </row>
    <row r="1710" spans="1:15" ht="30.75">
      <c r="A1710">
        <v>5469</v>
      </c>
      <c r="B1710" s="1">
        <v>46101.4004166667</v>
      </c>
      <c r="C1710" s="1">
        <v>46101.404861111099</v>
      </c>
      <c r="D1710" s="4" t="s">
        <v>15</v>
      </c>
      <c r="E1710" s="31">
        <v>46101</v>
      </c>
      <c r="F1710" s="23" t="s">
        <v>699</v>
      </c>
      <c r="H1710" s="4" t="s">
        <v>36</v>
      </c>
      <c r="I1710" s="4" t="s">
        <v>701</v>
      </c>
      <c r="J1710" s="4" t="s">
        <v>146</v>
      </c>
      <c r="K1710" s="5" t="s">
        <v>30</v>
      </c>
      <c r="L1710" s="5" t="s">
        <v>5849</v>
      </c>
      <c r="M1710" s="12" t="s">
        <v>5850</v>
      </c>
      <c r="N1710" s="12" t="s">
        <v>5851</v>
      </c>
      <c r="O1710" s="4" t="s">
        <v>170</v>
      </c>
    </row>
    <row r="1711" spans="1:15" ht="30.75">
      <c r="A1711">
        <v>5470</v>
      </c>
      <c r="B1711" s="1">
        <v>46101.410891203697</v>
      </c>
      <c r="C1711" s="1">
        <v>46101.411261574103</v>
      </c>
      <c r="D1711" s="4" t="s">
        <v>15</v>
      </c>
      <c r="E1711" s="31">
        <v>46101</v>
      </c>
      <c r="F1711" s="23" t="s">
        <v>699</v>
      </c>
      <c r="H1711" s="4" t="s">
        <v>36</v>
      </c>
      <c r="I1711" s="4" t="s">
        <v>701</v>
      </c>
      <c r="J1711" s="4" t="s">
        <v>146</v>
      </c>
      <c r="K1711" s="5" t="s">
        <v>20</v>
      </c>
      <c r="L1711" s="5" t="s">
        <v>5852</v>
      </c>
      <c r="M1711" s="12" t="s">
        <v>5853</v>
      </c>
      <c r="N1711" s="12" t="s">
        <v>5854</v>
      </c>
      <c r="O1711" s="4" t="s">
        <v>286</v>
      </c>
    </row>
    <row r="1712" spans="1:15" ht="30.75">
      <c r="A1712">
        <v>5471</v>
      </c>
      <c r="B1712" s="1">
        <v>46101.411331018498</v>
      </c>
      <c r="C1712" s="1">
        <v>46101.4143287037</v>
      </c>
      <c r="D1712" s="4" t="s">
        <v>15</v>
      </c>
      <c r="E1712" s="31">
        <v>46101</v>
      </c>
      <c r="F1712" s="23" t="s">
        <v>699</v>
      </c>
      <c r="H1712" s="4" t="s">
        <v>36</v>
      </c>
      <c r="I1712" s="4" t="s">
        <v>701</v>
      </c>
      <c r="J1712" s="4" t="s">
        <v>515</v>
      </c>
      <c r="K1712" s="5" t="s">
        <v>20</v>
      </c>
      <c r="L1712" s="5" t="s">
        <v>5855</v>
      </c>
      <c r="M1712" s="12" t="s">
        <v>5856</v>
      </c>
      <c r="N1712" s="12" t="s">
        <v>5857</v>
      </c>
      <c r="O1712" s="4" t="s">
        <v>286</v>
      </c>
    </row>
    <row r="1713" spans="1:15" ht="30.75">
      <c r="A1713">
        <v>5472</v>
      </c>
      <c r="B1713" s="1">
        <v>46101.425960648201</v>
      </c>
      <c r="C1713" s="1">
        <v>46101.428993055597</v>
      </c>
      <c r="D1713" s="4" t="s">
        <v>15</v>
      </c>
      <c r="E1713" s="31">
        <v>46101</v>
      </c>
      <c r="F1713" s="23" t="s">
        <v>427</v>
      </c>
      <c r="H1713" s="4" t="s">
        <v>36</v>
      </c>
      <c r="I1713" s="4" t="s">
        <v>429</v>
      </c>
      <c r="J1713" s="4" t="s">
        <v>282</v>
      </c>
      <c r="K1713" s="5" t="s">
        <v>72</v>
      </c>
      <c r="L1713" s="5" t="s">
        <v>5858</v>
      </c>
      <c r="M1713" s="12" t="s">
        <v>5859</v>
      </c>
      <c r="N1713" s="12" t="s">
        <v>5860</v>
      </c>
      <c r="O1713" s="4" t="s">
        <v>82</v>
      </c>
    </row>
    <row r="1714" spans="1:15" ht="30.75">
      <c r="A1714">
        <v>5474</v>
      </c>
      <c r="B1714" s="1">
        <v>46101.439328703702</v>
      </c>
      <c r="C1714" s="1">
        <v>46101.441018518497</v>
      </c>
      <c r="D1714" s="4" t="s">
        <v>15</v>
      </c>
      <c r="E1714" s="31">
        <v>46101</v>
      </c>
      <c r="F1714" s="23" t="s">
        <v>1855</v>
      </c>
      <c r="H1714" s="4" t="s">
        <v>36</v>
      </c>
      <c r="I1714" s="4" t="s">
        <v>1857</v>
      </c>
      <c r="J1714" s="4" t="s">
        <v>48</v>
      </c>
      <c r="K1714" s="5" t="s">
        <v>20</v>
      </c>
      <c r="L1714" s="5" t="s">
        <v>5861</v>
      </c>
      <c r="M1714" s="12" t="s">
        <v>3154</v>
      </c>
      <c r="N1714" s="12" t="s">
        <v>5862</v>
      </c>
      <c r="O1714" s="4" t="s">
        <v>129</v>
      </c>
    </row>
    <row r="1715" spans="1:15" ht="275.25">
      <c r="A1715">
        <v>5476</v>
      </c>
      <c r="B1715" s="1">
        <v>46101.438912037003</v>
      </c>
      <c r="C1715" s="1">
        <v>46101.446365740703</v>
      </c>
      <c r="D1715" s="4" t="s">
        <v>15</v>
      </c>
      <c r="E1715" s="31">
        <v>46101</v>
      </c>
      <c r="F1715" s="23" t="s">
        <v>2225</v>
      </c>
      <c r="H1715" s="4" t="s">
        <v>36</v>
      </c>
      <c r="I1715" s="4" t="s">
        <v>2231</v>
      </c>
      <c r="J1715" s="4" t="s">
        <v>146</v>
      </c>
      <c r="K1715" s="5" t="s">
        <v>20</v>
      </c>
      <c r="L1715" s="5" t="s">
        <v>5863</v>
      </c>
      <c r="M1715" s="12" t="s">
        <v>5864</v>
      </c>
      <c r="N1715" s="12" t="s">
        <v>5865</v>
      </c>
      <c r="O1715" s="4" t="s">
        <v>170</v>
      </c>
    </row>
    <row r="1716" spans="1:15" ht="244.5">
      <c r="A1716">
        <v>5477</v>
      </c>
      <c r="B1716" s="1">
        <v>46101.446493055599</v>
      </c>
      <c r="C1716" s="1">
        <v>46101.4528125</v>
      </c>
      <c r="D1716" s="4" t="s">
        <v>15</v>
      </c>
      <c r="E1716" s="31">
        <v>46101</v>
      </c>
      <c r="F1716" s="23" t="s">
        <v>5866</v>
      </c>
      <c r="H1716" s="4" t="s">
        <v>36</v>
      </c>
      <c r="I1716" s="4" t="s">
        <v>2231</v>
      </c>
      <c r="J1716" s="4" t="s">
        <v>48</v>
      </c>
      <c r="K1716" s="5" t="s">
        <v>20</v>
      </c>
      <c r="L1716" s="5" t="s">
        <v>5867</v>
      </c>
      <c r="M1716" s="12" t="s">
        <v>5868</v>
      </c>
      <c r="N1716" s="12" t="s">
        <v>5869</v>
      </c>
      <c r="O1716" s="4" t="s">
        <v>155</v>
      </c>
    </row>
    <row r="1717" spans="1:15" ht="30.75">
      <c r="A1717">
        <v>5478</v>
      </c>
      <c r="B1717" s="1">
        <v>46101.4553703704</v>
      </c>
      <c r="C1717" s="1">
        <v>46101.457800925898</v>
      </c>
      <c r="D1717" s="4" t="s">
        <v>15</v>
      </c>
      <c r="E1717" s="31">
        <v>46101</v>
      </c>
      <c r="F1717" s="23" t="s">
        <v>2256</v>
      </c>
      <c r="H1717" s="4" t="s">
        <v>36</v>
      </c>
      <c r="I1717" s="4" t="s">
        <v>275</v>
      </c>
      <c r="J1717" s="4" t="s">
        <v>382</v>
      </c>
      <c r="K1717" s="5" t="s">
        <v>20</v>
      </c>
      <c r="L1717" s="5" t="s">
        <v>5870</v>
      </c>
      <c r="M1717" s="12" t="s">
        <v>5871</v>
      </c>
      <c r="N1717" s="12" t="s">
        <v>5872</v>
      </c>
      <c r="O1717" s="4" t="s">
        <v>75</v>
      </c>
    </row>
    <row r="1718" spans="1:15" ht="30.75">
      <c r="A1718">
        <v>5480</v>
      </c>
      <c r="B1718" s="1">
        <v>46101.463437500002</v>
      </c>
      <c r="C1718" s="1">
        <v>46101.472546296303</v>
      </c>
      <c r="D1718" s="4" t="s">
        <v>15</v>
      </c>
      <c r="E1718" s="31">
        <v>46101</v>
      </c>
      <c r="F1718" s="23" t="s">
        <v>163</v>
      </c>
      <c r="H1718" s="4" t="s">
        <v>36</v>
      </c>
      <c r="I1718" s="4" t="s">
        <v>165</v>
      </c>
      <c r="J1718" s="4" t="s">
        <v>146</v>
      </c>
      <c r="K1718" s="5" t="s">
        <v>49</v>
      </c>
      <c r="L1718" s="5" t="s">
        <v>5873</v>
      </c>
      <c r="M1718" s="12" t="s">
        <v>5874</v>
      </c>
      <c r="N1718" s="12" t="s">
        <v>5875</v>
      </c>
      <c r="O1718" s="4" t="s">
        <v>170</v>
      </c>
    </row>
    <row r="1719" spans="1:15">
      <c r="A1719">
        <v>5481</v>
      </c>
      <c r="B1719" s="1">
        <v>46101.471863425897</v>
      </c>
      <c r="C1719" s="1">
        <v>46101.474050925899</v>
      </c>
      <c r="D1719" s="4" t="s">
        <v>15</v>
      </c>
      <c r="E1719" s="31">
        <v>46101</v>
      </c>
      <c r="F1719" s="23" t="s">
        <v>1738</v>
      </c>
      <c r="H1719" s="4" t="s">
        <v>36</v>
      </c>
      <c r="I1719" s="4" t="s">
        <v>1332</v>
      </c>
      <c r="J1719" s="4" t="s">
        <v>29</v>
      </c>
      <c r="K1719" s="5" t="s">
        <v>30</v>
      </c>
      <c r="L1719" s="5" t="s">
        <v>5876</v>
      </c>
      <c r="M1719" s="12" t="s">
        <v>5877</v>
      </c>
      <c r="N1719" s="12" t="s">
        <v>5878</v>
      </c>
      <c r="O1719" s="4" t="s">
        <v>129</v>
      </c>
    </row>
    <row r="1720" spans="1:15">
      <c r="A1720">
        <v>5651</v>
      </c>
      <c r="B1720" s="1">
        <v>46111.8967708333</v>
      </c>
      <c r="C1720" s="1">
        <v>46111.897858796299</v>
      </c>
      <c r="D1720" s="4" t="s">
        <v>15</v>
      </c>
      <c r="E1720" s="31">
        <v>46101</v>
      </c>
      <c r="F1720" s="23" t="s">
        <v>273</v>
      </c>
      <c r="H1720" s="4" t="s">
        <v>36</v>
      </c>
      <c r="I1720" s="4" t="s">
        <v>275</v>
      </c>
      <c r="J1720" s="4" t="s">
        <v>63</v>
      </c>
      <c r="K1720" s="5" t="s">
        <v>30</v>
      </c>
      <c r="L1720" s="5" t="s">
        <v>5879</v>
      </c>
      <c r="M1720" s="12" t="s">
        <v>5880</v>
      </c>
      <c r="N1720" s="12" t="s">
        <v>5881</v>
      </c>
      <c r="O1720" s="4" t="s">
        <v>286</v>
      </c>
    </row>
    <row r="1721" spans="1:15" ht="67.5">
      <c r="A1721">
        <v>5700</v>
      </c>
      <c r="B1721" s="1">
        <v>46112.654282407399</v>
      </c>
      <c r="C1721" s="1">
        <v>46112.655729166698</v>
      </c>
      <c r="D1721" s="4" t="s">
        <v>15</v>
      </c>
      <c r="E1721" s="31">
        <v>46101</v>
      </c>
      <c r="F1721" s="23" t="s">
        <v>732</v>
      </c>
      <c r="H1721" s="4" t="s">
        <v>36</v>
      </c>
      <c r="I1721" s="4" t="s">
        <v>734</v>
      </c>
      <c r="J1721" s="4" t="s">
        <v>38</v>
      </c>
      <c r="K1721" s="5" t="s">
        <v>72</v>
      </c>
      <c r="L1721" s="5" t="s">
        <v>5335</v>
      </c>
      <c r="M1721" s="12" t="s">
        <v>5336</v>
      </c>
      <c r="N1721" s="12" t="s">
        <v>5337</v>
      </c>
      <c r="O1721" s="4" t="s">
        <v>34</v>
      </c>
    </row>
    <row r="1722" spans="1:15" ht="183">
      <c r="A1722">
        <v>6097</v>
      </c>
      <c r="B1722" s="1">
        <v>46125.861273148097</v>
      </c>
      <c r="C1722" s="1">
        <v>46125.863425925898</v>
      </c>
      <c r="D1722" s="4" t="s">
        <v>15</v>
      </c>
      <c r="E1722" s="31">
        <v>46101</v>
      </c>
      <c r="F1722" s="23" t="s">
        <v>5819</v>
      </c>
      <c r="G1722" s="22" t="s">
        <v>1054</v>
      </c>
      <c r="H1722" s="4" t="s">
        <v>36</v>
      </c>
      <c r="I1722" s="4" t="s">
        <v>1055</v>
      </c>
      <c r="J1722" s="4" t="s">
        <v>5882</v>
      </c>
      <c r="K1722" s="5" t="s">
        <v>30</v>
      </c>
      <c r="L1722" s="5" t="s">
        <v>5883</v>
      </c>
      <c r="M1722" s="12" t="s">
        <v>5884</v>
      </c>
      <c r="N1722" s="12" t="s">
        <v>5885</v>
      </c>
      <c r="O1722" s="4" t="s">
        <v>600</v>
      </c>
    </row>
    <row r="1723" spans="1:15" ht="30.75">
      <c r="A1723">
        <v>6239</v>
      </c>
      <c r="B1723" s="1">
        <v>46126.553634259297</v>
      </c>
      <c r="C1723" s="1">
        <v>46126.558877314797</v>
      </c>
      <c r="D1723" s="4" t="s">
        <v>15</v>
      </c>
      <c r="E1723" s="31">
        <v>46101</v>
      </c>
      <c r="F1723" s="23" t="s">
        <v>5799</v>
      </c>
      <c r="G1723" s="22" t="s">
        <v>4315</v>
      </c>
      <c r="H1723" s="4" t="s">
        <v>36</v>
      </c>
      <c r="I1723" s="4" t="s">
        <v>1206</v>
      </c>
      <c r="J1723" s="4" t="s">
        <v>19</v>
      </c>
      <c r="K1723" s="5" t="s">
        <v>72</v>
      </c>
      <c r="L1723" s="5" t="s">
        <v>5886</v>
      </c>
      <c r="M1723" s="12" t="s">
        <v>5887</v>
      </c>
      <c r="N1723" s="12" t="s">
        <v>5888</v>
      </c>
      <c r="O1723" s="4" t="s">
        <v>738</v>
      </c>
    </row>
    <row r="1724" spans="1:15" ht="30.75">
      <c r="A1724">
        <v>5499</v>
      </c>
      <c r="B1724" s="1">
        <v>46106.4075578704</v>
      </c>
      <c r="C1724" s="1">
        <v>46106.412974537001</v>
      </c>
      <c r="D1724" s="4" t="s">
        <v>15</v>
      </c>
      <c r="E1724" s="25">
        <v>46101</v>
      </c>
      <c r="F1724" s="23" t="s">
        <v>238</v>
      </c>
      <c r="G1724" s="4"/>
      <c r="H1724" s="4" t="s">
        <v>17</v>
      </c>
      <c r="I1724" s="4" t="s">
        <v>239</v>
      </c>
      <c r="J1724" s="4" t="s">
        <v>1644</v>
      </c>
      <c r="K1724" s="5" t="s">
        <v>20</v>
      </c>
      <c r="L1724" s="5" t="s">
        <v>5889</v>
      </c>
      <c r="M1724" s="12" t="s">
        <v>5890</v>
      </c>
      <c r="N1724" s="12" t="s">
        <v>5891</v>
      </c>
      <c r="O1724" s="4" t="s">
        <v>53</v>
      </c>
    </row>
    <row r="1725" spans="1:15" ht="30.75">
      <c r="A1725">
        <v>5498</v>
      </c>
      <c r="B1725" s="1">
        <v>46106.395590277803</v>
      </c>
      <c r="C1725" s="1">
        <v>46106.403344907398</v>
      </c>
      <c r="D1725" s="4" t="s">
        <v>15</v>
      </c>
      <c r="E1725" s="25">
        <v>46101</v>
      </c>
      <c r="F1725" s="23" t="s">
        <v>238</v>
      </c>
      <c r="G1725" s="4"/>
      <c r="H1725" s="4" t="s">
        <v>17</v>
      </c>
      <c r="I1725" s="4" t="s">
        <v>239</v>
      </c>
      <c r="J1725" s="4" t="s">
        <v>1644</v>
      </c>
      <c r="K1725" s="5" t="s">
        <v>20</v>
      </c>
      <c r="L1725" s="5" t="s">
        <v>5892</v>
      </c>
      <c r="M1725" s="12" t="s">
        <v>5893</v>
      </c>
      <c r="N1725" s="12" t="s">
        <v>5894</v>
      </c>
      <c r="O1725" s="4" t="s">
        <v>67</v>
      </c>
    </row>
    <row r="1726" spans="1:15" ht="30.75">
      <c r="A1726">
        <v>5450</v>
      </c>
      <c r="B1726" s="1">
        <v>46100.699004629598</v>
      </c>
      <c r="C1726" s="1">
        <v>46100.702025462997</v>
      </c>
      <c r="D1726" s="4" t="s">
        <v>15</v>
      </c>
      <c r="E1726" s="31">
        <v>46100</v>
      </c>
      <c r="F1726" s="23" t="s">
        <v>5895</v>
      </c>
      <c r="G1726" s="4"/>
      <c r="H1726" s="4" t="s">
        <v>602</v>
      </c>
      <c r="I1726" s="4" t="s">
        <v>824</v>
      </c>
      <c r="J1726" s="4" t="s">
        <v>1221</v>
      </c>
      <c r="K1726" s="5" t="s">
        <v>20</v>
      </c>
      <c r="L1726" s="5" t="s">
        <v>5896</v>
      </c>
      <c r="M1726" s="12" t="s">
        <v>5897</v>
      </c>
      <c r="N1726" s="12" t="s">
        <v>5898</v>
      </c>
      <c r="O1726" s="4" t="s">
        <v>75</v>
      </c>
    </row>
    <row r="1727" spans="1:15" ht="30.75">
      <c r="A1727">
        <v>5403</v>
      </c>
      <c r="B1727" s="1">
        <v>46100.367407407401</v>
      </c>
      <c r="C1727" s="1">
        <v>46100.369895833297</v>
      </c>
      <c r="D1727" s="4" t="s">
        <v>15</v>
      </c>
      <c r="E1727" s="31">
        <v>46100</v>
      </c>
      <c r="F1727" s="23" t="s">
        <v>1024</v>
      </c>
      <c r="H1727" s="4" t="s">
        <v>36</v>
      </c>
      <c r="I1727" s="4" t="s">
        <v>1026</v>
      </c>
      <c r="J1727" s="4" t="s">
        <v>1644</v>
      </c>
      <c r="K1727" s="5" t="s">
        <v>20</v>
      </c>
      <c r="L1727" s="5" t="s">
        <v>5899</v>
      </c>
      <c r="M1727" s="12" t="s">
        <v>5900</v>
      </c>
      <c r="N1727" s="12" t="s">
        <v>5901</v>
      </c>
      <c r="O1727" s="4" t="s">
        <v>75</v>
      </c>
    </row>
    <row r="1728" spans="1:15" ht="30.75">
      <c r="A1728">
        <v>5407</v>
      </c>
      <c r="B1728" s="1">
        <v>46100.425092592603</v>
      </c>
      <c r="C1728" s="1">
        <v>46100.432048611103</v>
      </c>
      <c r="D1728" s="4" t="s">
        <v>15</v>
      </c>
      <c r="E1728" s="31">
        <v>46100</v>
      </c>
      <c r="F1728" s="23" t="s">
        <v>739</v>
      </c>
      <c r="H1728" s="4" t="s">
        <v>36</v>
      </c>
      <c r="I1728" s="4" t="s">
        <v>741</v>
      </c>
      <c r="J1728" s="4" t="s">
        <v>48</v>
      </c>
      <c r="K1728" s="5" t="s">
        <v>20</v>
      </c>
      <c r="L1728" s="5" t="s">
        <v>5902</v>
      </c>
      <c r="M1728" s="12" t="s">
        <v>5903</v>
      </c>
      <c r="N1728" s="12" t="s">
        <v>5904</v>
      </c>
      <c r="O1728" s="4" t="s">
        <v>53</v>
      </c>
    </row>
    <row r="1729" spans="1:15" ht="30.75">
      <c r="A1729">
        <v>5408</v>
      </c>
      <c r="B1729" s="1">
        <v>46100.432951388902</v>
      </c>
      <c r="C1729" s="1">
        <v>46100.435694444401</v>
      </c>
      <c r="D1729" s="4" t="s">
        <v>15</v>
      </c>
      <c r="E1729" s="31">
        <v>46100</v>
      </c>
      <c r="F1729" s="23" t="s">
        <v>1924</v>
      </c>
      <c r="H1729" s="4" t="s">
        <v>36</v>
      </c>
      <c r="I1729" s="4" t="s">
        <v>5905</v>
      </c>
      <c r="J1729" s="4" t="s">
        <v>774</v>
      </c>
      <c r="K1729" s="5" t="s">
        <v>20</v>
      </c>
      <c r="L1729" s="5" t="s">
        <v>5906</v>
      </c>
      <c r="M1729" s="12" t="s">
        <v>5907</v>
      </c>
      <c r="N1729" s="12" t="s">
        <v>5908</v>
      </c>
      <c r="O1729" s="4" t="s">
        <v>53</v>
      </c>
    </row>
    <row r="1730" spans="1:15" ht="30.75">
      <c r="A1730">
        <v>5409</v>
      </c>
      <c r="B1730" s="1">
        <v>46100.432511574101</v>
      </c>
      <c r="C1730" s="1">
        <v>46100.436296296299</v>
      </c>
      <c r="D1730" s="4" t="s">
        <v>15</v>
      </c>
      <c r="E1730" s="31">
        <v>46100</v>
      </c>
      <c r="F1730" s="23" t="s">
        <v>4081</v>
      </c>
      <c r="H1730" s="4" t="s">
        <v>36</v>
      </c>
      <c r="I1730" s="4" t="s">
        <v>1332</v>
      </c>
      <c r="J1730" s="4" t="s">
        <v>48</v>
      </c>
      <c r="K1730" s="5" t="s">
        <v>20</v>
      </c>
      <c r="L1730" s="5" t="s">
        <v>5909</v>
      </c>
      <c r="M1730" s="12" t="s">
        <v>5910</v>
      </c>
      <c r="N1730" s="12" t="s">
        <v>5911</v>
      </c>
      <c r="O1730" s="4" t="s">
        <v>286</v>
      </c>
    </row>
    <row r="1731" spans="1:15" ht="30.75">
      <c r="A1731">
        <v>5410</v>
      </c>
      <c r="B1731" s="1">
        <v>46100.4363310185</v>
      </c>
      <c r="C1731" s="1">
        <v>46100.439143518503</v>
      </c>
      <c r="D1731" s="4" t="s">
        <v>15</v>
      </c>
      <c r="E1731" s="31">
        <v>46100</v>
      </c>
      <c r="F1731" s="23" t="s">
        <v>4081</v>
      </c>
      <c r="H1731" s="4" t="s">
        <v>36</v>
      </c>
      <c r="I1731" s="4" t="s">
        <v>1332</v>
      </c>
      <c r="J1731" s="4" t="s">
        <v>38</v>
      </c>
      <c r="K1731" s="5" t="s">
        <v>49</v>
      </c>
      <c r="L1731" s="5" t="s">
        <v>5912</v>
      </c>
      <c r="M1731" s="12" t="s">
        <v>5913</v>
      </c>
      <c r="N1731" s="12" t="s">
        <v>5914</v>
      </c>
      <c r="O1731" s="4" t="s">
        <v>53</v>
      </c>
    </row>
    <row r="1732" spans="1:15" ht="30.75">
      <c r="A1732">
        <v>5411</v>
      </c>
      <c r="B1732" s="1">
        <v>46100.437893518501</v>
      </c>
      <c r="C1732" s="1">
        <v>46100.440625000003</v>
      </c>
      <c r="D1732" s="4" t="s">
        <v>15</v>
      </c>
      <c r="E1732" s="31">
        <v>46100</v>
      </c>
      <c r="F1732" s="23" t="s">
        <v>3685</v>
      </c>
      <c r="H1732" s="4" t="s">
        <v>36</v>
      </c>
      <c r="I1732" s="4" t="s">
        <v>860</v>
      </c>
      <c r="J1732" s="4" t="s">
        <v>48</v>
      </c>
      <c r="K1732" s="5" t="s">
        <v>20</v>
      </c>
      <c r="L1732" s="5" t="s">
        <v>5915</v>
      </c>
      <c r="M1732" s="12" t="s">
        <v>5916</v>
      </c>
      <c r="N1732" s="12" t="s">
        <v>5917</v>
      </c>
      <c r="O1732" s="4" t="s">
        <v>67</v>
      </c>
    </row>
    <row r="1733" spans="1:15" ht="30.75">
      <c r="A1733">
        <v>5412</v>
      </c>
      <c r="B1733" s="1">
        <v>46100.439189814802</v>
      </c>
      <c r="C1733" s="1">
        <v>46100.441469907397</v>
      </c>
      <c r="D1733" s="4" t="s">
        <v>15</v>
      </c>
      <c r="E1733" s="31">
        <v>46100</v>
      </c>
      <c r="F1733" s="23" t="s">
        <v>4081</v>
      </c>
      <c r="H1733" s="4" t="s">
        <v>36</v>
      </c>
      <c r="I1733" s="4" t="s">
        <v>1332</v>
      </c>
      <c r="J1733" s="4" t="s">
        <v>382</v>
      </c>
      <c r="K1733" s="5" t="s">
        <v>49</v>
      </c>
      <c r="L1733" s="5" t="s">
        <v>5918</v>
      </c>
      <c r="M1733" s="12" t="s">
        <v>5919</v>
      </c>
      <c r="N1733" s="12" t="s">
        <v>5920</v>
      </c>
      <c r="O1733" s="4" t="s">
        <v>53</v>
      </c>
    </row>
    <row r="1734" spans="1:15" ht="30.75">
      <c r="A1734">
        <v>5413</v>
      </c>
      <c r="B1734" s="1">
        <v>46100.440937500003</v>
      </c>
      <c r="C1734" s="1">
        <v>46100.443935185198</v>
      </c>
      <c r="D1734" s="4" t="s">
        <v>15</v>
      </c>
      <c r="E1734" s="31">
        <v>46100</v>
      </c>
      <c r="F1734" s="23" t="s">
        <v>3685</v>
      </c>
      <c r="H1734" s="4" t="s">
        <v>36</v>
      </c>
      <c r="I1734" s="4" t="s">
        <v>860</v>
      </c>
      <c r="J1734" s="4" t="s">
        <v>48</v>
      </c>
      <c r="K1734" s="5" t="s">
        <v>20</v>
      </c>
      <c r="L1734" s="5" t="s">
        <v>5921</v>
      </c>
      <c r="M1734" s="12" t="s">
        <v>5922</v>
      </c>
      <c r="N1734" s="12" t="s">
        <v>5923</v>
      </c>
      <c r="O1734" s="4" t="s">
        <v>170</v>
      </c>
    </row>
    <row r="1735" spans="1:15" ht="30.75">
      <c r="A1735">
        <v>5415</v>
      </c>
      <c r="B1735" s="1">
        <v>46100.443993055596</v>
      </c>
      <c r="C1735" s="1">
        <v>46100.445636574099</v>
      </c>
      <c r="D1735" s="4" t="s">
        <v>15</v>
      </c>
      <c r="E1735" s="31">
        <v>46100</v>
      </c>
      <c r="F1735" s="23" t="s">
        <v>3685</v>
      </c>
      <c r="H1735" s="4" t="s">
        <v>36</v>
      </c>
      <c r="I1735" s="4" t="s">
        <v>860</v>
      </c>
      <c r="J1735" s="4" t="s">
        <v>48</v>
      </c>
      <c r="K1735" s="5" t="s">
        <v>20</v>
      </c>
      <c r="L1735" s="5" t="s">
        <v>5924</v>
      </c>
      <c r="M1735" s="12" t="s">
        <v>5925</v>
      </c>
      <c r="N1735" s="12" t="s">
        <v>5926</v>
      </c>
      <c r="O1735" s="4" t="s">
        <v>170</v>
      </c>
    </row>
    <row r="1736" spans="1:15" ht="30.75">
      <c r="A1736">
        <v>5416</v>
      </c>
      <c r="B1736" s="1">
        <v>46100.445740740703</v>
      </c>
      <c r="C1736" s="1">
        <v>46100.447372685201</v>
      </c>
      <c r="D1736" s="4" t="s">
        <v>15</v>
      </c>
      <c r="E1736" s="31">
        <v>46100</v>
      </c>
      <c r="F1736" s="23" t="s">
        <v>3685</v>
      </c>
      <c r="H1736" s="4" t="s">
        <v>36</v>
      </c>
      <c r="I1736" s="4" t="s">
        <v>860</v>
      </c>
      <c r="J1736" s="4" t="s">
        <v>48</v>
      </c>
      <c r="K1736" s="5" t="s">
        <v>20</v>
      </c>
      <c r="L1736" s="5" t="s">
        <v>5927</v>
      </c>
      <c r="M1736" s="12" t="s">
        <v>5928</v>
      </c>
      <c r="N1736" s="12" t="s">
        <v>5929</v>
      </c>
      <c r="O1736" s="4" t="s">
        <v>170</v>
      </c>
    </row>
    <row r="1737" spans="1:15">
      <c r="A1737">
        <v>5418</v>
      </c>
      <c r="B1737" s="1">
        <v>46100.450787037</v>
      </c>
      <c r="C1737" s="1">
        <v>46100.454085648104</v>
      </c>
      <c r="D1737" s="4" t="s">
        <v>15</v>
      </c>
      <c r="E1737" s="31">
        <v>46100</v>
      </c>
      <c r="F1737" s="23" t="s">
        <v>3685</v>
      </c>
      <c r="H1737" s="4" t="s">
        <v>36</v>
      </c>
      <c r="I1737" s="4" t="s">
        <v>860</v>
      </c>
      <c r="J1737" s="4" t="s">
        <v>48</v>
      </c>
      <c r="K1737" s="5" t="s">
        <v>30</v>
      </c>
      <c r="L1737" s="5" t="s">
        <v>5930</v>
      </c>
      <c r="M1737" s="12" t="s">
        <v>5931</v>
      </c>
      <c r="N1737" s="12" t="s">
        <v>5932</v>
      </c>
      <c r="O1737" s="4" t="s">
        <v>170</v>
      </c>
    </row>
    <row r="1738" spans="1:15" ht="30.75">
      <c r="A1738">
        <v>5419</v>
      </c>
      <c r="B1738" s="1">
        <v>46100.454178240703</v>
      </c>
      <c r="C1738" s="1">
        <v>46100.457037036998</v>
      </c>
      <c r="D1738" s="4" t="s">
        <v>15</v>
      </c>
      <c r="E1738" s="31">
        <v>46100</v>
      </c>
      <c r="F1738" s="23" t="s">
        <v>3685</v>
      </c>
      <c r="H1738" s="4" t="s">
        <v>36</v>
      </c>
      <c r="I1738" s="4" t="s">
        <v>860</v>
      </c>
      <c r="J1738" s="4" t="s">
        <v>48</v>
      </c>
      <c r="K1738" s="5" t="s">
        <v>20</v>
      </c>
      <c r="L1738" s="5" t="s">
        <v>5933</v>
      </c>
      <c r="M1738" s="12" t="s">
        <v>5934</v>
      </c>
      <c r="N1738" s="12" t="s">
        <v>5935</v>
      </c>
      <c r="O1738" s="4" t="s">
        <v>170</v>
      </c>
    </row>
    <row r="1739" spans="1:15" ht="30.75">
      <c r="A1739">
        <v>5420</v>
      </c>
      <c r="B1739" s="1">
        <v>46100.457083333298</v>
      </c>
      <c r="C1739" s="1">
        <v>46100.461238425902</v>
      </c>
      <c r="D1739" s="4" t="s">
        <v>15</v>
      </c>
      <c r="E1739" s="31">
        <v>46100</v>
      </c>
      <c r="F1739" s="23" t="s">
        <v>3685</v>
      </c>
      <c r="H1739" s="4" t="s">
        <v>36</v>
      </c>
      <c r="I1739" s="4" t="s">
        <v>860</v>
      </c>
      <c r="J1739" s="4" t="s">
        <v>48</v>
      </c>
      <c r="K1739" s="5" t="s">
        <v>49</v>
      </c>
      <c r="L1739" s="5" t="s">
        <v>5936</v>
      </c>
      <c r="M1739" s="12" t="s">
        <v>5937</v>
      </c>
      <c r="N1739" s="12" t="s">
        <v>5938</v>
      </c>
      <c r="O1739" s="4" t="s">
        <v>24</v>
      </c>
    </row>
    <row r="1740" spans="1:15" ht="30.75">
      <c r="A1740">
        <v>5421</v>
      </c>
      <c r="B1740" s="1">
        <v>46100.464212963001</v>
      </c>
      <c r="C1740" s="1">
        <v>46100.4659606481</v>
      </c>
      <c r="D1740" s="4" t="s">
        <v>15</v>
      </c>
      <c r="E1740" s="31">
        <v>46100</v>
      </c>
      <c r="F1740" s="23" t="s">
        <v>3685</v>
      </c>
      <c r="H1740" s="4" t="s">
        <v>36</v>
      </c>
      <c r="I1740" s="4" t="s">
        <v>860</v>
      </c>
      <c r="J1740" s="4" t="s">
        <v>48</v>
      </c>
      <c r="K1740" s="5" t="s">
        <v>20</v>
      </c>
      <c r="L1740" s="5" t="s">
        <v>5939</v>
      </c>
      <c r="M1740" s="12" t="s">
        <v>5940</v>
      </c>
      <c r="N1740" s="12" t="s">
        <v>5941</v>
      </c>
      <c r="O1740" s="4" t="s">
        <v>286</v>
      </c>
    </row>
    <row r="1741" spans="1:15" ht="30.75">
      <c r="A1741">
        <v>5422</v>
      </c>
      <c r="B1741" s="1">
        <v>46100.466076388897</v>
      </c>
      <c r="C1741" s="1">
        <v>46100.467905092599</v>
      </c>
      <c r="D1741" s="4" t="s">
        <v>15</v>
      </c>
      <c r="E1741" s="31">
        <v>46100</v>
      </c>
      <c r="F1741" s="23" t="s">
        <v>3685</v>
      </c>
      <c r="H1741" s="4" t="s">
        <v>36</v>
      </c>
      <c r="I1741" s="4" t="s">
        <v>860</v>
      </c>
      <c r="J1741" s="4" t="s">
        <v>19</v>
      </c>
      <c r="K1741" s="5" t="s">
        <v>20</v>
      </c>
      <c r="L1741" s="5" t="s">
        <v>5942</v>
      </c>
      <c r="M1741" s="12" t="s">
        <v>5943</v>
      </c>
      <c r="N1741" s="12" t="s">
        <v>5944</v>
      </c>
      <c r="O1741" s="4" t="s">
        <v>170</v>
      </c>
    </row>
    <row r="1742" spans="1:15" ht="30.75">
      <c r="A1742">
        <v>5423</v>
      </c>
      <c r="B1742" s="1">
        <v>46100.467997685198</v>
      </c>
      <c r="C1742" s="1">
        <v>46100.470312500001</v>
      </c>
      <c r="D1742" s="4" t="s">
        <v>15</v>
      </c>
      <c r="E1742" s="31">
        <v>46100</v>
      </c>
      <c r="F1742" s="23" t="s">
        <v>3685</v>
      </c>
      <c r="H1742" s="4" t="s">
        <v>36</v>
      </c>
      <c r="I1742" s="4" t="s">
        <v>860</v>
      </c>
      <c r="J1742" s="4" t="s">
        <v>19</v>
      </c>
      <c r="K1742" s="5" t="s">
        <v>20</v>
      </c>
      <c r="L1742" s="5" t="s">
        <v>5945</v>
      </c>
      <c r="M1742" s="12" t="s">
        <v>5946</v>
      </c>
      <c r="N1742" s="12" t="s">
        <v>5947</v>
      </c>
      <c r="O1742" s="4" t="s">
        <v>286</v>
      </c>
    </row>
    <row r="1743" spans="1:15" ht="30.75">
      <c r="A1743">
        <v>5424</v>
      </c>
      <c r="B1743" s="1">
        <v>46100.470439814802</v>
      </c>
      <c r="C1743" s="1">
        <v>46100.472662036998</v>
      </c>
      <c r="D1743" s="4" t="s">
        <v>15</v>
      </c>
      <c r="E1743" s="31">
        <v>46100</v>
      </c>
      <c r="F1743" s="23" t="s">
        <v>3685</v>
      </c>
      <c r="H1743" s="4" t="s">
        <v>36</v>
      </c>
      <c r="I1743" s="4" t="s">
        <v>860</v>
      </c>
      <c r="J1743" s="4" t="s">
        <v>19</v>
      </c>
      <c r="K1743" s="5" t="s">
        <v>20</v>
      </c>
      <c r="L1743" s="5" t="s">
        <v>5948</v>
      </c>
      <c r="M1743" s="12" t="s">
        <v>5949</v>
      </c>
      <c r="N1743" s="12" t="s">
        <v>5950</v>
      </c>
      <c r="O1743" s="4" t="s">
        <v>286</v>
      </c>
    </row>
    <row r="1744" spans="1:15">
      <c r="A1744">
        <v>5425</v>
      </c>
      <c r="B1744" s="1">
        <v>46100.472928240699</v>
      </c>
      <c r="C1744" s="1">
        <v>46100.474780092598</v>
      </c>
      <c r="D1744" s="4" t="s">
        <v>15</v>
      </c>
      <c r="E1744" s="31">
        <v>46100</v>
      </c>
      <c r="F1744" s="23" t="s">
        <v>3685</v>
      </c>
      <c r="H1744" s="4" t="s">
        <v>36</v>
      </c>
      <c r="I1744" s="4" t="s">
        <v>860</v>
      </c>
      <c r="J1744" s="4" t="s">
        <v>19</v>
      </c>
      <c r="K1744" s="5" t="s">
        <v>30</v>
      </c>
      <c r="L1744" s="5" t="s">
        <v>5951</v>
      </c>
      <c r="M1744" s="12" t="s">
        <v>5952</v>
      </c>
      <c r="N1744" s="12" t="s">
        <v>5953</v>
      </c>
      <c r="O1744" s="4" t="s">
        <v>170</v>
      </c>
    </row>
    <row r="1745" spans="1:15" ht="30.75">
      <c r="A1745">
        <v>5426</v>
      </c>
      <c r="B1745" s="1">
        <v>46100.472986111097</v>
      </c>
      <c r="C1745" s="1">
        <v>46100.476400462998</v>
      </c>
      <c r="D1745" s="4" t="s">
        <v>15</v>
      </c>
      <c r="E1745" s="31">
        <v>46100</v>
      </c>
      <c r="F1745" s="23" t="s">
        <v>1179</v>
      </c>
      <c r="H1745" s="4" t="s">
        <v>36</v>
      </c>
      <c r="I1745" s="4" t="s">
        <v>375</v>
      </c>
      <c r="J1745" s="4" t="s">
        <v>392</v>
      </c>
      <c r="K1745" s="5" t="s">
        <v>20</v>
      </c>
      <c r="L1745" s="5" t="s">
        <v>5954</v>
      </c>
      <c r="M1745" s="12" t="s">
        <v>5955</v>
      </c>
      <c r="N1745" s="12" t="s">
        <v>5956</v>
      </c>
      <c r="O1745" s="4" t="s">
        <v>286</v>
      </c>
    </row>
    <row r="1746" spans="1:15">
      <c r="A1746">
        <v>5427</v>
      </c>
      <c r="B1746" s="1">
        <v>46100.474953703699</v>
      </c>
      <c r="C1746" s="1">
        <v>46100.480393518497</v>
      </c>
      <c r="D1746" s="4" t="s">
        <v>15</v>
      </c>
      <c r="E1746" s="31">
        <v>46100</v>
      </c>
      <c r="F1746" s="23" t="s">
        <v>3685</v>
      </c>
      <c r="H1746" s="4" t="s">
        <v>36</v>
      </c>
      <c r="I1746" s="4" t="s">
        <v>860</v>
      </c>
      <c r="J1746" s="4" t="s">
        <v>19</v>
      </c>
      <c r="K1746" s="5" t="s">
        <v>30</v>
      </c>
      <c r="L1746" s="5" t="s">
        <v>5957</v>
      </c>
      <c r="M1746" s="12" t="s">
        <v>5958</v>
      </c>
      <c r="N1746" s="12" t="s">
        <v>5959</v>
      </c>
      <c r="O1746" s="4" t="s">
        <v>170</v>
      </c>
    </row>
    <row r="1747" spans="1:15" ht="30.75">
      <c r="A1747">
        <v>5429</v>
      </c>
      <c r="B1747" s="1">
        <v>46100.4905671296</v>
      </c>
      <c r="C1747" s="1">
        <v>46100.494988425897</v>
      </c>
      <c r="D1747" s="4" t="s">
        <v>15</v>
      </c>
      <c r="E1747" s="31">
        <v>46100</v>
      </c>
      <c r="F1747" s="23" t="s">
        <v>5960</v>
      </c>
      <c r="H1747" s="4" t="s">
        <v>36</v>
      </c>
      <c r="I1747" s="4" t="s">
        <v>778</v>
      </c>
      <c r="J1747" s="4" t="s">
        <v>48</v>
      </c>
      <c r="K1747" s="5" t="s">
        <v>20</v>
      </c>
      <c r="L1747" s="5" t="s">
        <v>5961</v>
      </c>
      <c r="M1747" s="12" t="s">
        <v>5962</v>
      </c>
      <c r="N1747" s="12" t="s">
        <v>5963</v>
      </c>
      <c r="O1747" s="4" t="s">
        <v>286</v>
      </c>
    </row>
    <row r="1748" spans="1:15">
      <c r="A1748">
        <v>5430</v>
      </c>
      <c r="B1748" s="1">
        <v>46100.468101851897</v>
      </c>
      <c r="C1748" s="1">
        <v>46100.497094907398</v>
      </c>
      <c r="D1748" s="4" t="s">
        <v>15</v>
      </c>
      <c r="E1748" s="31">
        <v>46100</v>
      </c>
      <c r="F1748" s="23" t="s">
        <v>1760</v>
      </c>
      <c r="H1748" s="4" t="s">
        <v>36</v>
      </c>
      <c r="I1748" s="4" t="s">
        <v>37</v>
      </c>
      <c r="J1748" s="4" t="s">
        <v>212</v>
      </c>
      <c r="K1748" s="5" t="s">
        <v>30</v>
      </c>
      <c r="L1748" s="5" t="s">
        <v>5964</v>
      </c>
      <c r="M1748" s="12" t="s">
        <v>5965</v>
      </c>
      <c r="N1748" s="12" t="s">
        <v>5966</v>
      </c>
      <c r="O1748" s="4" t="s">
        <v>170</v>
      </c>
    </row>
    <row r="1749" spans="1:15" ht="30.75">
      <c r="A1749">
        <v>5433</v>
      </c>
      <c r="B1749" s="1">
        <v>46100.498136574097</v>
      </c>
      <c r="C1749" s="1">
        <v>46100.499872685199</v>
      </c>
      <c r="D1749" s="4" t="s">
        <v>15</v>
      </c>
      <c r="E1749" s="31">
        <v>46100</v>
      </c>
      <c r="F1749" s="23" t="s">
        <v>631</v>
      </c>
      <c r="H1749" s="4" t="s">
        <v>36</v>
      </c>
      <c r="I1749" s="4" t="s">
        <v>4319</v>
      </c>
      <c r="J1749" s="4" t="s">
        <v>48</v>
      </c>
      <c r="K1749" s="5" t="s">
        <v>49</v>
      </c>
      <c r="L1749" s="5" t="s">
        <v>5967</v>
      </c>
      <c r="M1749" s="12" t="s">
        <v>5968</v>
      </c>
      <c r="N1749" s="12" t="s">
        <v>5969</v>
      </c>
      <c r="O1749" s="4" t="s">
        <v>53</v>
      </c>
    </row>
    <row r="1750" spans="1:15" ht="30.75">
      <c r="A1750">
        <v>5435</v>
      </c>
      <c r="B1750" s="1">
        <v>46100.497094907398</v>
      </c>
      <c r="C1750" s="1">
        <v>46100.500243055598</v>
      </c>
      <c r="D1750" s="4" t="s">
        <v>15</v>
      </c>
      <c r="E1750" s="31">
        <v>46100</v>
      </c>
      <c r="F1750" s="23" t="s">
        <v>2908</v>
      </c>
      <c r="H1750" s="4" t="s">
        <v>36</v>
      </c>
      <c r="I1750" s="4" t="s">
        <v>281</v>
      </c>
      <c r="J1750" s="4" t="s">
        <v>212</v>
      </c>
      <c r="K1750" s="5" t="s">
        <v>20</v>
      </c>
      <c r="L1750" s="5" t="s">
        <v>5970</v>
      </c>
      <c r="M1750" s="12" t="s">
        <v>5971</v>
      </c>
      <c r="N1750" s="12" t="s">
        <v>5972</v>
      </c>
      <c r="O1750" s="4" t="s">
        <v>53</v>
      </c>
    </row>
    <row r="1751" spans="1:15" ht="30.75">
      <c r="A1751">
        <v>5436</v>
      </c>
      <c r="B1751" s="1">
        <v>46100.500289351898</v>
      </c>
      <c r="C1751" s="1">
        <v>46100.501643518503</v>
      </c>
      <c r="D1751" s="4" t="s">
        <v>15</v>
      </c>
      <c r="E1751" s="31">
        <v>46100</v>
      </c>
      <c r="F1751" s="23" t="s">
        <v>2908</v>
      </c>
      <c r="H1751" s="4" t="s">
        <v>36</v>
      </c>
      <c r="I1751" s="4" t="s">
        <v>281</v>
      </c>
      <c r="J1751" s="4" t="s">
        <v>19</v>
      </c>
      <c r="K1751" s="5" t="s">
        <v>20</v>
      </c>
      <c r="L1751" s="5" t="s">
        <v>5973</v>
      </c>
      <c r="M1751" s="12" t="s">
        <v>5974</v>
      </c>
      <c r="N1751" s="12" t="s">
        <v>5975</v>
      </c>
      <c r="O1751" s="4" t="s">
        <v>75</v>
      </c>
    </row>
    <row r="1752" spans="1:15" ht="30.75">
      <c r="A1752">
        <v>5442</v>
      </c>
      <c r="B1752" s="1">
        <v>46100.497291666703</v>
      </c>
      <c r="C1752" s="1">
        <v>46100.515162037002</v>
      </c>
      <c r="D1752" s="4" t="s">
        <v>15</v>
      </c>
      <c r="E1752" s="31">
        <v>46100</v>
      </c>
      <c r="F1752" s="23" t="s">
        <v>1760</v>
      </c>
      <c r="H1752" s="4" t="s">
        <v>36</v>
      </c>
      <c r="I1752" s="4" t="s">
        <v>37</v>
      </c>
      <c r="J1752" s="4" t="s">
        <v>774</v>
      </c>
      <c r="K1752" s="5" t="s">
        <v>72</v>
      </c>
      <c r="L1752" s="5" t="s">
        <v>5976</v>
      </c>
      <c r="M1752" s="12" t="s">
        <v>5977</v>
      </c>
      <c r="N1752" s="12" t="s">
        <v>5978</v>
      </c>
      <c r="O1752" s="4" t="s">
        <v>600</v>
      </c>
    </row>
    <row r="1753" spans="1:15" ht="30.75">
      <c r="A1753">
        <v>5443</v>
      </c>
      <c r="B1753" s="1">
        <v>46100.472372685203</v>
      </c>
      <c r="C1753" s="1">
        <v>46100.520671296297</v>
      </c>
      <c r="D1753" s="4" t="s">
        <v>15</v>
      </c>
      <c r="E1753" s="31">
        <v>46100</v>
      </c>
      <c r="F1753" s="23" t="s">
        <v>472</v>
      </c>
      <c r="H1753" s="4" t="s">
        <v>36</v>
      </c>
      <c r="I1753" s="4" t="s">
        <v>429</v>
      </c>
      <c r="J1753" s="4" t="s">
        <v>366</v>
      </c>
      <c r="K1753" s="5" t="s">
        <v>20</v>
      </c>
      <c r="L1753" s="5" t="s">
        <v>5979</v>
      </c>
      <c r="M1753" s="12" t="s">
        <v>5980</v>
      </c>
      <c r="N1753" s="12" t="s">
        <v>5981</v>
      </c>
      <c r="O1753" s="4" t="s">
        <v>286</v>
      </c>
    </row>
    <row r="1754" spans="1:15" ht="30.75">
      <c r="A1754">
        <v>5444</v>
      </c>
      <c r="B1754" s="1">
        <v>46100.520787037</v>
      </c>
      <c r="C1754" s="1">
        <v>46100.522511574098</v>
      </c>
      <c r="D1754" s="4" t="s">
        <v>15</v>
      </c>
      <c r="E1754" s="31">
        <v>46100</v>
      </c>
      <c r="F1754" s="23" t="s">
        <v>472</v>
      </c>
      <c r="H1754" s="4" t="s">
        <v>36</v>
      </c>
      <c r="I1754" s="4" t="s">
        <v>474</v>
      </c>
      <c r="J1754" s="4" t="s">
        <v>423</v>
      </c>
      <c r="K1754" s="5" t="s">
        <v>72</v>
      </c>
      <c r="L1754" s="5" t="s">
        <v>5982</v>
      </c>
      <c r="M1754" s="12" t="s">
        <v>5983</v>
      </c>
      <c r="N1754" s="12" t="s">
        <v>5984</v>
      </c>
      <c r="O1754" s="4" t="s">
        <v>24</v>
      </c>
    </row>
    <row r="1755" spans="1:15">
      <c r="A1755">
        <v>5445</v>
      </c>
      <c r="B1755" s="1">
        <v>46100.539224537002</v>
      </c>
      <c r="C1755" s="1">
        <v>46100.542060185202</v>
      </c>
      <c r="D1755" s="4" t="s">
        <v>15</v>
      </c>
      <c r="E1755" s="31">
        <v>46100</v>
      </c>
      <c r="F1755" s="23" t="s">
        <v>5985</v>
      </c>
      <c r="H1755" s="4" t="s">
        <v>36</v>
      </c>
      <c r="I1755" s="4" t="s">
        <v>986</v>
      </c>
      <c r="J1755" s="4" t="s">
        <v>38</v>
      </c>
      <c r="K1755" s="5" t="s">
        <v>30</v>
      </c>
      <c r="L1755" s="5" t="s">
        <v>5986</v>
      </c>
      <c r="M1755" s="12" t="s">
        <v>5987</v>
      </c>
      <c r="N1755" s="12" t="s">
        <v>5988</v>
      </c>
      <c r="O1755" s="4" t="s">
        <v>75</v>
      </c>
    </row>
    <row r="1756" spans="1:15">
      <c r="A1756">
        <v>5446</v>
      </c>
      <c r="B1756" s="1">
        <v>46100.542094907403</v>
      </c>
      <c r="C1756" s="1">
        <v>46100.543854166703</v>
      </c>
      <c r="D1756" s="4" t="s">
        <v>15</v>
      </c>
      <c r="E1756" s="31">
        <v>46100</v>
      </c>
      <c r="F1756" s="23" t="s">
        <v>5985</v>
      </c>
      <c r="H1756" s="4" t="s">
        <v>36</v>
      </c>
      <c r="I1756" s="4" t="s">
        <v>986</v>
      </c>
      <c r="J1756" s="4" t="s">
        <v>38</v>
      </c>
      <c r="K1756" s="5" t="s">
        <v>30</v>
      </c>
      <c r="L1756" s="5" t="s">
        <v>5989</v>
      </c>
      <c r="M1756" s="12" t="s">
        <v>5990</v>
      </c>
      <c r="N1756" s="12" t="s">
        <v>5991</v>
      </c>
      <c r="O1756" s="4" t="s">
        <v>75</v>
      </c>
    </row>
    <row r="1757" spans="1:15" ht="30.75">
      <c r="A1757">
        <v>5447</v>
      </c>
      <c r="B1757" s="1">
        <v>46100.543888888897</v>
      </c>
      <c r="C1757" s="1">
        <v>46100.546817129602</v>
      </c>
      <c r="D1757" s="4" t="s">
        <v>15</v>
      </c>
      <c r="E1757" s="31">
        <v>46100</v>
      </c>
      <c r="F1757" s="23" t="s">
        <v>5992</v>
      </c>
      <c r="H1757" s="4" t="s">
        <v>36</v>
      </c>
      <c r="I1757" s="4" t="s">
        <v>986</v>
      </c>
      <c r="J1757" s="4" t="s">
        <v>423</v>
      </c>
      <c r="K1757" s="5" t="s">
        <v>20</v>
      </c>
      <c r="L1757" s="5" t="s">
        <v>5993</v>
      </c>
      <c r="M1757" s="12" t="s">
        <v>5994</v>
      </c>
      <c r="N1757" s="12" t="s">
        <v>5995</v>
      </c>
      <c r="O1757" s="4" t="s">
        <v>75</v>
      </c>
    </row>
    <row r="1758" spans="1:15" ht="30.75">
      <c r="A1758">
        <v>5448</v>
      </c>
      <c r="B1758" s="1">
        <v>46100.550532407397</v>
      </c>
      <c r="C1758" s="1">
        <v>46100.5523032407</v>
      </c>
      <c r="D1758" s="4" t="s">
        <v>15</v>
      </c>
      <c r="E1758" s="31">
        <v>46100</v>
      </c>
      <c r="F1758" s="23" t="s">
        <v>5992</v>
      </c>
      <c r="H1758" s="4" t="s">
        <v>36</v>
      </c>
      <c r="I1758" s="4" t="s">
        <v>986</v>
      </c>
      <c r="J1758" s="4" t="s">
        <v>366</v>
      </c>
      <c r="K1758" s="5" t="s">
        <v>20</v>
      </c>
      <c r="L1758" s="5" t="s">
        <v>5996</v>
      </c>
      <c r="M1758" s="12" t="s">
        <v>5997</v>
      </c>
      <c r="N1758" s="12" t="s">
        <v>5998</v>
      </c>
      <c r="O1758" s="4" t="s">
        <v>53</v>
      </c>
    </row>
    <row r="1759" spans="1:15" ht="30.75">
      <c r="A1759">
        <v>5449</v>
      </c>
      <c r="B1759" s="1">
        <v>46100.555416666699</v>
      </c>
      <c r="C1759" s="1">
        <v>46100.557256944398</v>
      </c>
      <c r="D1759" s="4" t="s">
        <v>15</v>
      </c>
      <c r="E1759" s="31">
        <v>46100</v>
      </c>
      <c r="F1759" s="23" t="s">
        <v>5999</v>
      </c>
      <c r="H1759" s="4" t="s">
        <v>36</v>
      </c>
      <c r="I1759" s="4" t="s">
        <v>986</v>
      </c>
      <c r="J1759" s="4" t="s">
        <v>63</v>
      </c>
      <c r="K1759" s="5" t="s">
        <v>49</v>
      </c>
      <c r="L1759" s="5" t="s">
        <v>6000</v>
      </c>
      <c r="M1759" s="12" t="s">
        <v>5997</v>
      </c>
      <c r="N1759" s="12" t="s">
        <v>6001</v>
      </c>
      <c r="O1759" s="4" t="s">
        <v>53</v>
      </c>
    </row>
    <row r="1760" spans="1:15" ht="30.75">
      <c r="A1760">
        <v>5459</v>
      </c>
      <c r="B1760" s="1">
        <v>46101.3201736111</v>
      </c>
      <c r="C1760" s="1">
        <v>46101.326249999998</v>
      </c>
      <c r="D1760" s="4" t="s">
        <v>15</v>
      </c>
      <c r="E1760" s="31">
        <v>46100</v>
      </c>
      <c r="F1760" s="23" t="s">
        <v>814</v>
      </c>
      <c r="H1760" s="4" t="s">
        <v>36</v>
      </c>
      <c r="I1760" s="4" t="s">
        <v>275</v>
      </c>
      <c r="J1760" s="4" t="s">
        <v>183</v>
      </c>
      <c r="K1760" s="5" t="s">
        <v>49</v>
      </c>
      <c r="L1760" s="5" t="s">
        <v>6002</v>
      </c>
      <c r="M1760" s="12" t="s">
        <v>6003</v>
      </c>
      <c r="N1760" s="12" t="s">
        <v>6004</v>
      </c>
      <c r="O1760" s="4" t="s">
        <v>53</v>
      </c>
    </row>
    <row r="1761" spans="1:15" ht="30.75">
      <c r="A1761">
        <v>5467</v>
      </c>
      <c r="B1761" s="1">
        <v>46101.393275463</v>
      </c>
      <c r="C1761" s="1">
        <v>46101.397256944401</v>
      </c>
      <c r="D1761" s="4" t="s">
        <v>15</v>
      </c>
      <c r="E1761" s="31">
        <v>46100</v>
      </c>
      <c r="F1761" s="23" t="s">
        <v>699</v>
      </c>
      <c r="H1761" s="4" t="s">
        <v>36</v>
      </c>
      <c r="I1761" s="4" t="s">
        <v>701</v>
      </c>
      <c r="J1761" s="4" t="s">
        <v>19</v>
      </c>
      <c r="K1761" s="5" t="s">
        <v>72</v>
      </c>
      <c r="L1761" s="5" t="s">
        <v>6005</v>
      </c>
      <c r="M1761" s="12" t="s">
        <v>6006</v>
      </c>
      <c r="N1761" s="12" t="s">
        <v>6007</v>
      </c>
      <c r="O1761" s="4" t="s">
        <v>82</v>
      </c>
    </row>
    <row r="1762" spans="1:15" ht="30.75">
      <c r="A1762">
        <v>5473</v>
      </c>
      <c r="B1762" s="1">
        <v>46101.4295949074</v>
      </c>
      <c r="C1762" s="1">
        <v>46101.431134259299</v>
      </c>
      <c r="D1762" s="4" t="s">
        <v>15</v>
      </c>
      <c r="E1762" s="31">
        <v>46100</v>
      </c>
      <c r="F1762" s="23" t="s">
        <v>433</v>
      </c>
      <c r="H1762" s="4" t="s">
        <v>36</v>
      </c>
      <c r="I1762" s="4" t="s">
        <v>429</v>
      </c>
      <c r="J1762" s="4" t="s">
        <v>282</v>
      </c>
      <c r="K1762" s="5" t="s">
        <v>20</v>
      </c>
      <c r="L1762" s="5" t="s">
        <v>6008</v>
      </c>
      <c r="M1762" s="12" t="s">
        <v>6009</v>
      </c>
      <c r="N1762" s="12" t="s">
        <v>4077</v>
      </c>
      <c r="O1762" s="4" t="s">
        <v>286</v>
      </c>
    </row>
    <row r="1763" spans="1:15">
      <c r="A1763">
        <v>5479</v>
      </c>
      <c r="B1763" s="1">
        <v>46101.460115740701</v>
      </c>
      <c r="C1763" s="1">
        <v>46101.464293981502</v>
      </c>
      <c r="D1763" s="4" t="s">
        <v>15</v>
      </c>
      <c r="E1763" s="31">
        <v>46100</v>
      </c>
      <c r="F1763" s="23" t="s">
        <v>529</v>
      </c>
      <c r="H1763" s="4" t="s">
        <v>36</v>
      </c>
      <c r="I1763" s="4" t="s">
        <v>531</v>
      </c>
      <c r="J1763" s="4" t="s">
        <v>48</v>
      </c>
      <c r="K1763" s="5" t="s">
        <v>30</v>
      </c>
      <c r="L1763" s="5" t="s">
        <v>6010</v>
      </c>
      <c r="M1763" s="12" t="s">
        <v>6011</v>
      </c>
      <c r="N1763" s="12" t="s">
        <v>1052</v>
      </c>
      <c r="O1763" s="4" t="s">
        <v>53</v>
      </c>
    </row>
    <row r="1764" spans="1:15" ht="30.75">
      <c r="A1764">
        <v>5503</v>
      </c>
      <c r="B1764" s="1">
        <v>46107.413599537002</v>
      </c>
      <c r="C1764" s="1">
        <v>46107.415810185201</v>
      </c>
      <c r="D1764" s="4" t="s">
        <v>15</v>
      </c>
      <c r="E1764" s="31">
        <v>46100</v>
      </c>
      <c r="F1764" s="23" t="s">
        <v>5307</v>
      </c>
      <c r="H1764" s="4" t="s">
        <v>36</v>
      </c>
      <c r="I1764" s="4" t="s">
        <v>3291</v>
      </c>
      <c r="J1764" s="4" t="s">
        <v>212</v>
      </c>
      <c r="K1764" s="5" t="s">
        <v>72</v>
      </c>
      <c r="L1764" s="5" t="s">
        <v>6012</v>
      </c>
      <c r="M1764" s="12" t="s">
        <v>6013</v>
      </c>
      <c r="N1764" s="12" t="s">
        <v>6014</v>
      </c>
      <c r="O1764" s="4" t="s">
        <v>82</v>
      </c>
    </row>
    <row r="1765" spans="1:15" ht="30.75">
      <c r="A1765">
        <v>5568</v>
      </c>
      <c r="B1765" s="1">
        <v>46111.395520833299</v>
      </c>
      <c r="C1765" s="1">
        <v>46111.397048611099</v>
      </c>
      <c r="D1765" s="4" t="s">
        <v>15</v>
      </c>
      <c r="E1765" s="31">
        <v>46100</v>
      </c>
      <c r="F1765" s="23" t="s">
        <v>611</v>
      </c>
      <c r="G1765" s="4"/>
      <c r="H1765" s="4" t="s">
        <v>397</v>
      </c>
      <c r="I1765" s="4" t="s">
        <v>398</v>
      </c>
      <c r="J1765" s="4" t="s">
        <v>212</v>
      </c>
      <c r="K1765" s="5" t="s">
        <v>72</v>
      </c>
      <c r="L1765" s="5" t="s">
        <v>6015</v>
      </c>
      <c r="M1765" s="12" t="s">
        <v>6016</v>
      </c>
      <c r="N1765" s="12" t="s">
        <v>3906</v>
      </c>
      <c r="O1765" s="4" t="s">
        <v>82</v>
      </c>
    </row>
    <row r="1766" spans="1:15" ht="30.75">
      <c r="A1766">
        <v>5946</v>
      </c>
      <c r="B1766" s="1">
        <v>46121.5377546296</v>
      </c>
      <c r="C1766" s="1">
        <v>46121.5389236111</v>
      </c>
      <c r="D1766" s="4" t="s">
        <v>15</v>
      </c>
      <c r="E1766" s="31">
        <v>46100</v>
      </c>
      <c r="F1766" s="23" t="s">
        <v>4535</v>
      </c>
      <c r="H1766" s="4" t="s">
        <v>36</v>
      </c>
      <c r="I1766" s="4" t="s">
        <v>4536</v>
      </c>
      <c r="J1766" s="4" t="s">
        <v>212</v>
      </c>
      <c r="K1766" s="5" t="s">
        <v>20</v>
      </c>
      <c r="L1766" s="5" t="s">
        <v>6017</v>
      </c>
      <c r="M1766" s="12" t="s">
        <v>812</v>
      </c>
      <c r="N1766" s="12" t="s">
        <v>6018</v>
      </c>
      <c r="O1766" s="4" t="s">
        <v>45</v>
      </c>
    </row>
    <row r="1767" spans="1:15">
      <c r="A1767">
        <v>6099</v>
      </c>
      <c r="B1767" s="1">
        <v>46125.860983796301</v>
      </c>
      <c r="C1767" s="1">
        <v>46125.8673263889</v>
      </c>
      <c r="D1767" s="4" t="s">
        <v>15</v>
      </c>
      <c r="E1767" s="31">
        <v>46100</v>
      </c>
      <c r="F1767" s="23" t="s">
        <v>4770</v>
      </c>
      <c r="G1767" s="22" t="s">
        <v>229</v>
      </c>
      <c r="H1767" s="4" t="s">
        <v>36</v>
      </c>
      <c r="I1767" s="4" t="s">
        <v>2384</v>
      </c>
      <c r="J1767" s="4" t="s">
        <v>19</v>
      </c>
      <c r="K1767" s="5" t="s">
        <v>30</v>
      </c>
      <c r="L1767" s="5" t="s">
        <v>6019</v>
      </c>
      <c r="M1767" s="12" t="s">
        <v>6020</v>
      </c>
      <c r="N1767" s="12" t="s">
        <v>6021</v>
      </c>
      <c r="O1767" s="4" t="s">
        <v>170</v>
      </c>
    </row>
    <row r="1768" spans="1:15" ht="30.75">
      <c r="A1768">
        <v>6116</v>
      </c>
      <c r="B1768" s="1">
        <v>46125.903159722198</v>
      </c>
      <c r="C1768" s="1">
        <v>46125.905231481498</v>
      </c>
      <c r="D1768" s="4" t="s">
        <v>15</v>
      </c>
      <c r="E1768" s="31">
        <v>46100</v>
      </c>
      <c r="F1768" s="23" t="s">
        <v>745</v>
      </c>
      <c r="G1768" s="22" t="s">
        <v>746</v>
      </c>
      <c r="H1768" s="4" t="s">
        <v>36</v>
      </c>
      <c r="I1768" s="4" t="s">
        <v>747</v>
      </c>
      <c r="J1768" s="4" t="s">
        <v>19</v>
      </c>
      <c r="K1768" s="5" t="s">
        <v>72</v>
      </c>
      <c r="L1768" s="5" t="s">
        <v>6022</v>
      </c>
      <c r="M1768" s="12" t="s">
        <v>6023</v>
      </c>
      <c r="N1768" s="12" t="s">
        <v>3409</v>
      </c>
      <c r="O1768" s="4" t="s">
        <v>45</v>
      </c>
    </row>
    <row r="1769" spans="1:15" ht="30.75">
      <c r="A1769">
        <v>6123</v>
      </c>
      <c r="B1769" s="1">
        <v>46126.333796296298</v>
      </c>
      <c r="C1769" s="1">
        <v>46126.3347222222</v>
      </c>
      <c r="D1769" s="4" t="s">
        <v>15</v>
      </c>
      <c r="E1769" s="31">
        <v>46100</v>
      </c>
      <c r="F1769" s="23" t="s">
        <v>5809</v>
      </c>
      <c r="G1769" s="22" t="s">
        <v>1237</v>
      </c>
      <c r="H1769" s="4" t="s">
        <v>36</v>
      </c>
      <c r="I1769" s="4" t="s">
        <v>1238</v>
      </c>
      <c r="J1769" s="4" t="s">
        <v>577</v>
      </c>
      <c r="K1769" s="5" t="s">
        <v>20</v>
      </c>
      <c r="L1769" s="5" t="s">
        <v>6024</v>
      </c>
      <c r="M1769" s="12" t="s">
        <v>4562</v>
      </c>
      <c r="N1769" s="12" t="s">
        <v>6025</v>
      </c>
      <c r="O1769" s="4" t="s">
        <v>75</v>
      </c>
    </row>
    <row r="1770" spans="1:15" ht="30.75">
      <c r="A1770">
        <v>5380</v>
      </c>
      <c r="B1770" s="1">
        <v>46099.524861111102</v>
      </c>
      <c r="C1770" s="1">
        <v>46099.534548611096</v>
      </c>
      <c r="D1770" s="4" t="s">
        <v>15</v>
      </c>
      <c r="E1770" s="31">
        <v>46099</v>
      </c>
      <c r="F1770" s="23" t="s">
        <v>6026</v>
      </c>
      <c r="G1770" s="4"/>
      <c r="H1770" s="4" t="s">
        <v>1896</v>
      </c>
      <c r="I1770" s="4" t="s">
        <v>6027</v>
      </c>
      <c r="J1770" s="4" t="s">
        <v>56</v>
      </c>
      <c r="K1770" s="5" t="s">
        <v>72</v>
      </c>
      <c r="L1770" s="5" t="s">
        <v>6028</v>
      </c>
      <c r="M1770" s="12" t="s">
        <v>6029</v>
      </c>
      <c r="N1770" s="12" t="s">
        <v>6030</v>
      </c>
      <c r="O1770" s="4" t="s">
        <v>243</v>
      </c>
    </row>
    <row r="1771" spans="1:15" ht="30.75">
      <c r="A1771">
        <v>5399</v>
      </c>
      <c r="B1771" s="1">
        <v>46100.339050925897</v>
      </c>
      <c r="C1771" s="1">
        <v>46100.345358796301</v>
      </c>
      <c r="D1771" s="4" t="s">
        <v>15</v>
      </c>
      <c r="E1771" s="31">
        <v>46099</v>
      </c>
      <c r="F1771" s="23" t="s">
        <v>1107</v>
      </c>
      <c r="G1771" s="4"/>
      <c r="H1771" s="4" t="s">
        <v>61</v>
      </c>
      <c r="I1771" s="4" t="s">
        <v>468</v>
      </c>
      <c r="J1771" s="4" t="s">
        <v>251</v>
      </c>
      <c r="K1771" s="5" t="s">
        <v>49</v>
      </c>
      <c r="L1771" s="5" t="s">
        <v>6031</v>
      </c>
      <c r="M1771" s="12" t="s">
        <v>6032</v>
      </c>
      <c r="N1771" s="12" t="s">
        <v>6033</v>
      </c>
      <c r="O1771" s="4" t="s">
        <v>738</v>
      </c>
    </row>
    <row r="1772" spans="1:15" ht="45.75">
      <c r="A1772">
        <v>5330</v>
      </c>
      <c r="B1772" s="1">
        <v>46099.348935185197</v>
      </c>
      <c r="C1772" s="1">
        <v>46099.353240740696</v>
      </c>
      <c r="D1772" s="4" t="s">
        <v>15</v>
      </c>
      <c r="E1772" s="31">
        <v>46099</v>
      </c>
      <c r="F1772" s="23" t="s">
        <v>440</v>
      </c>
      <c r="H1772" s="4" t="s">
        <v>36</v>
      </c>
      <c r="I1772" s="4" t="s">
        <v>2930</v>
      </c>
      <c r="J1772" s="4" t="s">
        <v>1661</v>
      </c>
      <c r="K1772" s="5" t="s">
        <v>30</v>
      </c>
      <c r="L1772" s="5" t="s">
        <v>6034</v>
      </c>
      <c r="M1772" s="12" t="s">
        <v>6035</v>
      </c>
      <c r="N1772" s="12" t="s">
        <v>6036</v>
      </c>
      <c r="O1772" s="4" t="s">
        <v>82</v>
      </c>
    </row>
    <row r="1773" spans="1:15" ht="183">
      <c r="A1773">
        <v>5333</v>
      </c>
      <c r="B1773" s="1">
        <v>46099.353275463</v>
      </c>
      <c r="C1773" s="1">
        <v>46099.358171296299</v>
      </c>
      <c r="D1773" s="4" t="s">
        <v>15</v>
      </c>
      <c r="E1773" s="31">
        <v>46099</v>
      </c>
      <c r="F1773" s="23" t="s">
        <v>440</v>
      </c>
      <c r="H1773" s="4" t="s">
        <v>36</v>
      </c>
      <c r="I1773" s="4" t="s">
        <v>2930</v>
      </c>
      <c r="J1773" s="4" t="s">
        <v>56</v>
      </c>
      <c r="K1773" s="5" t="s">
        <v>30</v>
      </c>
      <c r="L1773" s="5" t="s">
        <v>6037</v>
      </c>
      <c r="M1773" s="12" t="s">
        <v>6038</v>
      </c>
      <c r="N1773" s="12" t="s">
        <v>6039</v>
      </c>
      <c r="O1773" s="4" t="s">
        <v>478</v>
      </c>
    </row>
    <row r="1774" spans="1:15" ht="30.75">
      <c r="A1774">
        <v>5335</v>
      </c>
      <c r="B1774" s="1">
        <v>46099.353553240697</v>
      </c>
      <c r="C1774" s="1">
        <v>46099.3593287037</v>
      </c>
      <c r="D1774" s="4" t="s">
        <v>15</v>
      </c>
      <c r="E1774" s="31">
        <v>46099</v>
      </c>
      <c r="F1774" s="23" t="s">
        <v>6040</v>
      </c>
      <c r="H1774" s="4" t="s">
        <v>36</v>
      </c>
      <c r="I1774" s="4" t="s">
        <v>4055</v>
      </c>
      <c r="J1774" s="4" t="s">
        <v>917</v>
      </c>
      <c r="K1774" s="5" t="s">
        <v>30</v>
      </c>
      <c r="L1774" s="5" t="s">
        <v>6041</v>
      </c>
      <c r="M1774" s="12" t="s">
        <v>6042</v>
      </c>
      <c r="N1774" s="12" t="s">
        <v>6043</v>
      </c>
      <c r="O1774" s="4" t="s">
        <v>82</v>
      </c>
    </row>
    <row r="1775" spans="1:15" ht="30.75">
      <c r="A1775">
        <v>5336</v>
      </c>
      <c r="B1775" s="1">
        <v>46099.3613078704</v>
      </c>
      <c r="C1775" s="1">
        <v>46099.366817129601</v>
      </c>
      <c r="D1775" s="4" t="s">
        <v>15</v>
      </c>
      <c r="E1775" s="31">
        <v>46099</v>
      </c>
      <c r="F1775" s="23" t="s">
        <v>5960</v>
      </c>
      <c r="H1775" s="4" t="s">
        <v>36</v>
      </c>
      <c r="I1775" s="4" t="s">
        <v>6044</v>
      </c>
      <c r="J1775" s="4" t="s">
        <v>1405</v>
      </c>
      <c r="K1775" s="5" t="s">
        <v>30</v>
      </c>
      <c r="L1775" s="5" t="s">
        <v>6045</v>
      </c>
      <c r="M1775" s="12" t="s">
        <v>6046</v>
      </c>
      <c r="N1775" s="12" t="s">
        <v>6047</v>
      </c>
      <c r="O1775" s="4" t="s">
        <v>41</v>
      </c>
    </row>
    <row r="1776" spans="1:15">
      <c r="A1776">
        <v>5347</v>
      </c>
      <c r="B1776" s="1">
        <v>46099.3980324074</v>
      </c>
      <c r="C1776" s="1">
        <v>46099.402037036998</v>
      </c>
      <c r="D1776" s="4" t="s">
        <v>15</v>
      </c>
      <c r="E1776" s="31">
        <v>46099</v>
      </c>
      <c r="F1776" s="23" t="s">
        <v>972</v>
      </c>
      <c r="H1776" s="4" t="s">
        <v>36</v>
      </c>
      <c r="I1776" s="4" t="s">
        <v>2218</v>
      </c>
      <c r="J1776" s="4" t="s">
        <v>577</v>
      </c>
      <c r="K1776" s="5" t="s">
        <v>30</v>
      </c>
      <c r="L1776" s="5" t="s">
        <v>6048</v>
      </c>
      <c r="M1776" s="12" t="s">
        <v>6049</v>
      </c>
      <c r="N1776" s="12" t="s">
        <v>6050</v>
      </c>
      <c r="O1776" s="4" t="s">
        <v>75</v>
      </c>
    </row>
    <row r="1777" spans="1:15" ht="30.75">
      <c r="A1777">
        <v>5348</v>
      </c>
      <c r="B1777" s="1">
        <v>46099.398125</v>
      </c>
      <c r="C1777" s="1">
        <v>46099.403530092597</v>
      </c>
      <c r="D1777" s="4" t="s">
        <v>15</v>
      </c>
      <c r="E1777" s="31">
        <v>46099</v>
      </c>
      <c r="F1777" s="23" t="s">
        <v>1990</v>
      </c>
      <c r="H1777" s="4" t="s">
        <v>36</v>
      </c>
      <c r="I1777" s="4" t="s">
        <v>375</v>
      </c>
      <c r="J1777" s="4" t="s">
        <v>166</v>
      </c>
      <c r="K1777" s="5" t="s">
        <v>20</v>
      </c>
      <c r="L1777" s="5" t="s">
        <v>6051</v>
      </c>
      <c r="M1777" s="12" t="s">
        <v>6052</v>
      </c>
      <c r="N1777" s="12" t="s">
        <v>6053</v>
      </c>
      <c r="O1777" s="4" t="s">
        <v>286</v>
      </c>
    </row>
    <row r="1778" spans="1:15">
      <c r="A1778">
        <v>5349</v>
      </c>
      <c r="B1778" s="1">
        <v>46099.408784722204</v>
      </c>
      <c r="C1778" s="1">
        <v>46099.409085648098</v>
      </c>
      <c r="D1778" s="4" t="s">
        <v>15</v>
      </c>
      <c r="E1778" s="31">
        <v>46099</v>
      </c>
      <c r="F1778" s="23" t="s">
        <v>972</v>
      </c>
      <c r="H1778" s="4" t="s">
        <v>36</v>
      </c>
      <c r="I1778" s="4" t="s">
        <v>2218</v>
      </c>
      <c r="J1778" s="4" t="s">
        <v>366</v>
      </c>
      <c r="K1778" s="5" t="s">
        <v>30</v>
      </c>
      <c r="L1778" s="5" t="s">
        <v>6054</v>
      </c>
      <c r="M1778" s="12" t="s">
        <v>6055</v>
      </c>
      <c r="N1778" s="12" t="s">
        <v>6056</v>
      </c>
      <c r="O1778" s="4" t="s">
        <v>75</v>
      </c>
    </row>
    <row r="1779" spans="1:15" ht="30.75">
      <c r="A1779">
        <v>5350</v>
      </c>
      <c r="B1779" s="1">
        <v>46099.403668981497</v>
      </c>
      <c r="C1779" s="1">
        <v>46099.409166666701</v>
      </c>
      <c r="D1779" s="4" t="s">
        <v>15</v>
      </c>
      <c r="E1779" s="31">
        <v>46099</v>
      </c>
      <c r="F1779" s="23" t="s">
        <v>1990</v>
      </c>
      <c r="H1779" s="4" t="s">
        <v>36</v>
      </c>
      <c r="I1779" s="4" t="s">
        <v>275</v>
      </c>
      <c r="J1779" s="4" t="s">
        <v>577</v>
      </c>
      <c r="K1779" s="5" t="s">
        <v>72</v>
      </c>
      <c r="L1779" s="5" t="s">
        <v>6057</v>
      </c>
      <c r="M1779" s="12" t="s">
        <v>6058</v>
      </c>
      <c r="N1779" s="12" t="s">
        <v>6059</v>
      </c>
      <c r="O1779" s="4" t="s">
        <v>82</v>
      </c>
    </row>
    <row r="1780" spans="1:15" ht="30.75">
      <c r="A1780">
        <v>5352</v>
      </c>
      <c r="B1780" s="1">
        <v>46099.435960648101</v>
      </c>
      <c r="C1780" s="1">
        <v>46099.439444444397</v>
      </c>
      <c r="D1780" s="4" t="s">
        <v>15</v>
      </c>
      <c r="E1780" s="31">
        <v>46099</v>
      </c>
      <c r="F1780" s="23" t="s">
        <v>1392</v>
      </c>
      <c r="H1780" s="4" t="s">
        <v>36</v>
      </c>
      <c r="I1780" s="4" t="s">
        <v>375</v>
      </c>
      <c r="J1780" s="4" t="s">
        <v>917</v>
      </c>
      <c r="K1780" s="5" t="s">
        <v>72</v>
      </c>
      <c r="L1780" s="5" t="s">
        <v>6060</v>
      </c>
      <c r="M1780" s="12" t="s">
        <v>227</v>
      </c>
      <c r="N1780" s="12" t="s">
        <v>6061</v>
      </c>
      <c r="O1780" s="4" t="s">
        <v>82</v>
      </c>
    </row>
    <row r="1781" spans="1:15" ht="30.75">
      <c r="A1781">
        <v>5357</v>
      </c>
      <c r="B1781" s="1">
        <v>46099.448449074102</v>
      </c>
      <c r="C1781" s="1">
        <v>46099.450405092597</v>
      </c>
      <c r="D1781" s="4" t="s">
        <v>15</v>
      </c>
      <c r="E1781" s="31">
        <v>46099</v>
      </c>
      <c r="F1781" s="23" t="s">
        <v>935</v>
      </c>
      <c r="H1781" s="4" t="s">
        <v>36</v>
      </c>
      <c r="I1781" s="4" t="s">
        <v>937</v>
      </c>
      <c r="J1781" s="4" t="s">
        <v>19</v>
      </c>
      <c r="K1781" s="5" t="s">
        <v>72</v>
      </c>
      <c r="L1781" s="5" t="s">
        <v>6062</v>
      </c>
      <c r="M1781" s="12" t="s">
        <v>6063</v>
      </c>
      <c r="N1781" s="12" t="s">
        <v>1784</v>
      </c>
      <c r="O1781" s="4" t="s">
        <v>24</v>
      </c>
    </row>
    <row r="1782" spans="1:15" ht="30.75">
      <c r="A1782">
        <v>5359</v>
      </c>
      <c r="B1782" s="1">
        <v>46099.4714930556</v>
      </c>
      <c r="C1782" s="1">
        <v>46099.472847222198</v>
      </c>
      <c r="D1782" s="4" t="s">
        <v>15</v>
      </c>
      <c r="E1782" s="31">
        <v>46099</v>
      </c>
      <c r="F1782" s="23" t="s">
        <v>1855</v>
      </c>
      <c r="H1782" s="4" t="s">
        <v>36</v>
      </c>
      <c r="I1782" s="4" t="s">
        <v>1857</v>
      </c>
      <c r="J1782" s="4" t="s">
        <v>917</v>
      </c>
      <c r="K1782" s="5" t="s">
        <v>20</v>
      </c>
      <c r="L1782" s="5" t="s">
        <v>6064</v>
      </c>
      <c r="M1782" s="12" t="s">
        <v>6065</v>
      </c>
      <c r="N1782" s="12" t="s">
        <v>6066</v>
      </c>
      <c r="O1782" s="4" t="s">
        <v>607</v>
      </c>
    </row>
    <row r="1783" spans="1:15" ht="30.75">
      <c r="A1783">
        <v>5360</v>
      </c>
      <c r="B1783" s="1">
        <v>46099.473067129598</v>
      </c>
      <c r="C1783" s="1">
        <v>46099.4744444444</v>
      </c>
      <c r="D1783" s="4" t="s">
        <v>15</v>
      </c>
      <c r="E1783" s="31">
        <v>46099</v>
      </c>
      <c r="F1783" s="23" t="s">
        <v>1855</v>
      </c>
      <c r="H1783" s="4" t="s">
        <v>36</v>
      </c>
      <c r="I1783" s="4" t="s">
        <v>1857</v>
      </c>
      <c r="J1783" s="4" t="s">
        <v>56</v>
      </c>
      <c r="K1783" s="5" t="s">
        <v>72</v>
      </c>
      <c r="L1783" s="5" t="s">
        <v>6067</v>
      </c>
      <c r="M1783" s="12" t="s">
        <v>6068</v>
      </c>
      <c r="N1783" s="12" t="s">
        <v>6068</v>
      </c>
      <c r="O1783" s="4" t="s">
        <v>82</v>
      </c>
    </row>
    <row r="1784" spans="1:15">
      <c r="A1784">
        <v>5364</v>
      </c>
      <c r="B1784" s="1">
        <v>46099.5090740741</v>
      </c>
      <c r="C1784" s="1">
        <v>46099.511400463001</v>
      </c>
      <c r="D1784" s="4" t="s">
        <v>15</v>
      </c>
      <c r="E1784" s="31">
        <v>46099</v>
      </c>
      <c r="F1784" s="23" t="s">
        <v>6069</v>
      </c>
      <c r="H1784" s="4" t="s">
        <v>36</v>
      </c>
      <c r="I1784" s="4" t="s">
        <v>47</v>
      </c>
      <c r="J1784" s="4" t="s">
        <v>212</v>
      </c>
      <c r="K1784" s="5" t="s">
        <v>30</v>
      </c>
      <c r="L1784" s="5" t="s">
        <v>6070</v>
      </c>
      <c r="M1784" s="12" t="s">
        <v>6071</v>
      </c>
      <c r="N1784" s="12" t="s">
        <v>6072</v>
      </c>
      <c r="O1784" s="4" t="s">
        <v>129</v>
      </c>
    </row>
    <row r="1785" spans="1:15">
      <c r="A1785">
        <v>5365</v>
      </c>
      <c r="B1785" s="1">
        <v>46099.511446759301</v>
      </c>
      <c r="C1785" s="1">
        <v>46099.513321759303</v>
      </c>
      <c r="D1785" s="4" t="s">
        <v>15</v>
      </c>
      <c r="E1785" s="31">
        <v>46099</v>
      </c>
      <c r="F1785" s="23" t="s">
        <v>6069</v>
      </c>
      <c r="H1785" s="4" t="s">
        <v>36</v>
      </c>
      <c r="I1785" s="4" t="s">
        <v>1332</v>
      </c>
      <c r="J1785" s="4" t="s">
        <v>584</v>
      </c>
      <c r="K1785" s="5" t="s">
        <v>30</v>
      </c>
      <c r="L1785" s="5" t="s">
        <v>6073</v>
      </c>
      <c r="M1785" s="12" t="s">
        <v>6074</v>
      </c>
      <c r="N1785" s="12" t="s">
        <v>6075</v>
      </c>
      <c r="O1785" s="4" t="s">
        <v>67</v>
      </c>
    </row>
    <row r="1786" spans="1:15" ht="30.75">
      <c r="A1786">
        <v>5369</v>
      </c>
      <c r="B1786" s="1">
        <v>46099.5213657407</v>
      </c>
      <c r="C1786" s="1">
        <v>46099.524062500001</v>
      </c>
      <c r="D1786" s="4" t="s">
        <v>15</v>
      </c>
      <c r="E1786" s="31">
        <v>46099</v>
      </c>
      <c r="F1786" s="23" t="s">
        <v>6069</v>
      </c>
      <c r="H1786" s="4" t="s">
        <v>36</v>
      </c>
      <c r="I1786" s="4" t="s">
        <v>1332</v>
      </c>
      <c r="J1786" s="4" t="s">
        <v>19</v>
      </c>
      <c r="K1786" s="5" t="s">
        <v>20</v>
      </c>
      <c r="L1786" s="5" t="s">
        <v>6076</v>
      </c>
      <c r="M1786" s="12" t="s">
        <v>6077</v>
      </c>
      <c r="N1786" s="12" t="s">
        <v>6078</v>
      </c>
      <c r="O1786" s="4" t="s">
        <v>129</v>
      </c>
    </row>
    <row r="1787" spans="1:15" ht="30.75">
      <c r="A1787">
        <v>5370</v>
      </c>
      <c r="B1787" s="1">
        <v>46099.522280092599</v>
      </c>
      <c r="C1787" s="1">
        <v>46099.525092592601</v>
      </c>
      <c r="D1787" s="4" t="s">
        <v>15</v>
      </c>
      <c r="E1787" s="31">
        <v>46099</v>
      </c>
      <c r="F1787" s="23" t="s">
        <v>1924</v>
      </c>
      <c r="H1787" s="4" t="s">
        <v>36</v>
      </c>
      <c r="I1787" s="4" t="s">
        <v>5905</v>
      </c>
      <c r="J1787" s="4" t="s">
        <v>382</v>
      </c>
      <c r="K1787" s="5" t="s">
        <v>20</v>
      </c>
      <c r="L1787" s="5" t="s">
        <v>6079</v>
      </c>
      <c r="M1787" s="12" t="s">
        <v>6080</v>
      </c>
      <c r="N1787" s="12" t="s">
        <v>6081</v>
      </c>
      <c r="O1787" s="4" t="s">
        <v>75</v>
      </c>
    </row>
    <row r="1788" spans="1:15" ht="30.75">
      <c r="A1788">
        <v>5377</v>
      </c>
      <c r="B1788" s="1">
        <v>46099.526435185202</v>
      </c>
      <c r="C1788" s="1">
        <v>46099.5311574074</v>
      </c>
      <c r="D1788" s="4" t="s">
        <v>15</v>
      </c>
      <c r="E1788" s="31">
        <v>46099</v>
      </c>
      <c r="F1788" s="23" t="s">
        <v>739</v>
      </c>
      <c r="H1788" s="4" t="s">
        <v>36</v>
      </c>
      <c r="I1788" s="4" t="s">
        <v>741</v>
      </c>
      <c r="J1788" s="4" t="s">
        <v>48</v>
      </c>
      <c r="K1788" s="5" t="s">
        <v>20</v>
      </c>
      <c r="L1788" s="5" t="s">
        <v>6082</v>
      </c>
      <c r="M1788" s="12" t="s">
        <v>6083</v>
      </c>
      <c r="N1788" s="12" t="s">
        <v>6084</v>
      </c>
      <c r="O1788" s="4" t="s">
        <v>53</v>
      </c>
    </row>
    <row r="1789" spans="1:15" ht="30.75">
      <c r="A1789">
        <v>5381</v>
      </c>
      <c r="B1789" s="1">
        <v>46099.5309837963</v>
      </c>
      <c r="C1789" s="1">
        <v>46099.536921296298</v>
      </c>
      <c r="D1789" s="4" t="s">
        <v>15</v>
      </c>
      <c r="E1789" s="31">
        <v>46099</v>
      </c>
      <c r="F1789" s="23" t="s">
        <v>5255</v>
      </c>
      <c r="H1789" s="4" t="s">
        <v>36</v>
      </c>
      <c r="I1789" s="4" t="s">
        <v>734</v>
      </c>
      <c r="J1789" s="4" t="s">
        <v>38</v>
      </c>
      <c r="K1789" s="5" t="s">
        <v>72</v>
      </c>
      <c r="L1789" s="5" t="s">
        <v>6085</v>
      </c>
      <c r="M1789" s="12" t="s">
        <v>6086</v>
      </c>
      <c r="N1789" s="12" t="s">
        <v>6087</v>
      </c>
      <c r="O1789" s="4" t="s">
        <v>24</v>
      </c>
    </row>
    <row r="1790" spans="1:15">
      <c r="A1790">
        <v>5383</v>
      </c>
      <c r="B1790" s="1">
        <v>46099.547488425902</v>
      </c>
      <c r="C1790" s="1">
        <v>46099.549247685201</v>
      </c>
      <c r="D1790" s="4" t="s">
        <v>15</v>
      </c>
      <c r="E1790" s="31">
        <v>46099</v>
      </c>
      <c r="F1790" s="23" t="s">
        <v>1738</v>
      </c>
      <c r="H1790" s="4" t="s">
        <v>36</v>
      </c>
      <c r="I1790" s="4" t="s">
        <v>773</v>
      </c>
      <c r="J1790" s="4" t="s">
        <v>212</v>
      </c>
      <c r="K1790" s="5" t="s">
        <v>30</v>
      </c>
      <c r="L1790" s="5" t="s">
        <v>6088</v>
      </c>
      <c r="M1790" s="12" t="s">
        <v>6089</v>
      </c>
      <c r="N1790" s="12" t="s">
        <v>6090</v>
      </c>
      <c r="O1790" s="4" t="s">
        <v>129</v>
      </c>
    </row>
    <row r="1791" spans="1:15" ht="30.75">
      <c r="A1791">
        <v>5384</v>
      </c>
      <c r="B1791" s="1">
        <v>46099.545949074098</v>
      </c>
      <c r="C1791" s="1">
        <v>46099.551342592596</v>
      </c>
      <c r="D1791" s="4" t="s">
        <v>15</v>
      </c>
      <c r="E1791" s="31">
        <v>46099</v>
      </c>
      <c r="F1791" s="23" t="s">
        <v>910</v>
      </c>
      <c r="H1791" s="4" t="s">
        <v>36</v>
      </c>
      <c r="I1791" s="4" t="s">
        <v>734</v>
      </c>
      <c r="J1791" s="4" t="s">
        <v>38</v>
      </c>
      <c r="K1791" s="5" t="s">
        <v>49</v>
      </c>
      <c r="L1791" s="5" t="s">
        <v>6091</v>
      </c>
      <c r="M1791" s="12" t="s">
        <v>6092</v>
      </c>
      <c r="N1791" s="12" t="s">
        <v>6093</v>
      </c>
      <c r="O1791" s="4" t="s">
        <v>45</v>
      </c>
    </row>
    <row r="1792" spans="1:15" ht="45.75">
      <c r="A1792">
        <v>5385</v>
      </c>
      <c r="B1792" s="1">
        <v>46099.550810185203</v>
      </c>
      <c r="C1792" s="1">
        <v>46099.555208333302</v>
      </c>
      <c r="D1792" s="4" t="s">
        <v>15</v>
      </c>
      <c r="E1792" s="31">
        <v>46099</v>
      </c>
      <c r="F1792" s="23" t="s">
        <v>1143</v>
      </c>
      <c r="H1792" s="4" t="s">
        <v>36</v>
      </c>
      <c r="I1792" s="4" t="s">
        <v>6094</v>
      </c>
      <c r="J1792" s="4" t="s">
        <v>366</v>
      </c>
      <c r="K1792" s="5" t="s">
        <v>20</v>
      </c>
      <c r="L1792" s="5" t="s">
        <v>6095</v>
      </c>
      <c r="M1792" s="12" t="s">
        <v>6096</v>
      </c>
      <c r="N1792" s="12" t="s">
        <v>6097</v>
      </c>
      <c r="O1792" s="4" t="s">
        <v>53</v>
      </c>
    </row>
    <row r="1793" spans="1:15" ht="30.75">
      <c r="A1793">
        <v>5386</v>
      </c>
      <c r="B1793" s="1">
        <v>46099.571284722202</v>
      </c>
      <c r="C1793" s="1">
        <v>46099.573460648098</v>
      </c>
      <c r="D1793" s="4" t="s">
        <v>15</v>
      </c>
      <c r="E1793" s="31">
        <v>46099</v>
      </c>
      <c r="F1793" s="23" t="s">
        <v>4467</v>
      </c>
      <c r="H1793" s="4" t="s">
        <v>36</v>
      </c>
      <c r="I1793" s="4" t="s">
        <v>1653</v>
      </c>
      <c r="J1793" s="4" t="s">
        <v>19</v>
      </c>
      <c r="K1793" s="5" t="s">
        <v>72</v>
      </c>
      <c r="L1793" s="5" t="s">
        <v>6098</v>
      </c>
      <c r="M1793" s="12" t="s">
        <v>6099</v>
      </c>
      <c r="N1793" s="12" t="s">
        <v>6100</v>
      </c>
      <c r="O1793" s="4" t="s">
        <v>34</v>
      </c>
    </row>
    <row r="1794" spans="1:15" ht="30.75">
      <c r="A1794">
        <v>5387</v>
      </c>
      <c r="B1794" s="1">
        <v>46099.638541666704</v>
      </c>
      <c r="C1794" s="1">
        <v>46099.640590277799</v>
      </c>
      <c r="D1794" s="4" t="s">
        <v>15</v>
      </c>
      <c r="E1794" s="31">
        <v>46099</v>
      </c>
      <c r="F1794" s="23" t="s">
        <v>2908</v>
      </c>
      <c r="H1794" s="4" t="s">
        <v>36</v>
      </c>
      <c r="I1794" s="4" t="s">
        <v>1206</v>
      </c>
      <c r="J1794" s="4" t="s">
        <v>56</v>
      </c>
      <c r="K1794" s="5" t="s">
        <v>72</v>
      </c>
      <c r="L1794" s="5" t="s">
        <v>6101</v>
      </c>
      <c r="M1794" s="12" t="s">
        <v>1443</v>
      </c>
      <c r="N1794" s="12" t="s">
        <v>6102</v>
      </c>
      <c r="O1794" s="4" t="s">
        <v>24</v>
      </c>
    </row>
    <row r="1795" spans="1:15" ht="30.75">
      <c r="A1795">
        <v>5388</v>
      </c>
      <c r="B1795" s="1">
        <v>46099.640625</v>
      </c>
      <c r="C1795" s="1">
        <v>46099.642037037003</v>
      </c>
      <c r="D1795" s="4" t="s">
        <v>15</v>
      </c>
      <c r="E1795" s="31">
        <v>46099</v>
      </c>
      <c r="F1795" s="23" t="s">
        <v>2908</v>
      </c>
      <c r="H1795" s="4" t="s">
        <v>36</v>
      </c>
      <c r="I1795" s="4" t="s">
        <v>92</v>
      </c>
      <c r="J1795" s="4" t="s">
        <v>56</v>
      </c>
      <c r="K1795" s="5" t="s">
        <v>72</v>
      </c>
      <c r="L1795" s="5" t="s">
        <v>6103</v>
      </c>
      <c r="M1795" s="12" t="s">
        <v>1443</v>
      </c>
      <c r="N1795" s="12" t="s">
        <v>6104</v>
      </c>
      <c r="O1795" s="4" t="s">
        <v>82</v>
      </c>
    </row>
    <row r="1796" spans="1:15" ht="30.75">
      <c r="A1796">
        <v>5393</v>
      </c>
      <c r="B1796" s="1">
        <v>46099.916886574101</v>
      </c>
      <c r="C1796" s="1">
        <v>46099.919432870403</v>
      </c>
      <c r="D1796" s="4" t="s">
        <v>15</v>
      </c>
      <c r="E1796" s="31">
        <v>46099</v>
      </c>
      <c r="F1796" s="23" t="s">
        <v>897</v>
      </c>
      <c r="H1796" s="4" t="s">
        <v>36</v>
      </c>
      <c r="I1796" s="4" t="s">
        <v>1830</v>
      </c>
      <c r="J1796" s="4" t="s">
        <v>48</v>
      </c>
      <c r="K1796" s="5" t="s">
        <v>72</v>
      </c>
      <c r="L1796" s="5" t="s">
        <v>6105</v>
      </c>
      <c r="M1796" s="12" t="s">
        <v>6106</v>
      </c>
      <c r="N1796" s="12" t="s">
        <v>6107</v>
      </c>
      <c r="O1796" s="4" t="s">
        <v>170</v>
      </c>
    </row>
    <row r="1797" spans="1:15" ht="30.75">
      <c r="A1797">
        <v>5394</v>
      </c>
      <c r="B1797" s="1">
        <v>46099.920370370397</v>
      </c>
      <c r="C1797" s="1">
        <v>46099.922291666699</v>
      </c>
      <c r="D1797" s="4" t="s">
        <v>15</v>
      </c>
      <c r="E1797" s="31">
        <v>46099</v>
      </c>
      <c r="F1797" s="23" t="s">
        <v>897</v>
      </c>
      <c r="H1797" s="4" t="s">
        <v>36</v>
      </c>
      <c r="I1797" s="4" t="s">
        <v>1830</v>
      </c>
      <c r="J1797" s="4" t="s">
        <v>212</v>
      </c>
      <c r="K1797" s="5" t="s">
        <v>30</v>
      </c>
      <c r="L1797" s="5" t="s">
        <v>6108</v>
      </c>
      <c r="M1797" s="12" t="s">
        <v>98</v>
      </c>
      <c r="N1797" s="12" t="s">
        <v>6109</v>
      </c>
      <c r="O1797" s="4" t="s">
        <v>24</v>
      </c>
    </row>
    <row r="1798" spans="1:15" ht="30.75">
      <c r="A1798">
        <v>5395</v>
      </c>
      <c r="B1798" s="1">
        <v>46099.924039351899</v>
      </c>
      <c r="C1798" s="1">
        <v>46099.926261574103</v>
      </c>
      <c r="D1798" s="4" t="s">
        <v>15</v>
      </c>
      <c r="E1798" s="31">
        <v>46099</v>
      </c>
      <c r="F1798" s="23" t="s">
        <v>6110</v>
      </c>
      <c r="H1798" s="4" t="s">
        <v>36</v>
      </c>
      <c r="I1798" s="4" t="s">
        <v>1830</v>
      </c>
      <c r="J1798" s="4" t="s">
        <v>912</v>
      </c>
      <c r="K1798" s="5" t="s">
        <v>49</v>
      </c>
      <c r="L1798" s="5" t="s">
        <v>6111</v>
      </c>
      <c r="M1798" s="12" t="s">
        <v>6112</v>
      </c>
      <c r="N1798" s="12" t="s">
        <v>6113</v>
      </c>
      <c r="O1798" s="4" t="s">
        <v>45</v>
      </c>
    </row>
    <row r="1799" spans="1:15" ht="30.75">
      <c r="A1799">
        <v>5398</v>
      </c>
      <c r="B1799" s="1">
        <v>46100.254861111098</v>
      </c>
      <c r="C1799" s="1">
        <v>46100.257430555597</v>
      </c>
      <c r="D1799" s="4" t="s">
        <v>15</v>
      </c>
      <c r="E1799" s="31">
        <v>46099</v>
      </c>
      <c r="F1799" s="23" t="s">
        <v>1498</v>
      </c>
      <c r="H1799" s="4" t="s">
        <v>36</v>
      </c>
      <c r="I1799" s="4" t="s">
        <v>275</v>
      </c>
      <c r="J1799" s="4" t="s">
        <v>212</v>
      </c>
      <c r="K1799" s="5" t="s">
        <v>72</v>
      </c>
      <c r="L1799" s="5" t="s">
        <v>6114</v>
      </c>
      <c r="M1799" s="12" t="s">
        <v>6115</v>
      </c>
      <c r="N1799" s="12" t="s">
        <v>6116</v>
      </c>
      <c r="O1799" s="4" t="s">
        <v>24</v>
      </c>
    </row>
    <row r="1800" spans="1:15" ht="30.75">
      <c r="A1800">
        <v>5431</v>
      </c>
      <c r="B1800" s="1">
        <v>46100.493321759299</v>
      </c>
      <c r="C1800" s="1">
        <v>46100.498055555603</v>
      </c>
      <c r="D1800" s="4" t="s">
        <v>15</v>
      </c>
      <c r="E1800" s="31">
        <v>46099</v>
      </c>
      <c r="F1800" s="23" t="s">
        <v>631</v>
      </c>
      <c r="H1800" s="4" t="s">
        <v>36</v>
      </c>
      <c r="I1800" s="4" t="s">
        <v>6117</v>
      </c>
      <c r="J1800" s="4" t="s">
        <v>251</v>
      </c>
      <c r="K1800" s="5" t="s">
        <v>49</v>
      </c>
      <c r="L1800" s="5" t="s">
        <v>6118</v>
      </c>
      <c r="M1800" s="12" t="s">
        <v>6119</v>
      </c>
      <c r="N1800" s="12" t="s">
        <v>6120</v>
      </c>
      <c r="O1800" s="4" t="s">
        <v>24</v>
      </c>
    </row>
    <row r="1801" spans="1:15" ht="30.75">
      <c r="A1801">
        <v>5463</v>
      </c>
      <c r="B1801" s="1">
        <v>46101.350787037001</v>
      </c>
      <c r="C1801" s="1">
        <v>46101.354953703703</v>
      </c>
      <c r="D1801" s="4" t="s">
        <v>15</v>
      </c>
      <c r="E1801" s="31">
        <v>46099</v>
      </c>
      <c r="F1801" s="23" t="s">
        <v>1075</v>
      </c>
      <c r="H1801" s="4" t="s">
        <v>36</v>
      </c>
      <c r="I1801" s="4" t="s">
        <v>6121</v>
      </c>
      <c r="J1801" s="4" t="s">
        <v>38</v>
      </c>
      <c r="K1801" s="5" t="s">
        <v>49</v>
      </c>
      <c r="L1801" s="5" t="s">
        <v>6122</v>
      </c>
      <c r="M1801" s="12" t="s">
        <v>6123</v>
      </c>
      <c r="N1801" s="12" t="s">
        <v>6124</v>
      </c>
      <c r="O1801" s="4" t="s">
        <v>24</v>
      </c>
    </row>
    <row r="1802" spans="1:15" ht="30.75">
      <c r="A1802">
        <v>5548</v>
      </c>
      <c r="B1802" s="1">
        <v>46108.770833333299</v>
      </c>
      <c r="C1802" s="1">
        <v>46108.776018518503</v>
      </c>
      <c r="D1802" s="4" t="s">
        <v>15</v>
      </c>
      <c r="E1802" s="31">
        <v>46099</v>
      </c>
      <c r="F1802" s="23" t="s">
        <v>3416</v>
      </c>
      <c r="H1802" s="4" t="s">
        <v>36</v>
      </c>
      <c r="I1802" s="4" t="s">
        <v>3418</v>
      </c>
      <c r="J1802" s="4" t="s">
        <v>48</v>
      </c>
      <c r="K1802" s="5" t="s">
        <v>72</v>
      </c>
      <c r="L1802" s="5" t="s">
        <v>6125</v>
      </c>
      <c r="M1802" s="12" t="s">
        <v>6126</v>
      </c>
      <c r="N1802" s="12" t="s">
        <v>6127</v>
      </c>
      <c r="O1802" s="4" t="s">
        <v>155</v>
      </c>
    </row>
    <row r="1803" spans="1:15" ht="30.75">
      <c r="A1803">
        <v>5553</v>
      </c>
      <c r="B1803" s="1">
        <v>46108.8493171296</v>
      </c>
      <c r="C1803" s="1">
        <v>46108.858194444401</v>
      </c>
      <c r="D1803" s="4" t="s">
        <v>15</v>
      </c>
      <c r="E1803" s="31">
        <v>46099</v>
      </c>
      <c r="F1803" s="23" t="s">
        <v>760</v>
      </c>
      <c r="H1803" s="4" t="s">
        <v>36</v>
      </c>
      <c r="I1803" s="4" t="s">
        <v>762</v>
      </c>
      <c r="J1803" s="4" t="s">
        <v>386</v>
      </c>
      <c r="K1803" s="5" t="s">
        <v>20</v>
      </c>
      <c r="L1803" s="5" t="s">
        <v>6128</v>
      </c>
      <c r="M1803" s="12" t="s">
        <v>6129</v>
      </c>
      <c r="N1803" s="12" t="s">
        <v>6130</v>
      </c>
      <c r="O1803" s="4" t="s">
        <v>41</v>
      </c>
    </row>
    <row r="1804" spans="1:15" ht="30.75">
      <c r="A1804">
        <v>5618</v>
      </c>
      <c r="B1804" s="1">
        <v>46111.645717592597</v>
      </c>
      <c r="C1804" s="1">
        <v>46111.652511574102</v>
      </c>
      <c r="D1804" s="4" t="s">
        <v>15</v>
      </c>
      <c r="E1804" s="31">
        <v>46099</v>
      </c>
      <c r="F1804" s="23" t="s">
        <v>1093</v>
      </c>
      <c r="H1804" s="4" t="s">
        <v>36</v>
      </c>
      <c r="I1804" s="4" t="s">
        <v>1095</v>
      </c>
      <c r="J1804" s="4" t="s">
        <v>917</v>
      </c>
      <c r="K1804" s="5" t="s">
        <v>72</v>
      </c>
      <c r="L1804" s="5" t="s">
        <v>6131</v>
      </c>
      <c r="M1804" s="12" t="s">
        <v>5166</v>
      </c>
      <c r="N1804" s="12" t="s">
        <v>6132</v>
      </c>
      <c r="O1804" s="4" t="s">
        <v>82</v>
      </c>
    </row>
    <row r="1805" spans="1:15" ht="30.75">
      <c r="A1805">
        <v>5710</v>
      </c>
      <c r="B1805" s="1">
        <v>46112.689016203702</v>
      </c>
      <c r="C1805" s="1">
        <v>46112.694386574098</v>
      </c>
      <c r="D1805" s="4" t="s">
        <v>15</v>
      </c>
      <c r="E1805" s="31">
        <v>46099</v>
      </c>
      <c r="F1805" s="23" t="s">
        <v>539</v>
      </c>
      <c r="H1805" s="4" t="s">
        <v>36</v>
      </c>
      <c r="I1805" s="4" t="s">
        <v>541</v>
      </c>
      <c r="J1805" s="4" t="s">
        <v>48</v>
      </c>
      <c r="K1805" s="5" t="s">
        <v>72</v>
      </c>
      <c r="L1805" s="5" t="s">
        <v>6133</v>
      </c>
      <c r="M1805" s="12" t="s">
        <v>6134</v>
      </c>
      <c r="N1805" s="12" t="s">
        <v>6135</v>
      </c>
      <c r="O1805" s="4" t="s">
        <v>82</v>
      </c>
    </row>
    <row r="1806" spans="1:15" ht="30.75">
      <c r="A1806">
        <v>5737</v>
      </c>
      <c r="B1806" s="1">
        <v>46112.950046296297</v>
      </c>
      <c r="C1806" s="1">
        <v>46112.953553240703</v>
      </c>
      <c r="D1806" s="4" t="s">
        <v>15</v>
      </c>
      <c r="E1806" s="31">
        <v>46099</v>
      </c>
      <c r="F1806" s="23" t="s">
        <v>518</v>
      </c>
      <c r="H1806" s="4" t="s">
        <v>36</v>
      </c>
      <c r="I1806" s="4" t="s">
        <v>315</v>
      </c>
      <c r="J1806" s="4" t="s">
        <v>19</v>
      </c>
      <c r="K1806" s="5" t="s">
        <v>30</v>
      </c>
      <c r="L1806" s="5" t="s">
        <v>6136</v>
      </c>
      <c r="M1806" s="12" t="s">
        <v>6137</v>
      </c>
      <c r="N1806" s="12" t="s">
        <v>6138</v>
      </c>
      <c r="O1806" s="4" t="s">
        <v>82</v>
      </c>
    </row>
    <row r="1807" spans="1:15" ht="30.75">
      <c r="A1807">
        <v>5566</v>
      </c>
      <c r="B1807" s="1">
        <v>46111.386620370402</v>
      </c>
      <c r="C1807" s="1">
        <v>46111.389884259297</v>
      </c>
      <c r="D1807" s="4" t="s">
        <v>15</v>
      </c>
      <c r="E1807" s="31">
        <v>46099</v>
      </c>
      <c r="F1807" s="23" t="s">
        <v>2692</v>
      </c>
      <c r="G1807" s="4"/>
      <c r="H1807" s="4" t="s">
        <v>397</v>
      </c>
      <c r="I1807" s="4" t="s">
        <v>510</v>
      </c>
      <c r="J1807" s="4" t="s">
        <v>48</v>
      </c>
      <c r="K1807" s="5" t="s">
        <v>72</v>
      </c>
      <c r="L1807" s="5" t="s">
        <v>6139</v>
      </c>
      <c r="M1807" s="12" t="s">
        <v>6140</v>
      </c>
      <c r="N1807" s="12" t="s">
        <v>3906</v>
      </c>
      <c r="O1807" s="4" t="s">
        <v>82</v>
      </c>
    </row>
    <row r="1808" spans="1:15" ht="30.75">
      <c r="A1808">
        <v>5892</v>
      </c>
      <c r="B1808" s="1">
        <v>46120.557268518503</v>
      </c>
      <c r="C1808" s="1">
        <v>46120.559155092596</v>
      </c>
      <c r="D1808" s="4" t="s">
        <v>15</v>
      </c>
      <c r="E1808" s="31">
        <v>46099</v>
      </c>
      <c r="F1808" s="23" t="s">
        <v>745</v>
      </c>
      <c r="H1808" s="4" t="s">
        <v>36</v>
      </c>
      <c r="I1808" s="4" t="s">
        <v>747</v>
      </c>
      <c r="J1808" s="4" t="s">
        <v>19</v>
      </c>
      <c r="K1808" s="5" t="s">
        <v>49</v>
      </c>
      <c r="L1808" s="5" t="s">
        <v>6141</v>
      </c>
      <c r="M1808" s="12" t="s">
        <v>6142</v>
      </c>
      <c r="N1808" s="12" t="s">
        <v>6143</v>
      </c>
      <c r="O1808" s="4" t="s">
        <v>53</v>
      </c>
    </row>
    <row r="1809" spans="1:15" ht="30.75">
      <c r="A1809">
        <v>6040</v>
      </c>
      <c r="B1809" s="1">
        <v>46124.857858796298</v>
      </c>
      <c r="C1809" s="1">
        <v>46124.861203703702</v>
      </c>
      <c r="D1809" s="4" t="s">
        <v>15</v>
      </c>
      <c r="E1809" s="31">
        <v>46099</v>
      </c>
      <c r="F1809" s="23" t="s">
        <v>2256</v>
      </c>
      <c r="G1809" s="22" t="s">
        <v>2257</v>
      </c>
      <c r="H1809" s="4" t="s">
        <v>36</v>
      </c>
      <c r="I1809" s="4" t="s">
        <v>4766</v>
      </c>
      <c r="J1809" s="4" t="s">
        <v>912</v>
      </c>
      <c r="K1809" s="5" t="s">
        <v>49</v>
      </c>
      <c r="L1809" s="5" t="s">
        <v>6144</v>
      </c>
      <c r="M1809" s="12" t="s">
        <v>6145</v>
      </c>
      <c r="N1809" s="12" t="s">
        <v>6146</v>
      </c>
      <c r="O1809" s="4" t="s">
        <v>24</v>
      </c>
    </row>
    <row r="1810" spans="1:15" ht="30.75">
      <c r="A1810">
        <v>6159</v>
      </c>
      <c r="B1810" s="1">
        <v>46126.3503472222</v>
      </c>
      <c r="C1810" s="1">
        <v>46126.354641203703</v>
      </c>
      <c r="D1810" s="4" t="s">
        <v>15</v>
      </c>
      <c r="E1810" s="31">
        <v>46099</v>
      </c>
      <c r="F1810" s="23" t="s">
        <v>2729</v>
      </c>
      <c r="G1810" s="22" t="s">
        <v>2730</v>
      </c>
      <c r="H1810" s="4" t="s">
        <v>36</v>
      </c>
      <c r="I1810" s="4" t="s">
        <v>4055</v>
      </c>
      <c r="J1810" s="4" t="s">
        <v>251</v>
      </c>
      <c r="K1810" s="5" t="s">
        <v>72</v>
      </c>
      <c r="L1810" s="5" t="s">
        <v>6147</v>
      </c>
      <c r="M1810" s="12" t="s">
        <v>6148</v>
      </c>
      <c r="N1810" s="12" t="s">
        <v>6149</v>
      </c>
      <c r="O1810" s="4" t="s">
        <v>82</v>
      </c>
    </row>
    <row r="1811" spans="1:15" ht="30.75">
      <c r="A1811">
        <v>7223</v>
      </c>
      <c r="B1811" s="1">
        <v>46197.356284722198</v>
      </c>
      <c r="C1811" s="1">
        <v>46197.386226851901</v>
      </c>
      <c r="D1811" s="4" t="s">
        <v>15</v>
      </c>
      <c r="E1811" s="24">
        <v>46099</v>
      </c>
      <c r="F1811" s="4" t="s">
        <v>751</v>
      </c>
      <c r="G1811" s="22"/>
      <c r="H1811" s="4" t="s">
        <v>17</v>
      </c>
      <c r="I1811" s="4" t="s">
        <v>18</v>
      </c>
      <c r="J1811" s="4" t="s">
        <v>48</v>
      </c>
      <c r="K1811" s="5" t="s">
        <v>49</v>
      </c>
      <c r="L1811" s="5" t="s">
        <v>6150</v>
      </c>
      <c r="M1811" s="12" t="s">
        <v>6151</v>
      </c>
      <c r="N1811" s="12" t="s">
        <v>6152</v>
      </c>
      <c r="O1811" s="4" t="s">
        <v>53</v>
      </c>
    </row>
    <row r="1812" spans="1:15" ht="30.75">
      <c r="A1812">
        <v>6585</v>
      </c>
      <c r="B1812" s="1">
        <v>46142.900995370401</v>
      </c>
      <c r="C1812" s="1">
        <v>46142.905925925901</v>
      </c>
      <c r="D1812" s="4" t="s">
        <v>15</v>
      </c>
      <c r="E1812" s="24">
        <v>46099</v>
      </c>
      <c r="F1812" s="4" t="s">
        <v>3779</v>
      </c>
      <c r="G1812" s="22"/>
      <c r="H1812" s="4" t="s">
        <v>17</v>
      </c>
      <c r="I1812" s="4" t="s">
        <v>224</v>
      </c>
      <c r="J1812" s="4" t="s">
        <v>48</v>
      </c>
      <c r="K1812" s="5" t="s">
        <v>20</v>
      </c>
      <c r="L1812" s="5" t="s">
        <v>6153</v>
      </c>
      <c r="M1812" s="12" t="s">
        <v>6154</v>
      </c>
      <c r="N1812" s="12" t="s">
        <v>6155</v>
      </c>
      <c r="O1812" s="4" t="s">
        <v>286</v>
      </c>
    </row>
    <row r="1813" spans="1:15" ht="30.75">
      <c r="A1813">
        <v>5772</v>
      </c>
      <c r="B1813" s="1">
        <v>46114.278645833299</v>
      </c>
      <c r="C1813" s="1">
        <v>46114.283715277801</v>
      </c>
      <c r="D1813" s="4" t="s">
        <v>15</v>
      </c>
      <c r="E1813" s="25">
        <v>46099</v>
      </c>
      <c r="F1813" s="23" t="s">
        <v>6156</v>
      </c>
      <c r="H1813" s="4" t="s">
        <v>17</v>
      </c>
      <c r="I1813" s="4" t="s">
        <v>3077</v>
      </c>
      <c r="J1813" s="4" t="s">
        <v>56</v>
      </c>
      <c r="K1813" s="5" t="s">
        <v>72</v>
      </c>
      <c r="L1813" s="5" t="s">
        <v>6157</v>
      </c>
      <c r="M1813" s="12" t="s">
        <v>6158</v>
      </c>
      <c r="N1813" s="12" t="s">
        <v>6159</v>
      </c>
      <c r="O1813" s="4" t="s">
        <v>82</v>
      </c>
    </row>
    <row r="1814" spans="1:15" ht="30.75">
      <c r="A1814">
        <v>5739</v>
      </c>
      <c r="B1814" s="1">
        <v>46113.297465277799</v>
      </c>
      <c r="C1814" s="1">
        <v>46113.299490740697</v>
      </c>
      <c r="D1814" s="4" t="s">
        <v>15</v>
      </c>
      <c r="E1814" s="25">
        <v>46099</v>
      </c>
      <c r="F1814" s="23" t="s">
        <v>3716</v>
      </c>
      <c r="G1814" s="4"/>
      <c r="H1814" s="4" t="s">
        <v>17</v>
      </c>
      <c r="I1814" s="4" t="s">
        <v>18</v>
      </c>
      <c r="J1814" s="4" t="s">
        <v>212</v>
      </c>
      <c r="K1814" s="5" t="s">
        <v>49</v>
      </c>
      <c r="L1814" s="5" t="s">
        <v>6160</v>
      </c>
      <c r="M1814" s="12" t="s">
        <v>6161</v>
      </c>
      <c r="N1814" s="12" t="s">
        <v>6162</v>
      </c>
      <c r="O1814" s="4" t="s">
        <v>24</v>
      </c>
    </row>
    <row r="1815" spans="1:15" ht="45.75">
      <c r="A1815">
        <v>5397</v>
      </c>
      <c r="B1815" s="1">
        <v>46100.187025462998</v>
      </c>
      <c r="C1815" s="1">
        <v>46100.194687499999</v>
      </c>
      <c r="D1815" s="4" t="s">
        <v>15</v>
      </c>
      <c r="E1815" s="25">
        <v>46099</v>
      </c>
      <c r="F1815" s="23" t="s">
        <v>514</v>
      </c>
      <c r="G1815" s="4"/>
      <c r="H1815" s="4" t="s">
        <v>17</v>
      </c>
      <c r="I1815" s="4" t="s">
        <v>360</v>
      </c>
      <c r="J1815" s="4" t="s">
        <v>166</v>
      </c>
      <c r="K1815" s="5" t="s">
        <v>72</v>
      </c>
      <c r="L1815" s="5" t="s">
        <v>6163</v>
      </c>
      <c r="M1815" s="12" t="s">
        <v>84</v>
      </c>
      <c r="N1815" s="12" t="s">
        <v>6164</v>
      </c>
      <c r="O1815" s="4" t="s">
        <v>82</v>
      </c>
    </row>
    <row r="1816" spans="1:15" ht="30.75">
      <c r="A1816">
        <v>5396</v>
      </c>
      <c r="B1816" s="1">
        <v>46100.164398148103</v>
      </c>
      <c r="C1816" s="1">
        <v>46100.170312499999</v>
      </c>
      <c r="D1816" s="4" t="s">
        <v>15</v>
      </c>
      <c r="E1816" s="25">
        <v>46099</v>
      </c>
      <c r="F1816" s="23" t="s">
        <v>514</v>
      </c>
      <c r="G1816" s="4"/>
      <c r="H1816" s="4" t="s">
        <v>17</v>
      </c>
      <c r="I1816" s="4" t="s">
        <v>360</v>
      </c>
      <c r="J1816" s="4" t="s">
        <v>166</v>
      </c>
      <c r="K1816" s="5" t="s">
        <v>72</v>
      </c>
      <c r="L1816" s="5" t="s">
        <v>6165</v>
      </c>
      <c r="M1816" s="12" t="s">
        <v>84</v>
      </c>
      <c r="N1816" s="12" t="s">
        <v>6166</v>
      </c>
      <c r="O1816" s="4" t="s">
        <v>82</v>
      </c>
    </row>
    <row r="1817" spans="1:15">
      <c r="A1817">
        <v>5314</v>
      </c>
      <c r="B1817" s="1">
        <v>46098.403611111098</v>
      </c>
      <c r="C1817" s="1">
        <v>46098.4116319444</v>
      </c>
      <c r="D1817" s="4" t="s">
        <v>15</v>
      </c>
      <c r="E1817" s="31">
        <v>46098</v>
      </c>
      <c r="F1817" s="23" t="s">
        <v>467</v>
      </c>
      <c r="G1817" s="4"/>
      <c r="H1817" s="4" t="s">
        <v>61</v>
      </c>
      <c r="I1817" s="4" t="s">
        <v>468</v>
      </c>
      <c r="J1817" s="4" t="s">
        <v>183</v>
      </c>
      <c r="K1817" s="5" t="s">
        <v>30</v>
      </c>
      <c r="L1817" s="5" t="s">
        <v>6167</v>
      </c>
      <c r="M1817" s="12" t="s">
        <v>6168</v>
      </c>
      <c r="N1817" s="12" t="s">
        <v>6169</v>
      </c>
      <c r="O1817" s="4" t="s">
        <v>121</v>
      </c>
    </row>
    <row r="1818" spans="1:15">
      <c r="A1818">
        <v>5328</v>
      </c>
      <c r="B1818" s="1">
        <v>46098.986817129597</v>
      </c>
      <c r="C1818" s="1">
        <v>46098.989097222198</v>
      </c>
      <c r="D1818" s="4" t="s">
        <v>15</v>
      </c>
      <c r="E1818" s="31">
        <v>46098</v>
      </c>
      <c r="F1818" s="23" t="s">
        <v>1586</v>
      </c>
      <c r="G1818" s="4"/>
      <c r="H1818" s="4" t="s">
        <v>61</v>
      </c>
      <c r="I1818" s="4" t="s">
        <v>331</v>
      </c>
      <c r="J1818" s="4" t="s">
        <v>63</v>
      </c>
      <c r="K1818" s="5" t="s">
        <v>30</v>
      </c>
      <c r="L1818" s="5" t="s">
        <v>6170</v>
      </c>
      <c r="M1818" s="12" t="s">
        <v>6171</v>
      </c>
      <c r="N1818" s="12" t="s">
        <v>6172</v>
      </c>
      <c r="O1818" s="4" t="s">
        <v>75</v>
      </c>
    </row>
    <row r="1819" spans="1:15" ht="30.75">
      <c r="A1819">
        <v>5313</v>
      </c>
      <c r="B1819" s="1">
        <v>46098.3362037037</v>
      </c>
      <c r="C1819" s="1">
        <v>46098.343009259297</v>
      </c>
      <c r="D1819" s="4" t="s">
        <v>15</v>
      </c>
      <c r="E1819" s="31">
        <v>46098</v>
      </c>
      <c r="F1819" s="23" t="s">
        <v>5985</v>
      </c>
      <c r="H1819" s="4" t="s">
        <v>36</v>
      </c>
      <c r="I1819" s="4" t="s">
        <v>986</v>
      </c>
      <c r="J1819" s="4" t="s">
        <v>338</v>
      </c>
      <c r="K1819" s="5" t="s">
        <v>20</v>
      </c>
      <c r="L1819" s="5" t="s">
        <v>6173</v>
      </c>
      <c r="M1819" s="12" t="s">
        <v>6174</v>
      </c>
      <c r="N1819" s="12" t="s">
        <v>6175</v>
      </c>
      <c r="O1819" s="4" t="s">
        <v>75</v>
      </c>
    </row>
    <row r="1820" spans="1:15" ht="76.5">
      <c r="A1820">
        <v>5315</v>
      </c>
      <c r="B1820" s="1">
        <v>46098.315543981502</v>
      </c>
      <c r="C1820" s="1">
        <v>46098.434236111098</v>
      </c>
      <c r="D1820" s="4" t="s">
        <v>15</v>
      </c>
      <c r="E1820" s="31">
        <v>46098</v>
      </c>
      <c r="F1820" s="23" t="s">
        <v>4874</v>
      </c>
      <c r="H1820" s="4" t="s">
        <v>36</v>
      </c>
      <c r="I1820" s="4" t="s">
        <v>784</v>
      </c>
      <c r="J1820" s="4" t="s">
        <v>212</v>
      </c>
      <c r="K1820" s="5" t="s">
        <v>49</v>
      </c>
      <c r="L1820" s="5" t="s">
        <v>6176</v>
      </c>
      <c r="M1820" s="12" t="s">
        <v>6177</v>
      </c>
      <c r="N1820" s="12" t="s">
        <v>6178</v>
      </c>
      <c r="O1820" s="4" t="s">
        <v>53</v>
      </c>
    </row>
    <row r="1821" spans="1:15" ht="30.75">
      <c r="A1821">
        <v>5324</v>
      </c>
      <c r="B1821" s="1">
        <v>46098.511400463001</v>
      </c>
      <c r="C1821" s="1">
        <v>46098.513854166697</v>
      </c>
      <c r="D1821" s="4" t="s">
        <v>15</v>
      </c>
      <c r="E1821" s="31">
        <v>46098</v>
      </c>
      <c r="F1821" s="23" t="s">
        <v>631</v>
      </c>
      <c r="H1821" s="4" t="s">
        <v>36</v>
      </c>
      <c r="I1821" s="4" t="s">
        <v>6117</v>
      </c>
      <c r="J1821" s="4" t="s">
        <v>19</v>
      </c>
      <c r="K1821" s="5" t="s">
        <v>72</v>
      </c>
      <c r="L1821" s="5" t="s">
        <v>6179</v>
      </c>
      <c r="M1821" s="12" t="s">
        <v>635</v>
      </c>
      <c r="N1821" s="12" t="s">
        <v>329</v>
      </c>
      <c r="O1821" s="4" t="s">
        <v>121</v>
      </c>
    </row>
    <row r="1822" spans="1:15" ht="30.75">
      <c r="A1822">
        <v>5326</v>
      </c>
      <c r="B1822" s="1">
        <v>46098.607673611099</v>
      </c>
      <c r="C1822" s="1">
        <v>46098.616030092599</v>
      </c>
      <c r="D1822" s="4" t="s">
        <v>15</v>
      </c>
      <c r="E1822" s="31">
        <v>46098</v>
      </c>
      <c r="F1822" s="23" t="s">
        <v>1381</v>
      </c>
      <c r="H1822" s="4" t="s">
        <v>36</v>
      </c>
      <c r="I1822" s="4" t="s">
        <v>6180</v>
      </c>
      <c r="J1822" s="4" t="s">
        <v>38</v>
      </c>
      <c r="K1822" s="5" t="s">
        <v>72</v>
      </c>
      <c r="L1822" s="5" t="s">
        <v>6181</v>
      </c>
      <c r="M1822" s="12" t="s">
        <v>6182</v>
      </c>
      <c r="N1822" s="12" t="s">
        <v>6183</v>
      </c>
      <c r="O1822" s="4" t="s">
        <v>82</v>
      </c>
    </row>
    <row r="1823" spans="1:15" ht="30.75">
      <c r="A1823">
        <v>5353</v>
      </c>
      <c r="B1823" s="1">
        <v>46099.438067129602</v>
      </c>
      <c r="C1823" s="1">
        <v>46099.440474536997</v>
      </c>
      <c r="D1823" s="4" t="s">
        <v>15</v>
      </c>
      <c r="E1823" s="31">
        <v>46098</v>
      </c>
      <c r="F1823" s="23" t="s">
        <v>427</v>
      </c>
      <c r="H1823" s="4" t="s">
        <v>36</v>
      </c>
      <c r="I1823" s="4" t="s">
        <v>429</v>
      </c>
      <c r="J1823" s="4" t="s">
        <v>619</v>
      </c>
      <c r="K1823" s="5" t="s">
        <v>49</v>
      </c>
      <c r="L1823" s="5" t="s">
        <v>6184</v>
      </c>
      <c r="M1823" s="12" t="s">
        <v>2529</v>
      </c>
      <c r="N1823" s="12" t="s">
        <v>6185</v>
      </c>
      <c r="O1823" s="4" t="s">
        <v>53</v>
      </c>
    </row>
    <row r="1824" spans="1:15" ht="30.75">
      <c r="A1824">
        <v>5362</v>
      </c>
      <c r="B1824" s="1">
        <v>46099.501747685201</v>
      </c>
      <c r="C1824" s="1">
        <v>46099.504652777803</v>
      </c>
      <c r="D1824" s="4" t="s">
        <v>15</v>
      </c>
      <c r="E1824" s="31">
        <v>46098</v>
      </c>
      <c r="F1824" s="23" t="s">
        <v>962</v>
      </c>
      <c r="H1824" s="4" t="s">
        <v>36</v>
      </c>
      <c r="I1824" s="4" t="s">
        <v>1084</v>
      </c>
      <c r="J1824" s="4" t="s">
        <v>146</v>
      </c>
      <c r="K1824" s="5" t="s">
        <v>20</v>
      </c>
      <c r="L1824" s="5" t="s">
        <v>6186</v>
      </c>
      <c r="M1824" s="12" t="s">
        <v>6187</v>
      </c>
      <c r="N1824" s="12" t="s">
        <v>6188</v>
      </c>
      <c r="O1824" s="4" t="s">
        <v>286</v>
      </c>
    </row>
    <row r="1825" spans="1:15" ht="30.75">
      <c r="A1825">
        <v>5363</v>
      </c>
      <c r="B1825" s="1">
        <v>46099.355208333298</v>
      </c>
      <c r="C1825" s="1">
        <v>46099.507222222201</v>
      </c>
      <c r="D1825" s="4" t="s">
        <v>15</v>
      </c>
      <c r="E1825" s="31">
        <v>46098</v>
      </c>
      <c r="F1825" s="23" t="s">
        <v>1760</v>
      </c>
      <c r="H1825" s="4" t="s">
        <v>36</v>
      </c>
      <c r="I1825" s="4" t="s">
        <v>1761</v>
      </c>
      <c r="J1825" s="4" t="s">
        <v>174</v>
      </c>
      <c r="K1825" s="5" t="s">
        <v>72</v>
      </c>
      <c r="L1825" s="5" t="s">
        <v>6189</v>
      </c>
      <c r="M1825" s="12" t="s">
        <v>6190</v>
      </c>
      <c r="N1825" s="12" t="s">
        <v>6191</v>
      </c>
      <c r="O1825" s="4" t="s">
        <v>600</v>
      </c>
    </row>
    <row r="1826" spans="1:15" ht="30.75">
      <c r="A1826">
        <v>5372</v>
      </c>
      <c r="B1826" s="1">
        <v>46099.5140972222</v>
      </c>
      <c r="C1826" s="1">
        <v>46099.525358796302</v>
      </c>
      <c r="D1826" s="4" t="s">
        <v>15</v>
      </c>
      <c r="E1826" s="31">
        <v>46098</v>
      </c>
      <c r="F1826" s="23" t="s">
        <v>163</v>
      </c>
      <c r="H1826" s="4" t="s">
        <v>36</v>
      </c>
      <c r="I1826" s="4" t="s">
        <v>165</v>
      </c>
      <c r="J1826" s="4" t="s">
        <v>166</v>
      </c>
      <c r="K1826" s="5" t="s">
        <v>20</v>
      </c>
      <c r="L1826" s="5" t="s">
        <v>4429</v>
      </c>
      <c r="M1826" s="12" t="s">
        <v>4430</v>
      </c>
      <c r="N1826" s="12" t="s">
        <v>6192</v>
      </c>
      <c r="O1826" s="4" t="s">
        <v>129</v>
      </c>
    </row>
    <row r="1827" spans="1:15" ht="30.75">
      <c r="A1827">
        <v>5390</v>
      </c>
      <c r="B1827" s="1">
        <v>46099.908148148097</v>
      </c>
      <c r="C1827" s="1">
        <v>46099.908483796302</v>
      </c>
      <c r="D1827" s="4" t="s">
        <v>15</v>
      </c>
      <c r="E1827" s="31">
        <v>46098</v>
      </c>
      <c r="F1827" s="23" t="s">
        <v>6110</v>
      </c>
      <c r="H1827" s="4" t="s">
        <v>36</v>
      </c>
      <c r="I1827" s="4" t="s">
        <v>1830</v>
      </c>
      <c r="J1827" s="4" t="s">
        <v>19</v>
      </c>
      <c r="K1827" s="5" t="s">
        <v>72</v>
      </c>
      <c r="L1827" s="5" t="s">
        <v>6193</v>
      </c>
      <c r="M1827" s="12" t="s">
        <v>98</v>
      </c>
      <c r="N1827" s="12" t="s">
        <v>6194</v>
      </c>
      <c r="O1827" s="4" t="s">
        <v>24</v>
      </c>
    </row>
    <row r="1828" spans="1:15" ht="30.75">
      <c r="A1828">
        <v>5391</v>
      </c>
      <c r="B1828" s="1">
        <v>46099.909490740698</v>
      </c>
      <c r="C1828" s="1">
        <v>46099.912268518499</v>
      </c>
      <c r="D1828" s="4" t="s">
        <v>15</v>
      </c>
      <c r="E1828" s="31">
        <v>46098</v>
      </c>
      <c r="F1828" s="23" t="s">
        <v>897</v>
      </c>
      <c r="H1828" s="4" t="s">
        <v>36</v>
      </c>
      <c r="I1828" s="4" t="s">
        <v>1830</v>
      </c>
      <c r="J1828" s="4" t="s">
        <v>212</v>
      </c>
      <c r="K1828" s="5" t="s">
        <v>20</v>
      </c>
      <c r="L1828" s="5" t="s">
        <v>6195</v>
      </c>
      <c r="M1828" s="12" t="s">
        <v>6196</v>
      </c>
      <c r="N1828" s="12" t="s">
        <v>6197</v>
      </c>
      <c r="O1828" s="4" t="s">
        <v>45</v>
      </c>
    </row>
    <row r="1829" spans="1:15" ht="30.75">
      <c r="A1829">
        <v>5392</v>
      </c>
      <c r="B1829" s="1">
        <v>46099.913043981498</v>
      </c>
      <c r="C1829" s="1">
        <v>46099.915462962999</v>
      </c>
      <c r="D1829" s="4" t="s">
        <v>15</v>
      </c>
      <c r="E1829" s="31">
        <v>46098</v>
      </c>
      <c r="F1829" s="23" t="s">
        <v>897</v>
      </c>
      <c r="H1829" s="4" t="s">
        <v>36</v>
      </c>
      <c r="I1829" s="4" t="s">
        <v>1830</v>
      </c>
      <c r="J1829" s="4" t="s">
        <v>382</v>
      </c>
      <c r="K1829" s="5" t="s">
        <v>72</v>
      </c>
      <c r="L1829" s="5" t="s">
        <v>6198</v>
      </c>
      <c r="M1829" s="12" t="s">
        <v>98</v>
      </c>
      <c r="N1829" s="12" t="s">
        <v>6199</v>
      </c>
      <c r="O1829" s="4" t="s">
        <v>170</v>
      </c>
    </row>
    <row r="1830" spans="1:15" ht="30.75">
      <c r="A1830">
        <v>5400</v>
      </c>
      <c r="B1830" s="1">
        <v>46100.327789351897</v>
      </c>
      <c r="C1830" s="1">
        <v>46100.347118055601</v>
      </c>
      <c r="D1830" s="4" t="s">
        <v>15</v>
      </c>
      <c r="E1830" s="31">
        <v>46098</v>
      </c>
      <c r="F1830" s="23" t="s">
        <v>1179</v>
      </c>
      <c r="H1830" s="4" t="s">
        <v>36</v>
      </c>
      <c r="I1830" s="4" t="s">
        <v>375</v>
      </c>
      <c r="J1830" s="4" t="s">
        <v>166</v>
      </c>
      <c r="K1830" s="5" t="s">
        <v>20</v>
      </c>
      <c r="L1830" s="5" t="s">
        <v>6200</v>
      </c>
      <c r="M1830" s="12" t="s">
        <v>6201</v>
      </c>
      <c r="N1830" s="12" t="s">
        <v>6202</v>
      </c>
      <c r="O1830" s="4" t="s">
        <v>286</v>
      </c>
    </row>
    <row r="1831" spans="1:15" ht="30.75">
      <c r="A1831">
        <v>5401</v>
      </c>
      <c r="B1831" s="1">
        <v>46100.351446759298</v>
      </c>
      <c r="C1831" s="1">
        <v>46100.354189814803</v>
      </c>
      <c r="D1831" s="4" t="s">
        <v>15</v>
      </c>
      <c r="E1831" s="31">
        <v>46098</v>
      </c>
      <c r="F1831" s="23" t="s">
        <v>433</v>
      </c>
      <c r="H1831" s="4" t="s">
        <v>36</v>
      </c>
      <c r="I1831" s="4" t="s">
        <v>429</v>
      </c>
      <c r="J1831" s="4" t="s">
        <v>866</v>
      </c>
      <c r="K1831" s="5" t="s">
        <v>49</v>
      </c>
      <c r="L1831" s="5" t="s">
        <v>6203</v>
      </c>
      <c r="M1831" s="12" t="s">
        <v>6204</v>
      </c>
      <c r="N1831" s="12" t="s">
        <v>6205</v>
      </c>
      <c r="O1831" s="4" t="s">
        <v>53</v>
      </c>
    </row>
    <row r="1832" spans="1:15" ht="30.75">
      <c r="A1832">
        <v>5402</v>
      </c>
      <c r="B1832" s="1">
        <v>46100.354525463001</v>
      </c>
      <c r="C1832" s="1">
        <v>46100.356215277803</v>
      </c>
      <c r="D1832" s="4" t="s">
        <v>15</v>
      </c>
      <c r="E1832" s="31">
        <v>46098</v>
      </c>
      <c r="F1832" s="23" t="s">
        <v>433</v>
      </c>
      <c r="H1832" s="4" t="s">
        <v>36</v>
      </c>
      <c r="I1832" s="4" t="s">
        <v>429</v>
      </c>
      <c r="J1832" s="4" t="s">
        <v>866</v>
      </c>
      <c r="K1832" s="5" t="s">
        <v>72</v>
      </c>
      <c r="L1832" s="5" t="s">
        <v>6206</v>
      </c>
      <c r="M1832" s="12" t="s">
        <v>3756</v>
      </c>
      <c r="N1832" s="12" t="s">
        <v>6207</v>
      </c>
      <c r="O1832" s="4" t="s">
        <v>53</v>
      </c>
    </row>
    <row r="1833" spans="1:15" ht="30.75">
      <c r="A1833">
        <v>5405</v>
      </c>
      <c r="B1833" s="1">
        <v>46100.365636574097</v>
      </c>
      <c r="C1833" s="1">
        <v>46100.379872685196</v>
      </c>
      <c r="D1833" s="4" t="s">
        <v>15</v>
      </c>
      <c r="E1833" s="31">
        <v>46098</v>
      </c>
      <c r="F1833" s="23" t="s">
        <v>427</v>
      </c>
      <c r="H1833" s="4" t="s">
        <v>36</v>
      </c>
      <c r="I1833" s="4" t="s">
        <v>429</v>
      </c>
      <c r="J1833" s="4" t="s">
        <v>619</v>
      </c>
      <c r="K1833" s="5" t="s">
        <v>72</v>
      </c>
      <c r="L1833" s="5" t="s">
        <v>6208</v>
      </c>
      <c r="M1833" s="12" t="s">
        <v>431</v>
      </c>
      <c r="N1833" s="12" t="s">
        <v>6209</v>
      </c>
      <c r="O1833" s="4" t="s">
        <v>53</v>
      </c>
    </row>
    <row r="1834" spans="1:15" ht="30.75">
      <c r="A1834">
        <v>5428</v>
      </c>
      <c r="B1834" s="1">
        <v>46100.4893981481</v>
      </c>
      <c r="C1834" s="1">
        <v>46100.493275462999</v>
      </c>
      <c r="D1834" s="4" t="s">
        <v>15</v>
      </c>
      <c r="E1834" s="31">
        <v>46098</v>
      </c>
      <c r="F1834" s="23" t="s">
        <v>631</v>
      </c>
      <c r="H1834" s="4" t="s">
        <v>36</v>
      </c>
      <c r="I1834" s="4" t="s">
        <v>6117</v>
      </c>
      <c r="J1834" s="4" t="s">
        <v>366</v>
      </c>
      <c r="K1834" s="5" t="s">
        <v>49</v>
      </c>
      <c r="L1834" s="5" t="s">
        <v>6210</v>
      </c>
      <c r="M1834" s="12" t="s">
        <v>2505</v>
      </c>
      <c r="N1834" s="12" t="s">
        <v>6211</v>
      </c>
      <c r="O1834" s="4" t="s">
        <v>53</v>
      </c>
    </row>
    <row r="1835" spans="1:15" ht="76.5">
      <c r="A1835">
        <v>5454</v>
      </c>
      <c r="B1835" s="1">
        <v>46101.309826388897</v>
      </c>
      <c r="C1835" s="1">
        <v>46101.315451388902</v>
      </c>
      <c r="D1835" s="4" t="s">
        <v>15</v>
      </c>
      <c r="E1835" s="31">
        <v>46098</v>
      </c>
      <c r="F1835" s="23" t="s">
        <v>1562</v>
      </c>
      <c r="H1835" s="4" t="s">
        <v>36</v>
      </c>
      <c r="I1835" s="4" t="s">
        <v>92</v>
      </c>
      <c r="J1835" s="4" t="s">
        <v>48</v>
      </c>
      <c r="K1835" s="5" t="s">
        <v>20</v>
      </c>
      <c r="L1835" s="5" t="s">
        <v>6212</v>
      </c>
      <c r="M1835" s="12" t="s">
        <v>6213</v>
      </c>
      <c r="N1835" s="12" t="s">
        <v>6214</v>
      </c>
      <c r="O1835" s="4" t="s">
        <v>286</v>
      </c>
    </row>
    <row r="1836" spans="1:15" ht="30.75">
      <c r="A1836">
        <v>5462</v>
      </c>
      <c r="B1836" s="1">
        <v>46101.346689814804</v>
      </c>
      <c r="C1836" s="1">
        <v>46101.350740740701</v>
      </c>
      <c r="D1836" s="4" t="s">
        <v>15</v>
      </c>
      <c r="E1836" s="31">
        <v>46098</v>
      </c>
      <c r="F1836" s="23" t="s">
        <v>6215</v>
      </c>
      <c r="H1836" s="4" t="s">
        <v>36</v>
      </c>
      <c r="I1836" s="4" t="s">
        <v>1026</v>
      </c>
      <c r="J1836" s="4" t="s">
        <v>38</v>
      </c>
      <c r="K1836" s="5" t="s">
        <v>20</v>
      </c>
      <c r="L1836" s="5" t="s">
        <v>6216</v>
      </c>
      <c r="M1836" s="12" t="s">
        <v>6217</v>
      </c>
      <c r="N1836" s="12" t="s">
        <v>6218</v>
      </c>
      <c r="O1836" s="4" t="s">
        <v>155</v>
      </c>
    </row>
    <row r="1837" spans="1:15" ht="30.75">
      <c r="A1837">
        <v>5466</v>
      </c>
      <c r="B1837" s="1">
        <v>46101.388541666704</v>
      </c>
      <c r="C1837" s="1">
        <v>46101.393136574101</v>
      </c>
      <c r="D1837" s="4" t="s">
        <v>15</v>
      </c>
      <c r="E1837" s="31">
        <v>46098</v>
      </c>
      <c r="F1837" s="23" t="s">
        <v>699</v>
      </c>
      <c r="H1837" s="4" t="s">
        <v>36</v>
      </c>
      <c r="I1837" s="4" t="s">
        <v>701</v>
      </c>
      <c r="J1837" s="4" t="s">
        <v>166</v>
      </c>
      <c r="K1837" s="5" t="s">
        <v>20</v>
      </c>
      <c r="L1837" s="5" t="s">
        <v>6219</v>
      </c>
      <c r="M1837" s="12" t="s">
        <v>6220</v>
      </c>
      <c r="N1837" s="12" t="s">
        <v>6221</v>
      </c>
      <c r="O1837" s="4" t="s">
        <v>286</v>
      </c>
    </row>
    <row r="1838" spans="1:15" ht="30.75">
      <c r="A1838">
        <v>5483</v>
      </c>
      <c r="B1838" s="1">
        <v>46102.462754629603</v>
      </c>
      <c r="C1838" s="1">
        <v>46102.463969907403</v>
      </c>
      <c r="D1838" s="4" t="s">
        <v>15</v>
      </c>
      <c r="E1838" s="31">
        <v>46098</v>
      </c>
      <c r="F1838" s="23" t="s">
        <v>5099</v>
      </c>
      <c r="H1838" s="4" t="s">
        <v>36</v>
      </c>
      <c r="I1838" s="4" t="s">
        <v>6222</v>
      </c>
      <c r="J1838" s="4" t="s">
        <v>38</v>
      </c>
      <c r="K1838" s="5" t="s">
        <v>72</v>
      </c>
      <c r="L1838" s="5" t="s">
        <v>6223</v>
      </c>
      <c r="M1838" s="12" t="s">
        <v>6224</v>
      </c>
      <c r="N1838" s="12" t="s">
        <v>98</v>
      </c>
      <c r="O1838" s="4" t="s">
        <v>82</v>
      </c>
    </row>
    <row r="1839" spans="1:15" ht="30.75">
      <c r="A1839">
        <v>5587</v>
      </c>
      <c r="B1839" s="1">
        <v>46111.574166666702</v>
      </c>
      <c r="C1839" s="1">
        <v>46111.576655092598</v>
      </c>
      <c r="D1839" s="4" t="s">
        <v>15</v>
      </c>
      <c r="E1839" s="31">
        <v>46098</v>
      </c>
      <c r="F1839" s="23" t="s">
        <v>1093</v>
      </c>
      <c r="H1839" s="4" t="s">
        <v>36</v>
      </c>
      <c r="I1839" s="4" t="s">
        <v>1095</v>
      </c>
      <c r="J1839" s="4" t="s">
        <v>174</v>
      </c>
      <c r="K1839" s="5" t="s">
        <v>72</v>
      </c>
      <c r="L1839" s="5" t="s">
        <v>6225</v>
      </c>
      <c r="M1839" s="12" t="s">
        <v>5166</v>
      </c>
      <c r="N1839" s="12" t="s">
        <v>4887</v>
      </c>
      <c r="O1839" s="4" t="s">
        <v>28</v>
      </c>
    </row>
    <row r="1840" spans="1:15" ht="30.75">
      <c r="A1840">
        <v>5588</v>
      </c>
      <c r="B1840" s="1">
        <v>46111.576782407399</v>
      </c>
      <c r="C1840" s="1">
        <v>46111.5782638889</v>
      </c>
      <c r="D1840" s="4" t="s">
        <v>15</v>
      </c>
      <c r="E1840" s="31">
        <v>46098</v>
      </c>
      <c r="F1840" s="23" t="s">
        <v>1093</v>
      </c>
      <c r="H1840" s="4" t="s">
        <v>36</v>
      </c>
      <c r="I1840" s="4" t="s">
        <v>1095</v>
      </c>
      <c r="J1840" s="4" t="s">
        <v>19</v>
      </c>
      <c r="K1840" s="5" t="s">
        <v>72</v>
      </c>
      <c r="L1840" s="5" t="s">
        <v>6226</v>
      </c>
      <c r="M1840" s="12" t="s">
        <v>6227</v>
      </c>
      <c r="N1840" s="12" t="s">
        <v>4887</v>
      </c>
      <c r="O1840" s="4" t="s">
        <v>82</v>
      </c>
    </row>
    <row r="1841" spans="1:15" ht="30.75">
      <c r="A1841">
        <v>5795</v>
      </c>
      <c r="B1841" s="1">
        <v>46114.618148148104</v>
      </c>
      <c r="C1841" s="1">
        <v>46114.621840277803</v>
      </c>
      <c r="D1841" s="4" t="s">
        <v>15</v>
      </c>
      <c r="E1841" s="31">
        <v>46098</v>
      </c>
      <c r="F1841" s="23" t="s">
        <v>1963</v>
      </c>
      <c r="H1841" s="4" t="s">
        <v>36</v>
      </c>
      <c r="I1841" s="4" t="s">
        <v>6228</v>
      </c>
      <c r="J1841" s="4" t="s">
        <v>382</v>
      </c>
      <c r="K1841" s="5" t="s">
        <v>72</v>
      </c>
      <c r="L1841" s="5" t="s">
        <v>6229</v>
      </c>
      <c r="M1841" s="12" t="s">
        <v>6230</v>
      </c>
      <c r="N1841" s="12" t="s">
        <v>6231</v>
      </c>
      <c r="O1841" s="4" t="s">
        <v>45</v>
      </c>
    </row>
    <row r="1842" spans="1:15" ht="30.75">
      <c r="A1842">
        <v>5878</v>
      </c>
      <c r="B1842" s="1">
        <v>46120.404282407399</v>
      </c>
      <c r="C1842" s="1">
        <v>46120.4077777778</v>
      </c>
      <c r="D1842" s="4" t="s">
        <v>15</v>
      </c>
      <c r="E1842" s="31">
        <v>46098</v>
      </c>
      <c r="F1842" s="23" t="s">
        <v>1013</v>
      </c>
      <c r="H1842" s="4" t="s">
        <v>36</v>
      </c>
      <c r="I1842" s="4" t="s">
        <v>2107</v>
      </c>
      <c r="J1842" s="4" t="s">
        <v>71</v>
      </c>
      <c r="K1842" s="5" t="s">
        <v>20</v>
      </c>
      <c r="L1842" s="5" t="s">
        <v>6232</v>
      </c>
      <c r="M1842" s="12" t="s">
        <v>6233</v>
      </c>
      <c r="N1842" s="12" t="s">
        <v>6234</v>
      </c>
      <c r="O1842" s="4" t="s">
        <v>286</v>
      </c>
    </row>
    <row r="1843" spans="1:15" ht="30.75">
      <c r="A1843">
        <v>6128</v>
      </c>
      <c r="B1843" s="1">
        <v>46126.336226851898</v>
      </c>
      <c r="C1843" s="1">
        <v>46126.337164351797</v>
      </c>
      <c r="D1843" s="4" t="s">
        <v>15</v>
      </c>
      <c r="E1843" s="31">
        <v>46098</v>
      </c>
      <c r="F1843" s="23" t="s">
        <v>5809</v>
      </c>
      <c r="G1843" s="22" t="s">
        <v>1237</v>
      </c>
      <c r="H1843" s="4" t="s">
        <v>36</v>
      </c>
      <c r="I1843" s="4" t="s">
        <v>1238</v>
      </c>
      <c r="J1843" s="4" t="s">
        <v>423</v>
      </c>
      <c r="K1843" s="5" t="s">
        <v>72</v>
      </c>
      <c r="L1843" s="5" t="s">
        <v>6235</v>
      </c>
      <c r="M1843" s="12" t="s">
        <v>806</v>
      </c>
      <c r="N1843" s="12" t="s">
        <v>806</v>
      </c>
      <c r="O1843" s="4" t="s">
        <v>82</v>
      </c>
    </row>
    <row r="1844" spans="1:15" ht="30.75">
      <c r="A1844">
        <v>6214</v>
      </c>
      <c r="B1844" s="1">
        <v>46126.506215277797</v>
      </c>
      <c r="C1844" s="1">
        <v>46126.5074074074</v>
      </c>
      <c r="D1844" s="4" t="s">
        <v>15</v>
      </c>
      <c r="E1844" s="31">
        <v>46098</v>
      </c>
      <c r="F1844" s="23" t="s">
        <v>6236</v>
      </c>
      <c r="G1844" s="22" t="s">
        <v>3211</v>
      </c>
      <c r="H1844" s="4" t="s">
        <v>36</v>
      </c>
      <c r="I1844" s="4" t="s">
        <v>2626</v>
      </c>
      <c r="J1844" s="4" t="s">
        <v>166</v>
      </c>
      <c r="K1844" s="5" t="s">
        <v>20</v>
      </c>
      <c r="L1844" s="5" t="s">
        <v>6237</v>
      </c>
      <c r="M1844" s="12" t="s">
        <v>1292</v>
      </c>
      <c r="N1844" s="12" t="s">
        <v>6238</v>
      </c>
      <c r="O1844" s="4" t="s">
        <v>45</v>
      </c>
    </row>
    <row r="1845" spans="1:15" ht="30.75">
      <c r="A1845">
        <v>5727</v>
      </c>
      <c r="B1845" s="1">
        <v>46112.822129629603</v>
      </c>
      <c r="C1845" s="1">
        <v>46112.824722222198</v>
      </c>
      <c r="D1845" s="4" t="s">
        <v>15</v>
      </c>
      <c r="E1845" s="25">
        <v>46098</v>
      </c>
      <c r="F1845" s="23" t="s">
        <v>891</v>
      </c>
      <c r="G1845" s="4"/>
      <c r="H1845" s="4" t="s">
        <v>17</v>
      </c>
      <c r="I1845" s="4" t="s">
        <v>892</v>
      </c>
      <c r="J1845" s="4" t="s">
        <v>166</v>
      </c>
      <c r="K1845" s="5" t="s">
        <v>72</v>
      </c>
      <c r="L1845" s="5" t="s">
        <v>6239</v>
      </c>
      <c r="M1845" s="12" t="s">
        <v>227</v>
      </c>
      <c r="N1845" s="12" t="s">
        <v>6240</v>
      </c>
      <c r="O1845" s="4" t="s">
        <v>82</v>
      </c>
    </row>
    <row r="1846" spans="1:15" ht="30.75">
      <c r="A1846">
        <v>5309</v>
      </c>
      <c r="B1846" s="1">
        <v>46097.856782407398</v>
      </c>
      <c r="C1846" s="1">
        <v>46097.860706018502</v>
      </c>
      <c r="D1846" s="4" t="s">
        <v>15</v>
      </c>
      <c r="E1846" s="31">
        <v>46097</v>
      </c>
      <c r="F1846" s="23" t="s">
        <v>739</v>
      </c>
      <c r="H1846" s="4" t="s">
        <v>36</v>
      </c>
      <c r="I1846" s="4" t="s">
        <v>6241</v>
      </c>
      <c r="J1846" s="4" t="s">
        <v>48</v>
      </c>
      <c r="K1846" s="5" t="s">
        <v>72</v>
      </c>
      <c r="L1846" s="5" t="s">
        <v>6242</v>
      </c>
      <c r="M1846" s="12" t="s">
        <v>6243</v>
      </c>
      <c r="N1846" s="12" t="s">
        <v>6244</v>
      </c>
      <c r="O1846" s="4" t="s">
        <v>82</v>
      </c>
    </row>
    <row r="1847" spans="1:15" ht="30.75">
      <c r="A1847">
        <v>5311</v>
      </c>
      <c r="B1847" s="1">
        <v>46098.329097222202</v>
      </c>
      <c r="C1847" s="1">
        <v>46098.332245370402</v>
      </c>
      <c r="D1847" s="4" t="s">
        <v>15</v>
      </c>
      <c r="E1847" s="31">
        <v>46097</v>
      </c>
      <c r="F1847" s="23" t="s">
        <v>5985</v>
      </c>
      <c r="H1847" s="4" t="s">
        <v>36</v>
      </c>
      <c r="I1847" s="4" t="s">
        <v>986</v>
      </c>
      <c r="J1847" s="4" t="s">
        <v>212</v>
      </c>
      <c r="K1847" s="5" t="s">
        <v>20</v>
      </c>
      <c r="L1847" s="5" t="s">
        <v>6245</v>
      </c>
      <c r="M1847" s="12" t="s">
        <v>6246</v>
      </c>
      <c r="N1847" s="12" t="s">
        <v>6247</v>
      </c>
      <c r="O1847" s="4" t="s">
        <v>75</v>
      </c>
    </row>
    <row r="1848" spans="1:15" ht="30.75">
      <c r="A1848">
        <v>5312</v>
      </c>
      <c r="B1848" s="1">
        <v>46098.332291666702</v>
      </c>
      <c r="C1848" s="1">
        <v>46098.334756944401</v>
      </c>
      <c r="D1848" s="4" t="s">
        <v>15</v>
      </c>
      <c r="E1848" s="31">
        <v>46097</v>
      </c>
      <c r="F1848" s="23" t="s">
        <v>5985</v>
      </c>
      <c r="H1848" s="4" t="s">
        <v>36</v>
      </c>
      <c r="I1848" s="4" t="s">
        <v>986</v>
      </c>
      <c r="J1848" s="4" t="s">
        <v>212</v>
      </c>
      <c r="K1848" s="5" t="s">
        <v>20</v>
      </c>
      <c r="L1848" s="5" t="s">
        <v>6248</v>
      </c>
      <c r="M1848" s="12" t="s">
        <v>6249</v>
      </c>
      <c r="N1848" s="12" t="s">
        <v>6250</v>
      </c>
      <c r="O1848" s="4" t="s">
        <v>75</v>
      </c>
    </row>
    <row r="1849" spans="1:15" ht="30.75">
      <c r="A1849">
        <v>5323</v>
      </c>
      <c r="B1849" s="1">
        <v>46098.508761574099</v>
      </c>
      <c r="C1849" s="1">
        <v>46098.511331018497</v>
      </c>
      <c r="D1849" s="4" t="s">
        <v>15</v>
      </c>
      <c r="E1849" s="31">
        <v>46097</v>
      </c>
      <c r="F1849" s="23" t="s">
        <v>631</v>
      </c>
      <c r="H1849" s="4" t="s">
        <v>36</v>
      </c>
      <c r="I1849" s="4" t="s">
        <v>6117</v>
      </c>
      <c r="J1849" s="4" t="s">
        <v>2166</v>
      </c>
      <c r="K1849" s="5" t="s">
        <v>72</v>
      </c>
      <c r="L1849" s="5" t="s">
        <v>6251</v>
      </c>
      <c r="M1849" s="12" t="s">
        <v>635</v>
      </c>
      <c r="N1849" s="12" t="s">
        <v>6252</v>
      </c>
      <c r="O1849" s="4" t="s">
        <v>82</v>
      </c>
    </row>
    <row r="1850" spans="1:15" ht="30.75">
      <c r="A1850">
        <v>5325</v>
      </c>
      <c r="B1850" s="1">
        <v>46098.603796296302</v>
      </c>
      <c r="C1850" s="1">
        <v>46098.607268518499</v>
      </c>
      <c r="D1850" s="4" t="s">
        <v>15</v>
      </c>
      <c r="E1850" s="31">
        <v>46097</v>
      </c>
      <c r="F1850" s="23" t="s">
        <v>1381</v>
      </c>
      <c r="H1850" s="4" t="s">
        <v>36</v>
      </c>
      <c r="I1850" s="4" t="s">
        <v>1001</v>
      </c>
      <c r="J1850" s="4" t="s">
        <v>382</v>
      </c>
      <c r="K1850" s="5" t="s">
        <v>20</v>
      </c>
      <c r="L1850" s="5" t="s">
        <v>6253</v>
      </c>
      <c r="M1850" s="12" t="s">
        <v>6254</v>
      </c>
      <c r="N1850" s="12" t="s">
        <v>6255</v>
      </c>
      <c r="O1850" s="4" t="s">
        <v>75</v>
      </c>
    </row>
    <row r="1851" spans="1:15" ht="30.75">
      <c r="A1851">
        <v>5340</v>
      </c>
      <c r="B1851" s="1">
        <v>46099.377592592602</v>
      </c>
      <c r="C1851" s="1">
        <v>46099.380011574103</v>
      </c>
      <c r="D1851" s="4" t="s">
        <v>15</v>
      </c>
      <c r="E1851" s="31">
        <v>46097</v>
      </c>
      <c r="F1851" s="23" t="s">
        <v>1225</v>
      </c>
      <c r="H1851" s="4" t="s">
        <v>36</v>
      </c>
      <c r="I1851" s="4" t="s">
        <v>429</v>
      </c>
      <c r="J1851" s="4" t="s">
        <v>56</v>
      </c>
      <c r="K1851" s="5" t="s">
        <v>72</v>
      </c>
      <c r="L1851" s="5" t="s">
        <v>6256</v>
      </c>
      <c r="M1851" s="12" t="s">
        <v>6257</v>
      </c>
      <c r="N1851" s="12" t="s">
        <v>6258</v>
      </c>
      <c r="O1851" s="4" t="s">
        <v>478</v>
      </c>
    </row>
    <row r="1852" spans="1:15" ht="30.75">
      <c r="A1852">
        <v>5342</v>
      </c>
      <c r="B1852" s="1">
        <v>46099.381585648203</v>
      </c>
      <c r="C1852" s="1">
        <v>46099.381782407399</v>
      </c>
      <c r="D1852" s="4" t="s">
        <v>15</v>
      </c>
      <c r="E1852" s="31">
        <v>46097</v>
      </c>
      <c r="F1852" s="23" t="s">
        <v>1225</v>
      </c>
      <c r="H1852" s="4" t="s">
        <v>36</v>
      </c>
      <c r="I1852" s="4" t="s">
        <v>429</v>
      </c>
      <c r="J1852" s="4" t="s">
        <v>56</v>
      </c>
      <c r="K1852" s="5" t="s">
        <v>72</v>
      </c>
      <c r="L1852" s="5" t="s">
        <v>6259</v>
      </c>
      <c r="M1852" s="12" t="s">
        <v>3136</v>
      </c>
      <c r="N1852" s="12" t="s">
        <v>6260</v>
      </c>
      <c r="O1852" s="4" t="s">
        <v>24</v>
      </c>
    </row>
    <row r="1853" spans="1:15" ht="30.75">
      <c r="A1853">
        <v>5343</v>
      </c>
      <c r="B1853" s="1">
        <v>46099.381863425901</v>
      </c>
      <c r="C1853" s="1">
        <v>46099.382962962998</v>
      </c>
      <c r="D1853" s="4" t="s">
        <v>15</v>
      </c>
      <c r="E1853" s="31">
        <v>46097</v>
      </c>
      <c r="F1853" s="23" t="s">
        <v>1225</v>
      </c>
      <c r="H1853" s="4" t="s">
        <v>36</v>
      </c>
      <c r="I1853" s="4" t="s">
        <v>429</v>
      </c>
      <c r="J1853" s="4" t="s">
        <v>56</v>
      </c>
      <c r="K1853" s="5" t="s">
        <v>72</v>
      </c>
      <c r="L1853" s="5" t="s">
        <v>6261</v>
      </c>
      <c r="M1853" s="12" t="s">
        <v>3136</v>
      </c>
      <c r="N1853" s="12" t="s">
        <v>6262</v>
      </c>
      <c r="O1853" s="4" t="s">
        <v>170</v>
      </c>
    </row>
    <row r="1854" spans="1:15" ht="30.75">
      <c r="A1854">
        <v>5355</v>
      </c>
      <c r="B1854" s="1">
        <v>46099.4282060185</v>
      </c>
      <c r="C1854" s="1">
        <v>46099.4436458333</v>
      </c>
      <c r="D1854" s="4" t="s">
        <v>15</v>
      </c>
      <c r="E1854" s="31">
        <v>46097</v>
      </c>
      <c r="F1854" s="23" t="s">
        <v>814</v>
      </c>
      <c r="H1854" s="4" t="s">
        <v>36</v>
      </c>
      <c r="I1854" s="4" t="s">
        <v>6263</v>
      </c>
      <c r="J1854" s="4" t="s">
        <v>392</v>
      </c>
      <c r="K1854" s="5" t="s">
        <v>20</v>
      </c>
      <c r="L1854" s="5" t="s">
        <v>6264</v>
      </c>
      <c r="M1854" s="12" t="s">
        <v>6265</v>
      </c>
      <c r="N1854" s="12" t="s">
        <v>6266</v>
      </c>
      <c r="O1854" s="4" t="s">
        <v>286</v>
      </c>
    </row>
    <row r="1855" spans="1:15" ht="30.75">
      <c r="A1855">
        <v>5379</v>
      </c>
      <c r="B1855" s="1">
        <v>46099.533437500002</v>
      </c>
      <c r="C1855" s="1">
        <v>46099.534537036998</v>
      </c>
      <c r="D1855" s="4" t="s">
        <v>15</v>
      </c>
      <c r="E1855" s="31">
        <v>46097</v>
      </c>
      <c r="F1855" s="23" t="s">
        <v>6267</v>
      </c>
      <c r="H1855" s="4" t="s">
        <v>36</v>
      </c>
      <c r="I1855" s="4" t="s">
        <v>4024</v>
      </c>
      <c r="J1855" s="4" t="s">
        <v>584</v>
      </c>
      <c r="K1855" s="5" t="s">
        <v>72</v>
      </c>
      <c r="L1855" s="5" t="s">
        <v>6268</v>
      </c>
      <c r="M1855" s="12" t="s">
        <v>6269</v>
      </c>
      <c r="N1855" s="12" t="s">
        <v>6270</v>
      </c>
      <c r="O1855" s="4" t="s">
        <v>41</v>
      </c>
    </row>
    <row r="1856" spans="1:15" ht="30.75">
      <c r="A1856">
        <v>5389</v>
      </c>
      <c r="B1856" s="1">
        <v>46099.891377314802</v>
      </c>
      <c r="C1856" s="1">
        <v>46099.902106481502</v>
      </c>
      <c r="D1856" s="4" t="s">
        <v>15</v>
      </c>
      <c r="E1856" s="31">
        <v>46097</v>
      </c>
      <c r="F1856" s="23" t="s">
        <v>897</v>
      </c>
      <c r="H1856" s="4" t="s">
        <v>36</v>
      </c>
      <c r="I1856" s="4" t="s">
        <v>1830</v>
      </c>
      <c r="J1856" s="4" t="s">
        <v>48</v>
      </c>
      <c r="K1856" s="5" t="s">
        <v>72</v>
      </c>
      <c r="L1856" s="5" t="s">
        <v>6271</v>
      </c>
      <c r="M1856" s="12" t="s">
        <v>98</v>
      </c>
      <c r="N1856" s="12" t="s">
        <v>6272</v>
      </c>
      <c r="O1856" s="4" t="s">
        <v>170</v>
      </c>
    </row>
    <row r="1857" spans="1:15" ht="30.75">
      <c r="A1857">
        <v>5404</v>
      </c>
      <c r="B1857" s="1">
        <v>46100.361284722203</v>
      </c>
      <c r="C1857" s="1">
        <v>46100.370972222197</v>
      </c>
      <c r="D1857" s="4" t="s">
        <v>15</v>
      </c>
      <c r="E1857" s="31">
        <v>46097</v>
      </c>
      <c r="F1857" s="23" t="s">
        <v>814</v>
      </c>
      <c r="H1857" s="4" t="s">
        <v>36</v>
      </c>
      <c r="I1857" s="4" t="s">
        <v>275</v>
      </c>
      <c r="J1857" s="4" t="s">
        <v>366</v>
      </c>
      <c r="K1857" s="5" t="s">
        <v>30</v>
      </c>
      <c r="L1857" s="5" t="s">
        <v>6273</v>
      </c>
      <c r="M1857" s="12" t="s">
        <v>6274</v>
      </c>
      <c r="N1857" s="12" t="s">
        <v>6275</v>
      </c>
      <c r="O1857" s="4" t="s">
        <v>75</v>
      </c>
    </row>
    <row r="1858" spans="1:15" ht="30.75">
      <c r="A1858">
        <v>5441</v>
      </c>
      <c r="B1858" s="1">
        <v>46100.505787037</v>
      </c>
      <c r="C1858" s="1">
        <v>46100.506840277798</v>
      </c>
      <c r="D1858" s="4" t="s">
        <v>15</v>
      </c>
      <c r="E1858" s="31">
        <v>46097</v>
      </c>
      <c r="F1858" s="23" t="s">
        <v>5022</v>
      </c>
      <c r="H1858" s="4" t="s">
        <v>36</v>
      </c>
      <c r="I1858" s="4" t="s">
        <v>6276</v>
      </c>
      <c r="J1858" s="4" t="s">
        <v>366</v>
      </c>
      <c r="K1858" s="5" t="s">
        <v>20</v>
      </c>
      <c r="L1858" s="5" t="s">
        <v>6277</v>
      </c>
      <c r="M1858" s="12" t="s">
        <v>6278</v>
      </c>
      <c r="N1858" s="12" t="s">
        <v>5026</v>
      </c>
      <c r="O1858" s="4" t="s">
        <v>121</v>
      </c>
    </row>
    <row r="1859" spans="1:15" ht="30.75">
      <c r="A1859">
        <v>5461</v>
      </c>
      <c r="B1859" s="1">
        <v>46101.344270833302</v>
      </c>
      <c r="C1859" s="1">
        <v>46101.346597222197</v>
      </c>
      <c r="D1859" s="4" t="s">
        <v>15</v>
      </c>
      <c r="E1859" s="31">
        <v>46097</v>
      </c>
      <c r="F1859" s="23" t="s">
        <v>5539</v>
      </c>
      <c r="H1859" s="4" t="s">
        <v>36</v>
      </c>
      <c r="I1859" s="4" t="s">
        <v>816</v>
      </c>
      <c r="J1859" s="4" t="s">
        <v>382</v>
      </c>
      <c r="K1859" s="5" t="s">
        <v>72</v>
      </c>
      <c r="L1859" s="5" t="s">
        <v>6279</v>
      </c>
      <c r="M1859" s="12" t="s">
        <v>227</v>
      </c>
      <c r="N1859" s="12" t="s">
        <v>6280</v>
      </c>
      <c r="O1859" s="4" t="s">
        <v>75</v>
      </c>
    </row>
    <row r="1860" spans="1:15">
      <c r="A1860">
        <v>5482</v>
      </c>
      <c r="B1860" s="1">
        <v>46101.472824074102</v>
      </c>
      <c r="C1860" s="1">
        <v>46101.479594907403</v>
      </c>
      <c r="D1860" s="4" t="s">
        <v>15</v>
      </c>
      <c r="E1860" s="31">
        <v>46097</v>
      </c>
      <c r="F1860" s="23" t="s">
        <v>814</v>
      </c>
      <c r="H1860" s="4" t="s">
        <v>36</v>
      </c>
      <c r="I1860" s="4" t="s">
        <v>275</v>
      </c>
      <c r="J1860" s="4" t="s">
        <v>392</v>
      </c>
      <c r="K1860" s="5" t="s">
        <v>30</v>
      </c>
      <c r="L1860" s="5" t="s">
        <v>6281</v>
      </c>
      <c r="M1860" s="12" t="s">
        <v>6282</v>
      </c>
      <c r="N1860" s="12" t="s">
        <v>6283</v>
      </c>
      <c r="O1860" s="4" t="s">
        <v>286</v>
      </c>
    </row>
    <row r="1861" spans="1:15" ht="30.75">
      <c r="A1861">
        <v>5486</v>
      </c>
      <c r="B1861" s="1">
        <v>46102.466539351903</v>
      </c>
      <c r="C1861" s="1">
        <v>46102.467916666697</v>
      </c>
      <c r="D1861" s="4" t="s">
        <v>15</v>
      </c>
      <c r="E1861" s="31">
        <v>46097</v>
      </c>
      <c r="F1861" s="23" t="s">
        <v>5099</v>
      </c>
      <c r="H1861" s="4" t="s">
        <v>36</v>
      </c>
      <c r="I1861" s="4" t="s">
        <v>1001</v>
      </c>
      <c r="J1861" s="4" t="s">
        <v>366</v>
      </c>
      <c r="K1861" s="5" t="s">
        <v>30</v>
      </c>
      <c r="L1861" s="5" t="s">
        <v>5639</v>
      </c>
      <c r="M1861" s="12" t="s">
        <v>6284</v>
      </c>
      <c r="N1861" s="12" t="s">
        <v>6285</v>
      </c>
      <c r="O1861" s="4" t="s">
        <v>75</v>
      </c>
    </row>
    <row r="1862" spans="1:15" ht="30.75">
      <c r="A1862">
        <v>5634</v>
      </c>
      <c r="B1862" s="1">
        <v>46111.7340625</v>
      </c>
      <c r="C1862" s="1">
        <v>46111.742060185199</v>
      </c>
      <c r="D1862" s="4" t="s">
        <v>15</v>
      </c>
      <c r="E1862" s="31">
        <v>46097</v>
      </c>
      <c r="F1862" s="23" t="s">
        <v>1755</v>
      </c>
      <c r="H1862" s="4" t="s">
        <v>36</v>
      </c>
      <c r="I1862" s="4" t="s">
        <v>417</v>
      </c>
      <c r="J1862" s="4" t="s">
        <v>56</v>
      </c>
      <c r="K1862" s="5" t="s">
        <v>20</v>
      </c>
      <c r="L1862" s="5" t="s">
        <v>6286</v>
      </c>
      <c r="M1862" s="12" t="s">
        <v>6287</v>
      </c>
      <c r="N1862" s="12" t="s">
        <v>6288</v>
      </c>
      <c r="O1862" s="4" t="s">
        <v>82</v>
      </c>
    </row>
    <row r="1863" spans="1:15" ht="30.75">
      <c r="A1863">
        <v>5693</v>
      </c>
      <c r="B1863" s="1">
        <v>46112.5934837963</v>
      </c>
      <c r="C1863" s="1">
        <v>46112.596550925897</v>
      </c>
      <c r="D1863" s="4" t="s">
        <v>15</v>
      </c>
      <c r="E1863" s="31">
        <v>46097</v>
      </c>
      <c r="F1863" s="23" t="s">
        <v>814</v>
      </c>
      <c r="H1863" s="4" t="s">
        <v>36</v>
      </c>
      <c r="I1863" s="4" t="s">
        <v>816</v>
      </c>
      <c r="J1863" s="4" t="s">
        <v>392</v>
      </c>
      <c r="K1863" s="5" t="s">
        <v>72</v>
      </c>
      <c r="L1863" s="5" t="s">
        <v>6289</v>
      </c>
      <c r="M1863" s="12" t="s">
        <v>6282</v>
      </c>
      <c r="N1863" s="12" t="s">
        <v>6290</v>
      </c>
      <c r="O1863" s="4" t="s">
        <v>53</v>
      </c>
    </row>
    <row r="1864" spans="1:15" ht="30.75">
      <c r="A1864">
        <v>5696</v>
      </c>
      <c r="B1864" s="1">
        <v>46112.596597222197</v>
      </c>
      <c r="C1864" s="1">
        <v>46112.600949074098</v>
      </c>
      <c r="D1864" s="4" t="s">
        <v>15</v>
      </c>
      <c r="E1864" s="31">
        <v>46097</v>
      </c>
      <c r="F1864" s="23" t="s">
        <v>814</v>
      </c>
      <c r="H1864" s="4" t="s">
        <v>36</v>
      </c>
      <c r="I1864" s="4" t="s">
        <v>816</v>
      </c>
      <c r="J1864" s="4" t="s">
        <v>392</v>
      </c>
      <c r="K1864" s="5" t="s">
        <v>72</v>
      </c>
      <c r="L1864" s="5" t="s">
        <v>6291</v>
      </c>
      <c r="M1864" s="12" t="s">
        <v>6292</v>
      </c>
      <c r="N1864" s="12" t="s">
        <v>6293</v>
      </c>
      <c r="O1864" s="4" t="s">
        <v>53</v>
      </c>
    </row>
    <row r="1865" spans="1:15" ht="30.75">
      <c r="A1865">
        <v>5697</v>
      </c>
      <c r="B1865" s="1">
        <v>46112.600995370398</v>
      </c>
      <c r="C1865" s="1">
        <v>46112.605196759301</v>
      </c>
      <c r="D1865" s="4" t="s">
        <v>15</v>
      </c>
      <c r="E1865" s="31">
        <v>46097</v>
      </c>
      <c r="F1865" s="23" t="s">
        <v>814</v>
      </c>
      <c r="H1865" s="4" t="s">
        <v>36</v>
      </c>
      <c r="I1865" s="4" t="s">
        <v>816</v>
      </c>
      <c r="J1865" s="4" t="s">
        <v>1508</v>
      </c>
      <c r="K1865" s="5" t="s">
        <v>49</v>
      </c>
      <c r="L1865" s="5" t="s">
        <v>6294</v>
      </c>
      <c r="M1865" s="12" t="s">
        <v>6295</v>
      </c>
      <c r="N1865" s="12" t="s">
        <v>6296</v>
      </c>
      <c r="O1865" s="4" t="s">
        <v>53</v>
      </c>
    </row>
    <row r="1866" spans="1:15" ht="30.75">
      <c r="A1866">
        <v>6077</v>
      </c>
      <c r="B1866" s="1">
        <v>46125.775127314802</v>
      </c>
      <c r="C1866" s="1">
        <v>46125.778113425898</v>
      </c>
      <c r="D1866" s="4" t="s">
        <v>15</v>
      </c>
      <c r="E1866" s="31">
        <v>46097</v>
      </c>
      <c r="F1866" s="23" t="s">
        <v>1908</v>
      </c>
      <c r="G1866" s="22" t="s">
        <v>1185</v>
      </c>
      <c r="H1866" s="4" t="s">
        <v>36</v>
      </c>
      <c r="I1866" s="4" t="s">
        <v>1441</v>
      </c>
      <c r="J1866" s="4" t="s">
        <v>56</v>
      </c>
      <c r="K1866" s="5" t="s">
        <v>72</v>
      </c>
      <c r="L1866" s="5" t="s">
        <v>6297</v>
      </c>
      <c r="M1866" s="12" t="s">
        <v>6298</v>
      </c>
      <c r="N1866" s="12" t="s">
        <v>5684</v>
      </c>
      <c r="O1866" s="4" t="s">
        <v>82</v>
      </c>
    </row>
    <row r="1867" spans="1:15" ht="30.75">
      <c r="A1867">
        <v>6106</v>
      </c>
      <c r="B1867" s="1">
        <v>46125.896874999999</v>
      </c>
      <c r="C1867" s="1">
        <v>46125.897881944402</v>
      </c>
      <c r="D1867" s="4" t="s">
        <v>15</v>
      </c>
      <c r="E1867" s="31">
        <v>46097</v>
      </c>
      <c r="F1867" s="23" t="s">
        <v>54</v>
      </c>
      <c r="G1867" s="22" t="s">
        <v>3184</v>
      </c>
      <c r="H1867" s="4" t="s">
        <v>36</v>
      </c>
      <c r="I1867" s="4" t="s">
        <v>3185</v>
      </c>
      <c r="J1867" s="4" t="s">
        <v>48</v>
      </c>
      <c r="K1867" s="5" t="s">
        <v>49</v>
      </c>
      <c r="L1867" s="5" t="s">
        <v>6299</v>
      </c>
      <c r="M1867" s="12" t="s">
        <v>51</v>
      </c>
      <c r="N1867" s="12" t="s">
        <v>6300</v>
      </c>
      <c r="O1867" s="4" t="s">
        <v>24</v>
      </c>
    </row>
    <row r="1868" spans="1:15" ht="30.75">
      <c r="A1868">
        <v>6222</v>
      </c>
      <c r="B1868" s="1">
        <v>46126.514351851903</v>
      </c>
      <c r="C1868" s="1">
        <v>46126.519004629597</v>
      </c>
      <c r="D1868" s="4" t="s">
        <v>15</v>
      </c>
      <c r="E1868" s="31">
        <v>46097</v>
      </c>
      <c r="F1868" s="23" t="s">
        <v>5799</v>
      </c>
      <c r="G1868" s="22" t="s">
        <v>4315</v>
      </c>
      <c r="H1868" s="4" t="s">
        <v>36</v>
      </c>
      <c r="I1868" s="4" t="s">
        <v>1206</v>
      </c>
      <c r="J1868" s="4" t="s">
        <v>19</v>
      </c>
      <c r="K1868" s="5" t="s">
        <v>20</v>
      </c>
      <c r="L1868" s="5" t="s">
        <v>6301</v>
      </c>
      <c r="M1868" s="12" t="s">
        <v>6302</v>
      </c>
      <c r="N1868" s="12" t="s">
        <v>6303</v>
      </c>
      <c r="O1868" s="4" t="s">
        <v>286</v>
      </c>
    </row>
    <row r="1869" spans="1:15" ht="30.75">
      <c r="A1869">
        <v>6330</v>
      </c>
      <c r="B1869" s="1">
        <v>46129.449074074102</v>
      </c>
      <c r="C1869" s="1">
        <v>46129.453252314801</v>
      </c>
      <c r="D1869" s="4" t="s">
        <v>15</v>
      </c>
      <c r="E1869" s="31">
        <v>46097</v>
      </c>
      <c r="F1869" s="23" t="s">
        <v>1143</v>
      </c>
      <c r="G1869" s="22" t="s">
        <v>1144</v>
      </c>
      <c r="H1869" s="4" t="s">
        <v>36</v>
      </c>
      <c r="I1869" s="4" t="s">
        <v>3751</v>
      </c>
      <c r="J1869" s="4" t="s">
        <v>19</v>
      </c>
      <c r="K1869" s="5" t="s">
        <v>72</v>
      </c>
      <c r="L1869" s="5" t="s">
        <v>6304</v>
      </c>
      <c r="M1869" s="12" t="s">
        <v>6305</v>
      </c>
      <c r="N1869" s="12" t="s">
        <v>3954</v>
      </c>
      <c r="O1869" s="4" t="s">
        <v>34</v>
      </c>
    </row>
    <row r="1870" spans="1:15" ht="30.75">
      <c r="A1870">
        <v>7301</v>
      </c>
      <c r="B1870" s="1">
        <v>46201.730266203696</v>
      </c>
      <c r="C1870" s="1">
        <v>46201.735787037003</v>
      </c>
      <c r="D1870" s="4" t="s">
        <v>15</v>
      </c>
      <c r="E1870" s="24">
        <v>46097</v>
      </c>
      <c r="F1870" s="4" t="s">
        <v>593</v>
      </c>
      <c r="G1870" s="22"/>
      <c r="H1870" s="4" t="s">
        <v>17</v>
      </c>
      <c r="I1870" s="4" t="s">
        <v>18</v>
      </c>
      <c r="J1870" s="4" t="s">
        <v>48</v>
      </c>
      <c r="K1870" s="5" t="s">
        <v>72</v>
      </c>
      <c r="L1870" s="5" t="s">
        <v>6306</v>
      </c>
      <c r="M1870" s="12" t="s">
        <v>6307</v>
      </c>
      <c r="N1870" s="12" t="s">
        <v>6308</v>
      </c>
      <c r="O1870" s="4" t="s">
        <v>82</v>
      </c>
    </row>
    <row r="1871" spans="1:15" ht="30.75">
      <c r="A1871">
        <v>6486</v>
      </c>
      <c r="B1871" s="1">
        <v>46141.952951388899</v>
      </c>
      <c r="C1871" s="1">
        <v>46141.9533912037</v>
      </c>
      <c r="D1871" s="4" t="s">
        <v>15</v>
      </c>
      <c r="E1871" s="24">
        <v>46097</v>
      </c>
      <c r="F1871" s="4" t="s">
        <v>3425</v>
      </c>
      <c r="G1871" s="22"/>
      <c r="H1871" s="4" t="s">
        <v>17</v>
      </c>
      <c r="I1871" s="4" t="s">
        <v>3555</v>
      </c>
      <c r="J1871" s="4" t="s">
        <v>19</v>
      </c>
      <c r="K1871" s="5" t="s">
        <v>20</v>
      </c>
      <c r="L1871" s="5" t="s">
        <v>6309</v>
      </c>
      <c r="M1871" s="12" t="s">
        <v>6310</v>
      </c>
      <c r="N1871" s="12" t="s">
        <v>6311</v>
      </c>
      <c r="O1871" s="4" t="s">
        <v>129</v>
      </c>
    </row>
    <row r="1872" spans="1:15" ht="30.75">
      <c r="A1872">
        <v>5603</v>
      </c>
      <c r="B1872" s="1">
        <v>46111.626145833303</v>
      </c>
      <c r="C1872" s="1">
        <v>46111.627881944398</v>
      </c>
      <c r="D1872" s="4" t="s">
        <v>15</v>
      </c>
      <c r="E1872" s="31">
        <v>46096</v>
      </c>
      <c r="F1872" s="23" t="s">
        <v>335</v>
      </c>
      <c r="H1872" s="4" t="s">
        <v>36</v>
      </c>
      <c r="I1872" s="4" t="s">
        <v>337</v>
      </c>
      <c r="J1872" s="4" t="s">
        <v>1216</v>
      </c>
      <c r="K1872" s="5" t="s">
        <v>20</v>
      </c>
      <c r="L1872" s="5" t="s">
        <v>6312</v>
      </c>
      <c r="M1872" s="12" t="s">
        <v>6313</v>
      </c>
      <c r="N1872" s="12" t="s">
        <v>6314</v>
      </c>
      <c r="O1872" s="4" t="s">
        <v>75</v>
      </c>
    </row>
    <row r="1873" spans="1:15" ht="30.75">
      <c r="A1873">
        <v>5304</v>
      </c>
      <c r="B1873" s="1">
        <v>46095.577083333301</v>
      </c>
      <c r="C1873" s="1">
        <v>46095.578379629602</v>
      </c>
      <c r="D1873" s="4" t="s">
        <v>15</v>
      </c>
      <c r="E1873" s="31">
        <v>46095</v>
      </c>
      <c r="F1873" s="23" t="s">
        <v>563</v>
      </c>
      <c r="H1873" s="4" t="s">
        <v>36</v>
      </c>
      <c r="I1873" s="4" t="s">
        <v>375</v>
      </c>
      <c r="J1873" s="4" t="s">
        <v>1016</v>
      </c>
      <c r="K1873" s="5" t="s">
        <v>72</v>
      </c>
      <c r="L1873" s="5" t="s">
        <v>5474</v>
      </c>
      <c r="M1873" s="12" t="s">
        <v>6315</v>
      </c>
      <c r="N1873" s="12" t="s">
        <v>5475</v>
      </c>
      <c r="O1873" s="4" t="s">
        <v>82</v>
      </c>
    </row>
    <row r="1874" spans="1:15" ht="45.75">
      <c r="A1874">
        <v>5877</v>
      </c>
      <c r="B1874" s="1">
        <v>46120.397256944401</v>
      </c>
      <c r="C1874" s="1">
        <v>46120.403229166703</v>
      </c>
      <c r="D1874" s="4" t="s">
        <v>15</v>
      </c>
      <c r="E1874" s="31">
        <v>46095</v>
      </c>
      <c r="F1874" s="23" t="s">
        <v>1013</v>
      </c>
      <c r="H1874" s="4" t="s">
        <v>36</v>
      </c>
      <c r="I1874" s="4" t="s">
        <v>2706</v>
      </c>
      <c r="J1874" s="4" t="s">
        <v>19</v>
      </c>
      <c r="K1874" s="5" t="s">
        <v>72</v>
      </c>
      <c r="L1874" s="5" t="s">
        <v>6316</v>
      </c>
      <c r="M1874" s="12" t="s">
        <v>6317</v>
      </c>
      <c r="N1874" s="12" t="s">
        <v>6318</v>
      </c>
      <c r="O1874" s="4" t="s">
        <v>82</v>
      </c>
    </row>
    <row r="1875" spans="1:15" ht="30.75">
      <c r="A1875">
        <v>5305</v>
      </c>
      <c r="B1875" s="1">
        <v>46096.1307407407</v>
      </c>
      <c r="C1875" s="1">
        <v>46096.140069444402</v>
      </c>
      <c r="D1875" s="4" t="s">
        <v>15</v>
      </c>
      <c r="E1875" s="31">
        <v>46094</v>
      </c>
      <c r="F1875" s="23" t="s">
        <v>1103</v>
      </c>
      <c r="G1875" s="4"/>
      <c r="H1875" s="4" t="s">
        <v>61</v>
      </c>
      <c r="I1875" s="4" t="s">
        <v>789</v>
      </c>
      <c r="J1875" s="4" t="s">
        <v>355</v>
      </c>
      <c r="K1875" s="5" t="s">
        <v>49</v>
      </c>
      <c r="L1875" s="5" t="s">
        <v>6319</v>
      </c>
      <c r="M1875" s="12" t="s">
        <v>6320</v>
      </c>
      <c r="N1875" s="12" t="s">
        <v>6321</v>
      </c>
      <c r="O1875" s="4" t="s">
        <v>53</v>
      </c>
    </row>
    <row r="1876" spans="1:15" ht="30.75">
      <c r="A1876">
        <v>5307</v>
      </c>
      <c r="B1876" s="1">
        <v>46097.532002314802</v>
      </c>
      <c r="C1876" s="1">
        <v>46097.536099536999</v>
      </c>
      <c r="D1876" s="4" t="s">
        <v>15</v>
      </c>
      <c r="E1876" s="31">
        <v>46094</v>
      </c>
      <c r="F1876" s="23" t="s">
        <v>1503</v>
      </c>
      <c r="G1876" s="4"/>
      <c r="H1876" s="4" t="s">
        <v>397</v>
      </c>
      <c r="I1876" s="4" t="s">
        <v>510</v>
      </c>
      <c r="J1876" s="4" t="s">
        <v>19</v>
      </c>
      <c r="K1876" s="5" t="s">
        <v>72</v>
      </c>
      <c r="L1876" s="5" t="s">
        <v>6322</v>
      </c>
      <c r="M1876" s="12" t="s">
        <v>6323</v>
      </c>
      <c r="N1876" s="12" t="s">
        <v>3960</v>
      </c>
      <c r="O1876" s="4" t="s">
        <v>82</v>
      </c>
    </row>
    <row r="1877" spans="1:15" ht="30.75">
      <c r="A1877">
        <v>5308</v>
      </c>
      <c r="B1877" s="1">
        <v>46097.549780092602</v>
      </c>
      <c r="C1877" s="1">
        <v>46097.550972222198</v>
      </c>
      <c r="D1877" s="4" t="s">
        <v>15</v>
      </c>
      <c r="E1877" s="31">
        <v>46094</v>
      </c>
      <c r="F1877" s="23" t="s">
        <v>3020</v>
      </c>
      <c r="G1877" s="4"/>
      <c r="H1877" s="4" t="s">
        <v>397</v>
      </c>
      <c r="I1877" s="4" t="s">
        <v>510</v>
      </c>
      <c r="J1877" s="4" t="s">
        <v>19</v>
      </c>
      <c r="K1877" s="5" t="s">
        <v>72</v>
      </c>
      <c r="L1877" s="5" t="s">
        <v>6324</v>
      </c>
      <c r="M1877" s="12" t="s">
        <v>6325</v>
      </c>
      <c r="N1877" s="12" t="s">
        <v>6326</v>
      </c>
      <c r="O1877" s="4" t="s">
        <v>82</v>
      </c>
    </row>
    <row r="1878" spans="1:15" ht="30.75">
      <c r="A1878">
        <v>5273</v>
      </c>
      <c r="B1878" s="1">
        <v>46094.329560185201</v>
      </c>
      <c r="C1878" s="1">
        <v>46094.330902777801</v>
      </c>
      <c r="D1878" s="4" t="s">
        <v>15</v>
      </c>
      <c r="E1878" s="31">
        <v>46094</v>
      </c>
      <c r="F1878" s="23" t="s">
        <v>1855</v>
      </c>
      <c r="H1878" s="4" t="s">
        <v>36</v>
      </c>
      <c r="I1878" s="4" t="s">
        <v>1857</v>
      </c>
      <c r="J1878" s="4" t="s">
        <v>56</v>
      </c>
      <c r="K1878" s="5" t="s">
        <v>20</v>
      </c>
      <c r="L1878" s="5" t="s">
        <v>6327</v>
      </c>
      <c r="M1878" s="12" t="s">
        <v>6328</v>
      </c>
      <c r="N1878" s="12" t="s">
        <v>6329</v>
      </c>
      <c r="O1878" s="4" t="s">
        <v>75</v>
      </c>
    </row>
    <row r="1879" spans="1:15" ht="30.75">
      <c r="A1879">
        <v>5274</v>
      </c>
      <c r="B1879" s="1">
        <v>46094.3286226852</v>
      </c>
      <c r="C1879" s="1">
        <v>46094.331030092602</v>
      </c>
      <c r="D1879" s="4" t="s">
        <v>15</v>
      </c>
      <c r="E1879" s="31">
        <v>46094</v>
      </c>
      <c r="F1879" s="23" t="s">
        <v>1855</v>
      </c>
      <c r="H1879" s="4" t="s">
        <v>36</v>
      </c>
      <c r="I1879" s="4" t="s">
        <v>1857</v>
      </c>
      <c r="J1879" s="4" t="s">
        <v>56</v>
      </c>
      <c r="K1879" s="5" t="s">
        <v>20</v>
      </c>
      <c r="L1879" s="5" t="s">
        <v>6330</v>
      </c>
      <c r="M1879" s="12" t="s">
        <v>6328</v>
      </c>
      <c r="N1879" s="12" t="s">
        <v>6329</v>
      </c>
      <c r="O1879" s="4" t="s">
        <v>75</v>
      </c>
    </row>
    <row r="1880" spans="1:15" ht="30.75">
      <c r="A1880">
        <v>5275</v>
      </c>
      <c r="B1880" s="1">
        <v>46094.326469907399</v>
      </c>
      <c r="C1880" s="1">
        <v>46094.331122685202</v>
      </c>
      <c r="D1880" s="4" t="s">
        <v>15</v>
      </c>
      <c r="E1880" s="31">
        <v>46094</v>
      </c>
      <c r="F1880" s="23" t="s">
        <v>1855</v>
      </c>
      <c r="H1880" s="4" t="s">
        <v>36</v>
      </c>
      <c r="I1880" s="4" t="s">
        <v>1857</v>
      </c>
      <c r="J1880" s="4" t="s">
        <v>56</v>
      </c>
      <c r="K1880" s="5" t="s">
        <v>20</v>
      </c>
      <c r="L1880" s="5" t="s">
        <v>6331</v>
      </c>
      <c r="M1880" s="12" t="s">
        <v>6328</v>
      </c>
      <c r="N1880" s="12" t="s">
        <v>6329</v>
      </c>
      <c r="O1880" s="4" t="s">
        <v>75</v>
      </c>
    </row>
    <row r="1881" spans="1:15" ht="30.75">
      <c r="A1881">
        <v>5276</v>
      </c>
      <c r="B1881" s="1">
        <v>46094.332581018498</v>
      </c>
      <c r="C1881" s="1">
        <v>46094.335069444402</v>
      </c>
      <c r="D1881" s="4" t="s">
        <v>15</v>
      </c>
      <c r="E1881" s="31">
        <v>46094</v>
      </c>
      <c r="F1881" s="23" t="s">
        <v>1855</v>
      </c>
      <c r="H1881" s="4" t="s">
        <v>36</v>
      </c>
      <c r="I1881" s="4" t="s">
        <v>1857</v>
      </c>
      <c r="J1881" s="4" t="s">
        <v>423</v>
      </c>
      <c r="K1881" s="5" t="s">
        <v>20</v>
      </c>
      <c r="L1881" s="5" t="s">
        <v>6332</v>
      </c>
      <c r="M1881" s="12" t="s">
        <v>6333</v>
      </c>
      <c r="N1881" s="12" t="s">
        <v>6334</v>
      </c>
      <c r="O1881" s="4" t="s">
        <v>607</v>
      </c>
    </row>
    <row r="1882" spans="1:15">
      <c r="A1882">
        <v>5306</v>
      </c>
      <c r="B1882" s="1">
        <v>46097.379525463002</v>
      </c>
      <c r="C1882" s="1">
        <v>46097.389895833301</v>
      </c>
      <c r="D1882" s="4" t="s">
        <v>15</v>
      </c>
      <c r="E1882" s="31">
        <v>46094</v>
      </c>
      <c r="F1882" s="23" t="s">
        <v>793</v>
      </c>
      <c r="H1882" s="4" t="s">
        <v>36</v>
      </c>
      <c r="I1882" s="4" t="s">
        <v>365</v>
      </c>
      <c r="J1882" s="4" t="s">
        <v>166</v>
      </c>
      <c r="K1882" s="5" t="s">
        <v>30</v>
      </c>
      <c r="L1882" s="5" t="s">
        <v>6335</v>
      </c>
      <c r="M1882" s="12" t="s">
        <v>6336</v>
      </c>
      <c r="N1882" s="12" t="s">
        <v>6337</v>
      </c>
      <c r="O1882" s="4" t="s">
        <v>67</v>
      </c>
    </row>
    <row r="1883" spans="1:15" ht="30.75">
      <c r="A1883">
        <v>5322</v>
      </c>
      <c r="B1883" s="1">
        <v>46098.499467592599</v>
      </c>
      <c r="C1883" s="1">
        <v>46098.508460648103</v>
      </c>
      <c r="D1883" s="4" t="s">
        <v>15</v>
      </c>
      <c r="E1883" s="31">
        <v>46094</v>
      </c>
      <c r="F1883" s="23" t="s">
        <v>631</v>
      </c>
      <c r="H1883" s="4" t="s">
        <v>36</v>
      </c>
      <c r="I1883" s="4" t="s">
        <v>6117</v>
      </c>
      <c r="J1883" s="4" t="s">
        <v>199</v>
      </c>
      <c r="K1883" s="5" t="s">
        <v>72</v>
      </c>
      <c r="L1883" s="5" t="s">
        <v>6338</v>
      </c>
      <c r="M1883" s="12" t="s">
        <v>635</v>
      </c>
      <c r="N1883" s="12" t="s">
        <v>329</v>
      </c>
      <c r="O1883" s="4" t="s">
        <v>82</v>
      </c>
    </row>
    <row r="1884" spans="1:15" ht="60.75">
      <c r="A1884">
        <v>5495</v>
      </c>
      <c r="B1884" s="1">
        <v>46104.240243055603</v>
      </c>
      <c r="C1884" s="1">
        <v>46104.2420486111</v>
      </c>
      <c r="D1884" s="4" t="s">
        <v>15</v>
      </c>
      <c r="E1884" s="31">
        <v>46094</v>
      </c>
      <c r="F1884" s="23" t="s">
        <v>1350</v>
      </c>
      <c r="H1884" s="4" t="s">
        <v>36</v>
      </c>
      <c r="I1884" s="4" t="s">
        <v>375</v>
      </c>
      <c r="J1884" s="4" t="s">
        <v>56</v>
      </c>
      <c r="K1884" s="5" t="s">
        <v>20</v>
      </c>
      <c r="L1884" s="5" t="s">
        <v>6339</v>
      </c>
      <c r="M1884" s="12" t="s">
        <v>6340</v>
      </c>
      <c r="N1884" s="12" t="s">
        <v>6341</v>
      </c>
      <c r="O1884" s="4" t="s">
        <v>24</v>
      </c>
    </row>
    <row r="1885" spans="1:15" ht="45.75">
      <c r="A1885">
        <v>5835</v>
      </c>
      <c r="B1885" s="1">
        <v>46118.613067129598</v>
      </c>
      <c r="C1885" s="1">
        <v>46118.617812500001</v>
      </c>
      <c r="D1885" s="4" t="s">
        <v>15</v>
      </c>
      <c r="E1885" s="31">
        <v>46094</v>
      </c>
      <c r="F1885" s="23" t="s">
        <v>171</v>
      </c>
      <c r="H1885" s="4" t="s">
        <v>36</v>
      </c>
      <c r="I1885" s="4" t="s">
        <v>173</v>
      </c>
      <c r="J1885" s="4" t="s">
        <v>199</v>
      </c>
      <c r="K1885" s="5" t="s">
        <v>30</v>
      </c>
      <c r="L1885" s="5" t="s">
        <v>6342</v>
      </c>
      <c r="M1885" s="12" t="s">
        <v>6343</v>
      </c>
      <c r="N1885" s="12" t="s">
        <v>6344</v>
      </c>
      <c r="O1885" s="4" t="s">
        <v>82</v>
      </c>
    </row>
    <row r="1886" spans="1:15" ht="30.75">
      <c r="A1886">
        <v>5721</v>
      </c>
      <c r="B1886" s="1">
        <v>46112.780162037001</v>
      </c>
      <c r="C1886" s="1">
        <v>46112.784270833297</v>
      </c>
      <c r="D1886" s="4" t="s">
        <v>15</v>
      </c>
      <c r="E1886" s="25">
        <v>46094</v>
      </c>
      <c r="F1886" s="23" t="s">
        <v>3642</v>
      </c>
      <c r="G1886" s="4"/>
      <c r="H1886" s="4" t="s">
        <v>17</v>
      </c>
      <c r="I1886" s="4" t="s">
        <v>6345</v>
      </c>
      <c r="J1886" s="4" t="s">
        <v>48</v>
      </c>
      <c r="K1886" s="5" t="s">
        <v>49</v>
      </c>
      <c r="L1886" s="5" t="s">
        <v>6346</v>
      </c>
      <c r="M1886" s="12" t="s">
        <v>6347</v>
      </c>
      <c r="N1886" s="12" t="s">
        <v>6348</v>
      </c>
      <c r="O1886" s="4" t="s">
        <v>53</v>
      </c>
    </row>
    <row r="1887" spans="1:15">
      <c r="A1887">
        <v>5270</v>
      </c>
      <c r="B1887" s="1">
        <v>46093.474467592598</v>
      </c>
      <c r="C1887" s="1">
        <v>46093.480312500003</v>
      </c>
      <c r="D1887" s="4" t="s">
        <v>15</v>
      </c>
      <c r="E1887" s="31">
        <v>46093</v>
      </c>
      <c r="F1887" s="23" t="s">
        <v>1612</v>
      </c>
      <c r="G1887" s="4"/>
      <c r="H1887" s="4" t="s">
        <v>69</v>
      </c>
      <c r="I1887" s="4" t="s">
        <v>6349</v>
      </c>
      <c r="J1887" s="4" t="s">
        <v>619</v>
      </c>
      <c r="K1887" s="5" t="s">
        <v>30</v>
      </c>
      <c r="L1887" s="5" t="s">
        <v>6350</v>
      </c>
      <c r="M1887" s="12" t="s">
        <v>6351</v>
      </c>
      <c r="N1887" s="12" t="s">
        <v>6352</v>
      </c>
      <c r="O1887" s="4" t="s">
        <v>82</v>
      </c>
    </row>
    <row r="1888" spans="1:15" ht="30.75">
      <c r="A1888">
        <v>5271</v>
      </c>
      <c r="B1888" s="1">
        <v>46093.474108796298</v>
      </c>
      <c r="C1888" s="1">
        <v>46093.4835648148</v>
      </c>
      <c r="D1888" s="4" t="s">
        <v>15</v>
      </c>
      <c r="E1888" s="31">
        <v>46093</v>
      </c>
      <c r="F1888" s="23" t="s">
        <v>6353</v>
      </c>
      <c r="G1888" s="4"/>
      <c r="H1888" s="4" t="s">
        <v>69</v>
      </c>
      <c r="I1888" s="4" t="s">
        <v>70</v>
      </c>
      <c r="J1888" s="4" t="s">
        <v>6354</v>
      </c>
      <c r="K1888" s="5" t="s">
        <v>20</v>
      </c>
      <c r="L1888" s="5" t="s">
        <v>6355</v>
      </c>
      <c r="M1888" s="12" t="s">
        <v>6356</v>
      </c>
      <c r="N1888" s="12" t="s">
        <v>6357</v>
      </c>
      <c r="O1888" s="4" t="s">
        <v>82</v>
      </c>
    </row>
    <row r="1889" spans="1:15" ht="30.75">
      <c r="A1889">
        <v>5277</v>
      </c>
      <c r="B1889" s="1">
        <v>46094.349050925899</v>
      </c>
      <c r="C1889" s="1">
        <v>46094.352546296301</v>
      </c>
      <c r="D1889" s="4" t="s">
        <v>15</v>
      </c>
      <c r="E1889" s="31">
        <v>46093</v>
      </c>
      <c r="F1889" s="23" t="s">
        <v>739</v>
      </c>
      <c r="H1889" s="4" t="s">
        <v>36</v>
      </c>
      <c r="I1889" s="4" t="s">
        <v>741</v>
      </c>
      <c r="J1889" s="4" t="s">
        <v>174</v>
      </c>
      <c r="K1889" s="5" t="s">
        <v>20</v>
      </c>
      <c r="L1889" s="5" t="s">
        <v>6358</v>
      </c>
      <c r="M1889" s="12" t="s">
        <v>6359</v>
      </c>
      <c r="N1889" s="12" t="s">
        <v>6360</v>
      </c>
      <c r="O1889" s="4" t="s">
        <v>45</v>
      </c>
    </row>
    <row r="1890" spans="1:15" ht="30.75">
      <c r="A1890">
        <v>5327</v>
      </c>
      <c r="B1890" s="1">
        <v>46098.6162847222</v>
      </c>
      <c r="C1890" s="1">
        <v>46098.621886574103</v>
      </c>
      <c r="D1890" s="4" t="s">
        <v>15</v>
      </c>
      <c r="E1890" s="31">
        <v>46093</v>
      </c>
      <c r="F1890" s="23" t="s">
        <v>6361</v>
      </c>
      <c r="H1890" s="4" t="s">
        <v>36</v>
      </c>
      <c r="I1890" s="4" t="s">
        <v>1388</v>
      </c>
      <c r="J1890" s="4" t="s">
        <v>38</v>
      </c>
      <c r="K1890" s="5" t="s">
        <v>30</v>
      </c>
      <c r="L1890" s="5" t="s">
        <v>6362</v>
      </c>
      <c r="M1890" s="12" t="s">
        <v>6363</v>
      </c>
      <c r="N1890" s="12" t="s">
        <v>6364</v>
      </c>
      <c r="O1890" s="4" t="s">
        <v>243</v>
      </c>
    </row>
    <row r="1891" spans="1:15">
      <c r="A1891">
        <v>5339</v>
      </c>
      <c r="B1891" s="1">
        <v>46099.375567129602</v>
      </c>
      <c r="C1891" s="1">
        <v>46099.377025463</v>
      </c>
      <c r="D1891" s="4" t="s">
        <v>15</v>
      </c>
      <c r="E1891" s="31">
        <v>46093</v>
      </c>
      <c r="F1891" s="23" t="s">
        <v>1236</v>
      </c>
      <c r="H1891" s="4" t="s">
        <v>36</v>
      </c>
      <c r="I1891" s="4" t="s">
        <v>1238</v>
      </c>
      <c r="J1891" s="4" t="s">
        <v>366</v>
      </c>
      <c r="K1891" s="5" t="s">
        <v>30</v>
      </c>
      <c r="L1891" s="5" t="s">
        <v>1239</v>
      </c>
      <c r="M1891" s="12" t="s">
        <v>4562</v>
      </c>
      <c r="N1891" s="12" t="s">
        <v>6365</v>
      </c>
      <c r="O1891" s="4" t="s">
        <v>75</v>
      </c>
    </row>
    <row r="1892" spans="1:15" ht="30.75">
      <c r="A1892">
        <v>5346</v>
      </c>
      <c r="B1892" s="1">
        <v>46099.3838888889</v>
      </c>
      <c r="C1892" s="1">
        <v>46099.386944444399</v>
      </c>
      <c r="D1892" s="4" t="s">
        <v>15</v>
      </c>
      <c r="E1892" s="31">
        <v>46093</v>
      </c>
      <c r="F1892" s="23" t="s">
        <v>4030</v>
      </c>
      <c r="H1892" s="4" t="s">
        <v>36</v>
      </c>
      <c r="I1892" s="4" t="s">
        <v>6366</v>
      </c>
      <c r="J1892" s="4" t="s">
        <v>174</v>
      </c>
      <c r="K1892" s="5" t="s">
        <v>72</v>
      </c>
      <c r="L1892" s="5" t="s">
        <v>6367</v>
      </c>
      <c r="M1892" s="12" t="s">
        <v>6368</v>
      </c>
      <c r="N1892" s="12" t="s">
        <v>6369</v>
      </c>
      <c r="O1892" s="4" t="s">
        <v>82</v>
      </c>
    </row>
    <row r="1893" spans="1:15" ht="30.75">
      <c r="A1893">
        <v>5452</v>
      </c>
      <c r="B1893" s="1">
        <v>46101.2902777778</v>
      </c>
      <c r="C1893" s="1">
        <v>46101.308715277803</v>
      </c>
      <c r="D1893" s="4" t="s">
        <v>15</v>
      </c>
      <c r="E1893" s="31">
        <v>46093</v>
      </c>
      <c r="F1893" s="23" t="s">
        <v>163</v>
      </c>
      <c r="H1893" s="4" t="s">
        <v>36</v>
      </c>
      <c r="I1893" s="4" t="s">
        <v>165</v>
      </c>
      <c r="J1893" s="4" t="s">
        <v>392</v>
      </c>
      <c r="K1893" s="5" t="s">
        <v>49</v>
      </c>
      <c r="L1893" s="5" t="s">
        <v>6370</v>
      </c>
      <c r="M1893" s="12" t="s">
        <v>6371</v>
      </c>
      <c r="N1893" s="12" t="s">
        <v>6372</v>
      </c>
      <c r="O1893" s="4" t="s">
        <v>155</v>
      </c>
    </row>
    <row r="1894" spans="1:15" ht="30.75">
      <c r="A1894">
        <v>5475</v>
      </c>
      <c r="B1894" s="1">
        <v>46101.443553240701</v>
      </c>
      <c r="C1894" s="1">
        <v>46101.446099537003</v>
      </c>
      <c r="D1894" s="4" t="s">
        <v>15</v>
      </c>
      <c r="E1894" s="31">
        <v>46093</v>
      </c>
      <c r="F1894" s="23" t="s">
        <v>1924</v>
      </c>
      <c r="H1894" s="4" t="s">
        <v>36</v>
      </c>
      <c r="I1894" s="4" t="s">
        <v>5905</v>
      </c>
      <c r="J1894" s="4" t="s">
        <v>38</v>
      </c>
      <c r="K1894" s="5" t="s">
        <v>72</v>
      </c>
      <c r="L1894" s="5" t="s">
        <v>6373</v>
      </c>
      <c r="M1894" s="12" t="s">
        <v>6374</v>
      </c>
      <c r="N1894" s="12" t="s">
        <v>6375</v>
      </c>
      <c r="O1894" s="4" t="s">
        <v>170</v>
      </c>
    </row>
    <row r="1895" spans="1:15" ht="60.75">
      <c r="A1895">
        <v>5494</v>
      </c>
      <c r="B1895" s="1">
        <v>46104.235416666699</v>
      </c>
      <c r="C1895" s="1">
        <v>46104.240138888897</v>
      </c>
      <c r="D1895" s="4" t="s">
        <v>15</v>
      </c>
      <c r="E1895" s="31">
        <v>46093</v>
      </c>
      <c r="F1895" s="23" t="s">
        <v>1350</v>
      </c>
      <c r="H1895" s="4" t="s">
        <v>36</v>
      </c>
      <c r="I1895" s="4" t="s">
        <v>375</v>
      </c>
      <c r="J1895" s="4" t="s">
        <v>56</v>
      </c>
      <c r="K1895" s="5" t="s">
        <v>20</v>
      </c>
      <c r="L1895" s="5" t="s">
        <v>6376</v>
      </c>
      <c r="M1895" s="12" t="s">
        <v>6377</v>
      </c>
      <c r="N1895" s="12" t="s">
        <v>6378</v>
      </c>
      <c r="O1895" s="4" t="s">
        <v>24</v>
      </c>
    </row>
    <row r="1896" spans="1:15" ht="30.75">
      <c r="A1896">
        <v>5707</v>
      </c>
      <c r="B1896" s="1">
        <v>46112.687222222201</v>
      </c>
      <c r="C1896" s="1">
        <v>46112.6898842593</v>
      </c>
      <c r="D1896" s="4" t="s">
        <v>15</v>
      </c>
      <c r="E1896" s="31">
        <v>46093</v>
      </c>
      <c r="F1896" s="23" t="s">
        <v>6379</v>
      </c>
      <c r="G1896" s="4"/>
      <c r="H1896" s="4" t="s">
        <v>602</v>
      </c>
      <c r="I1896" s="4" t="s">
        <v>6380</v>
      </c>
      <c r="J1896" s="4" t="s">
        <v>19</v>
      </c>
      <c r="K1896" s="5" t="s">
        <v>49</v>
      </c>
      <c r="L1896" s="5" t="s">
        <v>6381</v>
      </c>
      <c r="M1896" s="12" t="s">
        <v>6382</v>
      </c>
      <c r="N1896" s="12" t="s">
        <v>6383</v>
      </c>
      <c r="O1896" s="4" t="s">
        <v>402</v>
      </c>
    </row>
    <row r="1897" spans="1:15" ht="30.75">
      <c r="A1897">
        <v>5794</v>
      </c>
      <c r="B1897" s="1">
        <v>46114.614548611098</v>
      </c>
      <c r="C1897" s="1">
        <v>46114.617789351803</v>
      </c>
      <c r="D1897" s="4" t="s">
        <v>15</v>
      </c>
      <c r="E1897" s="31">
        <v>46093</v>
      </c>
      <c r="F1897" s="23" t="s">
        <v>1963</v>
      </c>
      <c r="H1897" s="4" t="s">
        <v>36</v>
      </c>
      <c r="I1897" s="4" t="s">
        <v>6228</v>
      </c>
      <c r="J1897" s="4" t="s">
        <v>382</v>
      </c>
      <c r="K1897" s="5" t="s">
        <v>72</v>
      </c>
      <c r="L1897" s="5" t="s">
        <v>6384</v>
      </c>
      <c r="M1897" s="12" t="s">
        <v>6385</v>
      </c>
      <c r="N1897" s="12" t="s">
        <v>6386</v>
      </c>
      <c r="O1897" s="4" t="s">
        <v>243</v>
      </c>
    </row>
    <row r="1898" spans="1:15" ht="30.75">
      <c r="A1898">
        <v>5723</v>
      </c>
      <c r="B1898" s="1">
        <v>46112.784664351901</v>
      </c>
      <c r="C1898" s="1">
        <v>46112.787650462997</v>
      </c>
      <c r="D1898" s="4" t="s">
        <v>15</v>
      </c>
      <c r="E1898" s="25">
        <v>46093</v>
      </c>
      <c r="F1898" s="23" t="s">
        <v>3642</v>
      </c>
      <c r="G1898" s="4"/>
      <c r="H1898" s="4" t="s">
        <v>17</v>
      </c>
      <c r="I1898" s="4" t="s">
        <v>18</v>
      </c>
      <c r="J1898" s="4" t="s">
        <v>19</v>
      </c>
      <c r="K1898" s="5" t="s">
        <v>49</v>
      </c>
      <c r="L1898" s="5" t="s">
        <v>6387</v>
      </c>
      <c r="M1898" s="12" t="s">
        <v>6388</v>
      </c>
      <c r="N1898" s="12" t="s">
        <v>6389</v>
      </c>
      <c r="O1898" s="4" t="s">
        <v>53</v>
      </c>
    </row>
    <row r="1899" spans="1:15" ht="30.75">
      <c r="A1899">
        <v>5269</v>
      </c>
      <c r="B1899" s="1">
        <v>46093.354386574101</v>
      </c>
      <c r="C1899" s="1">
        <v>46093.355810185203</v>
      </c>
      <c r="D1899" s="4" t="s">
        <v>15</v>
      </c>
      <c r="E1899" s="25">
        <v>46093</v>
      </c>
      <c r="F1899" s="23" t="s">
        <v>3066</v>
      </c>
      <c r="G1899" s="4"/>
      <c r="H1899" s="4" t="s">
        <v>17</v>
      </c>
      <c r="I1899" s="4" t="s">
        <v>922</v>
      </c>
      <c r="J1899" s="4" t="s">
        <v>78</v>
      </c>
      <c r="K1899" s="5" t="s">
        <v>20</v>
      </c>
      <c r="L1899" s="5" t="s">
        <v>6390</v>
      </c>
      <c r="M1899" s="12" t="s">
        <v>6391</v>
      </c>
      <c r="N1899" s="12" t="s">
        <v>6392</v>
      </c>
      <c r="O1899" s="4" t="s">
        <v>155</v>
      </c>
    </row>
    <row r="1900" spans="1:15" ht="30.75">
      <c r="A1900">
        <v>5268</v>
      </c>
      <c r="B1900" s="1">
        <v>46093.337905092601</v>
      </c>
      <c r="C1900" s="1">
        <v>46093.339687500003</v>
      </c>
      <c r="D1900" s="4" t="s">
        <v>15</v>
      </c>
      <c r="E1900" s="25">
        <v>46093</v>
      </c>
      <c r="F1900" s="23" t="s">
        <v>295</v>
      </c>
      <c r="G1900" s="4"/>
      <c r="H1900" s="4" t="s">
        <v>17</v>
      </c>
      <c r="I1900" s="4" t="s">
        <v>835</v>
      </c>
      <c r="J1900" s="4" t="s">
        <v>78</v>
      </c>
      <c r="K1900" s="5" t="s">
        <v>20</v>
      </c>
      <c r="L1900" s="5" t="s">
        <v>6393</v>
      </c>
      <c r="M1900" s="12" t="s">
        <v>6394</v>
      </c>
      <c r="N1900" s="12" t="s">
        <v>6395</v>
      </c>
      <c r="O1900" s="4" t="s">
        <v>121</v>
      </c>
    </row>
    <row r="1901" spans="1:15" ht="30.75">
      <c r="A1901">
        <v>5267</v>
      </c>
      <c r="B1901" s="1">
        <v>46093.3348148148</v>
      </c>
      <c r="C1901" s="1">
        <v>46093.339305555601</v>
      </c>
      <c r="D1901" s="4" t="s">
        <v>15</v>
      </c>
      <c r="E1901" s="25">
        <v>46093</v>
      </c>
      <c r="F1901" s="23" t="s">
        <v>3066</v>
      </c>
      <c r="G1901" s="4"/>
      <c r="H1901" s="4" t="s">
        <v>17</v>
      </c>
      <c r="I1901" s="4" t="s">
        <v>1527</v>
      </c>
      <c r="J1901" s="4" t="s">
        <v>78</v>
      </c>
      <c r="K1901" s="5" t="s">
        <v>20</v>
      </c>
      <c r="L1901" s="5" t="s">
        <v>6390</v>
      </c>
      <c r="M1901" s="12" t="s">
        <v>6396</v>
      </c>
      <c r="N1901" s="12" t="s">
        <v>6397</v>
      </c>
      <c r="O1901" s="4" t="s">
        <v>121</v>
      </c>
    </row>
    <row r="1902" spans="1:15" ht="30.75">
      <c r="A1902">
        <v>5265</v>
      </c>
      <c r="B1902" s="1">
        <v>46093.334189814799</v>
      </c>
      <c r="C1902" s="1">
        <v>46093.3355787037</v>
      </c>
      <c r="D1902" s="4" t="s">
        <v>15</v>
      </c>
      <c r="E1902" s="25">
        <v>46093</v>
      </c>
      <c r="F1902" s="23" t="s">
        <v>903</v>
      </c>
      <c r="G1902" s="4"/>
      <c r="H1902" s="4" t="s">
        <v>17</v>
      </c>
      <c r="I1902" s="4" t="s">
        <v>835</v>
      </c>
      <c r="J1902" s="4" t="s">
        <v>56</v>
      </c>
      <c r="K1902" s="5" t="s">
        <v>49</v>
      </c>
      <c r="L1902" s="5" t="s">
        <v>6398</v>
      </c>
      <c r="M1902" s="12" t="s">
        <v>812</v>
      </c>
      <c r="N1902" s="12" t="s">
        <v>6399</v>
      </c>
      <c r="O1902" s="4" t="s">
        <v>53</v>
      </c>
    </row>
    <row r="1903" spans="1:15" ht="30.75">
      <c r="A1903">
        <v>5266</v>
      </c>
      <c r="B1903" s="1">
        <v>46093.333981481497</v>
      </c>
      <c r="C1903" s="1">
        <v>46093.337662037004</v>
      </c>
      <c r="D1903" s="4" t="s">
        <v>15</v>
      </c>
      <c r="E1903" s="25">
        <v>46093</v>
      </c>
      <c r="F1903" s="23" t="s">
        <v>295</v>
      </c>
      <c r="G1903" s="4"/>
      <c r="H1903" s="4" t="s">
        <v>17</v>
      </c>
      <c r="I1903" s="4" t="s">
        <v>136</v>
      </c>
      <c r="J1903" s="4" t="s">
        <v>423</v>
      </c>
      <c r="K1903" s="5" t="s">
        <v>20</v>
      </c>
      <c r="L1903" s="5" t="s">
        <v>6400</v>
      </c>
      <c r="M1903" s="12" t="s">
        <v>881</v>
      </c>
      <c r="N1903" s="12" t="s">
        <v>6401</v>
      </c>
      <c r="O1903" s="4" t="s">
        <v>121</v>
      </c>
    </row>
    <row r="1904" spans="1:15">
      <c r="A1904">
        <v>5263</v>
      </c>
      <c r="B1904" s="1">
        <v>46093.327685185199</v>
      </c>
      <c r="C1904" s="1">
        <v>46093.331284722197</v>
      </c>
      <c r="D1904" s="4" t="s">
        <v>15</v>
      </c>
      <c r="E1904" s="25">
        <v>46093</v>
      </c>
      <c r="F1904" s="23" t="s">
        <v>6402</v>
      </c>
      <c r="G1904" s="4"/>
      <c r="H1904" s="4" t="s">
        <v>17</v>
      </c>
      <c r="I1904" s="4" t="s">
        <v>3070</v>
      </c>
      <c r="J1904" s="4" t="s">
        <v>423</v>
      </c>
      <c r="K1904" s="5" t="s">
        <v>30</v>
      </c>
      <c r="L1904" s="5" t="s">
        <v>6403</v>
      </c>
      <c r="M1904" s="12" t="s">
        <v>6404</v>
      </c>
      <c r="N1904" s="12" t="s">
        <v>6405</v>
      </c>
      <c r="O1904" s="4" t="s">
        <v>121</v>
      </c>
    </row>
    <row r="1905" spans="1:15">
      <c r="A1905">
        <v>5261</v>
      </c>
      <c r="B1905" s="1">
        <v>46093.324560185203</v>
      </c>
      <c r="C1905" s="1">
        <v>46093.327569444402</v>
      </c>
      <c r="D1905" s="4" t="s">
        <v>15</v>
      </c>
      <c r="E1905" s="25">
        <v>46093</v>
      </c>
      <c r="F1905" s="23" t="s">
        <v>3069</v>
      </c>
      <c r="G1905" s="4"/>
      <c r="H1905" s="4" t="s">
        <v>17</v>
      </c>
      <c r="I1905" s="4" t="s">
        <v>3070</v>
      </c>
      <c r="J1905" s="4" t="s">
        <v>78</v>
      </c>
      <c r="K1905" s="5" t="s">
        <v>30</v>
      </c>
      <c r="L1905" s="5" t="s">
        <v>6406</v>
      </c>
      <c r="M1905" s="12" t="s">
        <v>6407</v>
      </c>
      <c r="N1905" s="12" t="s">
        <v>6408</v>
      </c>
      <c r="O1905" s="4" t="s">
        <v>121</v>
      </c>
    </row>
    <row r="1906" spans="1:15" ht="30.75">
      <c r="A1906">
        <v>5257</v>
      </c>
      <c r="B1906" s="1">
        <v>46092.4358333333</v>
      </c>
      <c r="C1906" s="1">
        <v>46092.437557870398</v>
      </c>
      <c r="D1906" s="4" t="s">
        <v>15</v>
      </c>
      <c r="E1906" s="31">
        <v>46092</v>
      </c>
      <c r="F1906" s="23" t="s">
        <v>1498</v>
      </c>
      <c r="H1906" s="4" t="s">
        <v>36</v>
      </c>
      <c r="I1906" s="4" t="s">
        <v>275</v>
      </c>
      <c r="J1906" s="4" t="s">
        <v>212</v>
      </c>
      <c r="K1906" s="5" t="s">
        <v>72</v>
      </c>
      <c r="L1906" s="5" t="s">
        <v>6409</v>
      </c>
      <c r="M1906" s="12" t="s">
        <v>4007</v>
      </c>
      <c r="N1906" s="12" t="s">
        <v>4007</v>
      </c>
      <c r="O1906" s="4" t="s">
        <v>243</v>
      </c>
    </row>
    <row r="1907" spans="1:15" ht="30.75">
      <c r="A1907">
        <v>5258</v>
      </c>
      <c r="B1907" s="1">
        <v>46092.437662037002</v>
      </c>
      <c r="C1907" s="1">
        <v>46092.438923611102</v>
      </c>
      <c r="D1907" s="4" t="s">
        <v>15</v>
      </c>
      <c r="E1907" s="31">
        <v>46092</v>
      </c>
      <c r="F1907" s="23" t="s">
        <v>1498</v>
      </c>
      <c r="H1907" s="4" t="s">
        <v>36</v>
      </c>
      <c r="I1907" s="4" t="s">
        <v>275</v>
      </c>
      <c r="J1907" s="4" t="s">
        <v>212</v>
      </c>
      <c r="K1907" s="5" t="s">
        <v>72</v>
      </c>
      <c r="L1907" s="5" t="s">
        <v>6410</v>
      </c>
      <c r="M1907" s="12" t="s">
        <v>6411</v>
      </c>
      <c r="N1907" s="12" t="s">
        <v>4007</v>
      </c>
      <c r="O1907" s="4" t="s">
        <v>24</v>
      </c>
    </row>
    <row r="1908" spans="1:15" ht="30.75">
      <c r="A1908">
        <v>5260</v>
      </c>
      <c r="B1908" s="1">
        <v>46092.680648148104</v>
      </c>
      <c r="C1908" s="1">
        <v>46092.681122685201</v>
      </c>
      <c r="D1908" s="4" t="s">
        <v>15</v>
      </c>
      <c r="E1908" s="31">
        <v>46092</v>
      </c>
      <c r="F1908" s="23" t="s">
        <v>6412</v>
      </c>
      <c r="H1908" s="4" t="s">
        <v>36</v>
      </c>
      <c r="I1908" s="4" t="s">
        <v>211</v>
      </c>
      <c r="J1908" s="4" t="s">
        <v>212</v>
      </c>
      <c r="K1908" s="5" t="s">
        <v>72</v>
      </c>
      <c r="L1908" s="5" t="s">
        <v>6413</v>
      </c>
      <c r="M1908" s="12" t="s">
        <v>6414</v>
      </c>
      <c r="N1908" s="12" t="s">
        <v>6415</v>
      </c>
      <c r="O1908" s="4" t="s">
        <v>155</v>
      </c>
    </row>
    <row r="1909" spans="1:15" ht="275.25">
      <c r="A1909">
        <v>5272</v>
      </c>
      <c r="B1909" s="1">
        <v>46093.316458333298</v>
      </c>
      <c r="C1909" s="1">
        <v>46093.517395833303</v>
      </c>
      <c r="D1909" s="4" t="s">
        <v>15</v>
      </c>
      <c r="E1909" s="31">
        <v>46092</v>
      </c>
      <c r="F1909" s="23" t="s">
        <v>782</v>
      </c>
      <c r="H1909" s="4" t="s">
        <v>36</v>
      </c>
      <c r="I1909" s="4" t="s">
        <v>784</v>
      </c>
      <c r="J1909" s="4" t="s">
        <v>212</v>
      </c>
      <c r="K1909" s="5" t="s">
        <v>49</v>
      </c>
      <c r="L1909" s="5" t="s">
        <v>6416</v>
      </c>
      <c r="M1909" s="12" t="s">
        <v>6417</v>
      </c>
      <c r="N1909" s="12" t="s">
        <v>6418</v>
      </c>
      <c r="O1909" s="4" t="s">
        <v>53</v>
      </c>
    </row>
    <row r="1910" spans="1:15" ht="30.75">
      <c r="A1910">
        <v>5329</v>
      </c>
      <c r="B1910" s="1">
        <v>46099.348194444399</v>
      </c>
      <c r="C1910" s="1">
        <v>46099.352002314801</v>
      </c>
      <c r="D1910" s="4" t="s">
        <v>15</v>
      </c>
      <c r="E1910" s="31">
        <v>46092</v>
      </c>
      <c r="F1910" s="23" t="s">
        <v>6419</v>
      </c>
      <c r="H1910" s="4" t="s">
        <v>36</v>
      </c>
      <c r="I1910" s="4" t="s">
        <v>6420</v>
      </c>
      <c r="J1910" s="4" t="s">
        <v>48</v>
      </c>
      <c r="K1910" s="5" t="s">
        <v>30</v>
      </c>
      <c r="L1910" s="5" t="s">
        <v>6421</v>
      </c>
      <c r="M1910" s="12" t="s">
        <v>6422</v>
      </c>
      <c r="N1910" s="12" t="s">
        <v>6423</v>
      </c>
      <c r="O1910" s="4" t="s">
        <v>170</v>
      </c>
    </row>
    <row r="1911" spans="1:15">
      <c r="A1911">
        <v>5373</v>
      </c>
      <c r="B1911" s="1">
        <v>46099.525243055599</v>
      </c>
      <c r="C1911" s="1">
        <v>46099.526354166701</v>
      </c>
      <c r="D1911" s="4" t="s">
        <v>15</v>
      </c>
      <c r="E1911" s="31">
        <v>46092</v>
      </c>
      <c r="F1911" s="23" t="s">
        <v>6267</v>
      </c>
      <c r="H1911" s="4" t="s">
        <v>36</v>
      </c>
      <c r="I1911" s="4" t="s">
        <v>47</v>
      </c>
      <c r="J1911" s="4" t="s">
        <v>584</v>
      </c>
      <c r="K1911" s="5" t="s">
        <v>30</v>
      </c>
      <c r="L1911" s="5" t="s">
        <v>6424</v>
      </c>
      <c r="M1911" s="12" t="s">
        <v>6425</v>
      </c>
      <c r="N1911" s="12" t="s">
        <v>6426</v>
      </c>
      <c r="O1911" s="4" t="s">
        <v>53</v>
      </c>
    </row>
    <row r="1912" spans="1:15" ht="30.75">
      <c r="A1912">
        <v>5455</v>
      </c>
      <c r="B1912" s="1">
        <v>46101.316956018498</v>
      </c>
      <c r="C1912" s="1">
        <v>46101.320891203701</v>
      </c>
      <c r="D1912" s="4" t="s">
        <v>15</v>
      </c>
      <c r="E1912" s="31">
        <v>46092</v>
      </c>
      <c r="F1912" s="23" t="s">
        <v>1963</v>
      </c>
      <c r="H1912" s="4" t="s">
        <v>36</v>
      </c>
      <c r="I1912" s="4" t="s">
        <v>219</v>
      </c>
      <c r="J1912" s="4" t="s">
        <v>48</v>
      </c>
      <c r="K1912" s="5" t="s">
        <v>72</v>
      </c>
      <c r="L1912" s="5" t="s">
        <v>6427</v>
      </c>
      <c r="M1912" s="12" t="s">
        <v>6428</v>
      </c>
      <c r="N1912" s="12" t="s">
        <v>6429</v>
      </c>
      <c r="O1912" s="4" t="s">
        <v>24</v>
      </c>
    </row>
    <row r="1913" spans="1:15" ht="30.75">
      <c r="A1913">
        <v>5719</v>
      </c>
      <c r="B1913" s="1">
        <v>46112.755868055603</v>
      </c>
      <c r="C1913" s="1">
        <v>46112.763865740701</v>
      </c>
      <c r="D1913" s="4" t="s">
        <v>15</v>
      </c>
      <c r="E1913" s="31">
        <v>46092</v>
      </c>
      <c r="F1913" s="23" t="s">
        <v>1013</v>
      </c>
      <c r="H1913" s="4" t="s">
        <v>36</v>
      </c>
      <c r="I1913" s="4" t="s">
        <v>2706</v>
      </c>
      <c r="J1913" s="4" t="s">
        <v>71</v>
      </c>
      <c r="K1913" s="5" t="s">
        <v>30</v>
      </c>
      <c r="L1913" s="5" t="s">
        <v>6430</v>
      </c>
      <c r="M1913" s="12" t="s">
        <v>6431</v>
      </c>
      <c r="N1913" s="12" t="s">
        <v>6432</v>
      </c>
      <c r="O1913" s="4" t="s">
        <v>75</v>
      </c>
    </row>
    <row r="1914" spans="1:15" ht="30.75">
      <c r="A1914">
        <v>6014</v>
      </c>
      <c r="B1914" s="1">
        <v>46122.582743055602</v>
      </c>
      <c r="C1914" s="1">
        <v>46122.5843171296</v>
      </c>
      <c r="D1914" s="4" t="s">
        <v>15</v>
      </c>
      <c r="E1914" s="31">
        <v>46092</v>
      </c>
      <c r="F1914" s="23" t="s">
        <v>203</v>
      </c>
      <c r="G1914" s="22" t="s">
        <v>204</v>
      </c>
      <c r="H1914" s="4" t="s">
        <v>36</v>
      </c>
      <c r="I1914" s="4" t="s">
        <v>205</v>
      </c>
      <c r="J1914" s="4" t="s">
        <v>584</v>
      </c>
      <c r="K1914" s="5" t="s">
        <v>20</v>
      </c>
      <c r="L1914" s="5" t="s">
        <v>6433</v>
      </c>
      <c r="M1914" s="12" t="s">
        <v>6434</v>
      </c>
      <c r="N1914" s="12" t="s">
        <v>6435</v>
      </c>
      <c r="O1914" s="4" t="s">
        <v>478</v>
      </c>
    </row>
    <row r="1915" spans="1:15" ht="30.75">
      <c r="A1915">
        <v>6057</v>
      </c>
      <c r="B1915" s="1">
        <v>46125.444513888899</v>
      </c>
      <c r="C1915" s="1">
        <v>46125.457083333298</v>
      </c>
      <c r="D1915" s="4" t="s">
        <v>15</v>
      </c>
      <c r="E1915" s="31">
        <v>46092</v>
      </c>
      <c r="F1915" s="23" t="s">
        <v>5206</v>
      </c>
      <c r="G1915" s="22" t="s">
        <v>5207</v>
      </c>
      <c r="H1915" s="4" t="s">
        <v>36</v>
      </c>
      <c r="I1915" s="4" t="s">
        <v>429</v>
      </c>
      <c r="J1915" s="4" t="s">
        <v>282</v>
      </c>
      <c r="K1915" s="5" t="s">
        <v>20</v>
      </c>
      <c r="L1915" s="5" t="s">
        <v>6436</v>
      </c>
      <c r="M1915" s="12" t="s">
        <v>6437</v>
      </c>
      <c r="N1915" s="12" t="s">
        <v>6438</v>
      </c>
      <c r="O1915" s="4" t="s">
        <v>170</v>
      </c>
    </row>
    <row r="1916" spans="1:15" ht="30.75">
      <c r="A1916">
        <v>6113</v>
      </c>
      <c r="B1916" s="1">
        <v>46125.901898148099</v>
      </c>
      <c r="C1916" s="1">
        <v>46125.903101851902</v>
      </c>
      <c r="D1916" s="4" t="s">
        <v>15</v>
      </c>
      <c r="E1916" s="31">
        <v>46092</v>
      </c>
      <c r="F1916" s="23" t="s">
        <v>745</v>
      </c>
      <c r="G1916" s="22" t="s">
        <v>746</v>
      </c>
      <c r="H1916" s="4" t="s">
        <v>36</v>
      </c>
      <c r="I1916" s="4" t="s">
        <v>747</v>
      </c>
      <c r="J1916" s="4" t="s">
        <v>19</v>
      </c>
      <c r="K1916" s="5" t="s">
        <v>72</v>
      </c>
      <c r="L1916" s="5" t="s">
        <v>6439</v>
      </c>
      <c r="M1916" s="12" t="s">
        <v>98</v>
      </c>
      <c r="N1916" s="12" t="s">
        <v>6440</v>
      </c>
      <c r="O1916" s="4" t="s">
        <v>24</v>
      </c>
    </row>
    <row r="1917" spans="1:15" ht="45.75">
      <c r="A1917">
        <v>6186</v>
      </c>
      <c r="B1917" s="1">
        <v>46126.403923611098</v>
      </c>
      <c r="C1917" s="1">
        <v>46126.405057870397</v>
      </c>
      <c r="D1917" s="4" t="s">
        <v>15</v>
      </c>
      <c r="E1917" s="31">
        <v>46092</v>
      </c>
      <c r="F1917" s="23" t="s">
        <v>3012</v>
      </c>
      <c r="G1917" s="22" t="s">
        <v>1363</v>
      </c>
      <c r="H1917" s="4" t="s">
        <v>36</v>
      </c>
      <c r="I1917" s="4" t="s">
        <v>3012</v>
      </c>
      <c r="J1917" s="4" t="s">
        <v>48</v>
      </c>
      <c r="K1917" s="5" t="s">
        <v>72</v>
      </c>
      <c r="L1917" s="5" t="s">
        <v>6441</v>
      </c>
      <c r="M1917" s="12" t="s">
        <v>6442</v>
      </c>
      <c r="N1917" s="12" t="s">
        <v>6443</v>
      </c>
      <c r="O1917" s="4" t="s">
        <v>24</v>
      </c>
    </row>
    <row r="1918" spans="1:15" ht="30.75">
      <c r="A1918">
        <v>6292</v>
      </c>
      <c r="B1918" s="1">
        <v>46127.4708217593</v>
      </c>
      <c r="C1918" s="1">
        <v>46127.484745370399</v>
      </c>
      <c r="D1918" s="4" t="s">
        <v>15</v>
      </c>
      <c r="E1918" s="31">
        <v>46092</v>
      </c>
      <c r="F1918" s="23" t="s">
        <v>421</v>
      </c>
      <c r="G1918" s="22" t="s">
        <v>422</v>
      </c>
      <c r="H1918" s="4" t="s">
        <v>36</v>
      </c>
      <c r="I1918" s="4" t="s">
        <v>6444</v>
      </c>
      <c r="J1918" s="4" t="s">
        <v>56</v>
      </c>
      <c r="K1918" s="5" t="s">
        <v>72</v>
      </c>
      <c r="L1918" s="5" t="s">
        <v>6445</v>
      </c>
      <c r="M1918" s="12" t="s">
        <v>6446</v>
      </c>
      <c r="N1918" s="12" t="s">
        <v>6447</v>
      </c>
      <c r="O1918" s="4" t="s">
        <v>478</v>
      </c>
    </row>
    <row r="1919" spans="1:15">
      <c r="A1919">
        <v>7203</v>
      </c>
      <c r="B1919" s="1">
        <v>46196.339247685202</v>
      </c>
      <c r="C1919" s="1">
        <v>46196.341180555602</v>
      </c>
      <c r="D1919" s="4" t="s">
        <v>15</v>
      </c>
      <c r="E1919" s="24">
        <v>46092</v>
      </c>
      <c r="F1919" s="4" t="s">
        <v>1579</v>
      </c>
      <c r="G1919" s="22"/>
      <c r="H1919" s="4" t="s">
        <v>17</v>
      </c>
      <c r="I1919" s="4" t="s">
        <v>18</v>
      </c>
      <c r="J1919" s="4" t="s">
        <v>78</v>
      </c>
      <c r="K1919" s="5" t="s">
        <v>30</v>
      </c>
      <c r="L1919" s="5" t="s">
        <v>2200</v>
      </c>
      <c r="M1919" s="12" t="s">
        <v>6448</v>
      </c>
      <c r="N1919" s="12" t="s">
        <v>6449</v>
      </c>
      <c r="O1919" s="4" t="s">
        <v>121</v>
      </c>
    </row>
    <row r="1920" spans="1:15" ht="30.75">
      <c r="A1920">
        <v>5278</v>
      </c>
      <c r="B1920" s="1">
        <v>46094.483391203699</v>
      </c>
      <c r="C1920" s="1">
        <v>46094.489097222198</v>
      </c>
      <c r="D1920" s="4" t="s">
        <v>15</v>
      </c>
      <c r="E1920" s="25">
        <v>46092</v>
      </c>
      <c r="F1920" s="23" t="s">
        <v>6450</v>
      </c>
      <c r="G1920" s="4"/>
      <c r="H1920" s="4" t="s">
        <v>17</v>
      </c>
      <c r="I1920" s="4" t="s">
        <v>843</v>
      </c>
      <c r="J1920" s="4" t="s">
        <v>166</v>
      </c>
      <c r="K1920" s="5" t="s">
        <v>49</v>
      </c>
      <c r="L1920" s="5" t="s">
        <v>6451</v>
      </c>
      <c r="M1920" s="12" t="s">
        <v>6452</v>
      </c>
      <c r="N1920" s="12" t="s">
        <v>6453</v>
      </c>
      <c r="O1920" s="4" t="s">
        <v>53</v>
      </c>
    </row>
    <row r="1921" spans="1:15" ht="30.75">
      <c r="A1921">
        <v>5253</v>
      </c>
      <c r="B1921" s="1">
        <v>46091.429976851898</v>
      </c>
      <c r="C1921" s="1">
        <v>46091.436203703699</v>
      </c>
      <c r="D1921" s="4" t="s">
        <v>15</v>
      </c>
      <c r="E1921" s="31">
        <v>46091</v>
      </c>
      <c r="F1921" s="23" t="s">
        <v>2102</v>
      </c>
      <c r="G1921" s="4"/>
      <c r="H1921" s="4" t="s">
        <v>61</v>
      </c>
      <c r="I1921" s="4" t="s">
        <v>250</v>
      </c>
      <c r="J1921" s="4" t="s">
        <v>1508</v>
      </c>
      <c r="K1921" s="5" t="s">
        <v>20</v>
      </c>
      <c r="L1921" s="5" t="s">
        <v>6454</v>
      </c>
      <c r="M1921" s="12" t="s">
        <v>6455</v>
      </c>
      <c r="N1921" s="12" t="s">
        <v>6456</v>
      </c>
      <c r="O1921" s="4" t="s">
        <v>286</v>
      </c>
    </row>
    <row r="1922" spans="1:15" ht="30.75">
      <c r="A1922">
        <v>5248</v>
      </c>
      <c r="B1922" s="1">
        <v>46091.333657407398</v>
      </c>
      <c r="C1922" s="1">
        <v>46091.336944444403</v>
      </c>
      <c r="D1922" s="4" t="s">
        <v>15</v>
      </c>
      <c r="E1922" s="31">
        <v>46091</v>
      </c>
      <c r="F1922" s="23" t="s">
        <v>1556</v>
      </c>
      <c r="H1922" s="4" t="s">
        <v>36</v>
      </c>
      <c r="I1922" s="4" t="s">
        <v>2424</v>
      </c>
      <c r="J1922" s="4" t="s">
        <v>56</v>
      </c>
      <c r="K1922" s="5" t="s">
        <v>49</v>
      </c>
      <c r="L1922" s="5" t="s">
        <v>6457</v>
      </c>
      <c r="M1922" s="12" t="s">
        <v>6458</v>
      </c>
      <c r="N1922" s="12" t="s">
        <v>6459</v>
      </c>
      <c r="O1922" s="4" t="s">
        <v>53</v>
      </c>
    </row>
    <row r="1923" spans="1:15">
      <c r="A1923">
        <v>5252</v>
      </c>
      <c r="B1923" s="1">
        <v>46091.410856481503</v>
      </c>
      <c r="C1923" s="1">
        <v>46091.420081018499</v>
      </c>
      <c r="D1923" s="4" t="s">
        <v>15</v>
      </c>
      <c r="E1923" s="31">
        <v>46091</v>
      </c>
      <c r="F1923" s="23" t="s">
        <v>6460</v>
      </c>
      <c r="H1923" s="4" t="s">
        <v>36</v>
      </c>
      <c r="I1923" s="4" t="s">
        <v>6461</v>
      </c>
      <c r="J1923" s="4" t="s">
        <v>212</v>
      </c>
      <c r="K1923" s="5" t="s">
        <v>30</v>
      </c>
      <c r="L1923" s="5" t="s">
        <v>6462</v>
      </c>
      <c r="M1923" s="12" t="s">
        <v>6463</v>
      </c>
      <c r="N1923" s="12" t="s">
        <v>6464</v>
      </c>
      <c r="O1923" s="4" t="s">
        <v>41</v>
      </c>
    </row>
    <row r="1924" spans="1:15" ht="30.75">
      <c r="A1924">
        <v>5254</v>
      </c>
      <c r="B1924" s="1">
        <v>46092.3062615741</v>
      </c>
      <c r="C1924" s="1">
        <v>46092.308842592603</v>
      </c>
      <c r="D1924" s="4" t="s">
        <v>15</v>
      </c>
      <c r="E1924" s="31">
        <v>46091</v>
      </c>
      <c r="F1924" s="23" t="s">
        <v>793</v>
      </c>
      <c r="H1924" s="4" t="s">
        <v>36</v>
      </c>
      <c r="I1924" s="4" t="s">
        <v>365</v>
      </c>
      <c r="J1924" s="4" t="s">
        <v>146</v>
      </c>
      <c r="K1924" s="5" t="s">
        <v>20</v>
      </c>
      <c r="L1924" s="5" t="s">
        <v>6465</v>
      </c>
      <c r="M1924" s="12" t="s">
        <v>6466</v>
      </c>
      <c r="N1924" s="12" t="s">
        <v>6467</v>
      </c>
      <c r="O1924" s="4" t="s">
        <v>67</v>
      </c>
    </row>
    <row r="1925" spans="1:15" ht="30.75">
      <c r="A1925">
        <v>5259</v>
      </c>
      <c r="B1925" s="1">
        <v>46092.658668981501</v>
      </c>
      <c r="C1925" s="1">
        <v>46092.661238425899</v>
      </c>
      <c r="D1925" s="4" t="s">
        <v>15</v>
      </c>
      <c r="E1925" s="31">
        <v>46091</v>
      </c>
      <c r="F1925" s="23" t="s">
        <v>6412</v>
      </c>
      <c r="H1925" s="4" t="s">
        <v>36</v>
      </c>
      <c r="I1925" s="4" t="s">
        <v>211</v>
      </c>
      <c r="J1925" s="4" t="s">
        <v>212</v>
      </c>
      <c r="K1925" s="5" t="s">
        <v>20</v>
      </c>
      <c r="L1925" s="5" t="s">
        <v>6468</v>
      </c>
      <c r="M1925" s="12" t="s">
        <v>6469</v>
      </c>
      <c r="N1925" s="12" t="s">
        <v>6470</v>
      </c>
      <c r="O1925" s="4" t="s">
        <v>155</v>
      </c>
    </row>
    <row r="1926" spans="1:15" ht="60.75">
      <c r="A1926">
        <v>5310</v>
      </c>
      <c r="B1926" s="1">
        <v>46098.308217592603</v>
      </c>
      <c r="C1926" s="1">
        <v>46098.321006944403</v>
      </c>
      <c r="D1926" s="4" t="s">
        <v>15</v>
      </c>
      <c r="E1926" s="31">
        <v>46091</v>
      </c>
      <c r="F1926" s="23" t="s">
        <v>1562</v>
      </c>
      <c r="H1926" s="4" t="s">
        <v>36</v>
      </c>
      <c r="I1926" s="4" t="s">
        <v>92</v>
      </c>
      <c r="J1926" s="4" t="s">
        <v>48</v>
      </c>
      <c r="K1926" s="5" t="s">
        <v>72</v>
      </c>
      <c r="L1926" s="5" t="s">
        <v>6471</v>
      </c>
      <c r="M1926" s="12" t="s">
        <v>6472</v>
      </c>
      <c r="N1926" s="12" t="s">
        <v>6473</v>
      </c>
      <c r="O1926" s="4" t="s">
        <v>82</v>
      </c>
    </row>
    <row r="1927" spans="1:15" ht="30.75">
      <c r="A1927">
        <v>5497</v>
      </c>
      <c r="B1927" s="1">
        <v>46105.360393518502</v>
      </c>
      <c r="C1927" s="1">
        <v>46105.365173611099</v>
      </c>
      <c r="D1927" s="4" t="s">
        <v>15</v>
      </c>
      <c r="E1927" s="31">
        <v>46091</v>
      </c>
      <c r="F1927" s="23" t="s">
        <v>1204</v>
      </c>
      <c r="H1927" s="4" t="s">
        <v>36</v>
      </c>
      <c r="I1927" s="4" t="s">
        <v>4383</v>
      </c>
      <c r="J1927" s="4" t="s">
        <v>93</v>
      </c>
      <c r="K1927" s="5" t="s">
        <v>30</v>
      </c>
      <c r="L1927" s="5" t="s">
        <v>6474</v>
      </c>
      <c r="M1927" s="12" t="s">
        <v>6475</v>
      </c>
      <c r="N1927" s="12" t="s">
        <v>6476</v>
      </c>
      <c r="O1927" s="4" t="s">
        <v>34</v>
      </c>
    </row>
    <row r="1928" spans="1:15" ht="66">
      <c r="A1928">
        <v>5527</v>
      </c>
      <c r="B1928" s="1">
        <v>46108.467835648102</v>
      </c>
      <c r="C1928" s="1">
        <v>46108.4688425926</v>
      </c>
      <c r="D1928" s="4" t="s">
        <v>15</v>
      </c>
      <c r="E1928" s="31">
        <v>46091</v>
      </c>
      <c r="F1928" s="23" t="s">
        <v>732</v>
      </c>
      <c r="H1928" s="4" t="s">
        <v>36</v>
      </c>
      <c r="I1928" s="4" t="s">
        <v>734</v>
      </c>
      <c r="J1928" s="4" t="s">
        <v>38</v>
      </c>
      <c r="K1928" s="5" t="s">
        <v>20</v>
      </c>
      <c r="L1928" s="5" t="s">
        <v>5332</v>
      </c>
      <c r="M1928" s="12" t="s">
        <v>5333</v>
      </c>
      <c r="N1928" s="12" t="s">
        <v>5334</v>
      </c>
      <c r="O1928" s="4" t="s">
        <v>75</v>
      </c>
    </row>
    <row r="1929" spans="1:15" ht="30.75">
      <c r="A1929">
        <v>5541</v>
      </c>
      <c r="B1929" s="1">
        <v>46108.647488425901</v>
      </c>
      <c r="C1929" s="1">
        <v>46108.651076388902</v>
      </c>
      <c r="D1929" s="4" t="s">
        <v>15</v>
      </c>
      <c r="E1929" s="31">
        <v>46091</v>
      </c>
      <c r="F1929" s="23" t="s">
        <v>2256</v>
      </c>
      <c r="H1929" s="4" t="s">
        <v>36</v>
      </c>
      <c r="I1929" s="4" t="s">
        <v>6477</v>
      </c>
      <c r="J1929" s="4" t="s">
        <v>19</v>
      </c>
      <c r="K1929" s="5" t="s">
        <v>49</v>
      </c>
      <c r="L1929" s="5" t="s">
        <v>6478</v>
      </c>
      <c r="M1929" s="12" t="s">
        <v>6479</v>
      </c>
      <c r="N1929" s="12" t="s">
        <v>6480</v>
      </c>
      <c r="O1929" s="4" t="s">
        <v>53</v>
      </c>
    </row>
    <row r="1930" spans="1:15" ht="30.75">
      <c r="A1930">
        <v>5601</v>
      </c>
      <c r="B1930" s="1">
        <v>46111.606851851902</v>
      </c>
      <c r="C1930" s="1">
        <v>46111.612048611103</v>
      </c>
      <c r="D1930" s="4" t="s">
        <v>15</v>
      </c>
      <c r="E1930" s="31">
        <v>46091</v>
      </c>
      <c r="F1930" s="23" t="s">
        <v>616</v>
      </c>
      <c r="H1930" s="4" t="s">
        <v>36</v>
      </c>
      <c r="I1930" s="4" t="s">
        <v>618</v>
      </c>
      <c r="J1930" s="4" t="s">
        <v>619</v>
      </c>
      <c r="K1930" s="5" t="s">
        <v>72</v>
      </c>
      <c r="L1930" s="5" t="s">
        <v>6481</v>
      </c>
      <c r="M1930" s="12" t="s">
        <v>6482</v>
      </c>
      <c r="N1930" s="12" t="s">
        <v>6483</v>
      </c>
      <c r="O1930" s="4" t="s">
        <v>82</v>
      </c>
    </row>
    <row r="1931" spans="1:15" ht="30.75">
      <c r="A1931">
        <v>5612</v>
      </c>
      <c r="B1931" s="1">
        <v>46111.6463657407</v>
      </c>
      <c r="C1931" s="1">
        <v>46111.648923611101</v>
      </c>
      <c r="D1931" s="4" t="s">
        <v>15</v>
      </c>
      <c r="E1931" s="31">
        <v>46091</v>
      </c>
      <c r="F1931" s="23" t="s">
        <v>6484</v>
      </c>
      <c r="H1931" s="4" t="s">
        <v>36</v>
      </c>
      <c r="I1931" s="4" t="s">
        <v>525</v>
      </c>
      <c r="J1931" s="4" t="s">
        <v>212</v>
      </c>
      <c r="K1931" s="5" t="s">
        <v>72</v>
      </c>
      <c r="L1931" s="5" t="s">
        <v>6485</v>
      </c>
      <c r="M1931" s="12" t="s">
        <v>6486</v>
      </c>
      <c r="N1931" s="12" t="s">
        <v>98</v>
      </c>
      <c r="O1931" s="4" t="s">
        <v>243</v>
      </c>
    </row>
    <row r="1932" spans="1:15" ht="30.75">
      <c r="A1932">
        <v>5631</v>
      </c>
      <c r="B1932" s="1">
        <v>46111.731828703698</v>
      </c>
      <c r="C1932" s="1">
        <v>46111.733900462998</v>
      </c>
      <c r="D1932" s="4" t="s">
        <v>15</v>
      </c>
      <c r="E1932" s="31">
        <v>46091</v>
      </c>
      <c r="F1932" s="23" t="s">
        <v>1755</v>
      </c>
      <c r="H1932" s="4" t="s">
        <v>36</v>
      </c>
      <c r="I1932" s="4" t="s">
        <v>417</v>
      </c>
      <c r="J1932" s="4" t="s">
        <v>1644</v>
      </c>
      <c r="K1932" s="5" t="s">
        <v>49</v>
      </c>
      <c r="L1932" s="5" t="s">
        <v>6487</v>
      </c>
      <c r="M1932" s="12" t="s">
        <v>6488</v>
      </c>
      <c r="N1932" s="12" t="s">
        <v>6489</v>
      </c>
      <c r="O1932" s="4" t="s">
        <v>53</v>
      </c>
    </row>
    <row r="1933" spans="1:15" ht="30.75">
      <c r="A1933">
        <v>5652</v>
      </c>
      <c r="B1933" s="1">
        <v>46111.8980324074</v>
      </c>
      <c r="C1933" s="1">
        <v>46111.899629629603</v>
      </c>
      <c r="D1933" s="4" t="s">
        <v>15</v>
      </c>
      <c r="E1933" s="31">
        <v>46091</v>
      </c>
      <c r="F1933" s="23" t="s">
        <v>273</v>
      </c>
      <c r="H1933" s="4" t="s">
        <v>36</v>
      </c>
      <c r="I1933" s="4" t="s">
        <v>275</v>
      </c>
      <c r="J1933" s="4" t="s">
        <v>212</v>
      </c>
      <c r="K1933" s="5" t="s">
        <v>49</v>
      </c>
      <c r="L1933" s="5" t="s">
        <v>6490</v>
      </c>
      <c r="M1933" s="12" t="s">
        <v>6491</v>
      </c>
      <c r="N1933" s="12" t="s">
        <v>6492</v>
      </c>
      <c r="O1933" s="4" t="s">
        <v>53</v>
      </c>
    </row>
    <row r="1934" spans="1:15" ht="30.75">
      <c r="A1934">
        <v>5891</v>
      </c>
      <c r="B1934" s="1">
        <v>46120.555243055598</v>
      </c>
      <c r="C1934" s="1">
        <v>46120.557222222204</v>
      </c>
      <c r="D1934" s="4" t="s">
        <v>15</v>
      </c>
      <c r="E1934" s="31">
        <v>46091</v>
      </c>
      <c r="F1934" s="23" t="s">
        <v>745</v>
      </c>
      <c r="H1934" s="4" t="s">
        <v>36</v>
      </c>
      <c r="I1934" s="4" t="s">
        <v>747</v>
      </c>
      <c r="J1934" s="4" t="s">
        <v>423</v>
      </c>
      <c r="K1934" s="5" t="s">
        <v>72</v>
      </c>
      <c r="L1934" s="5" t="s">
        <v>6493</v>
      </c>
      <c r="M1934" s="12" t="s">
        <v>6494</v>
      </c>
      <c r="N1934" s="12" t="s">
        <v>1355</v>
      </c>
      <c r="O1934" s="4" t="s">
        <v>24</v>
      </c>
    </row>
    <row r="1935" spans="1:15" ht="30.75">
      <c r="A1935">
        <v>6013</v>
      </c>
      <c r="B1935" s="1">
        <v>46122.580995370401</v>
      </c>
      <c r="C1935" s="1">
        <v>46122.582662036999</v>
      </c>
      <c r="D1935" s="4" t="s">
        <v>15</v>
      </c>
      <c r="E1935" s="31">
        <v>46091</v>
      </c>
      <c r="F1935" s="23" t="s">
        <v>203</v>
      </c>
      <c r="G1935" s="22" t="s">
        <v>204</v>
      </c>
      <c r="H1935" s="4" t="s">
        <v>36</v>
      </c>
      <c r="I1935" s="4" t="s">
        <v>205</v>
      </c>
      <c r="J1935" s="4" t="s">
        <v>63</v>
      </c>
      <c r="K1935" s="5" t="s">
        <v>20</v>
      </c>
      <c r="L1935" s="5" t="s">
        <v>6495</v>
      </c>
      <c r="M1935" s="12" t="s">
        <v>6496</v>
      </c>
      <c r="N1935" s="12" t="s">
        <v>6497</v>
      </c>
      <c r="O1935" s="4" t="s">
        <v>286</v>
      </c>
    </row>
    <row r="1936" spans="1:15" ht="167.25">
      <c r="A1936">
        <v>6093</v>
      </c>
      <c r="B1936" s="1">
        <v>46125.856215277803</v>
      </c>
      <c r="C1936" s="1">
        <v>46125.859791666699</v>
      </c>
      <c r="D1936" s="4" t="s">
        <v>15</v>
      </c>
      <c r="E1936" s="31">
        <v>46091</v>
      </c>
      <c r="F1936" s="23" t="s">
        <v>1053</v>
      </c>
      <c r="G1936" s="22" t="s">
        <v>1054</v>
      </c>
      <c r="H1936" s="4" t="s">
        <v>36</v>
      </c>
      <c r="I1936" s="4" t="s">
        <v>1055</v>
      </c>
      <c r="J1936" s="4" t="s">
        <v>1016</v>
      </c>
      <c r="K1936" s="5" t="s">
        <v>30</v>
      </c>
      <c r="L1936" s="5" t="s">
        <v>6498</v>
      </c>
      <c r="M1936" s="12" t="s">
        <v>6499</v>
      </c>
      <c r="N1936" s="12" t="s">
        <v>6500</v>
      </c>
      <c r="O1936" s="4" t="s">
        <v>478</v>
      </c>
    </row>
    <row r="1937" spans="1:15" ht="30.75">
      <c r="A1937">
        <v>6171</v>
      </c>
      <c r="B1937" s="1">
        <v>46126.3735185185</v>
      </c>
      <c r="C1937" s="1">
        <v>46126.374930555598</v>
      </c>
      <c r="D1937" s="4" t="s">
        <v>15</v>
      </c>
      <c r="E1937" s="31">
        <v>46091</v>
      </c>
      <c r="F1937" s="23" t="s">
        <v>4164</v>
      </c>
      <c r="G1937" s="22" t="s">
        <v>4160</v>
      </c>
      <c r="H1937" s="4" t="s">
        <v>36</v>
      </c>
      <c r="I1937" s="4" t="s">
        <v>92</v>
      </c>
      <c r="J1937" s="4" t="s">
        <v>19</v>
      </c>
      <c r="K1937" s="5" t="s">
        <v>20</v>
      </c>
      <c r="L1937" s="5" t="s">
        <v>6501</v>
      </c>
      <c r="M1937" s="12" t="s">
        <v>6502</v>
      </c>
      <c r="N1937" s="12" t="s">
        <v>6503</v>
      </c>
      <c r="O1937" s="4" t="s">
        <v>286</v>
      </c>
    </row>
    <row r="1938" spans="1:15" ht="30.75">
      <c r="A1938">
        <v>6185</v>
      </c>
      <c r="B1938" s="1">
        <v>46126.402152777802</v>
      </c>
      <c r="C1938" s="1">
        <v>46126.4035532407</v>
      </c>
      <c r="D1938" s="4" t="s">
        <v>15</v>
      </c>
      <c r="E1938" s="31">
        <v>46091</v>
      </c>
      <c r="F1938" s="23" t="s">
        <v>3012</v>
      </c>
      <c r="G1938" s="22" t="s">
        <v>1363</v>
      </c>
      <c r="H1938" s="4" t="s">
        <v>36</v>
      </c>
      <c r="I1938" s="4" t="s">
        <v>3013</v>
      </c>
      <c r="J1938" s="4" t="s">
        <v>19</v>
      </c>
      <c r="K1938" s="5" t="s">
        <v>20</v>
      </c>
      <c r="L1938" s="5" t="s">
        <v>6504</v>
      </c>
      <c r="M1938" s="12" t="s">
        <v>6505</v>
      </c>
      <c r="N1938" s="12" t="s">
        <v>6506</v>
      </c>
      <c r="O1938" s="4" t="s">
        <v>170</v>
      </c>
    </row>
    <row r="1939" spans="1:15" ht="30.75">
      <c r="A1939">
        <v>6584</v>
      </c>
      <c r="B1939" s="1">
        <v>46142.895347222198</v>
      </c>
      <c r="C1939" s="1">
        <v>46142.900486111103</v>
      </c>
      <c r="D1939" s="4" t="s">
        <v>15</v>
      </c>
      <c r="E1939" s="24">
        <v>46091</v>
      </c>
      <c r="F1939" s="4" t="s">
        <v>3779</v>
      </c>
      <c r="G1939" s="22"/>
      <c r="H1939" s="4" t="s">
        <v>17</v>
      </c>
      <c r="I1939" s="4" t="s">
        <v>224</v>
      </c>
      <c r="J1939" s="4" t="s">
        <v>48</v>
      </c>
      <c r="K1939" s="5" t="s">
        <v>20</v>
      </c>
      <c r="L1939" s="5" t="s">
        <v>3780</v>
      </c>
      <c r="M1939" s="12" t="s">
        <v>6507</v>
      </c>
      <c r="N1939" s="12" t="s">
        <v>6508</v>
      </c>
      <c r="O1939" s="4" t="s">
        <v>286</v>
      </c>
    </row>
    <row r="1940" spans="1:15" ht="30.75">
      <c r="A1940">
        <v>5245</v>
      </c>
      <c r="B1940" s="1">
        <v>46090.333483796298</v>
      </c>
      <c r="C1940" s="1">
        <v>46090.339456018497</v>
      </c>
      <c r="D1940" s="4" t="s">
        <v>15</v>
      </c>
      <c r="E1940" s="31">
        <v>46090</v>
      </c>
      <c r="F1940" s="23" t="s">
        <v>6509</v>
      </c>
      <c r="G1940" s="4"/>
      <c r="H1940" s="4" t="s">
        <v>69</v>
      </c>
      <c r="I1940" s="4" t="s">
        <v>70</v>
      </c>
      <c r="J1940" s="4" t="s">
        <v>71</v>
      </c>
      <c r="K1940" s="5" t="s">
        <v>72</v>
      </c>
      <c r="L1940" s="5" t="s">
        <v>6510</v>
      </c>
      <c r="M1940" s="12" t="s">
        <v>6511</v>
      </c>
      <c r="N1940" s="12" t="s">
        <v>6512</v>
      </c>
      <c r="O1940" s="4" t="s">
        <v>82</v>
      </c>
    </row>
    <row r="1941" spans="1:15">
      <c r="A1941">
        <v>5246</v>
      </c>
      <c r="B1941" s="1">
        <v>46090.4758912037</v>
      </c>
      <c r="C1941" s="1">
        <v>46090.479085648098</v>
      </c>
      <c r="D1941" s="4" t="s">
        <v>15</v>
      </c>
      <c r="E1941" s="31">
        <v>46090</v>
      </c>
      <c r="F1941" s="23" t="s">
        <v>6513</v>
      </c>
      <c r="G1941" s="4"/>
      <c r="H1941" s="4" t="s">
        <v>69</v>
      </c>
      <c r="I1941" s="4" t="s">
        <v>6514</v>
      </c>
      <c r="J1941" s="4" t="s">
        <v>382</v>
      </c>
      <c r="K1941" s="5" t="s">
        <v>30</v>
      </c>
      <c r="L1941" s="5" t="s">
        <v>6515</v>
      </c>
      <c r="M1941" s="12" t="s">
        <v>4686</v>
      </c>
      <c r="N1941" s="12" t="s">
        <v>6516</v>
      </c>
      <c r="O1941" s="4" t="s">
        <v>82</v>
      </c>
    </row>
    <row r="1942" spans="1:15" ht="30.75">
      <c r="A1942">
        <v>5374</v>
      </c>
      <c r="B1942" s="1">
        <v>46099.526400463001</v>
      </c>
      <c r="C1942" s="1">
        <v>46099.528287036999</v>
      </c>
      <c r="D1942" s="4" t="s">
        <v>15</v>
      </c>
      <c r="E1942" s="31">
        <v>46090</v>
      </c>
      <c r="F1942" s="23" t="s">
        <v>6267</v>
      </c>
      <c r="H1942" s="4" t="s">
        <v>36</v>
      </c>
      <c r="I1942" s="4" t="s">
        <v>4024</v>
      </c>
      <c r="J1942" s="4" t="s">
        <v>19</v>
      </c>
      <c r="K1942" s="5" t="s">
        <v>49</v>
      </c>
      <c r="L1942" s="5" t="s">
        <v>6517</v>
      </c>
      <c r="M1942" s="12" t="s">
        <v>6518</v>
      </c>
      <c r="N1942" s="12" t="s">
        <v>6519</v>
      </c>
      <c r="O1942" s="4" t="s">
        <v>41</v>
      </c>
    </row>
    <row r="1943" spans="1:15" ht="30.75">
      <c r="A1943">
        <v>5496</v>
      </c>
      <c r="B1943" s="1">
        <v>46105.356041666702</v>
      </c>
      <c r="C1943" s="1">
        <v>46105.360208333303</v>
      </c>
      <c r="D1943" s="4" t="s">
        <v>15</v>
      </c>
      <c r="E1943" s="31">
        <v>46090</v>
      </c>
      <c r="F1943" s="23" t="s">
        <v>1204</v>
      </c>
      <c r="H1943" s="4" t="s">
        <v>36</v>
      </c>
      <c r="I1943" s="4" t="s">
        <v>1206</v>
      </c>
      <c r="J1943" s="4" t="s">
        <v>212</v>
      </c>
      <c r="K1943" s="5" t="s">
        <v>20</v>
      </c>
      <c r="L1943" s="5" t="s">
        <v>6520</v>
      </c>
      <c r="M1943" s="12" t="s">
        <v>6521</v>
      </c>
      <c r="N1943" s="12" t="s">
        <v>6522</v>
      </c>
      <c r="O1943" s="4" t="s">
        <v>53</v>
      </c>
    </row>
    <row r="1944" spans="1:15" ht="30.75">
      <c r="A1944">
        <v>5629</v>
      </c>
      <c r="B1944" s="1">
        <v>46111.727928240703</v>
      </c>
      <c r="C1944" s="1">
        <v>46111.731770833299</v>
      </c>
      <c r="D1944" s="4" t="s">
        <v>15</v>
      </c>
      <c r="E1944" s="31">
        <v>46090</v>
      </c>
      <c r="F1944" s="23" t="s">
        <v>1755</v>
      </c>
      <c r="H1944" s="4" t="s">
        <v>36</v>
      </c>
      <c r="I1944" s="4" t="s">
        <v>417</v>
      </c>
      <c r="J1944" s="4" t="s">
        <v>71</v>
      </c>
      <c r="K1944" s="5" t="s">
        <v>72</v>
      </c>
      <c r="L1944" s="5" t="s">
        <v>6523</v>
      </c>
      <c r="M1944" s="12" t="s">
        <v>6524</v>
      </c>
      <c r="N1944" s="12" t="s">
        <v>6525</v>
      </c>
      <c r="O1944" s="4" t="s">
        <v>82</v>
      </c>
    </row>
    <row r="1945" spans="1:15" ht="45.75">
      <c r="A1945">
        <v>5806</v>
      </c>
      <c r="B1945" s="1">
        <v>46115.3094444444</v>
      </c>
      <c r="C1945" s="1">
        <v>46115.312025462998</v>
      </c>
      <c r="D1945" s="4" t="s">
        <v>15</v>
      </c>
      <c r="E1945" s="31">
        <v>46090</v>
      </c>
      <c r="F1945" s="23" t="s">
        <v>408</v>
      </c>
      <c r="H1945" s="4" t="s">
        <v>36</v>
      </c>
      <c r="I1945" s="4" t="s">
        <v>1986</v>
      </c>
      <c r="J1945" s="4" t="s">
        <v>19</v>
      </c>
      <c r="K1945" s="5" t="s">
        <v>20</v>
      </c>
      <c r="L1945" s="5" t="s">
        <v>6526</v>
      </c>
      <c r="M1945" s="12" t="s">
        <v>6527</v>
      </c>
      <c r="N1945" s="12" t="s">
        <v>6528</v>
      </c>
      <c r="O1945" s="4" t="s">
        <v>286</v>
      </c>
    </row>
    <row r="1946" spans="1:15" ht="30.75">
      <c r="A1946">
        <v>6012</v>
      </c>
      <c r="B1946" s="1">
        <v>46122.579224537003</v>
      </c>
      <c r="C1946" s="1">
        <v>46122.580856481502</v>
      </c>
      <c r="D1946" s="4" t="s">
        <v>15</v>
      </c>
      <c r="E1946" s="31">
        <v>46090</v>
      </c>
      <c r="F1946" s="23" t="s">
        <v>203</v>
      </c>
      <c r="G1946" s="22" t="s">
        <v>204</v>
      </c>
      <c r="H1946" s="4" t="s">
        <v>36</v>
      </c>
      <c r="I1946" s="4" t="s">
        <v>6529</v>
      </c>
      <c r="J1946" s="4" t="s">
        <v>577</v>
      </c>
      <c r="K1946" s="5" t="s">
        <v>49</v>
      </c>
      <c r="L1946" s="5" t="s">
        <v>6530</v>
      </c>
      <c r="M1946" s="12" t="s">
        <v>6531</v>
      </c>
      <c r="N1946" s="12" t="s">
        <v>6532</v>
      </c>
      <c r="O1946" s="4" t="s">
        <v>121</v>
      </c>
    </row>
    <row r="1947" spans="1:15" ht="30.75">
      <c r="A1947">
        <v>6074</v>
      </c>
      <c r="B1947" s="1">
        <v>46125.773969907401</v>
      </c>
      <c r="C1947" s="1">
        <v>46125.775069444397</v>
      </c>
      <c r="D1947" s="4" t="s">
        <v>15</v>
      </c>
      <c r="E1947" s="31">
        <v>46090</v>
      </c>
      <c r="F1947" s="23" t="s">
        <v>1908</v>
      </c>
      <c r="G1947" s="22" t="s">
        <v>1185</v>
      </c>
      <c r="H1947" s="4" t="s">
        <v>36</v>
      </c>
      <c r="I1947" s="4" t="s">
        <v>1441</v>
      </c>
      <c r="J1947" s="4" t="s">
        <v>174</v>
      </c>
      <c r="K1947" s="5" t="s">
        <v>72</v>
      </c>
      <c r="L1947" s="5" t="s">
        <v>6533</v>
      </c>
      <c r="M1947" s="12" t="s">
        <v>2834</v>
      </c>
      <c r="N1947" s="12" t="s">
        <v>6534</v>
      </c>
      <c r="O1947" s="4" t="s">
        <v>82</v>
      </c>
    </row>
    <row r="1948" spans="1:15" ht="30.75">
      <c r="A1948">
        <v>5226</v>
      </c>
      <c r="B1948" s="1">
        <v>46089.252962963001</v>
      </c>
      <c r="C1948" s="1">
        <v>46089.2569560185</v>
      </c>
      <c r="D1948" s="4" t="s">
        <v>15</v>
      </c>
      <c r="E1948" s="31">
        <v>46089</v>
      </c>
      <c r="F1948" s="23" t="s">
        <v>2741</v>
      </c>
      <c r="G1948" s="4"/>
      <c r="H1948" s="4" t="s">
        <v>69</v>
      </c>
      <c r="I1948" s="4" t="s">
        <v>70</v>
      </c>
      <c r="J1948" s="4" t="s">
        <v>505</v>
      </c>
      <c r="K1948" s="5" t="s">
        <v>72</v>
      </c>
      <c r="L1948" s="5" t="s">
        <v>6535</v>
      </c>
      <c r="M1948" s="12" t="s">
        <v>6536</v>
      </c>
      <c r="N1948" s="12" t="s">
        <v>6537</v>
      </c>
      <c r="O1948" s="4" t="s">
        <v>24</v>
      </c>
    </row>
    <row r="1949" spans="1:15" ht="30.75">
      <c r="A1949">
        <v>5227</v>
      </c>
      <c r="B1949" s="1">
        <v>46089.345694444397</v>
      </c>
      <c r="C1949" s="1">
        <v>46089.347118055601</v>
      </c>
      <c r="D1949" s="4" t="s">
        <v>15</v>
      </c>
      <c r="E1949" s="31">
        <v>46089</v>
      </c>
      <c r="F1949" s="23" t="s">
        <v>1667</v>
      </c>
      <c r="G1949" s="4"/>
      <c r="H1949" s="4" t="s">
        <v>69</v>
      </c>
      <c r="I1949" s="4" t="s">
        <v>70</v>
      </c>
      <c r="J1949" s="4" t="s">
        <v>63</v>
      </c>
      <c r="K1949" s="5" t="s">
        <v>72</v>
      </c>
      <c r="L1949" s="5" t="s">
        <v>70</v>
      </c>
      <c r="M1949" s="12" t="s">
        <v>70</v>
      </c>
      <c r="N1949" s="12" t="s">
        <v>70</v>
      </c>
      <c r="O1949" s="4" t="s">
        <v>41</v>
      </c>
    </row>
    <row r="1950" spans="1:15">
      <c r="A1950">
        <v>5228</v>
      </c>
      <c r="B1950" s="1">
        <v>46089.375567129602</v>
      </c>
      <c r="C1950" s="1">
        <v>46089.386469907397</v>
      </c>
      <c r="D1950" s="4" t="s">
        <v>15</v>
      </c>
      <c r="E1950" s="31">
        <v>46089</v>
      </c>
      <c r="F1950" s="23" t="s">
        <v>6538</v>
      </c>
      <c r="G1950" s="4"/>
      <c r="H1950" s="4" t="s">
        <v>69</v>
      </c>
      <c r="I1950" s="4" t="s">
        <v>6539</v>
      </c>
      <c r="J1950" s="4" t="s">
        <v>56</v>
      </c>
      <c r="K1950" s="5" t="s">
        <v>30</v>
      </c>
      <c r="L1950" s="5" t="s">
        <v>6540</v>
      </c>
      <c r="M1950" s="12" t="s">
        <v>6541</v>
      </c>
      <c r="N1950" s="12" t="s">
        <v>6542</v>
      </c>
      <c r="O1950" s="4" t="s">
        <v>82</v>
      </c>
    </row>
    <row r="1951" spans="1:15">
      <c r="A1951">
        <v>5229</v>
      </c>
      <c r="B1951" s="1">
        <v>46089.417129629597</v>
      </c>
      <c r="C1951" s="1">
        <v>46089.418379629598</v>
      </c>
      <c r="D1951" s="4" t="s">
        <v>15</v>
      </c>
      <c r="E1951" s="31">
        <v>46089</v>
      </c>
      <c r="F1951" s="23" t="s">
        <v>1608</v>
      </c>
      <c r="G1951" s="4"/>
      <c r="H1951" s="4" t="s">
        <v>69</v>
      </c>
      <c r="I1951" s="4" t="s">
        <v>70</v>
      </c>
      <c r="J1951" s="4" t="s">
        <v>584</v>
      </c>
      <c r="K1951" s="5" t="s">
        <v>30</v>
      </c>
      <c r="L1951" s="5" t="s">
        <v>6543</v>
      </c>
      <c r="M1951" s="12" t="s">
        <v>6544</v>
      </c>
      <c r="N1951" s="12" t="s">
        <v>6545</v>
      </c>
      <c r="O1951" s="4" t="s">
        <v>75</v>
      </c>
    </row>
    <row r="1952" spans="1:15" ht="30.75">
      <c r="A1952">
        <v>5235</v>
      </c>
      <c r="B1952" s="1">
        <v>46089.542870370402</v>
      </c>
      <c r="C1952" s="1">
        <v>46089.6272916667</v>
      </c>
      <c r="D1952" s="4" t="s">
        <v>15</v>
      </c>
      <c r="E1952" s="31">
        <v>46089</v>
      </c>
      <c r="F1952" s="23" t="s">
        <v>4692</v>
      </c>
      <c r="G1952" s="4"/>
      <c r="H1952" s="4" t="s">
        <v>69</v>
      </c>
      <c r="I1952" s="4" t="s">
        <v>70</v>
      </c>
      <c r="J1952" s="4" t="s">
        <v>1216</v>
      </c>
      <c r="K1952" s="5" t="s">
        <v>20</v>
      </c>
      <c r="L1952" s="5" t="s">
        <v>6546</v>
      </c>
      <c r="M1952" s="12" t="s">
        <v>6547</v>
      </c>
      <c r="N1952" s="12" t="s">
        <v>6548</v>
      </c>
      <c r="O1952" s="4" t="s">
        <v>82</v>
      </c>
    </row>
    <row r="1953" spans="1:15" ht="30.75">
      <c r="A1953">
        <v>5241</v>
      </c>
      <c r="B1953" s="1">
        <v>46089.695590277799</v>
      </c>
      <c r="C1953" s="1">
        <v>46089.697314814803</v>
      </c>
      <c r="D1953" s="4" t="s">
        <v>15</v>
      </c>
      <c r="E1953" s="31">
        <v>46089</v>
      </c>
      <c r="F1953" s="23" t="s">
        <v>6549</v>
      </c>
      <c r="G1953" s="4"/>
      <c r="H1953" s="4" t="s">
        <v>69</v>
      </c>
      <c r="I1953" s="4" t="s">
        <v>1532</v>
      </c>
      <c r="J1953" s="4" t="s">
        <v>505</v>
      </c>
      <c r="K1953" s="5" t="s">
        <v>72</v>
      </c>
      <c r="L1953" s="5" t="s">
        <v>73</v>
      </c>
      <c r="M1953" s="12" t="s">
        <v>1532</v>
      </c>
      <c r="N1953" s="12" t="s">
        <v>1532</v>
      </c>
      <c r="O1953" s="4" t="s">
        <v>82</v>
      </c>
    </row>
    <row r="1954" spans="1:15">
      <c r="A1954">
        <v>5243</v>
      </c>
      <c r="B1954" s="1">
        <v>46089.931180555599</v>
      </c>
      <c r="C1954" s="1">
        <v>46089.940682870401</v>
      </c>
      <c r="D1954" s="4" t="s">
        <v>15</v>
      </c>
      <c r="E1954" s="31">
        <v>46089</v>
      </c>
      <c r="F1954" s="23" t="s">
        <v>4665</v>
      </c>
      <c r="G1954" s="4"/>
      <c r="H1954" s="4" t="s">
        <v>69</v>
      </c>
      <c r="I1954" s="4" t="s">
        <v>1532</v>
      </c>
      <c r="J1954" s="4" t="s">
        <v>63</v>
      </c>
      <c r="K1954" s="5" t="s">
        <v>30</v>
      </c>
      <c r="L1954" s="5" t="s">
        <v>6550</v>
      </c>
      <c r="M1954" s="12" t="s">
        <v>6551</v>
      </c>
      <c r="N1954" s="12" t="s">
        <v>6552</v>
      </c>
      <c r="O1954" s="4" t="s">
        <v>53</v>
      </c>
    </row>
    <row r="1955" spans="1:15">
      <c r="A1955">
        <v>5244</v>
      </c>
      <c r="B1955" s="1">
        <v>46089.973275463002</v>
      </c>
      <c r="C1955" s="1">
        <v>46089.981203703697</v>
      </c>
      <c r="D1955" s="4" t="s">
        <v>15</v>
      </c>
      <c r="E1955" s="31">
        <v>46089</v>
      </c>
      <c r="F1955" s="23" t="s">
        <v>6553</v>
      </c>
      <c r="G1955" s="4"/>
      <c r="H1955" s="4" t="s">
        <v>69</v>
      </c>
      <c r="I1955" s="4" t="s">
        <v>1532</v>
      </c>
      <c r="J1955" s="4" t="s">
        <v>166</v>
      </c>
      <c r="K1955" s="5" t="s">
        <v>30</v>
      </c>
      <c r="L1955" s="5" t="s">
        <v>6554</v>
      </c>
      <c r="M1955" s="12" t="s">
        <v>6555</v>
      </c>
      <c r="N1955" s="12" t="s">
        <v>6556</v>
      </c>
      <c r="O1955" s="4" t="s">
        <v>34</v>
      </c>
    </row>
    <row r="1956" spans="1:15" ht="30.75">
      <c r="A1956">
        <v>5320</v>
      </c>
      <c r="B1956" s="1">
        <v>46098.473692129599</v>
      </c>
      <c r="C1956" s="1">
        <v>46098.476724537002</v>
      </c>
      <c r="D1956" s="4" t="s">
        <v>15</v>
      </c>
      <c r="E1956" s="31">
        <v>46089</v>
      </c>
      <c r="F1956" s="23" t="s">
        <v>415</v>
      </c>
      <c r="H1956" s="4" t="s">
        <v>36</v>
      </c>
      <c r="I1956" s="4" t="s">
        <v>275</v>
      </c>
      <c r="J1956" s="4" t="s">
        <v>392</v>
      </c>
      <c r="K1956" s="5" t="s">
        <v>20</v>
      </c>
      <c r="L1956" s="5" t="s">
        <v>6557</v>
      </c>
      <c r="M1956" s="12" t="s">
        <v>6558</v>
      </c>
      <c r="N1956" s="12" t="s">
        <v>6559</v>
      </c>
      <c r="O1956" s="4" t="s">
        <v>121</v>
      </c>
    </row>
    <row r="1957" spans="1:15" ht="30.75">
      <c r="A1957">
        <v>5321</v>
      </c>
      <c r="B1957" s="1">
        <v>46098.476782407401</v>
      </c>
      <c r="C1957" s="1">
        <v>46098.495844907397</v>
      </c>
      <c r="D1957" s="4" t="s">
        <v>15</v>
      </c>
      <c r="E1957" s="31">
        <v>46089</v>
      </c>
      <c r="F1957" s="23" t="s">
        <v>415</v>
      </c>
      <c r="H1957" s="4" t="s">
        <v>36</v>
      </c>
      <c r="I1957" s="4" t="s">
        <v>275</v>
      </c>
      <c r="J1957" s="4" t="s">
        <v>392</v>
      </c>
      <c r="K1957" s="5" t="s">
        <v>20</v>
      </c>
      <c r="L1957" s="5" t="s">
        <v>6560</v>
      </c>
      <c r="M1957" s="12" t="s">
        <v>6561</v>
      </c>
      <c r="N1957" s="12" t="s">
        <v>6562</v>
      </c>
      <c r="O1957" s="4" t="s">
        <v>121</v>
      </c>
    </row>
    <row r="1958" spans="1:15" ht="30.75">
      <c r="A1958">
        <v>5216</v>
      </c>
      <c r="B1958" s="1">
        <v>46088.6340740741</v>
      </c>
      <c r="C1958" s="1">
        <v>46088.638761574097</v>
      </c>
      <c r="D1958" s="4" t="s">
        <v>15</v>
      </c>
      <c r="E1958" s="31">
        <v>46088</v>
      </c>
      <c r="F1958" s="23" t="s">
        <v>4724</v>
      </c>
      <c r="G1958" s="4"/>
      <c r="H1958" s="4" t="s">
        <v>69</v>
      </c>
      <c r="I1958" s="4" t="s">
        <v>1636</v>
      </c>
      <c r="J1958" s="4" t="s">
        <v>56</v>
      </c>
      <c r="K1958" s="5" t="s">
        <v>49</v>
      </c>
      <c r="L1958" s="5" t="s">
        <v>4149</v>
      </c>
      <c r="M1958" s="12" t="s">
        <v>6563</v>
      </c>
      <c r="N1958" s="12" t="s">
        <v>6564</v>
      </c>
      <c r="O1958" s="4" t="s">
        <v>41</v>
      </c>
    </row>
    <row r="1959" spans="1:15" ht="30.75">
      <c r="A1959">
        <v>5217</v>
      </c>
      <c r="B1959" s="1">
        <v>46088.645104166702</v>
      </c>
      <c r="C1959" s="1">
        <v>46088.657303240703</v>
      </c>
      <c r="D1959" s="4" t="s">
        <v>15</v>
      </c>
      <c r="E1959" s="31">
        <v>46088</v>
      </c>
      <c r="F1959" s="23" t="s">
        <v>1672</v>
      </c>
      <c r="G1959" s="4"/>
      <c r="H1959" s="4" t="s">
        <v>69</v>
      </c>
      <c r="I1959" s="4" t="s">
        <v>70</v>
      </c>
      <c r="J1959" s="4" t="s">
        <v>6565</v>
      </c>
      <c r="K1959" s="5" t="s">
        <v>30</v>
      </c>
      <c r="L1959" s="5" t="s">
        <v>6566</v>
      </c>
      <c r="M1959" s="12" t="s">
        <v>6567</v>
      </c>
      <c r="N1959" s="12" t="s">
        <v>6568</v>
      </c>
      <c r="O1959" s="4" t="s">
        <v>82</v>
      </c>
    </row>
    <row r="1960" spans="1:15" ht="30.75">
      <c r="A1960">
        <v>5218</v>
      </c>
      <c r="B1960" s="1">
        <v>46088.674652777801</v>
      </c>
      <c r="C1960" s="1">
        <v>46088.681655092601</v>
      </c>
      <c r="D1960" s="4" t="s">
        <v>15</v>
      </c>
      <c r="E1960" s="31">
        <v>46088</v>
      </c>
      <c r="F1960" s="23" t="s">
        <v>6569</v>
      </c>
      <c r="G1960" s="4"/>
      <c r="H1960" s="4" t="s">
        <v>69</v>
      </c>
      <c r="I1960" s="4" t="s">
        <v>1532</v>
      </c>
      <c r="J1960" s="4" t="s">
        <v>199</v>
      </c>
      <c r="K1960" s="5" t="s">
        <v>72</v>
      </c>
      <c r="L1960" s="5" t="s">
        <v>6570</v>
      </c>
      <c r="M1960" s="12" t="s">
        <v>6571</v>
      </c>
      <c r="N1960" s="12" t="s">
        <v>2474</v>
      </c>
      <c r="O1960" s="4" t="s">
        <v>170</v>
      </c>
    </row>
    <row r="1961" spans="1:15" ht="30.75">
      <c r="A1961">
        <v>5219</v>
      </c>
      <c r="B1961" s="1">
        <v>46088.682627314804</v>
      </c>
      <c r="C1961" s="1">
        <v>46088.684166666702</v>
      </c>
      <c r="D1961" s="4" t="s">
        <v>15</v>
      </c>
      <c r="E1961" s="31">
        <v>46088</v>
      </c>
      <c r="F1961" s="23" t="s">
        <v>6572</v>
      </c>
      <c r="G1961" s="4"/>
      <c r="H1961" s="4" t="s">
        <v>69</v>
      </c>
      <c r="I1961" s="4" t="s">
        <v>1658</v>
      </c>
      <c r="J1961" s="4" t="s">
        <v>245</v>
      </c>
      <c r="K1961" s="5" t="s">
        <v>72</v>
      </c>
      <c r="L1961" s="5" t="s">
        <v>1658</v>
      </c>
      <c r="M1961" s="12" t="s">
        <v>1658</v>
      </c>
      <c r="N1961" s="12" t="s">
        <v>1658</v>
      </c>
      <c r="O1961" s="4" t="s">
        <v>129</v>
      </c>
    </row>
    <row r="1962" spans="1:15" ht="30.75">
      <c r="A1962">
        <v>5220</v>
      </c>
      <c r="B1962" s="1">
        <v>46088.6975578704</v>
      </c>
      <c r="C1962" s="1">
        <v>46088.699606481503</v>
      </c>
      <c r="D1962" s="4" t="s">
        <v>15</v>
      </c>
      <c r="E1962" s="31">
        <v>46088</v>
      </c>
      <c r="F1962" s="23" t="s">
        <v>1640</v>
      </c>
      <c r="G1962" s="4"/>
      <c r="H1962" s="4" t="s">
        <v>69</v>
      </c>
      <c r="I1962" s="4" t="s">
        <v>77</v>
      </c>
      <c r="J1962" s="4" t="s">
        <v>577</v>
      </c>
      <c r="K1962" s="5" t="s">
        <v>72</v>
      </c>
      <c r="L1962" s="5" t="s">
        <v>6573</v>
      </c>
      <c r="M1962" s="12" t="s">
        <v>6574</v>
      </c>
      <c r="N1962" s="12" t="s">
        <v>3498</v>
      </c>
      <c r="O1962" s="4" t="s">
        <v>82</v>
      </c>
    </row>
    <row r="1963" spans="1:15" ht="30.75">
      <c r="A1963">
        <v>5221</v>
      </c>
      <c r="B1963" s="1">
        <v>46088.700393518498</v>
      </c>
      <c r="C1963" s="1">
        <v>46088.704108796301</v>
      </c>
      <c r="D1963" s="4" t="s">
        <v>15</v>
      </c>
      <c r="E1963" s="31">
        <v>46088</v>
      </c>
      <c r="F1963" s="23" t="s">
        <v>1630</v>
      </c>
      <c r="G1963" s="4"/>
      <c r="H1963" s="4" t="s">
        <v>69</v>
      </c>
      <c r="I1963" s="4" t="s">
        <v>70</v>
      </c>
      <c r="J1963" s="4" t="s">
        <v>56</v>
      </c>
      <c r="K1963" s="5" t="s">
        <v>72</v>
      </c>
      <c r="L1963" s="5" t="s">
        <v>4730</v>
      </c>
      <c r="M1963" s="12" t="s">
        <v>6575</v>
      </c>
      <c r="N1963" s="12" t="s">
        <v>4730</v>
      </c>
      <c r="O1963" s="4" t="s">
        <v>75</v>
      </c>
    </row>
    <row r="1964" spans="1:15" ht="30.75">
      <c r="A1964">
        <v>5222</v>
      </c>
      <c r="B1964" s="1">
        <v>46088.700439814798</v>
      </c>
      <c r="C1964" s="1">
        <v>46088.704849537004</v>
      </c>
      <c r="D1964" s="4" t="s">
        <v>15</v>
      </c>
      <c r="E1964" s="31">
        <v>46088</v>
      </c>
      <c r="F1964" s="23" t="s">
        <v>4826</v>
      </c>
      <c r="G1964" s="4"/>
      <c r="H1964" s="4" t="s">
        <v>69</v>
      </c>
      <c r="I1964" s="4" t="s">
        <v>1532</v>
      </c>
      <c r="J1964" s="4" t="s">
        <v>382</v>
      </c>
      <c r="K1964" s="5" t="s">
        <v>72</v>
      </c>
      <c r="L1964" s="5" t="s">
        <v>1533</v>
      </c>
      <c r="M1964" s="12" t="s">
        <v>1534</v>
      </c>
      <c r="N1964" s="12" t="s">
        <v>1535</v>
      </c>
      <c r="O1964" s="4" t="s">
        <v>82</v>
      </c>
    </row>
    <row r="1965" spans="1:15" ht="30.75">
      <c r="A1965">
        <v>5223</v>
      </c>
      <c r="B1965" s="1">
        <v>46088.769224536998</v>
      </c>
      <c r="C1965" s="1">
        <v>46088.771168981497</v>
      </c>
      <c r="D1965" s="4" t="s">
        <v>15</v>
      </c>
      <c r="E1965" s="31">
        <v>46088</v>
      </c>
      <c r="F1965" s="23" t="s">
        <v>1623</v>
      </c>
      <c r="G1965" s="4"/>
      <c r="H1965" s="4" t="s">
        <v>69</v>
      </c>
      <c r="I1965" s="4" t="s">
        <v>1532</v>
      </c>
      <c r="J1965" s="4" t="s">
        <v>93</v>
      </c>
      <c r="K1965" s="5" t="s">
        <v>72</v>
      </c>
      <c r="L1965" s="5" t="s">
        <v>6576</v>
      </c>
      <c r="M1965" s="12" t="s">
        <v>6577</v>
      </c>
      <c r="N1965" s="12" t="s">
        <v>6578</v>
      </c>
      <c r="O1965" s="4" t="s">
        <v>170</v>
      </c>
    </row>
    <row r="1966" spans="1:15" ht="30.75">
      <c r="A1966">
        <v>5224</v>
      </c>
      <c r="B1966" s="1">
        <v>46088.912858796299</v>
      </c>
      <c r="C1966" s="1">
        <v>46088.918113425898</v>
      </c>
      <c r="D1966" s="4" t="s">
        <v>15</v>
      </c>
      <c r="E1966" s="31">
        <v>46088</v>
      </c>
      <c r="F1966" s="23" t="s">
        <v>4733</v>
      </c>
      <c r="G1966" s="4"/>
      <c r="H1966" s="4" t="s">
        <v>69</v>
      </c>
      <c r="I1966" s="4" t="s">
        <v>268</v>
      </c>
      <c r="J1966" s="4" t="s">
        <v>71</v>
      </c>
      <c r="K1966" s="5" t="s">
        <v>72</v>
      </c>
      <c r="L1966" s="5" t="s">
        <v>6579</v>
      </c>
      <c r="M1966" s="12" t="s">
        <v>6580</v>
      </c>
      <c r="N1966" s="12" t="s">
        <v>6581</v>
      </c>
      <c r="O1966" s="4" t="s">
        <v>82</v>
      </c>
    </row>
    <row r="1967" spans="1:15" ht="121.5">
      <c r="A1967">
        <v>5225</v>
      </c>
      <c r="B1967" s="1">
        <v>46088.920162037</v>
      </c>
      <c r="C1967" s="1">
        <v>46088.936562499999</v>
      </c>
      <c r="D1967" s="4" t="s">
        <v>15</v>
      </c>
      <c r="E1967" s="31">
        <v>46088</v>
      </c>
      <c r="F1967" s="23" t="s">
        <v>1659</v>
      </c>
      <c r="G1967" s="4"/>
      <c r="H1967" s="4" t="s">
        <v>69</v>
      </c>
      <c r="I1967" s="4" t="s">
        <v>4822</v>
      </c>
      <c r="J1967" s="4" t="s">
        <v>6582</v>
      </c>
      <c r="K1967" s="5" t="s">
        <v>30</v>
      </c>
      <c r="L1967" s="5" t="s">
        <v>6583</v>
      </c>
      <c r="M1967" s="12" t="s">
        <v>6584</v>
      </c>
      <c r="N1967" s="12" t="s">
        <v>6585</v>
      </c>
      <c r="O1967" s="4" t="s">
        <v>75</v>
      </c>
    </row>
    <row r="1968" spans="1:15" ht="30.75">
      <c r="A1968">
        <v>5242</v>
      </c>
      <c r="B1968" s="1">
        <v>46089.724872685198</v>
      </c>
      <c r="C1968" s="1">
        <v>46089.729571759301</v>
      </c>
      <c r="D1968" s="4" t="s">
        <v>15</v>
      </c>
      <c r="E1968" s="31">
        <v>46088</v>
      </c>
      <c r="F1968" s="23" t="s">
        <v>1451</v>
      </c>
      <c r="G1968" s="4"/>
      <c r="H1968" s="4" t="s">
        <v>61</v>
      </c>
      <c r="I1968" s="4" t="s">
        <v>117</v>
      </c>
      <c r="J1968" s="4" t="s">
        <v>86</v>
      </c>
      <c r="K1968" s="5" t="s">
        <v>49</v>
      </c>
      <c r="L1968" s="5" t="s">
        <v>6586</v>
      </c>
      <c r="M1968" s="12" t="s">
        <v>6587</v>
      </c>
      <c r="N1968" s="12" t="s">
        <v>6588</v>
      </c>
      <c r="O1968" s="4" t="s">
        <v>121</v>
      </c>
    </row>
    <row r="1969" spans="1:15" ht="30.75">
      <c r="A1969">
        <v>5547</v>
      </c>
      <c r="B1969" s="1">
        <v>46108.7657175926</v>
      </c>
      <c r="C1969" s="1">
        <v>46108.769016203703</v>
      </c>
      <c r="D1969" s="4" t="s">
        <v>15</v>
      </c>
      <c r="E1969" s="31">
        <v>46088</v>
      </c>
      <c r="F1969" s="23" t="s">
        <v>3416</v>
      </c>
      <c r="H1969" s="4" t="s">
        <v>36</v>
      </c>
      <c r="I1969" s="4" t="s">
        <v>3418</v>
      </c>
      <c r="J1969" s="4" t="s">
        <v>19</v>
      </c>
      <c r="K1969" s="5" t="s">
        <v>72</v>
      </c>
      <c r="L1969" s="5" t="s">
        <v>6589</v>
      </c>
      <c r="M1969" s="12" t="s">
        <v>6590</v>
      </c>
      <c r="N1969" s="12" t="s">
        <v>6591</v>
      </c>
      <c r="O1969" s="4" t="s">
        <v>286</v>
      </c>
    </row>
    <row r="1970" spans="1:15" ht="30.75">
      <c r="A1970">
        <v>5207</v>
      </c>
      <c r="B1970" s="1">
        <v>46087.293136574102</v>
      </c>
      <c r="C1970" s="1">
        <v>46087.293958333299</v>
      </c>
      <c r="D1970" s="4" t="s">
        <v>15</v>
      </c>
      <c r="E1970" s="31">
        <v>46087</v>
      </c>
      <c r="F1970" s="23" t="s">
        <v>181</v>
      </c>
      <c r="G1970" s="4"/>
      <c r="H1970" s="4" t="s">
        <v>61</v>
      </c>
      <c r="I1970" s="4" t="s">
        <v>182</v>
      </c>
      <c r="J1970" s="4" t="s">
        <v>251</v>
      </c>
      <c r="K1970" s="5" t="s">
        <v>72</v>
      </c>
      <c r="L1970" s="5" t="s">
        <v>6592</v>
      </c>
      <c r="M1970" s="12" t="s">
        <v>6593</v>
      </c>
      <c r="N1970" s="12" t="s">
        <v>6594</v>
      </c>
      <c r="O1970" s="4" t="s">
        <v>82</v>
      </c>
    </row>
    <row r="1971" spans="1:15" ht="30.75">
      <c r="A1971">
        <v>5214</v>
      </c>
      <c r="B1971" s="1">
        <v>46087.401307870401</v>
      </c>
      <c r="C1971" s="1">
        <v>46087.403229166703</v>
      </c>
      <c r="D1971" s="4" t="s">
        <v>15</v>
      </c>
      <c r="E1971" s="31">
        <v>46087</v>
      </c>
      <c r="F1971" s="23" t="s">
        <v>6595</v>
      </c>
      <c r="G1971" s="4"/>
      <c r="H1971" s="4" t="s">
        <v>61</v>
      </c>
      <c r="I1971" s="4" t="s">
        <v>37</v>
      </c>
      <c r="J1971" s="4" t="s">
        <v>56</v>
      </c>
      <c r="K1971" s="5" t="s">
        <v>20</v>
      </c>
      <c r="L1971" s="5" t="s">
        <v>6596</v>
      </c>
      <c r="M1971" s="12" t="s">
        <v>6597</v>
      </c>
      <c r="N1971" s="12" t="s">
        <v>6598</v>
      </c>
      <c r="O1971" s="4" t="s">
        <v>155</v>
      </c>
    </row>
    <row r="1972" spans="1:15" ht="30.75">
      <c r="A1972">
        <v>5215</v>
      </c>
      <c r="B1972" s="1">
        <v>46087.859548611101</v>
      </c>
      <c r="C1972" s="1">
        <v>46087.866527777798</v>
      </c>
      <c r="D1972" s="4" t="s">
        <v>15</v>
      </c>
      <c r="E1972" s="31">
        <v>46087</v>
      </c>
      <c r="F1972" s="23" t="s">
        <v>2797</v>
      </c>
      <c r="G1972" s="4"/>
      <c r="H1972" s="4" t="s">
        <v>61</v>
      </c>
      <c r="I1972" s="4" t="s">
        <v>117</v>
      </c>
      <c r="J1972" s="4" t="s">
        <v>63</v>
      </c>
      <c r="K1972" s="5" t="s">
        <v>72</v>
      </c>
      <c r="L1972" s="5" t="s">
        <v>6599</v>
      </c>
      <c r="M1972" s="12" t="s">
        <v>6600</v>
      </c>
      <c r="N1972" s="12" t="s">
        <v>6601</v>
      </c>
      <c r="O1972" s="4" t="s">
        <v>41</v>
      </c>
    </row>
    <row r="1973" spans="1:15" ht="30.75">
      <c r="A1973">
        <v>5211</v>
      </c>
      <c r="B1973" s="1">
        <v>46087.354409722197</v>
      </c>
      <c r="C1973" s="1">
        <v>46087.357476851903</v>
      </c>
      <c r="D1973" s="4" t="s">
        <v>15</v>
      </c>
      <c r="E1973" s="31">
        <v>46087</v>
      </c>
      <c r="F1973" s="23" t="s">
        <v>440</v>
      </c>
      <c r="H1973" s="4" t="s">
        <v>36</v>
      </c>
      <c r="I1973" s="4" t="s">
        <v>6602</v>
      </c>
      <c r="J1973" s="4" t="s">
        <v>56</v>
      </c>
      <c r="K1973" s="5" t="s">
        <v>30</v>
      </c>
      <c r="L1973" s="5" t="s">
        <v>6603</v>
      </c>
      <c r="M1973" s="12" t="s">
        <v>6604</v>
      </c>
      <c r="N1973" s="12" t="s">
        <v>6605</v>
      </c>
      <c r="O1973" s="4" t="s">
        <v>75</v>
      </c>
    </row>
    <row r="1974" spans="1:15" ht="30.75">
      <c r="A1974">
        <v>5238</v>
      </c>
      <c r="B1974" s="1">
        <v>46089.644166666701</v>
      </c>
      <c r="C1974" s="1">
        <v>46089.656423611101</v>
      </c>
      <c r="D1974" s="4" t="s">
        <v>15</v>
      </c>
      <c r="E1974" s="31">
        <v>46087</v>
      </c>
      <c r="F1974" s="23" t="s">
        <v>6110</v>
      </c>
      <c r="H1974" s="4" t="s">
        <v>36</v>
      </c>
      <c r="I1974" s="4" t="s">
        <v>899</v>
      </c>
      <c r="J1974" s="4" t="s">
        <v>912</v>
      </c>
      <c r="K1974" s="5" t="s">
        <v>49</v>
      </c>
      <c r="L1974" s="5" t="s">
        <v>6111</v>
      </c>
      <c r="M1974" s="12" t="s">
        <v>6606</v>
      </c>
      <c r="N1974" s="12" t="s">
        <v>6113</v>
      </c>
      <c r="O1974" s="4" t="s">
        <v>45</v>
      </c>
    </row>
    <row r="1975" spans="1:15" ht="30.75">
      <c r="A1975">
        <v>5239</v>
      </c>
      <c r="B1975" s="1">
        <v>46089.656817129602</v>
      </c>
      <c r="C1975" s="1">
        <v>46089.673275462999</v>
      </c>
      <c r="D1975" s="4" t="s">
        <v>15</v>
      </c>
      <c r="E1975" s="31">
        <v>46087</v>
      </c>
      <c r="F1975" s="23" t="s">
        <v>6607</v>
      </c>
      <c r="H1975" s="4" t="s">
        <v>36</v>
      </c>
      <c r="I1975" s="4" t="s">
        <v>899</v>
      </c>
      <c r="J1975" s="4" t="s">
        <v>282</v>
      </c>
      <c r="K1975" s="5" t="s">
        <v>30</v>
      </c>
      <c r="L1975" s="5" t="s">
        <v>6608</v>
      </c>
      <c r="M1975" s="12" t="s">
        <v>98</v>
      </c>
      <c r="N1975" s="12" t="s">
        <v>6609</v>
      </c>
      <c r="O1975" s="4" t="s">
        <v>478</v>
      </c>
    </row>
    <row r="1976" spans="1:15" ht="30.75">
      <c r="A1976">
        <v>5240</v>
      </c>
      <c r="B1976" s="1">
        <v>46089.673333333303</v>
      </c>
      <c r="C1976" s="1">
        <v>46089.684999999998</v>
      </c>
      <c r="D1976" s="4" t="s">
        <v>15</v>
      </c>
      <c r="E1976" s="31">
        <v>46087</v>
      </c>
      <c r="F1976" s="23" t="s">
        <v>897</v>
      </c>
      <c r="H1976" s="4" t="s">
        <v>36</v>
      </c>
      <c r="I1976" s="4" t="s">
        <v>899</v>
      </c>
      <c r="J1976" s="4" t="s">
        <v>342</v>
      </c>
      <c r="K1976" s="5" t="s">
        <v>20</v>
      </c>
      <c r="L1976" s="5" t="s">
        <v>6610</v>
      </c>
      <c r="M1976" s="12" t="s">
        <v>6611</v>
      </c>
      <c r="N1976" s="12" t="s">
        <v>6612</v>
      </c>
      <c r="O1976" s="4" t="s">
        <v>45</v>
      </c>
    </row>
    <row r="1977" spans="1:15" ht="30.75">
      <c r="A1977">
        <v>5332</v>
      </c>
      <c r="B1977" s="1">
        <v>46099.354097222204</v>
      </c>
      <c r="C1977" s="1">
        <v>46099.354907407404</v>
      </c>
      <c r="D1977" s="4" t="s">
        <v>15</v>
      </c>
      <c r="E1977" s="31">
        <v>46087</v>
      </c>
      <c r="F1977" s="23" t="s">
        <v>3210</v>
      </c>
      <c r="H1977" s="4" t="s">
        <v>36</v>
      </c>
      <c r="I1977" s="4" t="s">
        <v>2626</v>
      </c>
      <c r="J1977" s="4" t="s">
        <v>212</v>
      </c>
      <c r="K1977" s="5" t="s">
        <v>20</v>
      </c>
      <c r="L1977" s="5" t="s">
        <v>2369</v>
      </c>
      <c r="M1977" s="12" t="s">
        <v>1292</v>
      </c>
      <c r="N1977" s="12" t="s">
        <v>2305</v>
      </c>
      <c r="O1977" s="4" t="s">
        <v>45</v>
      </c>
    </row>
    <row r="1978" spans="1:15">
      <c r="A1978">
        <v>5485</v>
      </c>
      <c r="B1978" s="1">
        <v>46102.465381944399</v>
      </c>
      <c r="C1978" s="1">
        <v>46102.466469907398</v>
      </c>
      <c r="D1978" s="4" t="s">
        <v>15</v>
      </c>
      <c r="E1978" s="31">
        <v>46087</v>
      </c>
      <c r="F1978" s="23" t="s">
        <v>5099</v>
      </c>
      <c r="H1978" s="4" t="s">
        <v>36</v>
      </c>
      <c r="I1978" s="4" t="s">
        <v>6222</v>
      </c>
      <c r="J1978" s="4" t="s">
        <v>366</v>
      </c>
      <c r="K1978" s="5" t="s">
        <v>30</v>
      </c>
      <c r="L1978" s="5" t="s">
        <v>5629</v>
      </c>
      <c r="M1978" s="12" t="s">
        <v>6613</v>
      </c>
      <c r="N1978" s="12" t="s">
        <v>6614</v>
      </c>
      <c r="O1978" s="4" t="s">
        <v>75</v>
      </c>
    </row>
    <row r="1979" spans="1:15" ht="60.75">
      <c r="A1979">
        <v>5493</v>
      </c>
      <c r="B1979" s="1">
        <v>46104.228472222203</v>
      </c>
      <c r="C1979" s="1">
        <v>46104.2328009259</v>
      </c>
      <c r="D1979" s="4" t="s">
        <v>15</v>
      </c>
      <c r="E1979" s="31">
        <v>46087</v>
      </c>
      <c r="F1979" s="23" t="s">
        <v>1350</v>
      </c>
      <c r="H1979" s="4" t="s">
        <v>36</v>
      </c>
      <c r="I1979" s="4" t="s">
        <v>375</v>
      </c>
      <c r="J1979" s="4" t="s">
        <v>71</v>
      </c>
      <c r="K1979" s="5" t="s">
        <v>20</v>
      </c>
      <c r="L1979" s="5" t="s">
        <v>6615</v>
      </c>
      <c r="M1979" s="12" t="s">
        <v>6616</v>
      </c>
      <c r="N1979" s="12" t="s">
        <v>6617</v>
      </c>
      <c r="O1979" s="4" t="s">
        <v>286</v>
      </c>
    </row>
    <row r="1980" spans="1:15" ht="30.75">
      <c r="A1980">
        <v>6039</v>
      </c>
      <c r="B1980" s="1">
        <v>46124.855289351799</v>
      </c>
      <c r="C1980" s="1">
        <v>46124.857685185198</v>
      </c>
      <c r="D1980" s="4" t="s">
        <v>15</v>
      </c>
      <c r="E1980" s="31">
        <v>46087</v>
      </c>
      <c r="F1980" s="23" t="s">
        <v>6618</v>
      </c>
      <c r="G1980" s="22" t="s">
        <v>2257</v>
      </c>
      <c r="H1980" s="4" t="s">
        <v>36</v>
      </c>
      <c r="I1980" s="4" t="s">
        <v>4766</v>
      </c>
      <c r="J1980" s="4" t="s">
        <v>382</v>
      </c>
      <c r="K1980" s="5" t="s">
        <v>72</v>
      </c>
      <c r="L1980" s="5" t="s">
        <v>6619</v>
      </c>
      <c r="M1980" s="12" t="s">
        <v>6620</v>
      </c>
      <c r="N1980" s="12" t="s">
        <v>6621</v>
      </c>
      <c r="O1980" s="4" t="s">
        <v>82</v>
      </c>
    </row>
    <row r="1981" spans="1:15" ht="30.75">
      <c r="A1981">
        <v>7184</v>
      </c>
      <c r="B1981" s="1">
        <v>46194.908831018503</v>
      </c>
      <c r="C1981" s="1">
        <v>46194.910752314798</v>
      </c>
      <c r="D1981" s="4" t="s">
        <v>15</v>
      </c>
      <c r="E1981" s="24">
        <v>46087</v>
      </c>
      <c r="F1981" s="4" t="s">
        <v>351</v>
      </c>
      <c r="G1981" s="22"/>
      <c r="H1981" s="4" t="s">
        <v>17</v>
      </c>
      <c r="I1981" s="4" t="s">
        <v>18</v>
      </c>
      <c r="J1981" s="4" t="s">
        <v>1644</v>
      </c>
      <c r="K1981" s="5" t="s">
        <v>49</v>
      </c>
      <c r="L1981" s="5" t="s">
        <v>6622</v>
      </c>
      <c r="M1981" s="12" t="s">
        <v>6623</v>
      </c>
      <c r="N1981" s="12" t="s">
        <v>6624</v>
      </c>
      <c r="O1981" s="4" t="s">
        <v>53</v>
      </c>
    </row>
    <row r="1982" spans="1:15" ht="30.75">
      <c r="A1982">
        <v>5264</v>
      </c>
      <c r="B1982" s="1">
        <v>46093.331157407403</v>
      </c>
      <c r="C1982" s="1">
        <v>46093.332731481503</v>
      </c>
      <c r="D1982" s="4" t="s">
        <v>15</v>
      </c>
      <c r="E1982" s="25">
        <v>46087</v>
      </c>
      <c r="F1982" s="23" t="s">
        <v>3076</v>
      </c>
      <c r="G1982" s="4"/>
      <c r="H1982" s="4" t="s">
        <v>17</v>
      </c>
      <c r="I1982" s="4" t="s">
        <v>3077</v>
      </c>
      <c r="J1982" s="4" t="s">
        <v>56</v>
      </c>
      <c r="K1982" s="5" t="s">
        <v>20</v>
      </c>
      <c r="L1982" s="5" t="s">
        <v>6625</v>
      </c>
      <c r="M1982" s="12" t="s">
        <v>6626</v>
      </c>
      <c r="N1982" s="12" t="s">
        <v>6627</v>
      </c>
      <c r="O1982" s="4" t="s">
        <v>170</v>
      </c>
    </row>
    <row r="1983" spans="1:15">
      <c r="A1983">
        <v>5198</v>
      </c>
      <c r="B1983" s="1">
        <v>46086.117847222202</v>
      </c>
      <c r="C1983" s="1">
        <v>46086.125636574099</v>
      </c>
      <c r="D1983" s="4" t="s">
        <v>15</v>
      </c>
      <c r="E1983" s="31">
        <v>46086</v>
      </c>
      <c r="F1983" s="23" t="s">
        <v>2490</v>
      </c>
      <c r="G1983" s="4"/>
      <c r="H1983" s="4" t="s">
        <v>61</v>
      </c>
      <c r="I1983" s="4" t="s">
        <v>117</v>
      </c>
      <c r="J1983" s="4" t="s">
        <v>63</v>
      </c>
      <c r="K1983" s="5" t="s">
        <v>30</v>
      </c>
      <c r="L1983" s="5" t="s">
        <v>6628</v>
      </c>
      <c r="M1983" s="12" t="s">
        <v>6629</v>
      </c>
      <c r="N1983" s="12" t="s">
        <v>6630</v>
      </c>
      <c r="O1983" s="4" t="s">
        <v>478</v>
      </c>
    </row>
    <row r="1984" spans="1:15">
      <c r="A1984">
        <v>5199</v>
      </c>
      <c r="B1984" s="1">
        <v>46086.128680555601</v>
      </c>
      <c r="C1984" s="1">
        <v>46086.130289351902</v>
      </c>
      <c r="D1984" s="4" t="s">
        <v>15</v>
      </c>
      <c r="E1984" s="31">
        <v>46086</v>
      </c>
      <c r="F1984" s="23" t="s">
        <v>2015</v>
      </c>
      <c r="G1984" s="4"/>
      <c r="H1984" s="4" t="s">
        <v>61</v>
      </c>
      <c r="I1984" s="4" t="s">
        <v>37</v>
      </c>
      <c r="J1984" s="4" t="s">
        <v>63</v>
      </c>
      <c r="K1984" s="5" t="s">
        <v>30</v>
      </c>
      <c r="L1984" s="5" t="s">
        <v>6631</v>
      </c>
      <c r="M1984" s="12" t="s">
        <v>6632</v>
      </c>
      <c r="N1984" s="12" t="s">
        <v>6633</v>
      </c>
      <c r="O1984" s="4" t="s">
        <v>478</v>
      </c>
    </row>
    <row r="1985" spans="1:15" ht="30.75">
      <c r="A1985">
        <v>5200</v>
      </c>
      <c r="B1985" s="1">
        <v>46086.212025462999</v>
      </c>
      <c r="C1985" s="1">
        <v>46086.214513888903</v>
      </c>
      <c r="D1985" s="4" t="s">
        <v>15</v>
      </c>
      <c r="E1985" s="31">
        <v>46086</v>
      </c>
      <c r="F1985" s="23" t="s">
        <v>6634</v>
      </c>
      <c r="G1985" s="4"/>
      <c r="H1985" s="4" t="s">
        <v>61</v>
      </c>
      <c r="I1985" s="4" t="s">
        <v>789</v>
      </c>
      <c r="J1985" s="4" t="s">
        <v>183</v>
      </c>
      <c r="K1985" s="5" t="s">
        <v>30</v>
      </c>
      <c r="L1985" s="5" t="s">
        <v>6635</v>
      </c>
      <c r="M1985" s="12" t="s">
        <v>6636</v>
      </c>
      <c r="N1985" s="12" t="s">
        <v>6637</v>
      </c>
      <c r="O1985" s="4" t="s">
        <v>129</v>
      </c>
    </row>
    <row r="1986" spans="1:15" ht="30.75">
      <c r="A1986">
        <v>5201</v>
      </c>
      <c r="B1986" s="1">
        <v>46086.240277777797</v>
      </c>
      <c r="C1986" s="1">
        <v>46086.2434027778</v>
      </c>
      <c r="D1986" s="4" t="s">
        <v>15</v>
      </c>
      <c r="E1986" s="31">
        <v>46086</v>
      </c>
      <c r="F1986" s="23" t="s">
        <v>6638</v>
      </c>
      <c r="G1986" s="4"/>
      <c r="H1986" s="4" t="s">
        <v>61</v>
      </c>
      <c r="I1986" s="4" t="s">
        <v>468</v>
      </c>
      <c r="J1986" s="4" t="s">
        <v>1216</v>
      </c>
      <c r="K1986" s="5" t="s">
        <v>30</v>
      </c>
      <c r="L1986" s="5" t="s">
        <v>6639</v>
      </c>
      <c r="M1986" s="12" t="s">
        <v>6640</v>
      </c>
      <c r="N1986" s="12" t="s">
        <v>6641</v>
      </c>
      <c r="O1986" s="4" t="s">
        <v>121</v>
      </c>
    </row>
    <row r="1987" spans="1:15">
      <c r="A1987">
        <v>5202</v>
      </c>
      <c r="B1987" s="1">
        <v>46086.243437500001</v>
      </c>
      <c r="C1987" s="1">
        <v>46086.249629629601</v>
      </c>
      <c r="D1987" s="4" t="s">
        <v>15</v>
      </c>
      <c r="E1987" s="31">
        <v>46086</v>
      </c>
      <c r="F1987" s="23" t="s">
        <v>6642</v>
      </c>
      <c r="G1987" s="4"/>
      <c r="H1987" s="4" t="s">
        <v>61</v>
      </c>
      <c r="I1987" s="4" t="s">
        <v>468</v>
      </c>
      <c r="J1987" s="4" t="s">
        <v>56</v>
      </c>
      <c r="K1987" s="5" t="s">
        <v>30</v>
      </c>
      <c r="L1987" s="5" t="s">
        <v>6643</v>
      </c>
      <c r="M1987" s="12" t="s">
        <v>6644</v>
      </c>
      <c r="N1987" s="12" t="s">
        <v>6645</v>
      </c>
      <c r="O1987" s="4" t="s">
        <v>34</v>
      </c>
    </row>
    <row r="1988" spans="1:15" ht="30.75">
      <c r="A1988">
        <v>5203</v>
      </c>
      <c r="B1988" s="1">
        <v>46086.273136574098</v>
      </c>
      <c r="C1988" s="1">
        <v>46086.274548611102</v>
      </c>
      <c r="D1988" s="4" t="s">
        <v>15</v>
      </c>
      <c r="E1988" s="31">
        <v>46086</v>
      </c>
      <c r="F1988" s="23" t="s">
        <v>6646</v>
      </c>
      <c r="G1988" s="4"/>
      <c r="H1988" s="4" t="s">
        <v>61</v>
      </c>
      <c r="I1988" s="4" t="s">
        <v>1162</v>
      </c>
      <c r="J1988" s="4" t="s">
        <v>251</v>
      </c>
      <c r="K1988" s="5" t="s">
        <v>72</v>
      </c>
      <c r="L1988" s="5" t="s">
        <v>6647</v>
      </c>
      <c r="M1988" s="12" t="s">
        <v>6648</v>
      </c>
      <c r="N1988" s="12" t="s">
        <v>6649</v>
      </c>
      <c r="O1988" s="4" t="s">
        <v>121</v>
      </c>
    </row>
    <row r="1989" spans="1:15">
      <c r="A1989">
        <v>5205</v>
      </c>
      <c r="B1989" s="1">
        <v>46086.496770833299</v>
      </c>
      <c r="C1989" s="1">
        <v>46086.503379629597</v>
      </c>
      <c r="D1989" s="4" t="s">
        <v>15</v>
      </c>
      <c r="E1989" s="31">
        <v>46086</v>
      </c>
      <c r="F1989" s="23" t="s">
        <v>3345</v>
      </c>
      <c r="G1989" s="4"/>
      <c r="H1989" s="4" t="s">
        <v>61</v>
      </c>
      <c r="I1989" s="4" t="s">
        <v>391</v>
      </c>
      <c r="J1989" s="4" t="s">
        <v>56</v>
      </c>
      <c r="K1989" s="5" t="s">
        <v>30</v>
      </c>
      <c r="L1989" s="5" t="s">
        <v>6650</v>
      </c>
      <c r="M1989" s="12" t="s">
        <v>6651</v>
      </c>
      <c r="N1989" s="12" t="s">
        <v>6652</v>
      </c>
      <c r="O1989" s="4" t="s">
        <v>121</v>
      </c>
    </row>
    <row r="1990" spans="1:15" ht="30.75">
      <c r="A1990">
        <v>5208</v>
      </c>
      <c r="B1990" s="1">
        <v>46087.344988425903</v>
      </c>
      <c r="C1990" s="1">
        <v>46087.347465277802</v>
      </c>
      <c r="D1990" s="4" t="s">
        <v>15</v>
      </c>
      <c r="E1990" s="31">
        <v>46086</v>
      </c>
      <c r="F1990" s="23" t="s">
        <v>440</v>
      </c>
      <c r="H1990" s="4" t="s">
        <v>36</v>
      </c>
      <c r="I1990" s="4" t="s">
        <v>442</v>
      </c>
      <c r="J1990" s="4" t="s">
        <v>212</v>
      </c>
      <c r="K1990" s="5" t="s">
        <v>72</v>
      </c>
      <c r="L1990" s="5" t="s">
        <v>6653</v>
      </c>
      <c r="M1990" s="12" t="s">
        <v>6654</v>
      </c>
      <c r="N1990" s="12" t="s">
        <v>227</v>
      </c>
      <c r="O1990" s="4" t="s">
        <v>82</v>
      </c>
    </row>
    <row r="1991" spans="1:15">
      <c r="A1991">
        <v>5209</v>
      </c>
      <c r="B1991" s="1">
        <v>46087.347500000003</v>
      </c>
      <c r="C1991" s="1">
        <v>46087.354375000003</v>
      </c>
      <c r="D1991" s="4" t="s">
        <v>15</v>
      </c>
      <c r="E1991" s="31">
        <v>46086</v>
      </c>
      <c r="F1991" s="23" t="s">
        <v>440</v>
      </c>
      <c r="H1991" s="4" t="s">
        <v>36</v>
      </c>
      <c r="I1991" s="4" t="s">
        <v>442</v>
      </c>
      <c r="J1991" s="4" t="s">
        <v>183</v>
      </c>
      <c r="K1991" s="5" t="s">
        <v>30</v>
      </c>
      <c r="L1991" s="5" t="s">
        <v>6655</v>
      </c>
      <c r="M1991" s="12" t="s">
        <v>6656</v>
      </c>
      <c r="N1991" s="12" t="s">
        <v>6657</v>
      </c>
      <c r="O1991" s="4" t="s">
        <v>75</v>
      </c>
    </row>
    <row r="1992" spans="1:15" ht="30.75">
      <c r="A1992">
        <v>5256</v>
      </c>
      <c r="B1992" s="1">
        <v>46092.331030092602</v>
      </c>
      <c r="C1992" s="1">
        <v>46092.3360300926</v>
      </c>
      <c r="D1992" s="4" t="s">
        <v>15</v>
      </c>
      <c r="E1992" s="31">
        <v>46086</v>
      </c>
      <c r="F1992" s="23" t="s">
        <v>962</v>
      </c>
      <c r="H1992" s="4" t="s">
        <v>36</v>
      </c>
      <c r="I1992" s="4" t="s">
        <v>541</v>
      </c>
      <c r="J1992" s="4" t="s">
        <v>212</v>
      </c>
      <c r="K1992" s="5" t="s">
        <v>72</v>
      </c>
      <c r="L1992" s="5" t="s">
        <v>6658</v>
      </c>
      <c r="M1992" s="12" t="s">
        <v>6659</v>
      </c>
      <c r="N1992" s="12" t="s">
        <v>6660</v>
      </c>
      <c r="O1992" s="4" t="s">
        <v>82</v>
      </c>
    </row>
    <row r="1993" spans="1:15" ht="30.75">
      <c r="A1993">
        <v>5358</v>
      </c>
      <c r="B1993" s="1">
        <v>46099.467824074098</v>
      </c>
      <c r="C1993" s="1">
        <v>46099.470937500002</v>
      </c>
      <c r="D1993" s="4" t="s">
        <v>15</v>
      </c>
      <c r="E1993" s="31">
        <v>46086</v>
      </c>
      <c r="F1993" s="23" t="s">
        <v>828</v>
      </c>
      <c r="H1993" s="4" t="s">
        <v>36</v>
      </c>
      <c r="I1993" s="4" t="s">
        <v>6661</v>
      </c>
      <c r="J1993" s="4" t="s">
        <v>48</v>
      </c>
      <c r="K1993" s="5" t="s">
        <v>20</v>
      </c>
      <c r="L1993" s="5" t="s">
        <v>6662</v>
      </c>
      <c r="M1993" s="12" t="s">
        <v>6663</v>
      </c>
      <c r="N1993" s="12" t="s">
        <v>6664</v>
      </c>
      <c r="O1993" s="4" t="s">
        <v>286</v>
      </c>
    </row>
    <row r="1994" spans="1:15" ht="30.75">
      <c r="A1994">
        <v>5453</v>
      </c>
      <c r="B1994" s="1">
        <v>46101.310636574097</v>
      </c>
      <c r="C1994" s="1">
        <v>46101.315219907403</v>
      </c>
      <c r="D1994" s="4" t="s">
        <v>15</v>
      </c>
      <c r="E1994" s="31">
        <v>46086</v>
      </c>
      <c r="F1994" s="23" t="s">
        <v>1963</v>
      </c>
      <c r="H1994" s="4" t="s">
        <v>36</v>
      </c>
      <c r="I1994" s="4" t="s">
        <v>219</v>
      </c>
      <c r="J1994" s="4" t="s">
        <v>38</v>
      </c>
      <c r="K1994" s="5" t="s">
        <v>72</v>
      </c>
      <c r="L1994" s="5" t="s">
        <v>6665</v>
      </c>
      <c r="M1994" s="12" t="s">
        <v>6666</v>
      </c>
      <c r="N1994" s="12" t="s">
        <v>6667</v>
      </c>
      <c r="O1994" s="4" t="s">
        <v>738</v>
      </c>
    </row>
    <row r="1995" spans="1:15" ht="30.75">
      <c r="A1995">
        <v>5627</v>
      </c>
      <c r="B1995" s="1">
        <v>46111.722615740699</v>
      </c>
      <c r="C1995" s="1">
        <v>46111.7278703704</v>
      </c>
      <c r="D1995" s="4" t="s">
        <v>15</v>
      </c>
      <c r="E1995" s="31">
        <v>46086</v>
      </c>
      <c r="F1995" s="23" t="s">
        <v>1755</v>
      </c>
      <c r="H1995" s="4" t="s">
        <v>36</v>
      </c>
      <c r="I1995" s="4" t="s">
        <v>417</v>
      </c>
      <c r="J1995" s="4" t="s">
        <v>212</v>
      </c>
      <c r="K1995" s="5" t="s">
        <v>72</v>
      </c>
      <c r="L1995" s="5" t="s">
        <v>6668</v>
      </c>
      <c r="M1995" s="12" t="s">
        <v>6669</v>
      </c>
      <c r="N1995" s="12" t="s">
        <v>6670</v>
      </c>
      <c r="O1995" s="4" t="s">
        <v>82</v>
      </c>
    </row>
    <row r="1996" spans="1:15" ht="30.75">
      <c r="A1996">
        <v>5726</v>
      </c>
      <c r="B1996" s="1">
        <v>46112.820069444402</v>
      </c>
      <c r="C1996" s="1">
        <v>46112.822071759299</v>
      </c>
      <c r="D1996" s="4" t="s">
        <v>15</v>
      </c>
      <c r="E1996" s="25">
        <v>46086</v>
      </c>
      <c r="F1996" s="23" t="s">
        <v>891</v>
      </c>
      <c r="G1996" s="4"/>
      <c r="H1996" s="4" t="s">
        <v>17</v>
      </c>
      <c r="I1996" s="4" t="s">
        <v>843</v>
      </c>
      <c r="J1996" s="4" t="s">
        <v>146</v>
      </c>
      <c r="K1996" s="5" t="s">
        <v>49</v>
      </c>
      <c r="L1996" s="5" t="s">
        <v>6671</v>
      </c>
      <c r="M1996" s="12" t="s">
        <v>6672</v>
      </c>
      <c r="N1996" s="12" t="s">
        <v>6673</v>
      </c>
      <c r="O1996" s="4" t="s">
        <v>53</v>
      </c>
    </row>
    <row r="1997" spans="1:15" ht="30.75">
      <c r="A1997">
        <v>5194</v>
      </c>
      <c r="B1997" s="1">
        <v>46085.378576388903</v>
      </c>
      <c r="C1997" s="1">
        <v>46085.381469907399</v>
      </c>
      <c r="D1997" s="4" t="s">
        <v>15</v>
      </c>
      <c r="E1997" s="31">
        <v>46085</v>
      </c>
      <c r="F1997" s="23" t="s">
        <v>1419</v>
      </c>
      <c r="G1997" s="4"/>
      <c r="H1997" s="4" t="s">
        <v>61</v>
      </c>
      <c r="I1997" s="4" t="s">
        <v>117</v>
      </c>
      <c r="J1997" s="4" t="s">
        <v>251</v>
      </c>
      <c r="K1997" s="5" t="s">
        <v>20</v>
      </c>
      <c r="L1997" s="5" t="s">
        <v>6674</v>
      </c>
      <c r="M1997" s="12" t="s">
        <v>6675</v>
      </c>
      <c r="N1997" s="12" t="s">
        <v>6676</v>
      </c>
      <c r="O1997" s="4" t="s">
        <v>82</v>
      </c>
    </row>
    <row r="1998" spans="1:15">
      <c r="A1998">
        <v>5197</v>
      </c>
      <c r="B1998" s="1">
        <v>46086.117013888899</v>
      </c>
      <c r="C1998" s="1">
        <v>46086.122106481504</v>
      </c>
      <c r="D1998" s="4" t="s">
        <v>15</v>
      </c>
      <c r="E1998" s="31">
        <v>46085</v>
      </c>
      <c r="F1998" s="23" t="s">
        <v>2801</v>
      </c>
      <c r="G1998" s="4"/>
      <c r="H1998" s="4" t="s">
        <v>61</v>
      </c>
      <c r="I1998" s="4" t="s">
        <v>117</v>
      </c>
      <c r="J1998" s="4" t="s">
        <v>63</v>
      </c>
      <c r="K1998" s="5" t="s">
        <v>30</v>
      </c>
      <c r="L1998" s="5" t="s">
        <v>6677</v>
      </c>
      <c r="M1998" s="12" t="s">
        <v>6678</v>
      </c>
      <c r="N1998" s="12" t="s">
        <v>6679</v>
      </c>
      <c r="O1998" s="4" t="s">
        <v>478</v>
      </c>
    </row>
    <row r="1999" spans="1:15" ht="30.75">
      <c r="A1999">
        <v>5190</v>
      </c>
      <c r="B1999" s="1">
        <v>46085.355601851901</v>
      </c>
      <c r="C1999" s="1">
        <v>46085.357060185197</v>
      </c>
      <c r="D1999" s="4" t="s">
        <v>15</v>
      </c>
      <c r="E1999" s="31">
        <v>46085</v>
      </c>
      <c r="F1999" s="23" t="s">
        <v>2309</v>
      </c>
      <c r="H1999" s="4" t="s">
        <v>36</v>
      </c>
      <c r="I1999" s="4" t="s">
        <v>6680</v>
      </c>
      <c r="J1999" s="4" t="s">
        <v>19</v>
      </c>
      <c r="K1999" s="5" t="s">
        <v>49</v>
      </c>
      <c r="L1999" s="5" t="s">
        <v>6681</v>
      </c>
      <c r="M1999" s="12" t="s">
        <v>6682</v>
      </c>
      <c r="N1999" s="12" t="s">
        <v>6683</v>
      </c>
      <c r="O1999" s="4" t="s">
        <v>53</v>
      </c>
    </row>
    <row r="2000" spans="1:15" ht="30.75">
      <c r="A2000">
        <v>5191</v>
      </c>
      <c r="B2000" s="1">
        <v>46085.357384259303</v>
      </c>
      <c r="C2000" s="1">
        <v>46085.3597800926</v>
      </c>
      <c r="D2000" s="4" t="s">
        <v>15</v>
      </c>
      <c r="E2000" s="31">
        <v>46085</v>
      </c>
      <c r="F2000" s="23" t="s">
        <v>2309</v>
      </c>
      <c r="H2000" s="4" t="s">
        <v>36</v>
      </c>
      <c r="I2000" s="4" t="s">
        <v>6680</v>
      </c>
      <c r="J2000" s="4" t="s">
        <v>212</v>
      </c>
      <c r="K2000" s="5" t="s">
        <v>20</v>
      </c>
      <c r="L2000" s="5" t="s">
        <v>6684</v>
      </c>
      <c r="M2000" s="12" t="s">
        <v>6685</v>
      </c>
      <c r="N2000" s="12" t="s">
        <v>6686</v>
      </c>
      <c r="O2000" s="4" t="s">
        <v>28</v>
      </c>
    </row>
    <row r="2001" spans="1:15" ht="30.75">
      <c r="A2001">
        <v>5192</v>
      </c>
      <c r="B2001" s="1">
        <v>46085.361481481501</v>
      </c>
      <c r="C2001" s="1">
        <v>46085.362696759301</v>
      </c>
      <c r="D2001" s="4" t="s">
        <v>15</v>
      </c>
      <c r="E2001" s="31">
        <v>46085</v>
      </c>
      <c r="F2001" s="23" t="s">
        <v>6687</v>
      </c>
      <c r="H2001" s="4" t="s">
        <v>36</v>
      </c>
      <c r="I2001" s="4" t="s">
        <v>6680</v>
      </c>
      <c r="J2001" s="4" t="s">
        <v>212</v>
      </c>
      <c r="K2001" s="5" t="s">
        <v>49</v>
      </c>
      <c r="L2001" s="5" t="s">
        <v>6688</v>
      </c>
      <c r="M2001" s="12" t="s">
        <v>6689</v>
      </c>
      <c r="N2001" s="12" t="s">
        <v>6690</v>
      </c>
      <c r="O2001" s="4" t="s">
        <v>600</v>
      </c>
    </row>
    <row r="2002" spans="1:15" ht="30.75">
      <c r="A2002">
        <v>5193</v>
      </c>
      <c r="B2002" s="1">
        <v>46085.362962963001</v>
      </c>
      <c r="C2002" s="1">
        <v>46085.365196759303</v>
      </c>
      <c r="D2002" s="4" t="s">
        <v>15</v>
      </c>
      <c r="E2002" s="31">
        <v>46085</v>
      </c>
      <c r="F2002" s="23" t="s">
        <v>2309</v>
      </c>
      <c r="H2002" s="4" t="s">
        <v>36</v>
      </c>
      <c r="I2002" s="4" t="s">
        <v>6680</v>
      </c>
      <c r="J2002" s="4" t="s">
        <v>912</v>
      </c>
      <c r="K2002" s="5" t="s">
        <v>49</v>
      </c>
      <c r="L2002" s="5" t="s">
        <v>6691</v>
      </c>
      <c r="M2002" s="12" t="s">
        <v>6692</v>
      </c>
      <c r="N2002" s="12" t="s">
        <v>6693</v>
      </c>
      <c r="O2002" s="4" t="s">
        <v>53</v>
      </c>
    </row>
    <row r="2003" spans="1:15" ht="30.75">
      <c r="A2003">
        <v>5196</v>
      </c>
      <c r="B2003" s="1">
        <v>46085.445</v>
      </c>
      <c r="C2003" s="1">
        <v>46085.449641203697</v>
      </c>
      <c r="D2003" s="4" t="s">
        <v>15</v>
      </c>
      <c r="E2003" s="31">
        <v>46085</v>
      </c>
      <c r="F2003" s="23" t="s">
        <v>1118</v>
      </c>
      <c r="H2003" s="4" t="s">
        <v>36</v>
      </c>
      <c r="I2003" s="4" t="s">
        <v>6694</v>
      </c>
      <c r="J2003" s="4" t="s">
        <v>19</v>
      </c>
      <c r="K2003" s="5" t="s">
        <v>49</v>
      </c>
      <c r="L2003" s="5" t="s">
        <v>6695</v>
      </c>
      <c r="M2003" s="12" t="s">
        <v>6696</v>
      </c>
      <c r="N2003" s="12" t="s">
        <v>6697</v>
      </c>
      <c r="O2003" s="4" t="s">
        <v>53</v>
      </c>
    </row>
    <row r="2004" spans="1:15" ht="60.75">
      <c r="A2004">
        <v>5255</v>
      </c>
      <c r="B2004" s="1">
        <v>46092.3268634259</v>
      </c>
      <c r="C2004" s="1">
        <v>46092.330983796302</v>
      </c>
      <c r="D2004" s="4" t="s">
        <v>15</v>
      </c>
      <c r="E2004" s="31">
        <v>46085</v>
      </c>
      <c r="F2004" s="23" t="s">
        <v>962</v>
      </c>
      <c r="H2004" s="4" t="s">
        <v>36</v>
      </c>
      <c r="I2004" s="4" t="s">
        <v>1084</v>
      </c>
      <c r="J2004" s="4" t="s">
        <v>212</v>
      </c>
      <c r="K2004" s="5" t="s">
        <v>72</v>
      </c>
      <c r="L2004" s="5" t="s">
        <v>6698</v>
      </c>
      <c r="M2004" s="12" t="s">
        <v>6699</v>
      </c>
      <c r="N2004" s="12" t="s">
        <v>6700</v>
      </c>
      <c r="O2004" s="4" t="s">
        <v>82</v>
      </c>
    </row>
    <row r="2005" spans="1:15" ht="30.75">
      <c r="A2005">
        <v>5331</v>
      </c>
      <c r="B2005" s="1">
        <v>46099.349756944401</v>
      </c>
      <c r="C2005" s="1">
        <v>46099.354074074101</v>
      </c>
      <c r="D2005" s="4" t="s">
        <v>15</v>
      </c>
      <c r="E2005" s="31">
        <v>46085</v>
      </c>
      <c r="F2005" s="23" t="s">
        <v>3210</v>
      </c>
      <c r="H2005" s="4" t="s">
        <v>36</v>
      </c>
      <c r="I2005" s="4" t="s">
        <v>4117</v>
      </c>
      <c r="J2005" s="4" t="s">
        <v>212</v>
      </c>
      <c r="K2005" s="5" t="s">
        <v>20</v>
      </c>
      <c r="L2005" s="5" t="s">
        <v>2369</v>
      </c>
      <c r="M2005" s="12" t="s">
        <v>1292</v>
      </c>
      <c r="N2005" s="12" t="s">
        <v>2305</v>
      </c>
      <c r="O2005" s="4" t="s">
        <v>45</v>
      </c>
    </row>
    <row r="2006" spans="1:15" ht="30.75">
      <c r="A2006">
        <v>5356</v>
      </c>
      <c r="B2006" s="1">
        <v>46099.444745370398</v>
      </c>
      <c r="C2006" s="1">
        <v>46099.4474305556</v>
      </c>
      <c r="D2006" s="4" t="s">
        <v>15</v>
      </c>
      <c r="E2006" s="31">
        <v>46085</v>
      </c>
      <c r="F2006" s="23" t="s">
        <v>1046</v>
      </c>
      <c r="H2006" s="4" t="s">
        <v>36</v>
      </c>
      <c r="I2006" s="4" t="s">
        <v>937</v>
      </c>
      <c r="J2006" s="4" t="s">
        <v>19</v>
      </c>
      <c r="K2006" s="5" t="s">
        <v>20</v>
      </c>
      <c r="L2006" s="5" t="s">
        <v>6701</v>
      </c>
      <c r="M2006" s="12" t="s">
        <v>6702</v>
      </c>
      <c r="N2006" s="12" t="s">
        <v>6703</v>
      </c>
      <c r="O2006" s="4" t="s">
        <v>286</v>
      </c>
    </row>
    <row r="2007" spans="1:15">
      <c r="A2007">
        <v>5484</v>
      </c>
      <c r="B2007" s="1">
        <v>46102.464062500003</v>
      </c>
      <c r="C2007" s="1">
        <v>46102.465289351901</v>
      </c>
      <c r="D2007" s="4" t="s">
        <v>15</v>
      </c>
      <c r="E2007" s="31">
        <v>46085</v>
      </c>
      <c r="F2007" s="23" t="s">
        <v>5099</v>
      </c>
      <c r="H2007" s="4" t="s">
        <v>36</v>
      </c>
      <c r="I2007" s="4" t="s">
        <v>6222</v>
      </c>
      <c r="J2007" s="4" t="s">
        <v>366</v>
      </c>
      <c r="K2007" s="5" t="s">
        <v>30</v>
      </c>
      <c r="L2007" s="5" t="s">
        <v>5629</v>
      </c>
      <c r="M2007" s="12" t="s">
        <v>6704</v>
      </c>
      <c r="N2007" s="12" t="s">
        <v>6614</v>
      </c>
      <c r="O2007" s="4" t="s">
        <v>75</v>
      </c>
    </row>
    <row r="2008" spans="1:15" ht="30.75">
      <c r="A2008">
        <v>5492</v>
      </c>
      <c r="B2008" s="1">
        <v>46104.221863425897</v>
      </c>
      <c r="C2008" s="1">
        <v>46104.228206018503</v>
      </c>
      <c r="D2008" s="4" t="s">
        <v>15</v>
      </c>
      <c r="E2008" s="31">
        <v>46085</v>
      </c>
      <c r="F2008" s="23" t="s">
        <v>1350</v>
      </c>
      <c r="H2008" s="4" t="s">
        <v>36</v>
      </c>
      <c r="I2008" s="4" t="s">
        <v>375</v>
      </c>
      <c r="J2008" s="4" t="s">
        <v>125</v>
      </c>
      <c r="K2008" s="5" t="s">
        <v>72</v>
      </c>
      <c r="L2008" s="5" t="s">
        <v>6705</v>
      </c>
      <c r="M2008" s="12" t="s">
        <v>84</v>
      </c>
      <c r="N2008" s="12" t="s">
        <v>6706</v>
      </c>
      <c r="O2008" s="4" t="s">
        <v>82</v>
      </c>
    </row>
    <row r="2009" spans="1:15" ht="30.75">
      <c r="A2009">
        <v>5736</v>
      </c>
      <c r="B2009" s="1">
        <v>46112.945752314801</v>
      </c>
      <c r="C2009" s="1">
        <v>46112.949976851902</v>
      </c>
      <c r="D2009" s="4" t="s">
        <v>15</v>
      </c>
      <c r="E2009" s="31">
        <v>46085</v>
      </c>
      <c r="F2009" s="23" t="s">
        <v>518</v>
      </c>
      <c r="H2009" s="4" t="s">
        <v>36</v>
      </c>
      <c r="I2009" s="4" t="s">
        <v>315</v>
      </c>
      <c r="J2009" s="4" t="s">
        <v>19</v>
      </c>
      <c r="K2009" s="5" t="s">
        <v>72</v>
      </c>
      <c r="L2009" s="5" t="s">
        <v>6707</v>
      </c>
      <c r="M2009" s="12" t="s">
        <v>6708</v>
      </c>
      <c r="N2009" s="12" t="s">
        <v>6709</v>
      </c>
      <c r="O2009" s="4" t="s">
        <v>82</v>
      </c>
    </row>
    <row r="2010" spans="1:15" ht="30.75">
      <c r="A2010">
        <v>5708</v>
      </c>
      <c r="B2010" s="1">
        <v>46112.690046296302</v>
      </c>
      <c r="C2010" s="1">
        <v>46112.691886574103</v>
      </c>
      <c r="D2010" s="4" t="s">
        <v>15</v>
      </c>
      <c r="E2010" s="31">
        <v>46085</v>
      </c>
      <c r="F2010" s="23" t="s">
        <v>6710</v>
      </c>
      <c r="G2010" s="4"/>
      <c r="H2010" s="4" t="s">
        <v>602</v>
      </c>
      <c r="I2010" s="4" t="s">
        <v>6380</v>
      </c>
      <c r="J2010" s="4" t="s">
        <v>655</v>
      </c>
      <c r="K2010" s="5" t="s">
        <v>20</v>
      </c>
      <c r="L2010" s="5" t="s">
        <v>6711</v>
      </c>
      <c r="M2010" s="12" t="s">
        <v>6712</v>
      </c>
      <c r="N2010" s="12" t="s">
        <v>6713</v>
      </c>
      <c r="O2010" s="4" t="s">
        <v>170</v>
      </c>
    </row>
    <row r="2011" spans="1:15" ht="30.75">
      <c r="A2011">
        <v>5783</v>
      </c>
      <c r="B2011" s="1">
        <v>46114.3725694444</v>
      </c>
      <c r="C2011" s="1">
        <v>46114.377337963</v>
      </c>
      <c r="D2011" s="4" t="s">
        <v>15</v>
      </c>
      <c r="E2011" s="31">
        <v>46085</v>
      </c>
      <c r="F2011" s="23" t="s">
        <v>2401</v>
      </c>
      <c r="H2011" s="4" t="s">
        <v>36</v>
      </c>
      <c r="I2011" s="4" t="s">
        <v>2402</v>
      </c>
      <c r="J2011" s="4" t="s">
        <v>48</v>
      </c>
      <c r="K2011" s="5" t="s">
        <v>20</v>
      </c>
      <c r="L2011" s="5" t="s">
        <v>6714</v>
      </c>
      <c r="M2011" s="12" t="s">
        <v>6715</v>
      </c>
      <c r="N2011" s="12" t="s">
        <v>6716</v>
      </c>
      <c r="O2011" s="4" t="s">
        <v>155</v>
      </c>
    </row>
    <row r="2012" spans="1:15" ht="30.75">
      <c r="A2012">
        <v>6038</v>
      </c>
      <c r="B2012" s="1">
        <v>46124.852546296301</v>
      </c>
      <c r="C2012" s="1">
        <v>46124.855231481502</v>
      </c>
      <c r="D2012" s="4" t="s">
        <v>15</v>
      </c>
      <c r="E2012" s="31">
        <v>46085</v>
      </c>
      <c r="F2012" s="23" t="s">
        <v>2256</v>
      </c>
      <c r="G2012" s="22" t="s">
        <v>2257</v>
      </c>
      <c r="H2012" s="4" t="s">
        <v>36</v>
      </c>
      <c r="I2012" s="4" t="s">
        <v>275</v>
      </c>
      <c r="J2012" s="4" t="s">
        <v>183</v>
      </c>
      <c r="K2012" s="5" t="s">
        <v>49</v>
      </c>
      <c r="L2012" s="5" t="s">
        <v>6717</v>
      </c>
      <c r="M2012" s="12" t="s">
        <v>6145</v>
      </c>
      <c r="N2012" s="12" t="s">
        <v>6718</v>
      </c>
      <c r="O2012" s="4" t="s">
        <v>53</v>
      </c>
    </row>
    <row r="2013" spans="1:15" ht="30.75">
      <c r="A2013">
        <v>6206</v>
      </c>
      <c r="B2013" s="1">
        <v>46126.472696759301</v>
      </c>
      <c r="C2013" s="1">
        <v>46126.474745370397</v>
      </c>
      <c r="D2013" s="4" t="s">
        <v>15</v>
      </c>
      <c r="E2013" s="31">
        <v>46085</v>
      </c>
      <c r="F2013" s="23" t="s">
        <v>1293</v>
      </c>
      <c r="G2013" s="22" t="s">
        <v>1294</v>
      </c>
      <c r="H2013" s="4" t="s">
        <v>36</v>
      </c>
      <c r="I2013" s="4" t="s">
        <v>1295</v>
      </c>
      <c r="J2013" s="4" t="s">
        <v>212</v>
      </c>
      <c r="K2013" s="5" t="s">
        <v>20</v>
      </c>
      <c r="L2013" s="5" t="s">
        <v>6719</v>
      </c>
      <c r="M2013" s="12" t="s">
        <v>6720</v>
      </c>
      <c r="N2013" s="12" t="s">
        <v>6721</v>
      </c>
      <c r="O2013" s="4" t="s">
        <v>34</v>
      </c>
    </row>
    <row r="2014" spans="1:15" ht="30.75">
      <c r="A2014">
        <v>6273</v>
      </c>
      <c r="B2014" s="1">
        <v>46126.900219907402</v>
      </c>
      <c r="C2014" s="1">
        <v>46126.904120370396</v>
      </c>
      <c r="D2014" s="4" t="s">
        <v>15</v>
      </c>
      <c r="E2014" s="31">
        <v>46085</v>
      </c>
      <c r="F2014" s="23" t="s">
        <v>5761</v>
      </c>
      <c r="G2014" s="22" t="s">
        <v>2440</v>
      </c>
      <c r="H2014" s="4" t="s">
        <v>36</v>
      </c>
      <c r="I2014" s="4" t="s">
        <v>92</v>
      </c>
      <c r="J2014" s="4" t="s">
        <v>71</v>
      </c>
      <c r="K2014" s="5" t="s">
        <v>20</v>
      </c>
      <c r="L2014" s="5" t="s">
        <v>6722</v>
      </c>
      <c r="M2014" s="12" t="s">
        <v>6723</v>
      </c>
      <c r="N2014" s="12" t="s">
        <v>6724</v>
      </c>
      <c r="O2014" s="4" t="s">
        <v>129</v>
      </c>
    </row>
    <row r="2015" spans="1:15" ht="30.75">
      <c r="A2015">
        <v>6487</v>
      </c>
      <c r="B2015" s="1">
        <v>46141.9534375</v>
      </c>
      <c r="C2015" s="1">
        <v>46141.968738425901</v>
      </c>
      <c r="D2015" s="4" t="s">
        <v>15</v>
      </c>
      <c r="E2015" s="24">
        <v>46085</v>
      </c>
      <c r="F2015" s="4" t="s">
        <v>3425</v>
      </c>
      <c r="G2015" s="22"/>
      <c r="H2015" s="4" t="s">
        <v>17</v>
      </c>
      <c r="I2015" s="4" t="s">
        <v>3555</v>
      </c>
      <c r="J2015" s="4" t="s">
        <v>48</v>
      </c>
      <c r="K2015" s="5" t="s">
        <v>72</v>
      </c>
      <c r="L2015" s="5" t="s">
        <v>6725</v>
      </c>
      <c r="M2015" s="12" t="s">
        <v>6726</v>
      </c>
      <c r="N2015" s="12" t="s">
        <v>98</v>
      </c>
      <c r="O2015" s="4" t="s">
        <v>402</v>
      </c>
    </row>
    <row r="2016" spans="1:15" ht="30.75">
      <c r="A2016">
        <v>5185</v>
      </c>
      <c r="B2016" s="1">
        <v>46084.438784722202</v>
      </c>
      <c r="C2016" s="1">
        <v>46084.441643518498</v>
      </c>
      <c r="D2016" s="4" t="s">
        <v>15</v>
      </c>
      <c r="E2016" s="31">
        <v>46084</v>
      </c>
      <c r="F2016" s="23" t="s">
        <v>4467</v>
      </c>
      <c r="H2016" s="4" t="s">
        <v>36</v>
      </c>
      <c r="I2016" s="4" t="s">
        <v>1653</v>
      </c>
      <c r="J2016" s="4" t="s">
        <v>48</v>
      </c>
      <c r="K2016" s="5" t="s">
        <v>49</v>
      </c>
      <c r="L2016" s="5" t="s">
        <v>6727</v>
      </c>
      <c r="M2016" s="12" t="s">
        <v>6728</v>
      </c>
      <c r="N2016" s="12" t="s">
        <v>6729</v>
      </c>
      <c r="O2016" s="4" t="s">
        <v>53</v>
      </c>
    </row>
    <row r="2017" spans="1:15" ht="30.75">
      <c r="A2017">
        <v>5186</v>
      </c>
      <c r="B2017" s="1">
        <v>46084.497592592597</v>
      </c>
      <c r="C2017" s="1">
        <v>46084.500590277799</v>
      </c>
      <c r="D2017" s="4" t="s">
        <v>15</v>
      </c>
      <c r="E2017" s="31">
        <v>46084</v>
      </c>
      <c r="F2017" s="23" t="s">
        <v>261</v>
      </c>
      <c r="H2017" s="4" t="s">
        <v>36</v>
      </c>
      <c r="I2017" s="4" t="s">
        <v>5156</v>
      </c>
      <c r="J2017" s="4" t="s">
        <v>48</v>
      </c>
      <c r="K2017" s="5" t="s">
        <v>20</v>
      </c>
      <c r="L2017" s="5" t="s">
        <v>6730</v>
      </c>
      <c r="M2017" s="12" t="s">
        <v>6731</v>
      </c>
      <c r="N2017" s="12" t="s">
        <v>6732</v>
      </c>
      <c r="O2017" s="4" t="s">
        <v>170</v>
      </c>
    </row>
    <row r="2018" spans="1:15" ht="30.75">
      <c r="A2018">
        <v>5187</v>
      </c>
      <c r="B2018" s="1">
        <v>46084.5007175926</v>
      </c>
      <c r="C2018" s="1">
        <v>46084.503414351901</v>
      </c>
      <c r="D2018" s="4" t="s">
        <v>15</v>
      </c>
      <c r="E2018" s="31">
        <v>46084</v>
      </c>
      <c r="F2018" s="23" t="s">
        <v>261</v>
      </c>
      <c r="H2018" s="4" t="s">
        <v>36</v>
      </c>
      <c r="I2018" s="4" t="s">
        <v>5156</v>
      </c>
      <c r="J2018" s="4" t="s">
        <v>48</v>
      </c>
      <c r="K2018" s="5" t="s">
        <v>20</v>
      </c>
      <c r="L2018" s="5" t="s">
        <v>6733</v>
      </c>
      <c r="M2018" s="12" t="s">
        <v>6734</v>
      </c>
      <c r="N2018" s="12" t="s">
        <v>6735</v>
      </c>
      <c r="O2018" s="4" t="s">
        <v>286</v>
      </c>
    </row>
    <row r="2019" spans="1:15" ht="30.75">
      <c r="A2019">
        <v>5189</v>
      </c>
      <c r="B2019" s="1">
        <v>46085.353287037004</v>
      </c>
      <c r="C2019" s="1">
        <v>46085.354826388902</v>
      </c>
      <c r="D2019" s="4" t="s">
        <v>15</v>
      </c>
      <c r="E2019" s="31">
        <v>46084</v>
      </c>
      <c r="F2019" s="23" t="s">
        <v>2309</v>
      </c>
      <c r="H2019" s="4" t="s">
        <v>36</v>
      </c>
      <c r="I2019" s="4" t="s">
        <v>6680</v>
      </c>
      <c r="J2019" s="4" t="s">
        <v>19</v>
      </c>
      <c r="K2019" s="5" t="s">
        <v>49</v>
      </c>
      <c r="L2019" s="5" t="s">
        <v>6736</v>
      </c>
      <c r="M2019" s="12" t="s">
        <v>6737</v>
      </c>
      <c r="N2019" s="12" t="s">
        <v>6738</v>
      </c>
      <c r="O2019" s="4" t="s">
        <v>41</v>
      </c>
    </row>
    <row r="2020" spans="1:15" ht="30.75">
      <c r="A2020">
        <v>5249</v>
      </c>
      <c r="B2020" s="1">
        <v>46091.3370138889</v>
      </c>
      <c r="C2020" s="1">
        <v>46091.343275462998</v>
      </c>
      <c r="D2020" s="4" t="s">
        <v>15</v>
      </c>
      <c r="E2020" s="31">
        <v>46084</v>
      </c>
      <c r="F2020" s="23" t="s">
        <v>1556</v>
      </c>
      <c r="H2020" s="4" t="s">
        <v>36</v>
      </c>
      <c r="I2020" s="4" t="s">
        <v>2424</v>
      </c>
      <c r="J2020" s="4" t="s">
        <v>48</v>
      </c>
      <c r="K2020" s="5" t="s">
        <v>72</v>
      </c>
      <c r="L2020" s="5" t="s">
        <v>6739</v>
      </c>
      <c r="M2020" s="12" t="s">
        <v>6740</v>
      </c>
      <c r="N2020" s="12" t="s">
        <v>6741</v>
      </c>
      <c r="O2020" s="4" t="s">
        <v>82</v>
      </c>
    </row>
    <row r="2021" spans="1:15" ht="30.75">
      <c r="A2021">
        <v>5334</v>
      </c>
      <c r="B2021" s="1">
        <v>46099.350972222201</v>
      </c>
      <c r="C2021" s="1">
        <v>46099.359097222201</v>
      </c>
      <c r="D2021" s="4" t="s">
        <v>15</v>
      </c>
      <c r="E2021" s="31">
        <v>46084</v>
      </c>
      <c r="F2021" s="23" t="s">
        <v>196</v>
      </c>
      <c r="H2021" s="4" t="s">
        <v>36</v>
      </c>
      <c r="I2021" s="4" t="s">
        <v>6742</v>
      </c>
      <c r="J2021" s="4" t="s">
        <v>48</v>
      </c>
      <c r="K2021" s="5" t="s">
        <v>72</v>
      </c>
      <c r="L2021" s="5" t="s">
        <v>6743</v>
      </c>
      <c r="M2021" s="12" t="s">
        <v>6744</v>
      </c>
      <c r="N2021" s="12" t="s">
        <v>329</v>
      </c>
      <c r="O2021" s="4" t="s">
        <v>121</v>
      </c>
    </row>
    <row r="2022" spans="1:15" ht="30.75">
      <c r="A2022">
        <v>5406</v>
      </c>
      <c r="B2022" s="1">
        <v>46100.4086805556</v>
      </c>
      <c r="C2022" s="1">
        <v>46100.409131944398</v>
      </c>
      <c r="D2022" s="4" t="s">
        <v>15</v>
      </c>
      <c r="E2022" s="31">
        <v>46084</v>
      </c>
      <c r="F2022" s="23" t="s">
        <v>427</v>
      </c>
      <c r="H2022" s="4" t="s">
        <v>36</v>
      </c>
      <c r="I2022" s="4" t="s">
        <v>429</v>
      </c>
      <c r="J2022" s="4" t="s">
        <v>282</v>
      </c>
      <c r="K2022" s="5" t="s">
        <v>49</v>
      </c>
      <c r="L2022" s="5" t="s">
        <v>6745</v>
      </c>
      <c r="M2022" s="12" t="s">
        <v>6746</v>
      </c>
      <c r="N2022" s="12" t="s">
        <v>6747</v>
      </c>
      <c r="O2022" s="4" t="s">
        <v>53</v>
      </c>
    </row>
    <row r="2023" spans="1:15" ht="30.75">
      <c r="A2023">
        <v>5414</v>
      </c>
      <c r="B2023" s="1">
        <v>46100.409201388902</v>
      </c>
      <c r="C2023" s="1">
        <v>46100.445520833302</v>
      </c>
      <c r="D2023" s="4" t="s">
        <v>15</v>
      </c>
      <c r="E2023" s="31">
        <v>46084</v>
      </c>
      <c r="F2023" s="23" t="s">
        <v>427</v>
      </c>
      <c r="H2023" s="4" t="s">
        <v>36</v>
      </c>
      <c r="I2023" s="4" t="s">
        <v>429</v>
      </c>
      <c r="J2023" s="4" t="s">
        <v>282</v>
      </c>
      <c r="K2023" s="5" t="s">
        <v>20</v>
      </c>
      <c r="L2023" s="5" t="s">
        <v>6748</v>
      </c>
      <c r="M2023" s="12" t="s">
        <v>431</v>
      </c>
      <c r="N2023" s="12" t="s">
        <v>6749</v>
      </c>
      <c r="O2023" s="4" t="s">
        <v>53</v>
      </c>
    </row>
    <row r="2024" spans="1:15" ht="30.75">
      <c r="A2024">
        <v>5440</v>
      </c>
      <c r="B2024" s="1">
        <v>46100.503125000003</v>
      </c>
      <c r="C2024" s="1">
        <v>46100.505972222199</v>
      </c>
      <c r="D2024" s="4" t="s">
        <v>15</v>
      </c>
      <c r="E2024" s="31">
        <v>46084</v>
      </c>
      <c r="F2024" s="23" t="s">
        <v>1963</v>
      </c>
      <c r="H2024" s="4" t="s">
        <v>36</v>
      </c>
      <c r="I2024" s="4" t="s">
        <v>219</v>
      </c>
      <c r="J2024" s="4" t="s">
        <v>48</v>
      </c>
      <c r="K2024" s="5" t="s">
        <v>72</v>
      </c>
      <c r="L2024" s="5" t="s">
        <v>6750</v>
      </c>
      <c r="M2024" s="12" t="s">
        <v>6751</v>
      </c>
      <c r="N2024" s="12" t="s">
        <v>6752</v>
      </c>
      <c r="O2024" s="4" t="s">
        <v>155</v>
      </c>
    </row>
    <row r="2025" spans="1:15" ht="30.75">
      <c r="A2025">
        <v>5609</v>
      </c>
      <c r="B2025" s="1">
        <v>46111.644259259301</v>
      </c>
      <c r="C2025" s="1">
        <v>46111.646331018499</v>
      </c>
      <c r="D2025" s="4" t="s">
        <v>15</v>
      </c>
      <c r="E2025" s="31">
        <v>46084</v>
      </c>
      <c r="F2025" s="23" t="s">
        <v>6753</v>
      </c>
      <c r="H2025" s="4" t="s">
        <v>36</v>
      </c>
      <c r="I2025" s="4" t="s">
        <v>525</v>
      </c>
      <c r="J2025" s="4" t="s">
        <v>19</v>
      </c>
      <c r="K2025" s="5" t="s">
        <v>49</v>
      </c>
      <c r="L2025" s="5" t="s">
        <v>6754</v>
      </c>
      <c r="M2025" s="12" t="s">
        <v>6755</v>
      </c>
      <c r="N2025" s="12" t="s">
        <v>6756</v>
      </c>
      <c r="O2025" s="4" t="s">
        <v>24</v>
      </c>
    </row>
    <row r="2026" spans="1:15" ht="30.75">
      <c r="A2026">
        <v>6126</v>
      </c>
      <c r="B2026" s="1">
        <v>46126.334756944401</v>
      </c>
      <c r="C2026" s="1">
        <v>46126.336192129602</v>
      </c>
      <c r="D2026" s="4" t="s">
        <v>15</v>
      </c>
      <c r="E2026" s="31">
        <v>46084</v>
      </c>
      <c r="F2026" s="23" t="s">
        <v>5809</v>
      </c>
      <c r="G2026" s="22" t="s">
        <v>1237</v>
      </c>
      <c r="H2026" s="4" t="s">
        <v>36</v>
      </c>
      <c r="I2026" s="4" t="s">
        <v>1238</v>
      </c>
      <c r="J2026" s="4" t="s">
        <v>212</v>
      </c>
      <c r="K2026" s="5" t="s">
        <v>72</v>
      </c>
      <c r="L2026" s="5" t="s">
        <v>6235</v>
      </c>
      <c r="M2026" s="12" t="s">
        <v>806</v>
      </c>
      <c r="N2026" s="12" t="s">
        <v>806</v>
      </c>
      <c r="O2026" s="4" t="s">
        <v>82</v>
      </c>
    </row>
    <row r="2027" spans="1:15">
      <c r="A2027">
        <v>6149</v>
      </c>
      <c r="B2027" s="1">
        <v>46126.346215277801</v>
      </c>
      <c r="C2027" s="1">
        <v>46126.348888888897</v>
      </c>
      <c r="D2027" s="4" t="s">
        <v>15</v>
      </c>
      <c r="E2027" s="31">
        <v>46084</v>
      </c>
      <c r="F2027" s="23" t="s">
        <v>3241</v>
      </c>
      <c r="G2027" s="22" t="s">
        <v>2024</v>
      </c>
      <c r="H2027" s="4" t="s">
        <v>36</v>
      </c>
      <c r="I2027" s="4" t="s">
        <v>3405</v>
      </c>
      <c r="J2027" s="4" t="s">
        <v>199</v>
      </c>
      <c r="K2027" s="5" t="s">
        <v>30</v>
      </c>
      <c r="L2027" s="5" t="s">
        <v>6757</v>
      </c>
      <c r="M2027" s="12" t="s">
        <v>6758</v>
      </c>
      <c r="N2027" s="12" t="s">
        <v>6759</v>
      </c>
      <c r="O2027" s="4" t="s">
        <v>738</v>
      </c>
    </row>
    <row r="2028" spans="1:15" ht="30.75">
      <c r="A2028">
        <v>5206</v>
      </c>
      <c r="B2028" s="1">
        <v>46086.8260069444</v>
      </c>
      <c r="C2028" s="1">
        <v>46086.831030092602</v>
      </c>
      <c r="D2028" s="4" t="s">
        <v>15</v>
      </c>
      <c r="E2028" s="25">
        <v>46084</v>
      </c>
      <c r="F2028" s="23" t="s">
        <v>6760</v>
      </c>
      <c r="G2028" s="4"/>
      <c r="H2028" s="4" t="s">
        <v>17</v>
      </c>
      <c r="I2028" s="4" t="s">
        <v>843</v>
      </c>
      <c r="J2028" s="4" t="s">
        <v>166</v>
      </c>
      <c r="K2028" s="5" t="s">
        <v>49</v>
      </c>
      <c r="L2028" s="5" t="s">
        <v>6761</v>
      </c>
      <c r="M2028" s="12" t="s">
        <v>6762</v>
      </c>
      <c r="N2028" s="12" t="s">
        <v>6763</v>
      </c>
      <c r="O2028" s="4" t="s">
        <v>53</v>
      </c>
    </row>
    <row r="2029" spans="1:15" ht="30.75">
      <c r="A2029">
        <v>5176</v>
      </c>
      <c r="B2029" s="1">
        <v>46083.301435185203</v>
      </c>
      <c r="C2029" s="1">
        <v>46083.3047337963</v>
      </c>
      <c r="D2029" s="4" t="s">
        <v>15</v>
      </c>
      <c r="E2029" s="31">
        <v>46083</v>
      </c>
      <c r="F2029" s="23" t="s">
        <v>6764</v>
      </c>
      <c r="G2029" s="4"/>
      <c r="H2029" s="4" t="s">
        <v>61</v>
      </c>
      <c r="I2029" s="4" t="s">
        <v>6765</v>
      </c>
      <c r="J2029" s="4" t="s">
        <v>183</v>
      </c>
      <c r="K2029" s="5" t="s">
        <v>49</v>
      </c>
      <c r="L2029" s="5" t="s">
        <v>6766</v>
      </c>
      <c r="M2029" s="12" t="s">
        <v>6767</v>
      </c>
      <c r="N2029" s="12" t="s">
        <v>6768</v>
      </c>
      <c r="O2029" s="4" t="s">
        <v>155</v>
      </c>
    </row>
    <row r="2030" spans="1:15" ht="30.75">
      <c r="A2030">
        <v>5184</v>
      </c>
      <c r="B2030" s="1">
        <v>46083.910532407397</v>
      </c>
      <c r="C2030" s="1">
        <v>46083.919537037</v>
      </c>
      <c r="D2030" s="4" t="s">
        <v>15</v>
      </c>
      <c r="E2030" s="31">
        <v>46083</v>
      </c>
      <c r="F2030" s="23" t="s">
        <v>6769</v>
      </c>
      <c r="G2030" s="4"/>
      <c r="H2030" s="4" t="s">
        <v>61</v>
      </c>
      <c r="I2030" s="4" t="s">
        <v>1162</v>
      </c>
      <c r="J2030" s="4" t="s">
        <v>245</v>
      </c>
      <c r="K2030" s="5" t="s">
        <v>20</v>
      </c>
      <c r="L2030" s="5" t="s">
        <v>6770</v>
      </c>
      <c r="M2030" s="12" t="s">
        <v>6771</v>
      </c>
      <c r="N2030" s="12" t="s">
        <v>6772</v>
      </c>
      <c r="O2030" s="4" t="s">
        <v>34</v>
      </c>
    </row>
    <row r="2031" spans="1:15" ht="30.75">
      <c r="A2031">
        <v>5250</v>
      </c>
      <c r="B2031" s="1">
        <v>46091.361608796302</v>
      </c>
      <c r="C2031" s="1">
        <v>46091.374363425901</v>
      </c>
      <c r="D2031" s="4" t="s">
        <v>15</v>
      </c>
      <c r="E2031" s="31">
        <v>46083</v>
      </c>
      <c r="F2031" s="23" t="s">
        <v>1080</v>
      </c>
      <c r="G2031" s="4"/>
      <c r="H2031" s="4" t="s">
        <v>397</v>
      </c>
      <c r="I2031" s="4" t="s">
        <v>510</v>
      </c>
      <c r="J2031" s="4" t="s">
        <v>212</v>
      </c>
      <c r="K2031" s="5" t="s">
        <v>49</v>
      </c>
      <c r="L2031" s="5" t="s">
        <v>6773</v>
      </c>
      <c r="M2031" s="12" t="s">
        <v>6774</v>
      </c>
      <c r="N2031" s="12" t="s">
        <v>6775</v>
      </c>
      <c r="O2031" s="4" t="s">
        <v>28</v>
      </c>
    </row>
    <row r="2032" spans="1:15" ht="30.75">
      <c r="A2032">
        <v>5251</v>
      </c>
      <c r="B2032" s="1">
        <v>46091.376284722202</v>
      </c>
      <c r="C2032" s="1">
        <v>46091.376469907402</v>
      </c>
      <c r="D2032" s="4" t="s">
        <v>15</v>
      </c>
      <c r="E2032" s="31">
        <v>46083</v>
      </c>
      <c r="F2032" s="23" t="s">
        <v>6776</v>
      </c>
      <c r="G2032" s="4"/>
      <c r="H2032" s="4" t="s">
        <v>397</v>
      </c>
      <c r="I2032" s="4" t="s">
        <v>136</v>
      </c>
      <c r="J2032" s="4" t="s">
        <v>212</v>
      </c>
      <c r="K2032" s="5" t="s">
        <v>49</v>
      </c>
      <c r="L2032" s="5" t="s">
        <v>6777</v>
      </c>
      <c r="M2032" s="12" t="s">
        <v>6778</v>
      </c>
      <c r="N2032" s="12" t="s">
        <v>6779</v>
      </c>
      <c r="O2032" s="4" t="s">
        <v>53</v>
      </c>
    </row>
    <row r="2033" spans="1:15" ht="30.75">
      <c r="A2033">
        <v>5181</v>
      </c>
      <c r="B2033" s="1">
        <v>46083.486099537004</v>
      </c>
      <c r="C2033" s="1">
        <v>46083.4863541667</v>
      </c>
      <c r="D2033" s="4" t="s">
        <v>15</v>
      </c>
      <c r="E2033" s="31">
        <v>46083</v>
      </c>
      <c r="F2033" s="23" t="s">
        <v>642</v>
      </c>
      <c r="H2033" s="4" t="s">
        <v>36</v>
      </c>
      <c r="I2033" s="4" t="s">
        <v>2359</v>
      </c>
      <c r="J2033" s="4" t="s">
        <v>146</v>
      </c>
      <c r="K2033" s="5" t="s">
        <v>20</v>
      </c>
      <c r="L2033" s="5" t="s">
        <v>6780</v>
      </c>
      <c r="M2033" s="12" t="s">
        <v>6781</v>
      </c>
      <c r="N2033" s="12" t="s">
        <v>6782</v>
      </c>
      <c r="O2033" s="4" t="s">
        <v>155</v>
      </c>
    </row>
    <row r="2034" spans="1:15" ht="30.75">
      <c r="A2034">
        <v>5188</v>
      </c>
      <c r="B2034" s="1">
        <v>46085.340949074103</v>
      </c>
      <c r="C2034" s="1">
        <v>46085.351354166698</v>
      </c>
      <c r="D2034" s="4" t="s">
        <v>15</v>
      </c>
      <c r="E2034" s="31">
        <v>46083</v>
      </c>
      <c r="F2034" s="23" t="s">
        <v>2309</v>
      </c>
      <c r="H2034" s="4" t="s">
        <v>36</v>
      </c>
      <c r="I2034" s="4" t="s">
        <v>6783</v>
      </c>
      <c r="J2034" s="4" t="s">
        <v>19</v>
      </c>
      <c r="K2034" s="5" t="s">
        <v>20</v>
      </c>
      <c r="L2034" s="5" t="s">
        <v>6784</v>
      </c>
      <c r="M2034" s="12" t="s">
        <v>6785</v>
      </c>
      <c r="N2034" s="12" t="s">
        <v>6786</v>
      </c>
      <c r="O2034" s="4" t="s">
        <v>600</v>
      </c>
    </row>
    <row r="2035" spans="1:15" ht="30.75">
      <c r="A2035">
        <v>5195</v>
      </c>
      <c r="B2035" s="1">
        <v>46085.4433333333</v>
      </c>
      <c r="C2035" s="1">
        <v>46085.444965277798</v>
      </c>
      <c r="D2035" s="4" t="s">
        <v>15</v>
      </c>
      <c r="E2035" s="31">
        <v>46083</v>
      </c>
      <c r="F2035" s="23" t="s">
        <v>1118</v>
      </c>
      <c r="H2035" s="4" t="s">
        <v>36</v>
      </c>
      <c r="I2035" s="4" t="s">
        <v>6787</v>
      </c>
      <c r="J2035" s="4" t="s">
        <v>19</v>
      </c>
      <c r="K2035" s="5" t="s">
        <v>20</v>
      </c>
      <c r="L2035" s="5" t="s">
        <v>6788</v>
      </c>
      <c r="M2035" s="12" t="s">
        <v>6789</v>
      </c>
      <c r="N2035" s="12" t="s">
        <v>6790</v>
      </c>
      <c r="O2035" s="4" t="s">
        <v>286</v>
      </c>
    </row>
    <row r="2036" spans="1:15" ht="30.75">
      <c r="A2036">
        <v>5237</v>
      </c>
      <c r="B2036" s="1">
        <v>46089.635590277801</v>
      </c>
      <c r="C2036" s="1">
        <v>46089.643877314797</v>
      </c>
      <c r="D2036" s="4" t="s">
        <v>15</v>
      </c>
      <c r="E2036" s="31">
        <v>46083</v>
      </c>
      <c r="F2036" s="23" t="s">
        <v>897</v>
      </c>
      <c r="H2036" s="4" t="s">
        <v>36</v>
      </c>
      <c r="I2036" s="4" t="s">
        <v>899</v>
      </c>
      <c r="J2036" s="4" t="s">
        <v>212</v>
      </c>
      <c r="K2036" s="5" t="s">
        <v>72</v>
      </c>
      <c r="L2036" s="5" t="s">
        <v>6791</v>
      </c>
      <c r="M2036" s="12" t="s">
        <v>6792</v>
      </c>
      <c r="N2036" s="12" t="s">
        <v>6793</v>
      </c>
      <c r="O2036" s="4" t="s">
        <v>170</v>
      </c>
    </row>
    <row r="2037" spans="1:15" ht="30.75">
      <c r="A2037">
        <v>5345</v>
      </c>
      <c r="B2037" s="1">
        <v>46099.383032407401</v>
      </c>
      <c r="C2037" s="1">
        <v>46099.385138888902</v>
      </c>
      <c r="D2037" s="4" t="s">
        <v>15</v>
      </c>
      <c r="E2037" s="31">
        <v>46083</v>
      </c>
      <c r="F2037" s="23" t="s">
        <v>1225</v>
      </c>
      <c r="H2037" s="4" t="s">
        <v>36</v>
      </c>
      <c r="I2037" s="4" t="s">
        <v>429</v>
      </c>
      <c r="J2037" s="4" t="s">
        <v>282</v>
      </c>
      <c r="K2037" s="5" t="s">
        <v>20</v>
      </c>
      <c r="L2037" s="5" t="s">
        <v>6794</v>
      </c>
      <c r="M2037" s="12" t="s">
        <v>6795</v>
      </c>
      <c r="N2037" s="12" t="s">
        <v>6796</v>
      </c>
      <c r="O2037" s="4" t="s">
        <v>75</v>
      </c>
    </row>
    <row r="2038" spans="1:15" ht="30.75">
      <c r="A2038">
        <v>5367</v>
      </c>
      <c r="B2038" s="1">
        <v>46099.4987847222</v>
      </c>
      <c r="C2038" s="1">
        <v>46099.523101851897</v>
      </c>
      <c r="D2038" s="4" t="s">
        <v>15</v>
      </c>
      <c r="E2038" s="31">
        <v>46083</v>
      </c>
      <c r="F2038" s="23" t="s">
        <v>529</v>
      </c>
      <c r="H2038" s="4" t="s">
        <v>36</v>
      </c>
      <c r="I2038" s="4" t="s">
        <v>531</v>
      </c>
      <c r="J2038" s="4" t="s">
        <v>19</v>
      </c>
      <c r="K2038" s="5" t="s">
        <v>49</v>
      </c>
      <c r="L2038" s="5" t="s">
        <v>6797</v>
      </c>
      <c r="M2038" s="12" t="s">
        <v>6798</v>
      </c>
      <c r="N2038" s="12" t="s">
        <v>6799</v>
      </c>
      <c r="O2038" s="4" t="s">
        <v>24</v>
      </c>
    </row>
    <row r="2039" spans="1:15" ht="30.75">
      <c r="A2039">
        <v>5439</v>
      </c>
      <c r="B2039" s="1">
        <v>46100.503831018497</v>
      </c>
      <c r="C2039" s="1">
        <v>46100.505752314799</v>
      </c>
      <c r="D2039" s="4" t="s">
        <v>15</v>
      </c>
      <c r="E2039" s="31">
        <v>46083</v>
      </c>
      <c r="F2039" s="23" t="s">
        <v>5022</v>
      </c>
      <c r="H2039" s="4" t="s">
        <v>36</v>
      </c>
      <c r="I2039" s="4" t="s">
        <v>6276</v>
      </c>
      <c r="J2039" s="4" t="s">
        <v>1644</v>
      </c>
      <c r="K2039" s="5" t="s">
        <v>20</v>
      </c>
      <c r="L2039" s="5" t="s">
        <v>6277</v>
      </c>
      <c r="M2039" s="12" t="s">
        <v>6278</v>
      </c>
      <c r="N2039" s="12" t="s">
        <v>5026</v>
      </c>
      <c r="O2039" s="4" t="s">
        <v>121</v>
      </c>
    </row>
    <row r="2040" spans="1:15" ht="30.75">
      <c r="A2040">
        <v>5606</v>
      </c>
      <c r="B2040" s="1">
        <v>46111.642280092601</v>
      </c>
      <c r="C2040" s="1">
        <v>46111.644212963001</v>
      </c>
      <c r="D2040" s="4" t="s">
        <v>15</v>
      </c>
      <c r="E2040" s="31">
        <v>46083</v>
      </c>
      <c r="F2040" s="23" t="s">
        <v>6484</v>
      </c>
      <c r="H2040" s="4" t="s">
        <v>36</v>
      </c>
      <c r="I2040" s="4" t="s">
        <v>525</v>
      </c>
      <c r="J2040" s="4" t="s">
        <v>382</v>
      </c>
      <c r="K2040" s="5" t="s">
        <v>72</v>
      </c>
      <c r="L2040" s="5" t="s">
        <v>6800</v>
      </c>
      <c r="M2040" s="12" t="s">
        <v>812</v>
      </c>
      <c r="N2040" s="12" t="s">
        <v>98</v>
      </c>
      <c r="O2040" s="4" t="s">
        <v>243</v>
      </c>
    </row>
    <row r="2041" spans="1:15" ht="45.75">
      <c r="A2041">
        <v>5784</v>
      </c>
      <c r="B2041" s="1">
        <v>46114.378831018497</v>
      </c>
      <c r="C2041" s="1">
        <v>46114.382986111101</v>
      </c>
      <c r="D2041" s="4" t="s">
        <v>15</v>
      </c>
      <c r="E2041" s="31">
        <v>46083</v>
      </c>
      <c r="F2041" s="23" t="s">
        <v>2401</v>
      </c>
      <c r="H2041" s="4" t="s">
        <v>36</v>
      </c>
      <c r="I2041" s="4" t="s">
        <v>1068</v>
      </c>
      <c r="J2041" s="4" t="s">
        <v>48</v>
      </c>
      <c r="K2041" s="5" t="s">
        <v>20</v>
      </c>
      <c r="L2041" s="5" t="s">
        <v>6801</v>
      </c>
      <c r="M2041" s="12" t="s">
        <v>6802</v>
      </c>
      <c r="N2041" s="12" t="s">
        <v>6803</v>
      </c>
      <c r="O2041" s="4" t="s">
        <v>738</v>
      </c>
    </row>
    <row r="2042" spans="1:15" ht="30.75">
      <c r="A2042">
        <v>6073</v>
      </c>
      <c r="B2042" s="1">
        <v>46125.771157407398</v>
      </c>
      <c r="C2042" s="1">
        <v>46125.772824074098</v>
      </c>
      <c r="D2042" s="4" t="s">
        <v>15</v>
      </c>
      <c r="E2042" s="31">
        <v>46083</v>
      </c>
      <c r="F2042" s="23" t="s">
        <v>1908</v>
      </c>
      <c r="G2042" s="22" t="s">
        <v>1185</v>
      </c>
      <c r="H2042" s="4" t="s">
        <v>36</v>
      </c>
      <c r="I2042" s="4" t="s">
        <v>1441</v>
      </c>
      <c r="J2042" s="4" t="s">
        <v>174</v>
      </c>
      <c r="K2042" s="5" t="s">
        <v>72</v>
      </c>
      <c r="L2042" s="5" t="s">
        <v>6804</v>
      </c>
      <c r="M2042" s="12" t="s">
        <v>98</v>
      </c>
      <c r="N2042" s="12" t="s">
        <v>6805</v>
      </c>
      <c r="O2042" s="4" t="s">
        <v>82</v>
      </c>
    </row>
    <row r="2043" spans="1:15" ht="30.75">
      <c r="A2043">
        <v>6102</v>
      </c>
      <c r="B2043" s="1">
        <v>46125.870879629598</v>
      </c>
      <c r="C2043" s="1">
        <v>46125.873483796298</v>
      </c>
      <c r="D2043" s="4" t="s">
        <v>15</v>
      </c>
      <c r="E2043" s="31">
        <v>46083</v>
      </c>
      <c r="F2043" s="23" t="s">
        <v>5819</v>
      </c>
      <c r="G2043" s="22" t="s">
        <v>1054</v>
      </c>
      <c r="H2043" s="4" t="s">
        <v>36</v>
      </c>
      <c r="I2043" s="4" t="s">
        <v>1055</v>
      </c>
      <c r="J2043" s="4" t="s">
        <v>63</v>
      </c>
      <c r="K2043" s="5" t="s">
        <v>20</v>
      </c>
      <c r="L2043" s="5" t="s">
        <v>6806</v>
      </c>
      <c r="M2043" s="12" t="s">
        <v>6807</v>
      </c>
      <c r="N2043" s="12" t="s">
        <v>6808</v>
      </c>
      <c r="O2043" s="4" t="s">
        <v>121</v>
      </c>
    </row>
    <row r="2044" spans="1:15" ht="30.75">
      <c r="A2044">
        <v>5262</v>
      </c>
      <c r="B2044" s="1">
        <v>46093.328310185199</v>
      </c>
      <c r="C2044" s="1">
        <v>46093.331111111103</v>
      </c>
      <c r="D2044" s="4" t="s">
        <v>15</v>
      </c>
      <c r="E2044" s="25">
        <v>46083</v>
      </c>
      <c r="F2044" s="23" t="s">
        <v>6809</v>
      </c>
      <c r="G2044" s="4"/>
      <c r="H2044" s="4" t="s">
        <v>17</v>
      </c>
      <c r="I2044" s="4" t="s">
        <v>18</v>
      </c>
      <c r="J2044" s="4" t="s">
        <v>423</v>
      </c>
      <c r="K2044" s="5" t="s">
        <v>72</v>
      </c>
      <c r="L2044" s="5" t="s">
        <v>6810</v>
      </c>
      <c r="M2044" s="12" t="s">
        <v>6811</v>
      </c>
      <c r="N2044" s="12" t="s">
        <v>6812</v>
      </c>
      <c r="O2044" s="4" t="s">
        <v>170</v>
      </c>
    </row>
    <row r="2045" spans="1:15">
      <c r="A2045">
        <v>5167</v>
      </c>
      <c r="B2045" s="1">
        <v>46082.353194444397</v>
      </c>
      <c r="C2045" s="1">
        <v>46082.354560185202</v>
      </c>
      <c r="D2045" s="4" t="s">
        <v>15</v>
      </c>
      <c r="E2045" s="31">
        <v>46082</v>
      </c>
      <c r="F2045" s="23" t="s">
        <v>6813</v>
      </c>
      <c r="G2045" s="4"/>
      <c r="H2045" s="4" t="s">
        <v>61</v>
      </c>
      <c r="I2045" s="4" t="s">
        <v>250</v>
      </c>
      <c r="J2045" s="4" t="s">
        <v>1216</v>
      </c>
      <c r="K2045" s="5" t="s">
        <v>30</v>
      </c>
      <c r="L2045" s="5" t="s">
        <v>6814</v>
      </c>
      <c r="M2045" s="12" t="s">
        <v>6815</v>
      </c>
      <c r="N2045" s="12" t="s">
        <v>6816</v>
      </c>
      <c r="O2045" s="4" t="s">
        <v>478</v>
      </c>
    </row>
    <row r="2046" spans="1:15" ht="30.75">
      <c r="A2046">
        <v>5168</v>
      </c>
      <c r="B2046" s="1">
        <v>46082.5392013889</v>
      </c>
      <c r="C2046" s="1">
        <v>46082.541192129604</v>
      </c>
      <c r="D2046" s="4" t="s">
        <v>15</v>
      </c>
      <c r="E2046" s="31">
        <v>46082</v>
      </c>
      <c r="F2046" s="23" t="s">
        <v>3850</v>
      </c>
      <c r="G2046" s="4"/>
      <c r="H2046" s="4" t="s">
        <v>61</v>
      </c>
      <c r="I2046" s="4" t="s">
        <v>883</v>
      </c>
      <c r="J2046" s="4" t="s">
        <v>63</v>
      </c>
      <c r="K2046" s="5" t="s">
        <v>49</v>
      </c>
      <c r="L2046" s="5" t="s">
        <v>6817</v>
      </c>
      <c r="M2046" s="12" t="s">
        <v>6818</v>
      </c>
      <c r="N2046" s="12" t="s">
        <v>6819</v>
      </c>
      <c r="O2046" s="4" t="s">
        <v>53</v>
      </c>
    </row>
    <row r="2047" spans="1:15" ht="30.75">
      <c r="A2047">
        <v>5169</v>
      </c>
      <c r="B2047" s="1">
        <v>46082.771030092597</v>
      </c>
      <c r="C2047" s="1">
        <v>46082.773287037002</v>
      </c>
      <c r="D2047" s="4" t="s">
        <v>15</v>
      </c>
      <c r="E2047" s="31">
        <v>46082</v>
      </c>
      <c r="F2047" s="23" t="s">
        <v>3306</v>
      </c>
      <c r="G2047" s="4"/>
      <c r="H2047" s="4" t="s">
        <v>69</v>
      </c>
      <c r="I2047" s="4" t="s">
        <v>1636</v>
      </c>
      <c r="J2047" s="4" t="s">
        <v>1221</v>
      </c>
      <c r="K2047" s="5" t="s">
        <v>20</v>
      </c>
      <c r="L2047" s="5" t="s">
        <v>6820</v>
      </c>
      <c r="M2047" s="12" t="s">
        <v>6821</v>
      </c>
      <c r="N2047" s="12" t="s">
        <v>6822</v>
      </c>
      <c r="O2047" s="4" t="s">
        <v>34</v>
      </c>
    </row>
    <row r="2048" spans="1:15" ht="30.75">
      <c r="A2048">
        <v>5361</v>
      </c>
      <c r="B2048" s="1">
        <v>46099.492199074099</v>
      </c>
      <c r="C2048" s="1">
        <v>46099.498449074097</v>
      </c>
      <c r="D2048" s="4" t="s">
        <v>15</v>
      </c>
      <c r="E2048" s="31">
        <v>46082</v>
      </c>
      <c r="F2048" s="23" t="s">
        <v>529</v>
      </c>
      <c r="H2048" s="4" t="s">
        <v>36</v>
      </c>
      <c r="I2048" s="4" t="s">
        <v>531</v>
      </c>
      <c r="J2048" s="4" t="s">
        <v>19</v>
      </c>
      <c r="K2048" s="5" t="s">
        <v>72</v>
      </c>
      <c r="L2048" s="5" t="s">
        <v>6823</v>
      </c>
      <c r="M2048" s="12" t="s">
        <v>6824</v>
      </c>
      <c r="N2048" s="12" t="s">
        <v>6825</v>
      </c>
      <c r="O2048" s="4" t="s">
        <v>53</v>
      </c>
    </row>
    <row r="2049" spans="1:15" ht="30.75">
      <c r="A2049">
        <v>5945</v>
      </c>
      <c r="B2049" s="1">
        <v>46121.532025462999</v>
      </c>
      <c r="C2049" s="1">
        <v>46121.534224536997</v>
      </c>
      <c r="D2049" s="4" t="s">
        <v>15</v>
      </c>
      <c r="E2049" s="31">
        <v>46082</v>
      </c>
      <c r="F2049" s="23" t="s">
        <v>4535</v>
      </c>
      <c r="H2049" s="4" t="s">
        <v>36</v>
      </c>
      <c r="I2049" s="4" t="s">
        <v>4536</v>
      </c>
      <c r="J2049" s="4" t="s">
        <v>19</v>
      </c>
      <c r="K2049" s="5" t="s">
        <v>49</v>
      </c>
      <c r="L2049" s="5" t="s">
        <v>6826</v>
      </c>
      <c r="M2049" s="12" t="s">
        <v>6827</v>
      </c>
      <c r="N2049" s="12" t="s">
        <v>6828</v>
      </c>
      <c r="O2049" s="4" t="s">
        <v>53</v>
      </c>
    </row>
    <row r="2050" spans="1:15" ht="30.75">
      <c r="A2050">
        <v>5283</v>
      </c>
      <c r="B2050" s="1">
        <v>46094.8230555556</v>
      </c>
      <c r="C2050" s="1">
        <v>46094.8273611111</v>
      </c>
      <c r="D2050" s="4" t="s">
        <v>15</v>
      </c>
      <c r="E2050" s="25">
        <v>46082</v>
      </c>
      <c r="F2050" s="23" t="s">
        <v>16</v>
      </c>
      <c r="G2050" s="4"/>
      <c r="H2050" s="4" t="s">
        <v>17</v>
      </c>
      <c r="I2050" s="4" t="s">
        <v>18</v>
      </c>
      <c r="J2050" s="4" t="s">
        <v>19</v>
      </c>
      <c r="K2050" s="5" t="s">
        <v>72</v>
      </c>
      <c r="L2050" s="5" t="s">
        <v>6829</v>
      </c>
      <c r="M2050" s="12" t="s">
        <v>6830</v>
      </c>
      <c r="N2050" s="12" t="s">
        <v>6831</v>
      </c>
      <c r="O2050" s="4" t="s">
        <v>402</v>
      </c>
    </row>
    <row r="2051" spans="1:15" ht="30.75">
      <c r="A2051">
        <v>5302</v>
      </c>
      <c r="B2051" s="1">
        <v>46095.5701736111</v>
      </c>
      <c r="C2051" s="1">
        <v>46095.571250000001</v>
      </c>
      <c r="D2051" s="4" t="s">
        <v>15</v>
      </c>
      <c r="E2051" s="31">
        <v>46081</v>
      </c>
      <c r="F2051" s="23" t="s">
        <v>563</v>
      </c>
      <c r="H2051" s="4" t="s">
        <v>36</v>
      </c>
      <c r="I2051" s="4" t="s">
        <v>375</v>
      </c>
      <c r="J2051" s="4" t="s">
        <v>1016</v>
      </c>
      <c r="K2051" s="5" t="s">
        <v>72</v>
      </c>
      <c r="L2051" s="5" t="s">
        <v>6832</v>
      </c>
      <c r="M2051" s="12" t="s">
        <v>6315</v>
      </c>
      <c r="N2051" s="12" t="s">
        <v>6833</v>
      </c>
      <c r="O2051" s="4" t="s">
        <v>82</v>
      </c>
    </row>
    <row r="2052" spans="1:15" ht="30.75">
      <c r="A2052">
        <v>5318</v>
      </c>
      <c r="B2052" s="1">
        <v>46098.465393518498</v>
      </c>
      <c r="C2052" s="1">
        <v>46098.468043981498</v>
      </c>
      <c r="D2052" s="4" t="s">
        <v>15</v>
      </c>
      <c r="E2052" s="31">
        <v>46081</v>
      </c>
      <c r="F2052" s="23" t="s">
        <v>415</v>
      </c>
      <c r="H2052" s="4" t="s">
        <v>36</v>
      </c>
      <c r="I2052" s="4" t="s">
        <v>275</v>
      </c>
      <c r="J2052" s="4" t="s">
        <v>392</v>
      </c>
      <c r="K2052" s="5" t="s">
        <v>20</v>
      </c>
      <c r="L2052" s="5" t="s">
        <v>6834</v>
      </c>
      <c r="M2052" s="12" t="s">
        <v>6835</v>
      </c>
      <c r="N2052" s="12" t="s">
        <v>6836</v>
      </c>
      <c r="O2052" s="4" t="s">
        <v>286</v>
      </c>
    </row>
    <row r="2053" spans="1:15" ht="30.75">
      <c r="A2053">
        <v>5319</v>
      </c>
      <c r="B2053" s="1">
        <v>46098.468136574098</v>
      </c>
      <c r="C2053" s="1">
        <v>46098.473611111098</v>
      </c>
      <c r="D2053" s="4" t="s">
        <v>15</v>
      </c>
      <c r="E2053" s="31">
        <v>46081</v>
      </c>
      <c r="F2053" s="23" t="s">
        <v>415</v>
      </c>
      <c r="H2053" s="4" t="s">
        <v>36</v>
      </c>
      <c r="I2053" s="4" t="s">
        <v>275</v>
      </c>
      <c r="J2053" s="4" t="s">
        <v>392</v>
      </c>
      <c r="K2053" s="5" t="s">
        <v>20</v>
      </c>
      <c r="L2053" s="5" t="s">
        <v>6837</v>
      </c>
      <c r="M2053" s="12" t="s">
        <v>6838</v>
      </c>
      <c r="N2053" s="12" t="s">
        <v>6839</v>
      </c>
      <c r="O2053" s="4" t="s">
        <v>286</v>
      </c>
    </row>
    <row r="2054" spans="1:15" ht="30.75">
      <c r="A2054">
        <v>6045</v>
      </c>
      <c r="B2054" s="1">
        <v>46125.317106481503</v>
      </c>
      <c r="C2054" s="1">
        <v>46125.321724537003</v>
      </c>
      <c r="D2054" s="4" t="s">
        <v>15</v>
      </c>
      <c r="E2054" s="31">
        <v>46081</v>
      </c>
      <c r="F2054" s="23" t="s">
        <v>828</v>
      </c>
      <c r="G2054" s="22" t="s">
        <v>829</v>
      </c>
      <c r="H2054" s="4" t="s">
        <v>36</v>
      </c>
      <c r="I2054" s="4" t="s">
        <v>1465</v>
      </c>
      <c r="J2054" s="4" t="s">
        <v>212</v>
      </c>
      <c r="K2054" s="5" t="s">
        <v>20</v>
      </c>
      <c r="L2054" s="5" t="s">
        <v>6840</v>
      </c>
      <c r="M2054" s="12" t="s">
        <v>6841</v>
      </c>
      <c r="N2054" s="12" t="s">
        <v>6842</v>
      </c>
      <c r="O2054" s="4" t="s">
        <v>41</v>
      </c>
    </row>
    <row r="2055" spans="1:15" ht="30.75">
      <c r="A2055">
        <v>6096</v>
      </c>
      <c r="B2055" s="1">
        <v>46125.854490740698</v>
      </c>
      <c r="C2055" s="1">
        <v>46125.862592592603</v>
      </c>
      <c r="D2055" s="4" t="s">
        <v>15</v>
      </c>
      <c r="E2055" s="31">
        <v>46081</v>
      </c>
      <c r="F2055" s="23" t="s">
        <v>502</v>
      </c>
      <c r="G2055" s="22" t="s">
        <v>503</v>
      </c>
      <c r="H2055" s="4" t="s">
        <v>36</v>
      </c>
      <c r="I2055" s="4" t="s">
        <v>6843</v>
      </c>
      <c r="J2055" s="4" t="s">
        <v>48</v>
      </c>
      <c r="K2055" s="5" t="s">
        <v>49</v>
      </c>
      <c r="L2055" s="5" t="s">
        <v>6844</v>
      </c>
      <c r="M2055" s="12" t="s">
        <v>6845</v>
      </c>
      <c r="N2055" s="12" t="s">
        <v>6846</v>
      </c>
      <c r="O2055" s="4" t="s">
        <v>53</v>
      </c>
    </row>
    <row r="2056" spans="1:15" ht="30.75">
      <c r="A2056">
        <v>5149</v>
      </c>
      <c r="B2056" s="1">
        <v>46080.479421296302</v>
      </c>
      <c r="C2056" s="1">
        <v>46080.482986111099</v>
      </c>
      <c r="D2056" s="4" t="s">
        <v>15</v>
      </c>
      <c r="E2056" s="31">
        <v>46080</v>
      </c>
      <c r="F2056" s="23" t="s">
        <v>1549</v>
      </c>
      <c r="G2056" s="4"/>
      <c r="H2056" s="4" t="s">
        <v>61</v>
      </c>
      <c r="I2056" s="4" t="s">
        <v>1325</v>
      </c>
      <c r="J2056" s="4" t="s">
        <v>56</v>
      </c>
      <c r="K2056" s="5" t="s">
        <v>49</v>
      </c>
      <c r="L2056" s="5" t="s">
        <v>6847</v>
      </c>
      <c r="M2056" s="12" t="s">
        <v>6848</v>
      </c>
      <c r="N2056" s="12" t="s">
        <v>6849</v>
      </c>
      <c r="O2056" s="4" t="s">
        <v>129</v>
      </c>
    </row>
    <row r="2057" spans="1:15" ht="30.75">
      <c r="A2057">
        <v>5150</v>
      </c>
      <c r="B2057" s="1">
        <v>46080.485196759299</v>
      </c>
      <c r="C2057" s="1">
        <v>46080.489849537</v>
      </c>
      <c r="D2057" s="4" t="s">
        <v>15</v>
      </c>
      <c r="E2057" s="31">
        <v>46080</v>
      </c>
      <c r="F2057" s="23" t="s">
        <v>1549</v>
      </c>
      <c r="G2057" s="4"/>
      <c r="H2057" s="4" t="s">
        <v>61</v>
      </c>
      <c r="I2057" s="4" t="s">
        <v>1325</v>
      </c>
      <c r="J2057" s="4" t="s">
        <v>1216</v>
      </c>
      <c r="K2057" s="5" t="s">
        <v>20</v>
      </c>
      <c r="L2057" s="5" t="s">
        <v>6850</v>
      </c>
      <c r="M2057" s="12" t="s">
        <v>6851</v>
      </c>
      <c r="N2057" s="12" t="s">
        <v>6852</v>
      </c>
      <c r="O2057" s="4" t="s">
        <v>155</v>
      </c>
    </row>
    <row r="2058" spans="1:15">
      <c r="A2058">
        <v>5154</v>
      </c>
      <c r="B2058" s="1">
        <v>46080.694386574098</v>
      </c>
      <c r="C2058" s="1">
        <v>46080.697638888902</v>
      </c>
      <c r="D2058" s="4" t="s">
        <v>15</v>
      </c>
      <c r="E2058" s="31">
        <v>46080</v>
      </c>
      <c r="F2058" s="23" t="s">
        <v>1107</v>
      </c>
      <c r="G2058" s="4"/>
      <c r="H2058" s="4" t="s">
        <v>61</v>
      </c>
      <c r="I2058" s="4" t="s">
        <v>391</v>
      </c>
      <c r="J2058" s="4" t="s">
        <v>1221</v>
      </c>
      <c r="K2058" s="5" t="s">
        <v>30</v>
      </c>
      <c r="L2058" s="5" t="s">
        <v>6853</v>
      </c>
      <c r="M2058" s="12" t="s">
        <v>6854</v>
      </c>
      <c r="N2058" s="12" t="s">
        <v>6855</v>
      </c>
      <c r="O2058" s="4" t="s">
        <v>75</v>
      </c>
    </row>
    <row r="2059" spans="1:15">
      <c r="A2059">
        <v>5155</v>
      </c>
      <c r="B2059" s="1">
        <v>46080.698483796303</v>
      </c>
      <c r="C2059" s="1">
        <v>46080.7020486111</v>
      </c>
      <c r="D2059" s="4" t="s">
        <v>15</v>
      </c>
      <c r="E2059" s="31">
        <v>46080</v>
      </c>
      <c r="F2059" s="23" t="s">
        <v>1107</v>
      </c>
      <c r="G2059" s="4"/>
      <c r="H2059" s="4" t="s">
        <v>61</v>
      </c>
      <c r="I2059" s="4" t="s">
        <v>391</v>
      </c>
      <c r="J2059" s="4" t="s">
        <v>355</v>
      </c>
      <c r="K2059" s="5" t="s">
        <v>30</v>
      </c>
      <c r="L2059" s="5" t="s">
        <v>6856</v>
      </c>
      <c r="M2059" s="12" t="s">
        <v>6857</v>
      </c>
      <c r="N2059" s="12" t="s">
        <v>6858</v>
      </c>
      <c r="O2059" s="4" t="s">
        <v>129</v>
      </c>
    </row>
    <row r="2060" spans="1:15" ht="30.75">
      <c r="A2060">
        <v>5183</v>
      </c>
      <c r="B2060" s="1">
        <v>46083.597233796303</v>
      </c>
      <c r="C2060" s="1">
        <v>46083.597314814797</v>
      </c>
      <c r="D2060" s="4" t="s">
        <v>15</v>
      </c>
      <c r="E2060" s="31">
        <v>46080</v>
      </c>
      <c r="F2060" s="23" t="s">
        <v>1080</v>
      </c>
      <c r="G2060" s="4"/>
      <c r="H2060" s="4" t="s">
        <v>397</v>
      </c>
      <c r="I2060" s="4" t="s">
        <v>510</v>
      </c>
      <c r="J2060" s="4" t="s">
        <v>212</v>
      </c>
      <c r="K2060" s="5" t="s">
        <v>49</v>
      </c>
      <c r="L2060" s="5" t="s">
        <v>6859</v>
      </c>
      <c r="M2060" s="12" t="s">
        <v>6860</v>
      </c>
      <c r="N2060" s="12" t="s">
        <v>5356</v>
      </c>
      <c r="O2060" s="4" t="s">
        <v>24</v>
      </c>
    </row>
    <row r="2061" spans="1:15" ht="30.75">
      <c r="A2061">
        <v>5143</v>
      </c>
      <c r="B2061" s="1">
        <v>46080.443900462997</v>
      </c>
      <c r="C2061" s="1">
        <v>46080.444710648197</v>
      </c>
      <c r="D2061" s="4" t="s">
        <v>15</v>
      </c>
      <c r="E2061" s="31">
        <v>46080</v>
      </c>
      <c r="F2061" s="23" t="s">
        <v>567</v>
      </c>
      <c r="H2061" s="4" t="s">
        <v>36</v>
      </c>
      <c r="I2061" s="4" t="s">
        <v>569</v>
      </c>
      <c r="J2061" s="4" t="s">
        <v>19</v>
      </c>
      <c r="K2061" s="5" t="s">
        <v>49</v>
      </c>
      <c r="L2061" s="5" t="s">
        <v>6861</v>
      </c>
      <c r="M2061" s="12" t="s">
        <v>571</v>
      </c>
      <c r="N2061" s="12" t="s">
        <v>6862</v>
      </c>
      <c r="O2061" s="4" t="s">
        <v>53</v>
      </c>
    </row>
    <row r="2062" spans="1:15" ht="30.75">
      <c r="A2062">
        <v>5144</v>
      </c>
      <c r="B2062" s="1">
        <v>46080.444733796299</v>
      </c>
      <c r="C2062" s="1">
        <v>46080.445567129602</v>
      </c>
      <c r="D2062" s="4" t="s">
        <v>15</v>
      </c>
      <c r="E2062" s="31">
        <v>46080</v>
      </c>
      <c r="F2062" s="23" t="s">
        <v>567</v>
      </c>
      <c r="H2062" s="4" t="s">
        <v>36</v>
      </c>
      <c r="I2062" s="4" t="s">
        <v>569</v>
      </c>
      <c r="J2062" s="4" t="s">
        <v>19</v>
      </c>
      <c r="K2062" s="5" t="s">
        <v>49</v>
      </c>
      <c r="L2062" s="5" t="s">
        <v>6863</v>
      </c>
      <c r="M2062" s="12" t="s">
        <v>571</v>
      </c>
      <c r="N2062" s="12" t="s">
        <v>6864</v>
      </c>
      <c r="O2062" s="4" t="s">
        <v>53</v>
      </c>
    </row>
    <row r="2063" spans="1:15" ht="30.75">
      <c r="A2063">
        <v>5145</v>
      </c>
      <c r="B2063" s="1">
        <v>46080.445601851898</v>
      </c>
      <c r="C2063" s="1">
        <v>46080.447164351797</v>
      </c>
      <c r="D2063" s="4" t="s">
        <v>15</v>
      </c>
      <c r="E2063" s="31">
        <v>46080</v>
      </c>
      <c r="F2063" s="23" t="s">
        <v>6865</v>
      </c>
      <c r="H2063" s="4" t="s">
        <v>36</v>
      </c>
      <c r="I2063" s="4" t="s">
        <v>569</v>
      </c>
      <c r="J2063" s="4" t="s">
        <v>199</v>
      </c>
      <c r="K2063" s="5" t="s">
        <v>49</v>
      </c>
      <c r="L2063" s="5" t="s">
        <v>6866</v>
      </c>
      <c r="M2063" s="12" t="s">
        <v>571</v>
      </c>
      <c r="N2063" s="12" t="s">
        <v>6867</v>
      </c>
      <c r="O2063" s="4" t="s">
        <v>53</v>
      </c>
    </row>
    <row r="2064" spans="1:15" ht="30.75">
      <c r="A2064">
        <v>5146</v>
      </c>
      <c r="B2064" s="1">
        <v>46080.448587963001</v>
      </c>
      <c r="C2064" s="1">
        <v>46080.449594907397</v>
      </c>
      <c r="D2064" s="4" t="s">
        <v>15</v>
      </c>
      <c r="E2064" s="31">
        <v>46080</v>
      </c>
      <c r="F2064" s="23" t="s">
        <v>567</v>
      </c>
      <c r="H2064" s="4" t="s">
        <v>36</v>
      </c>
      <c r="I2064" s="4" t="s">
        <v>569</v>
      </c>
      <c r="J2064" s="4" t="s">
        <v>19</v>
      </c>
      <c r="K2064" s="5" t="s">
        <v>49</v>
      </c>
      <c r="L2064" s="5" t="s">
        <v>6868</v>
      </c>
      <c r="M2064" s="12" t="s">
        <v>571</v>
      </c>
      <c r="N2064" s="12" t="s">
        <v>2338</v>
      </c>
      <c r="O2064" s="4" t="s">
        <v>53</v>
      </c>
    </row>
    <row r="2065" spans="1:15" ht="30.75">
      <c r="A2065">
        <v>5151</v>
      </c>
      <c r="B2065" s="1">
        <v>46080.497511574104</v>
      </c>
      <c r="C2065" s="1">
        <v>46080.4984722222</v>
      </c>
      <c r="D2065" s="4" t="s">
        <v>15</v>
      </c>
      <c r="E2065" s="31">
        <v>46080</v>
      </c>
      <c r="F2065" s="23" t="s">
        <v>1498</v>
      </c>
      <c r="H2065" s="4" t="s">
        <v>36</v>
      </c>
      <c r="I2065" s="4" t="s">
        <v>275</v>
      </c>
      <c r="J2065" s="4" t="s">
        <v>212</v>
      </c>
      <c r="K2065" s="5" t="s">
        <v>72</v>
      </c>
      <c r="L2065" s="5" t="s">
        <v>6869</v>
      </c>
      <c r="M2065" s="12" t="s">
        <v>6870</v>
      </c>
      <c r="N2065" s="12" t="s">
        <v>1766</v>
      </c>
      <c r="O2065" s="4" t="s">
        <v>53</v>
      </c>
    </row>
    <row r="2066" spans="1:15" ht="91.5">
      <c r="A2066">
        <v>5152</v>
      </c>
      <c r="B2066" s="1">
        <v>46080.510266203702</v>
      </c>
      <c r="C2066" s="1">
        <v>46080.515995370399</v>
      </c>
      <c r="D2066" s="4" t="s">
        <v>15</v>
      </c>
      <c r="E2066" s="31">
        <v>46080</v>
      </c>
      <c r="F2066" s="23" t="s">
        <v>6871</v>
      </c>
      <c r="H2066" s="4" t="s">
        <v>36</v>
      </c>
      <c r="I2066" s="4" t="s">
        <v>974</v>
      </c>
      <c r="J2066" s="4" t="s">
        <v>56</v>
      </c>
      <c r="K2066" s="5" t="s">
        <v>72</v>
      </c>
      <c r="L2066" s="5" t="s">
        <v>6872</v>
      </c>
      <c r="M2066" s="12" t="s">
        <v>6873</v>
      </c>
      <c r="N2066" s="12" t="s">
        <v>6874</v>
      </c>
      <c r="O2066" s="4" t="s">
        <v>53</v>
      </c>
    </row>
    <row r="2067" spans="1:15" ht="152.25">
      <c r="A2067">
        <v>5153</v>
      </c>
      <c r="B2067" s="1">
        <v>46080.525891203702</v>
      </c>
      <c r="C2067" s="1">
        <v>46080.527442129598</v>
      </c>
      <c r="D2067" s="4" t="s">
        <v>15</v>
      </c>
      <c r="E2067" s="31">
        <v>46080</v>
      </c>
      <c r="F2067" s="23" t="s">
        <v>972</v>
      </c>
      <c r="H2067" s="4" t="s">
        <v>36</v>
      </c>
      <c r="I2067" s="4" t="s">
        <v>6875</v>
      </c>
      <c r="J2067" s="4" t="s">
        <v>56</v>
      </c>
      <c r="K2067" s="5" t="s">
        <v>30</v>
      </c>
      <c r="L2067" s="5" t="s">
        <v>6876</v>
      </c>
      <c r="M2067" s="12" t="s">
        <v>6877</v>
      </c>
      <c r="N2067" s="12" t="s">
        <v>6878</v>
      </c>
      <c r="O2067" s="4" t="s">
        <v>24</v>
      </c>
    </row>
    <row r="2068" spans="1:15" ht="30.75">
      <c r="A2068">
        <v>5156</v>
      </c>
      <c r="B2068" s="1">
        <v>46080.914340277799</v>
      </c>
      <c r="C2068" s="1">
        <v>46080.917754629598</v>
      </c>
      <c r="D2068" s="4" t="s">
        <v>15</v>
      </c>
      <c r="E2068" s="31">
        <v>46080</v>
      </c>
      <c r="F2068" s="23" t="s">
        <v>713</v>
      </c>
      <c r="H2068" s="4" t="s">
        <v>36</v>
      </c>
      <c r="I2068" s="4" t="s">
        <v>715</v>
      </c>
      <c r="J2068" s="4" t="s">
        <v>38</v>
      </c>
      <c r="K2068" s="5" t="s">
        <v>30</v>
      </c>
      <c r="L2068" s="5" t="s">
        <v>6879</v>
      </c>
      <c r="M2068" s="12" t="s">
        <v>6880</v>
      </c>
      <c r="N2068" s="12" t="s">
        <v>6881</v>
      </c>
      <c r="O2068" s="4" t="s">
        <v>75</v>
      </c>
    </row>
    <row r="2069" spans="1:15" ht="30.75">
      <c r="A2069">
        <v>5236</v>
      </c>
      <c r="B2069" s="1">
        <v>46089.624432870398</v>
      </c>
      <c r="C2069" s="1">
        <v>46089.6346990741</v>
      </c>
      <c r="D2069" s="4" t="s">
        <v>15</v>
      </c>
      <c r="E2069" s="31">
        <v>46080</v>
      </c>
      <c r="F2069" s="23" t="s">
        <v>897</v>
      </c>
      <c r="H2069" s="4" t="s">
        <v>36</v>
      </c>
      <c r="I2069" s="4" t="s">
        <v>899</v>
      </c>
      <c r="J2069" s="4" t="s">
        <v>212</v>
      </c>
      <c r="K2069" s="5" t="s">
        <v>30</v>
      </c>
      <c r="L2069" s="5" t="s">
        <v>6108</v>
      </c>
      <c r="M2069" s="12" t="s">
        <v>98</v>
      </c>
      <c r="N2069" s="12" t="s">
        <v>6109</v>
      </c>
      <c r="O2069" s="4" t="s">
        <v>24</v>
      </c>
    </row>
    <row r="2070" spans="1:15" ht="30.75">
      <c r="A2070">
        <v>5551</v>
      </c>
      <c r="B2070" s="1">
        <v>46108.835543981499</v>
      </c>
      <c r="C2070" s="1">
        <v>46108.845659722203</v>
      </c>
      <c r="D2070" s="4" t="s">
        <v>15</v>
      </c>
      <c r="E2070" s="31">
        <v>46080</v>
      </c>
      <c r="F2070" s="23" t="s">
        <v>760</v>
      </c>
      <c r="H2070" s="4" t="s">
        <v>36</v>
      </c>
      <c r="I2070" s="4" t="s">
        <v>762</v>
      </c>
      <c r="J2070" s="4" t="s">
        <v>212</v>
      </c>
      <c r="K2070" s="5" t="s">
        <v>20</v>
      </c>
      <c r="L2070" s="5" t="s">
        <v>6882</v>
      </c>
      <c r="M2070" s="12" t="s">
        <v>6883</v>
      </c>
      <c r="N2070" s="12" t="s">
        <v>6884</v>
      </c>
      <c r="O2070" s="4" t="s">
        <v>155</v>
      </c>
    </row>
    <row r="2071" spans="1:15" ht="30.75">
      <c r="A2071">
        <v>5944</v>
      </c>
      <c r="B2071" s="1">
        <v>46121.521215277797</v>
      </c>
      <c r="C2071" s="1">
        <v>46121.523020833301</v>
      </c>
      <c r="D2071" s="4" t="s">
        <v>15</v>
      </c>
      <c r="E2071" s="31">
        <v>46080</v>
      </c>
      <c r="F2071" s="23" t="s">
        <v>4535</v>
      </c>
      <c r="H2071" s="4" t="s">
        <v>36</v>
      </c>
      <c r="I2071" s="4" t="s">
        <v>4536</v>
      </c>
      <c r="J2071" s="4" t="s">
        <v>5285</v>
      </c>
      <c r="K2071" s="5" t="s">
        <v>49</v>
      </c>
      <c r="L2071" s="5" t="s">
        <v>6885</v>
      </c>
      <c r="M2071" s="12" t="s">
        <v>6886</v>
      </c>
      <c r="N2071" s="12" t="s">
        <v>6887</v>
      </c>
      <c r="O2071" s="4" t="s">
        <v>53</v>
      </c>
    </row>
    <row r="2072" spans="1:15" ht="30.75">
      <c r="A2072">
        <v>6101</v>
      </c>
      <c r="B2072" s="1">
        <v>46125.866087962997</v>
      </c>
      <c r="C2072" s="1">
        <v>46125.871921296297</v>
      </c>
      <c r="D2072" s="4" t="s">
        <v>15</v>
      </c>
      <c r="E2072" s="31">
        <v>46080</v>
      </c>
      <c r="F2072" s="23" t="s">
        <v>502</v>
      </c>
      <c r="G2072" s="22" t="s">
        <v>503</v>
      </c>
      <c r="H2072" s="4" t="s">
        <v>36</v>
      </c>
      <c r="I2072" s="4" t="s">
        <v>504</v>
      </c>
      <c r="J2072" s="4" t="s">
        <v>71</v>
      </c>
      <c r="K2072" s="5" t="s">
        <v>72</v>
      </c>
      <c r="L2072" s="5" t="s">
        <v>6888</v>
      </c>
      <c r="M2072" s="12" t="s">
        <v>6889</v>
      </c>
      <c r="N2072" s="12" t="s">
        <v>6890</v>
      </c>
      <c r="O2072" s="4" t="s">
        <v>82</v>
      </c>
    </row>
    <row r="2073" spans="1:15" ht="30.75">
      <c r="A2073">
        <v>6485</v>
      </c>
      <c r="B2073" s="1">
        <v>46141.934074074103</v>
      </c>
      <c r="C2073" s="1">
        <v>46141.942546296297</v>
      </c>
      <c r="D2073" s="4" t="s">
        <v>15</v>
      </c>
      <c r="E2073" s="24">
        <v>46080</v>
      </c>
      <c r="F2073" s="4" t="s">
        <v>3425</v>
      </c>
      <c r="G2073" s="22"/>
      <c r="H2073" s="4" t="s">
        <v>17</v>
      </c>
      <c r="I2073" s="4" t="s">
        <v>3555</v>
      </c>
      <c r="J2073" s="4" t="s">
        <v>48</v>
      </c>
      <c r="K2073" s="5" t="s">
        <v>30</v>
      </c>
      <c r="L2073" s="5" t="s">
        <v>6891</v>
      </c>
      <c r="M2073" s="12" t="s">
        <v>6892</v>
      </c>
      <c r="N2073" s="12" t="s">
        <v>6893</v>
      </c>
      <c r="O2073" s="4" t="s">
        <v>67</v>
      </c>
    </row>
    <row r="2074" spans="1:15" ht="30.75">
      <c r="A2074">
        <v>5140</v>
      </c>
      <c r="B2074" s="1">
        <v>46080.320428240702</v>
      </c>
      <c r="C2074" s="1">
        <v>46080.326921296299</v>
      </c>
      <c r="D2074" s="4" t="s">
        <v>15</v>
      </c>
      <c r="E2074" s="31">
        <v>46079</v>
      </c>
      <c r="F2074" s="23" t="s">
        <v>6894</v>
      </c>
      <c r="G2074" s="4"/>
      <c r="H2074" s="4" t="s">
        <v>6895</v>
      </c>
      <c r="I2074" s="4" t="s">
        <v>6896</v>
      </c>
      <c r="J2074" s="4" t="s">
        <v>355</v>
      </c>
      <c r="K2074" s="5" t="s">
        <v>20</v>
      </c>
      <c r="L2074" s="5" t="s">
        <v>6897</v>
      </c>
      <c r="M2074" s="12" t="s">
        <v>6898</v>
      </c>
      <c r="N2074" s="12" t="s">
        <v>73</v>
      </c>
      <c r="O2074" s="4" t="s">
        <v>121</v>
      </c>
    </row>
    <row r="2075" spans="1:15" ht="30.75">
      <c r="A2075">
        <v>5139</v>
      </c>
      <c r="B2075" s="1">
        <v>46079.356018518498</v>
      </c>
      <c r="C2075" s="1">
        <v>46079.564328703702</v>
      </c>
      <c r="D2075" s="4" t="s">
        <v>15</v>
      </c>
      <c r="E2075" s="31">
        <v>46079</v>
      </c>
      <c r="F2075" s="23" t="s">
        <v>1760</v>
      </c>
      <c r="H2075" s="4" t="s">
        <v>36</v>
      </c>
      <c r="I2075" s="4" t="s">
        <v>4196</v>
      </c>
      <c r="J2075" s="4" t="s">
        <v>342</v>
      </c>
      <c r="K2075" s="5" t="s">
        <v>72</v>
      </c>
      <c r="L2075" s="5" t="s">
        <v>6899</v>
      </c>
      <c r="M2075" s="12" t="s">
        <v>6900</v>
      </c>
      <c r="N2075" s="12" t="s">
        <v>6901</v>
      </c>
      <c r="O2075" s="4" t="s">
        <v>82</v>
      </c>
    </row>
    <row r="2076" spans="1:15" ht="30.75">
      <c r="A2076">
        <v>5132</v>
      </c>
      <c r="B2076" s="1">
        <v>46079.389930555597</v>
      </c>
      <c r="C2076" s="1">
        <v>46079.390034722201</v>
      </c>
      <c r="D2076" s="4" t="s">
        <v>15</v>
      </c>
      <c r="E2076" s="31">
        <v>46079</v>
      </c>
      <c r="F2076" s="23" t="s">
        <v>2929</v>
      </c>
      <c r="H2076" s="4" t="s">
        <v>36</v>
      </c>
      <c r="I2076" s="4" t="s">
        <v>5450</v>
      </c>
      <c r="J2076" s="4" t="s">
        <v>382</v>
      </c>
      <c r="K2076" s="5" t="s">
        <v>20</v>
      </c>
      <c r="L2076" s="5" t="s">
        <v>6902</v>
      </c>
      <c r="M2076" s="12" t="s">
        <v>6903</v>
      </c>
      <c r="N2076" s="12" t="s">
        <v>6904</v>
      </c>
      <c r="O2076" s="4" t="s">
        <v>75</v>
      </c>
    </row>
    <row r="2077" spans="1:15" ht="30.75">
      <c r="A2077">
        <v>5134</v>
      </c>
      <c r="B2077" s="1">
        <v>46079.447986111103</v>
      </c>
      <c r="C2077" s="1">
        <v>46079.449293981503</v>
      </c>
      <c r="D2077" s="4" t="s">
        <v>15</v>
      </c>
      <c r="E2077" s="31">
        <v>46079</v>
      </c>
      <c r="F2077" s="23" t="s">
        <v>6905</v>
      </c>
      <c r="H2077" s="4" t="s">
        <v>36</v>
      </c>
      <c r="I2077" s="4" t="s">
        <v>6906</v>
      </c>
      <c r="J2077" s="4" t="s">
        <v>1644</v>
      </c>
      <c r="K2077" s="5" t="s">
        <v>49</v>
      </c>
      <c r="L2077" s="5" t="s">
        <v>6907</v>
      </c>
      <c r="M2077" s="12" t="s">
        <v>6908</v>
      </c>
      <c r="N2077" s="12" t="s">
        <v>6909</v>
      </c>
      <c r="O2077" s="4" t="s">
        <v>53</v>
      </c>
    </row>
    <row r="2078" spans="1:15" ht="30.75">
      <c r="A2078">
        <v>5135</v>
      </c>
      <c r="B2078" s="1">
        <v>46079.449328703697</v>
      </c>
      <c r="C2078" s="1">
        <v>46079.451435185198</v>
      </c>
      <c r="D2078" s="4" t="s">
        <v>15</v>
      </c>
      <c r="E2078" s="31">
        <v>46079</v>
      </c>
      <c r="F2078" s="23" t="s">
        <v>6905</v>
      </c>
      <c r="H2078" s="4" t="s">
        <v>36</v>
      </c>
      <c r="I2078" s="4" t="s">
        <v>6906</v>
      </c>
      <c r="J2078" s="4" t="s">
        <v>19</v>
      </c>
      <c r="K2078" s="5" t="s">
        <v>20</v>
      </c>
      <c r="L2078" s="5" t="s">
        <v>6910</v>
      </c>
      <c r="M2078" s="12" t="s">
        <v>6908</v>
      </c>
      <c r="N2078" s="12" t="s">
        <v>6911</v>
      </c>
      <c r="O2078" s="4" t="s">
        <v>600</v>
      </c>
    </row>
    <row r="2079" spans="1:15" ht="30.75">
      <c r="A2079">
        <v>5136</v>
      </c>
      <c r="B2079" s="1">
        <v>46079.4514583333</v>
      </c>
      <c r="C2079" s="1">
        <v>46079.452499999999</v>
      </c>
      <c r="D2079" s="4" t="s">
        <v>15</v>
      </c>
      <c r="E2079" s="31">
        <v>46079</v>
      </c>
      <c r="F2079" s="23" t="s">
        <v>6905</v>
      </c>
      <c r="H2079" s="4" t="s">
        <v>36</v>
      </c>
      <c r="I2079" s="4" t="s">
        <v>6906</v>
      </c>
      <c r="J2079" s="4" t="s">
        <v>584</v>
      </c>
      <c r="K2079" s="5" t="s">
        <v>49</v>
      </c>
      <c r="L2079" s="5" t="s">
        <v>6912</v>
      </c>
      <c r="M2079" s="12" t="s">
        <v>6908</v>
      </c>
      <c r="N2079" s="12" t="s">
        <v>6913</v>
      </c>
      <c r="O2079" s="4" t="s">
        <v>53</v>
      </c>
    </row>
    <row r="2080" spans="1:15">
      <c r="A2080">
        <v>5137</v>
      </c>
      <c r="B2080" s="1">
        <v>46079.496956018498</v>
      </c>
      <c r="C2080" s="1">
        <v>46079.499872685199</v>
      </c>
      <c r="D2080" s="4" t="s">
        <v>15</v>
      </c>
      <c r="E2080" s="31">
        <v>46079</v>
      </c>
      <c r="F2080" s="23" t="s">
        <v>261</v>
      </c>
      <c r="H2080" s="4" t="s">
        <v>36</v>
      </c>
      <c r="I2080" s="4" t="s">
        <v>6914</v>
      </c>
      <c r="J2080" s="4" t="s">
        <v>48</v>
      </c>
      <c r="K2080" s="5" t="s">
        <v>30</v>
      </c>
      <c r="L2080" s="5" t="s">
        <v>6915</v>
      </c>
      <c r="M2080" s="12" t="s">
        <v>6916</v>
      </c>
      <c r="N2080" s="12" t="s">
        <v>6917</v>
      </c>
      <c r="O2080" s="4" t="s">
        <v>286</v>
      </c>
    </row>
    <row r="2081" spans="1:15" ht="30.75">
      <c r="A2081">
        <v>5138</v>
      </c>
      <c r="B2081" s="1">
        <v>46079.538784722201</v>
      </c>
      <c r="C2081" s="1">
        <v>46079.552106481497</v>
      </c>
      <c r="D2081" s="4" t="s">
        <v>15</v>
      </c>
      <c r="E2081" s="31">
        <v>46079</v>
      </c>
      <c r="F2081" s="23" t="s">
        <v>3685</v>
      </c>
      <c r="H2081" s="4" t="s">
        <v>36</v>
      </c>
      <c r="I2081" s="4" t="s">
        <v>442</v>
      </c>
      <c r="J2081" s="4" t="s">
        <v>48</v>
      </c>
      <c r="K2081" s="5" t="s">
        <v>30</v>
      </c>
      <c r="L2081" s="5" t="s">
        <v>6918</v>
      </c>
      <c r="M2081" s="12" t="s">
        <v>6919</v>
      </c>
      <c r="N2081" s="12" t="s">
        <v>6920</v>
      </c>
      <c r="O2081" s="4" t="s">
        <v>170</v>
      </c>
    </row>
    <row r="2082" spans="1:15" ht="30.75">
      <c r="A2082">
        <v>5371</v>
      </c>
      <c r="B2082" s="1">
        <v>46099.523425925901</v>
      </c>
      <c r="C2082" s="1">
        <v>46099.525196759299</v>
      </c>
      <c r="D2082" s="4" t="s">
        <v>15</v>
      </c>
      <c r="E2082" s="31">
        <v>46079</v>
      </c>
      <c r="F2082" s="23" t="s">
        <v>6267</v>
      </c>
      <c r="H2082" s="4" t="s">
        <v>36</v>
      </c>
      <c r="I2082" s="4" t="s">
        <v>4024</v>
      </c>
      <c r="J2082" s="4" t="s">
        <v>382</v>
      </c>
      <c r="K2082" s="5" t="s">
        <v>72</v>
      </c>
      <c r="L2082" s="5" t="s">
        <v>6921</v>
      </c>
      <c r="M2082" s="12" t="s">
        <v>6922</v>
      </c>
      <c r="N2082" s="12" t="s">
        <v>6923</v>
      </c>
      <c r="O2082" s="4" t="s">
        <v>82</v>
      </c>
    </row>
    <row r="2083" spans="1:15" ht="30.75">
      <c r="A2083">
        <v>5705</v>
      </c>
      <c r="B2083" s="1">
        <v>46112.682557870401</v>
      </c>
      <c r="C2083" s="1">
        <v>46112.686400462997</v>
      </c>
      <c r="D2083" s="4" t="s">
        <v>15</v>
      </c>
      <c r="E2083" s="31">
        <v>46079</v>
      </c>
      <c r="F2083" s="23" t="s">
        <v>539</v>
      </c>
      <c r="H2083" s="4" t="s">
        <v>36</v>
      </c>
      <c r="I2083" s="4" t="s">
        <v>541</v>
      </c>
      <c r="J2083" s="4" t="s">
        <v>48</v>
      </c>
      <c r="K2083" s="5" t="s">
        <v>49</v>
      </c>
      <c r="L2083" s="5" t="s">
        <v>6924</v>
      </c>
      <c r="M2083" s="12" t="s">
        <v>6925</v>
      </c>
      <c r="N2083" s="12" t="s">
        <v>6926</v>
      </c>
      <c r="O2083" s="4" t="s">
        <v>24</v>
      </c>
    </row>
    <row r="2084" spans="1:15" ht="30.75">
      <c r="A2084">
        <v>5785</v>
      </c>
      <c r="B2084" s="1">
        <v>46114.383043981499</v>
      </c>
      <c r="C2084" s="1">
        <v>46114.385648148098</v>
      </c>
      <c r="D2084" s="4" t="s">
        <v>15</v>
      </c>
      <c r="E2084" s="31">
        <v>46079</v>
      </c>
      <c r="F2084" s="23" t="s">
        <v>2401</v>
      </c>
      <c r="H2084" s="4" t="s">
        <v>36</v>
      </c>
      <c r="I2084" s="4" t="s">
        <v>1068</v>
      </c>
      <c r="J2084" s="4" t="s">
        <v>48</v>
      </c>
      <c r="K2084" s="5" t="s">
        <v>30</v>
      </c>
      <c r="L2084" s="5" t="s">
        <v>6927</v>
      </c>
      <c r="M2084" s="12" t="s">
        <v>6928</v>
      </c>
      <c r="N2084" s="12" t="s">
        <v>6929</v>
      </c>
      <c r="O2084" s="4" t="s">
        <v>34</v>
      </c>
    </row>
    <row r="2085" spans="1:15" ht="30.75">
      <c r="A2085">
        <v>5805</v>
      </c>
      <c r="B2085" s="1">
        <v>46115.303935185198</v>
      </c>
      <c r="C2085" s="1">
        <v>46115.309120370403</v>
      </c>
      <c r="D2085" s="4" t="s">
        <v>15</v>
      </c>
      <c r="E2085" s="31">
        <v>46079</v>
      </c>
      <c r="F2085" s="23" t="s">
        <v>408</v>
      </c>
      <c r="H2085" s="4" t="s">
        <v>36</v>
      </c>
      <c r="I2085" s="4" t="s">
        <v>1986</v>
      </c>
      <c r="J2085" s="4" t="s">
        <v>212</v>
      </c>
      <c r="K2085" s="5" t="s">
        <v>72</v>
      </c>
      <c r="L2085" s="5" t="s">
        <v>6930</v>
      </c>
      <c r="M2085" s="12" t="s">
        <v>6931</v>
      </c>
      <c r="N2085" s="12" t="s">
        <v>6932</v>
      </c>
      <c r="O2085" s="4" t="s">
        <v>82</v>
      </c>
    </row>
    <row r="2086" spans="1:15" ht="45.75">
      <c r="A2086">
        <v>5175</v>
      </c>
      <c r="B2086" s="1">
        <v>46083.177453703698</v>
      </c>
      <c r="C2086" s="1">
        <v>46083.181157407402</v>
      </c>
      <c r="D2086" s="4" t="s">
        <v>15</v>
      </c>
      <c r="E2086" s="25">
        <v>46079</v>
      </c>
      <c r="F2086" s="23" t="s">
        <v>6933</v>
      </c>
      <c r="G2086" s="4"/>
      <c r="H2086" s="4" t="s">
        <v>17</v>
      </c>
      <c r="I2086" s="4" t="s">
        <v>224</v>
      </c>
      <c r="J2086" s="4" t="s">
        <v>166</v>
      </c>
      <c r="K2086" s="5" t="s">
        <v>72</v>
      </c>
      <c r="L2086" s="5" t="s">
        <v>6934</v>
      </c>
      <c r="M2086" s="12" t="s">
        <v>664</v>
      </c>
      <c r="N2086" s="12" t="s">
        <v>6935</v>
      </c>
      <c r="O2086" s="4" t="s">
        <v>82</v>
      </c>
    </row>
    <row r="2087" spans="1:15" ht="30.75">
      <c r="A2087">
        <v>5174</v>
      </c>
      <c r="B2087" s="1">
        <v>46083.174224536997</v>
      </c>
      <c r="C2087" s="1">
        <v>46083.177314814799</v>
      </c>
      <c r="D2087" s="4" t="s">
        <v>15</v>
      </c>
      <c r="E2087" s="25">
        <v>46079</v>
      </c>
      <c r="F2087" s="23" t="s">
        <v>6936</v>
      </c>
      <c r="G2087" s="4"/>
      <c r="H2087" s="4" t="s">
        <v>17</v>
      </c>
      <c r="I2087" s="4" t="s">
        <v>224</v>
      </c>
      <c r="J2087" s="4" t="s">
        <v>183</v>
      </c>
      <c r="K2087" s="5" t="s">
        <v>72</v>
      </c>
      <c r="L2087" s="5" t="s">
        <v>6937</v>
      </c>
      <c r="M2087" s="12" t="s">
        <v>84</v>
      </c>
      <c r="N2087" s="12" t="s">
        <v>6938</v>
      </c>
      <c r="O2087" s="4" t="s">
        <v>82</v>
      </c>
    </row>
    <row r="2088" spans="1:15" ht="45.75">
      <c r="A2088">
        <v>5127</v>
      </c>
      <c r="B2088" s="1">
        <v>46078.819884259297</v>
      </c>
      <c r="C2088" s="1">
        <v>46078.8264583333</v>
      </c>
      <c r="D2088" s="4" t="s">
        <v>15</v>
      </c>
      <c r="E2088" s="31">
        <v>46078</v>
      </c>
      <c r="F2088" s="23" t="s">
        <v>1103</v>
      </c>
      <c r="G2088" s="4"/>
      <c r="H2088" s="4" t="s">
        <v>61</v>
      </c>
      <c r="I2088" s="4" t="s">
        <v>789</v>
      </c>
      <c r="J2088" s="4" t="s">
        <v>183</v>
      </c>
      <c r="K2088" s="5" t="s">
        <v>72</v>
      </c>
      <c r="L2088" s="5" t="s">
        <v>6939</v>
      </c>
      <c r="M2088" s="12" t="s">
        <v>6940</v>
      </c>
      <c r="N2088" s="12" t="s">
        <v>6941</v>
      </c>
      <c r="O2088" s="4" t="s">
        <v>24</v>
      </c>
    </row>
    <row r="2089" spans="1:15">
      <c r="A2089">
        <v>5128</v>
      </c>
      <c r="B2089" s="1">
        <v>46079.116203703699</v>
      </c>
      <c r="C2089" s="1">
        <v>46079.119791666701</v>
      </c>
      <c r="D2089" s="4" t="s">
        <v>15</v>
      </c>
      <c r="E2089" s="31">
        <v>46078</v>
      </c>
      <c r="F2089" s="23" t="s">
        <v>2015</v>
      </c>
      <c r="G2089" s="4"/>
      <c r="H2089" s="4" t="s">
        <v>61</v>
      </c>
      <c r="I2089" s="4" t="s">
        <v>37</v>
      </c>
      <c r="J2089" s="4" t="s">
        <v>392</v>
      </c>
      <c r="K2089" s="5" t="s">
        <v>30</v>
      </c>
      <c r="L2089" s="5" t="s">
        <v>6942</v>
      </c>
      <c r="M2089" s="12" t="s">
        <v>6943</v>
      </c>
      <c r="N2089" s="12" t="s">
        <v>6944</v>
      </c>
      <c r="O2089" s="4" t="s">
        <v>243</v>
      </c>
    </row>
    <row r="2090" spans="1:15" ht="30.75">
      <c r="A2090">
        <v>5182</v>
      </c>
      <c r="B2090" s="1">
        <v>46083.563634259299</v>
      </c>
      <c r="C2090" s="1">
        <v>46083.566585648201</v>
      </c>
      <c r="D2090" s="4" t="s">
        <v>15</v>
      </c>
      <c r="E2090" s="31">
        <v>46078</v>
      </c>
      <c r="F2090" s="23" t="s">
        <v>6776</v>
      </c>
      <c r="G2090" s="4"/>
      <c r="H2090" s="4" t="s">
        <v>397</v>
      </c>
      <c r="I2090" s="4" t="s">
        <v>136</v>
      </c>
      <c r="J2090" s="4" t="s">
        <v>48</v>
      </c>
      <c r="K2090" s="5" t="s">
        <v>49</v>
      </c>
      <c r="L2090" s="5" t="s">
        <v>6945</v>
      </c>
      <c r="M2090" s="12" t="s">
        <v>6946</v>
      </c>
      <c r="N2090" s="12" t="s">
        <v>6947</v>
      </c>
      <c r="O2090" s="4" t="s">
        <v>121</v>
      </c>
    </row>
    <row r="2091" spans="1:15" ht="30.75">
      <c r="A2091">
        <v>5105</v>
      </c>
      <c r="B2091" s="1">
        <v>46078.373124999998</v>
      </c>
      <c r="C2091" s="1">
        <v>46078.376655092601</v>
      </c>
      <c r="D2091" s="4" t="s">
        <v>15</v>
      </c>
      <c r="E2091" s="31">
        <v>46078</v>
      </c>
      <c r="F2091" s="23" t="s">
        <v>739</v>
      </c>
      <c r="H2091" s="4" t="s">
        <v>36</v>
      </c>
      <c r="I2091" s="4" t="s">
        <v>741</v>
      </c>
      <c r="J2091" s="4" t="s">
        <v>48</v>
      </c>
      <c r="K2091" s="5" t="s">
        <v>72</v>
      </c>
      <c r="L2091" s="5" t="s">
        <v>6948</v>
      </c>
      <c r="M2091" s="12" t="s">
        <v>6949</v>
      </c>
      <c r="N2091" s="12" t="s">
        <v>6950</v>
      </c>
      <c r="O2091" s="4" t="s">
        <v>82</v>
      </c>
    </row>
    <row r="2092" spans="1:15" ht="30.75">
      <c r="A2092">
        <v>5107</v>
      </c>
      <c r="B2092" s="1">
        <v>46078.543124999997</v>
      </c>
      <c r="C2092" s="1">
        <v>46078.5455671296</v>
      </c>
      <c r="D2092" s="4" t="s">
        <v>15</v>
      </c>
      <c r="E2092" s="31">
        <v>46078</v>
      </c>
      <c r="F2092" s="23" t="s">
        <v>1701</v>
      </c>
      <c r="H2092" s="4" t="s">
        <v>36</v>
      </c>
      <c r="I2092" s="4" t="s">
        <v>1739</v>
      </c>
      <c r="J2092" s="4" t="s">
        <v>584</v>
      </c>
      <c r="K2092" s="5" t="s">
        <v>72</v>
      </c>
      <c r="L2092" s="5" t="s">
        <v>6951</v>
      </c>
      <c r="M2092" s="12" t="s">
        <v>6952</v>
      </c>
      <c r="N2092" s="12" t="s">
        <v>98</v>
      </c>
      <c r="O2092" s="4" t="s">
        <v>243</v>
      </c>
    </row>
    <row r="2093" spans="1:15" ht="30.75">
      <c r="A2093">
        <v>5109</v>
      </c>
      <c r="B2093" s="1">
        <v>46078.545601851903</v>
      </c>
      <c r="C2093" s="1">
        <v>46078.547754629602</v>
      </c>
      <c r="D2093" s="4" t="s">
        <v>15</v>
      </c>
      <c r="E2093" s="31">
        <v>46078</v>
      </c>
      <c r="F2093" s="23" t="s">
        <v>1701</v>
      </c>
      <c r="H2093" s="4" t="s">
        <v>36</v>
      </c>
      <c r="I2093" s="4" t="s">
        <v>1739</v>
      </c>
      <c r="J2093" s="4" t="s">
        <v>382</v>
      </c>
      <c r="K2093" s="5" t="s">
        <v>72</v>
      </c>
      <c r="L2093" s="5" t="s">
        <v>6953</v>
      </c>
      <c r="M2093" s="12" t="s">
        <v>6954</v>
      </c>
      <c r="N2093" s="12" t="s">
        <v>98</v>
      </c>
      <c r="O2093" s="4" t="s">
        <v>243</v>
      </c>
    </row>
    <row r="2094" spans="1:15" ht="30.75">
      <c r="A2094">
        <v>5111</v>
      </c>
      <c r="B2094" s="1">
        <v>46078.5477777778</v>
      </c>
      <c r="C2094" s="1">
        <v>46078.5489930556</v>
      </c>
      <c r="D2094" s="4" t="s">
        <v>15</v>
      </c>
      <c r="E2094" s="31">
        <v>46078</v>
      </c>
      <c r="F2094" s="23" t="s">
        <v>1701</v>
      </c>
      <c r="H2094" s="4" t="s">
        <v>36</v>
      </c>
      <c r="I2094" s="4" t="s">
        <v>1739</v>
      </c>
      <c r="J2094" s="4" t="s">
        <v>19</v>
      </c>
      <c r="K2094" s="5" t="s">
        <v>72</v>
      </c>
      <c r="L2094" s="5" t="s">
        <v>6955</v>
      </c>
      <c r="M2094" s="12" t="s">
        <v>2927</v>
      </c>
      <c r="N2094" s="12" t="s">
        <v>2927</v>
      </c>
      <c r="O2094" s="4" t="s">
        <v>170</v>
      </c>
    </row>
    <row r="2095" spans="1:15" ht="30.75">
      <c r="A2095">
        <v>5113</v>
      </c>
      <c r="B2095" s="1">
        <v>46078.549340277801</v>
      </c>
      <c r="C2095" s="1">
        <v>46078.550717592603</v>
      </c>
      <c r="D2095" s="4" t="s">
        <v>15</v>
      </c>
      <c r="E2095" s="31">
        <v>46078</v>
      </c>
      <c r="F2095" s="23" t="s">
        <v>1701</v>
      </c>
      <c r="H2095" s="4" t="s">
        <v>36</v>
      </c>
      <c r="I2095" s="4" t="s">
        <v>1739</v>
      </c>
      <c r="J2095" s="4" t="s">
        <v>1016</v>
      </c>
      <c r="K2095" s="5" t="s">
        <v>72</v>
      </c>
      <c r="L2095" s="5" t="s">
        <v>6956</v>
      </c>
      <c r="M2095" s="12" t="s">
        <v>6957</v>
      </c>
      <c r="N2095" s="12" t="s">
        <v>98</v>
      </c>
      <c r="O2095" s="4" t="s">
        <v>243</v>
      </c>
    </row>
    <row r="2096" spans="1:15" ht="30.75">
      <c r="A2096">
        <v>5114</v>
      </c>
      <c r="B2096" s="1">
        <v>46078.550787036998</v>
      </c>
      <c r="C2096" s="1">
        <v>46078.551932870403</v>
      </c>
      <c r="D2096" s="4" t="s">
        <v>15</v>
      </c>
      <c r="E2096" s="31">
        <v>46078</v>
      </c>
      <c r="F2096" s="23" t="s">
        <v>1701</v>
      </c>
      <c r="H2096" s="4" t="s">
        <v>36</v>
      </c>
      <c r="I2096" s="4" t="s">
        <v>1739</v>
      </c>
      <c r="J2096" s="4" t="s">
        <v>411</v>
      </c>
      <c r="K2096" s="5" t="s">
        <v>72</v>
      </c>
      <c r="L2096" s="5" t="s">
        <v>6958</v>
      </c>
      <c r="M2096" s="12" t="s">
        <v>6957</v>
      </c>
      <c r="N2096" s="12" t="s">
        <v>98</v>
      </c>
      <c r="O2096" s="4" t="s">
        <v>243</v>
      </c>
    </row>
    <row r="2097" spans="1:15" ht="30.75">
      <c r="A2097">
        <v>5115</v>
      </c>
      <c r="B2097" s="1">
        <v>46078.551956018498</v>
      </c>
      <c r="C2097" s="1">
        <v>46078.552928240701</v>
      </c>
      <c r="D2097" s="4" t="s">
        <v>15</v>
      </c>
      <c r="E2097" s="31">
        <v>46078</v>
      </c>
      <c r="F2097" s="23" t="s">
        <v>1701</v>
      </c>
      <c r="H2097" s="4" t="s">
        <v>36</v>
      </c>
      <c r="I2097" s="4" t="s">
        <v>1739</v>
      </c>
      <c r="J2097" s="4" t="s">
        <v>411</v>
      </c>
      <c r="K2097" s="5" t="s">
        <v>72</v>
      </c>
      <c r="L2097" s="5" t="s">
        <v>6958</v>
      </c>
      <c r="M2097" s="12" t="s">
        <v>6957</v>
      </c>
      <c r="N2097" s="12" t="s">
        <v>98</v>
      </c>
      <c r="O2097" s="4" t="s">
        <v>243</v>
      </c>
    </row>
    <row r="2098" spans="1:15" ht="30.75">
      <c r="A2098">
        <v>5117</v>
      </c>
      <c r="B2098" s="1">
        <v>46078.552986111099</v>
      </c>
      <c r="C2098" s="1">
        <v>46078.5538310185</v>
      </c>
      <c r="D2098" s="4" t="s">
        <v>15</v>
      </c>
      <c r="E2098" s="31">
        <v>46078</v>
      </c>
      <c r="F2098" s="23" t="s">
        <v>1701</v>
      </c>
      <c r="H2098" s="4" t="s">
        <v>36</v>
      </c>
      <c r="I2098" s="4" t="s">
        <v>1739</v>
      </c>
      <c r="J2098" s="4" t="s">
        <v>505</v>
      </c>
      <c r="K2098" s="5" t="s">
        <v>72</v>
      </c>
      <c r="L2098" s="5" t="s">
        <v>6958</v>
      </c>
      <c r="M2098" s="12" t="s">
        <v>6957</v>
      </c>
      <c r="N2098" s="12" t="s">
        <v>98</v>
      </c>
      <c r="O2098" s="4" t="s">
        <v>243</v>
      </c>
    </row>
    <row r="2099" spans="1:15" ht="30.75">
      <c r="A2099">
        <v>5118</v>
      </c>
      <c r="B2099" s="1">
        <v>46078.5538773148</v>
      </c>
      <c r="C2099" s="1">
        <v>46078.554942129602</v>
      </c>
      <c r="D2099" s="4" t="s">
        <v>15</v>
      </c>
      <c r="E2099" s="31">
        <v>46078</v>
      </c>
      <c r="F2099" s="23" t="s">
        <v>1701</v>
      </c>
      <c r="H2099" s="4" t="s">
        <v>36</v>
      </c>
      <c r="I2099" s="4" t="s">
        <v>1739</v>
      </c>
      <c r="J2099" s="4" t="s">
        <v>38</v>
      </c>
      <c r="K2099" s="5" t="s">
        <v>72</v>
      </c>
      <c r="L2099" s="5" t="s">
        <v>6959</v>
      </c>
      <c r="M2099" s="12" t="s">
        <v>1682</v>
      </c>
      <c r="N2099" s="12" t="s">
        <v>98</v>
      </c>
      <c r="O2099" s="4" t="s">
        <v>170</v>
      </c>
    </row>
    <row r="2100" spans="1:15" ht="30.75">
      <c r="A2100">
        <v>5130</v>
      </c>
      <c r="B2100" s="1">
        <v>46079.328252314801</v>
      </c>
      <c r="C2100" s="1">
        <v>46079.3372453704</v>
      </c>
      <c r="D2100" s="4" t="s">
        <v>15</v>
      </c>
      <c r="E2100" s="31">
        <v>46078</v>
      </c>
      <c r="F2100" s="23" t="s">
        <v>1381</v>
      </c>
      <c r="H2100" s="4" t="s">
        <v>36</v>
      </c>
      <c r="I2100" s="4" t="s">
        <v>6960</v>
      </c>
      <c r="J2100" s="4" t="s">
        <v>382</v>
      </c>
      <c r="K2100" s="5" t="s">
        <v>72</v>
      </c>
      <c r="L2100" s="5" t="s">
        <v>6961</v>
      </c>
      <c r="M2100" s="12" t="s">
        <v>6962</v>
      </c>
      <c r="N2100" s="12" t="s">
        <v>6963</v>
      </c>
      <c r="O2100" s="4" t="s">
        <v>82</v>
      </c>
    </row>
    <row r="2101" spans="1:15" ht="30.75">
      <c r="A2101">
        <v>5160</v>
      </c>
      <c r="B2101" s="1">
        <v>46081.1495601852</v>
      </c>
      <c r="C2101" s="1">
        <v>46081.150567129604</v>
      </c>
      <c r="D2101" s="4" t="s">
        <v>15</v>
      </c>
      <c r="E2101" s="31">
        <v>46078</v>
      </c>
      <c r="F2101" s="23" t="s">
        <v>732</v>
      </c>
      <c r="H2101" s="4" t="s">
        <v>36</v>
      </c>
      <c r="I2101" s="4" t="s">
        <v>734</v>
      </c>
      <c r="J2101" s="4" t="s">
        <v>38</v>
      </c>
      <c r="K2101" s="5" t="s">
        <v>20</v>
      </c>
      <c r="L2101" s="5" t="s">
        <v>6964</v>
      </c>
      <c r="M2101" s="12" t="s">
        <v>6965</v>
      </c>
      <c r="N2101" s="12" t="s">
        <v>6966</v>
      </c>
      <c r="O2101" s="4" t="s">
        <v>129</v>
      </c>
    </row>
    <row r="2102" spans="1:15" ht="30.75">
      <c r="A2102">
        <v>5180</v>
      </c>
      <c r="B2102" s="1">
        <v>46083.480729166702</v>
      </c>
      <c r="C2102" s="1">
        <v>46083.483553240701</v>
      </c>
      <c r="D2102" s="4" t="s">
        <v>15</v>
      </c>
      <c r="E2102" s="31">
        <v>46078</v>
      </c>
      <c r="F2102" s="23" t="s">
        <v>642</v>
      </c>
      <c r="H2102" s="4" t="s">
        <v>36</v>
      </c>
      <c r="I2102" s="4" t="s">
        <v>257</v>
      </c>
      <c r="J2102" s="4" t="s">
        <v>212</v>
      </c>
      <c r="K2102" s="5" t="s">
        <v>20</v>
      </c>
      <c r="L2102" s="5" t="s">
        <v>6967</v>
      </c>
      <c r="M2102" s="12" t="s">
        <v>6968</v>
      </c>
      <c r="N2102" s="12" t="s">
        <v>6969</v>
      </c>
      <c r="O2102" s="4" t="s">
        <v>170</v>
      </c>
    </row>
    <row r="2103" spans="1:15" ht="30.75">
      <c r="A2103">
        <v>5542</v>
      </c>
      <c r="B2103" s="1">
        <v>46108.745787036998</v>
      </c>
      <c r="C2103" s="1">
        <v>46108.7494560185</v>
      </c>
      <c r="D2103" s="4" t="s">
        <v>15</v>
      </c>
      <c r="E2103" s="31">
        <v>46078</v>
      </c>
      <c r="F2103" s="23" t="s">
        <v>3416</v>
      </c>
      <c r="H2103" s="4" t="s">
        <v>36</v>
      </c>
      <c r="I2103" s="4" t="s">
        <v>3418</v>
      </c>
      <c r="J2103" s="4" t="s">
        <v>19</v>
      </c>
      <c r="K2103" s="5" t="s">
        <v>72</v>
      </c>
      <c r="L2103" s="5" t="s">
        <v>6970</v>
      </c>
      <c r="M2103" s="12" t="s">
        <v>6971</v>
      </c>
      <c r="N2103" s="12" t="s">
        <v>6972</v>
      </c>
      <c r="O2103" s="4" t="s">
        <v>82</v>
      </c>
    </row>
    <row r="2104" spans="1:15" ht="30.75">
      <c r="A2104">
        <v>5599</v>
      </c>
      <c r="B2104" s="1">
        <v>46111.5953240741</v>
      </c>
      <c r="C2104" s="1">
        <v>46111.606817129599</v>
      </c>
      <c r="D2104" s="4" t="s">
        <v>15</v>
      </c>
      <c r="E2104" s="31">
        <v>46078</v>
      </c>
      <c r="F2104" s="23" t="s">
        <v>616</v>
      </c>
      <c r="H2104" s="4" t="s">
        <v>36</v>
      </c>
      <c r="I2104" s="4" t="s">
        <v>618</v>
      </c>
      <c r="J2104" s="4" t="s">
        <v>619</v>
      </c>
      <c r="K2104" s="5" t="s">
        <v>49</v>
      </c>
      <c r="L2104" s="5" t="s">
        <v>6973</v>
      </c>
      <c r="M2104" s="12" t="s">
        <v>6974</v>
      </c>
      <c r="N2104" s="12" t="s">
        <v>6975</v>
      </c>
      <c r="O2104" s="4" t="s">
        <v>45</v>
      </c>
    </row>
    <row r="2105" spans="1:15" ht="30.75">
      <c r="A2105">
        <v>7300</v>
      </c>
      <c r="B2105" s="1">
        <v>46201.719884259299</v>
      </c>
      <c r="C2105" s="1">
        <v>46201.730081018497</v>
      </c>
      <c r="D2105" s="4" t="s">
        <v>15</v>
      </c>
      <c r="E2105" s="24">
        <v>46078</v>
      </c>
      <c r="F2105" s="4" t="s">
        <v>593</v>
      </c>
      <c r="G2105" s="22"/>
      <c r="H2105" s="4" t="s">
        <v>17</v>
      </c>
      <c r="I2105" s="4" t="s">
        <v>18</v>
      </c>
      <c r="J2105" s="4" t="s">
        <v>19</v>
      </c>
      <c r="K2105" s="5" t="s">
        <v>72</v>
      </c>
      <c r="L2105" s="5" t="s">
        <v>6976</v>
      </c>
      <c r="M2105" s="12" t="s">
        <v>6977</v>
      </c>
      <c r="N2105" s="12" t="s">
        <v>6978</v>
      </c>
      <c r="O2105" s="4" t="s">
        <v>41</v>
      </c>
    </row>
    <row r="2106" spans="1:15" ht="30.75">
      <c r="A2106">
        <v>5126</v>
      </c>
      <c r="B2106" s="1">
        <v>46078.760763888902</v>
      </c>
      <c r="C2106" s="1">
        <v>46078.765393518501</v>
      </c>
      <c r="D2106" s="4" t="s">
        <v>15</v>
      </c>
      <c r="E2106" s="25">
        <v>46078</v>
      </c>
      <c r="F2106" s="23" t="s">
        <v>238</v>
      </c>
      <c r="G2106" s="4"/>
      <c r="H2106" s="4" t="s">
        <v>17</v>
      </c>
      <c r="I2106" s="4" t="s">
        <v>239</v>
      </c>
      <c r="J2106" s="4" t="s">
        <v>48</v>
      </c>
      <c r="K2106" s="5" t="s">
        <v>20</v>
      </c>
      <c r="L2106" s="5" t="s">
        <v>6979</v>
      </c>
      <c r="M2106" s="12" t="s">
        <v>6980</v>
      </c>
      <c r="N2106" s="12" t="s">
        <v>6981</v>
      </c>
      <c r="O2106" s="4" t="s">
        <v>155</v>
      </c>
    </row>
    <row r="2107" spans="1:15" ht="30.75">
      <c r="A2107">
        <v>5125</v>
      </c>
      <c r="B2107" s="1">
        <v>46078.752673611103</v>
      </c>
      <c r="C2107" s="1">
        <v>46078.760231481501</v>
      </c>
      <c r="D2107" s="4" t="s">
        <v>15</v>
      </c>
      <c r="E2107" s="25">
        <v>46078</v>
      </c>
      <c r="F2107" s="23" t="s">
        <v>238</v>
      </c>
      <c r="G2107" s="4"/>
      <c r="H2107" s="4" t="s">
        <v>17</v>
      </c>
      <c r="I2107" s="4" t="s">
        <v>239</v>
      </c>
      <c r="J2107" s="4" t="s">
        <v>48</v>
      </c>
      <c r="K2107" s="5" t="s">
        <v>20</v>
      </c>
      <c r="L2107" s="5" t="s">
        <v>6982</v>
      </c>
      <c r="M2107" s="12" t="s">
        <v>6983</v>
      </c>
      <c r="N2107" s="12" t="s">
        <v>6984</v>
      </c>
      <c r="O2107" s="4" t="s">
        <v>41</v>
      </c>
    </row>
    <row r="2108" spans="1:15" ht="30.75">
      <c r="A2108">
        <v>5088</v>
      </c>
      <c r="B2108" s="1">
        <v>46077.181493055599</v>
      </c>
      <c r="C2108" s="1">
        <v>46077.184236111098</v>
      </c>
      <c r="D2108" s="4" t="s">
        <v>15</v>
      </c>
      <c r="E2108" s="31">
        <v>46077</v>
      </c>
      <c r="F2108" s="23" t="s">
        <v>6985</v>
      </c>
      <c r="G2108" s="4"/>
      <c r="H2108" s="4" t="s">
        <v>61</v>
      </c>
      <c r="I2108" s="4" t="s">
        <v>250</v>
      </c>
      <c r="J2108" s="4" t="s">
        <v>1216</v>
      </c>
      <c r="K2108" s="5" t="s">
        <v>20</v>
      </c>
      <c r="L2108" s="5" t="s">
        <v>6986</v>
      </c>
      <c r="M2108" s="12" t="s">
        <v>6987</v>
      </c>
      <c r="N2108" s="12" t="s">
        <v>6988</v>
      </c>
      <c r="O2108" s="4" t="s">
        <v>82</v>
      </c>
    </row>
    <row r="2109" spans="1:15">
      <c r="A2109">
        <v>5100</v>
      </c>
      <c r="B2109" s="1">
        <v>46077.965763888897</v>
      </c>
      <c r="C2109" s="1">
        <v>46077.967974537001</v>
      </c>
      <c r="D2109" s="4" t="s">
        <v>15</v>
      </c>
      <c r="E2109" s="31">
        <v>46077</v>
      </c>
      <c r="F2109" s="23" t="s">
        <v>1123</v>
      </c>
      <c r="G2109" s="4"/>
      <c r="H2109" s="4" t="s">
        <v>61</v>
      </c>
      <c r="I2109" s="4" t="s">
        <v>549</v>
      </c>
      <c r="J2109" s="4" t="s">
        <v>183</v>
      </c>
      <c r="K2109" s="5" t="s">
        <v>30</v>
      </c>
      <c r="L2109" s="5" t="s">
        <v>6989</v>
      </c>
      <c r="M2109" s="12" t="s">
        <v>6990</v>
      </c>
      <c r="N2109" s="12" t="s">
        <v>6991</v>
      </c>
      <c r="O2109" s="4" t="s">
        <v>129</v>
      </c>
    </row>
    <row r="2110" spans="1:15" ht="30.75">
      <c r="A2110">
        <v>5101</v>
      </c>
      <c r="B2110" s="1">
        <v>46077.9680787037</v>
      </c>
      <c r="C2110" s="1">
        <v>46077.970034722202</v>
      </c>
      <c r="D2110" s="4" t="s">
        <v>15</v>
      </c>
      <c r="E2110" s="31">
        <v>46077</v>
      </c>
      <c r="F2110" s="23" t="s">
        <v>1123</v>
      </c>
      <c r="G2110" s="4"/>
      <c r="H2110" s="4" t="s">
        <v>61</v>
      </c>
      <c r="I2110" s="4" t="s">
        <v>549</v>
      </c>
      <c r="J2110" s="4" t="s">
        <v>183</v>
      </c>
      <c r="K2110" s="5" t="s">
        <v>72</v>
      </c>
      <c r="L2110" s="5" t="s">
        <v>6992</v>
      </c>
      <c r="M2110" s="12" t="s">
        <v>227</v>
      </c>
      <c r="N2110" s="12" t="s">
        <v>227</v>
      </c>
      <c r="O2110" s="4" t="s">
        <v>82</v>
      </c>
    </row>
    <row r="2111" spans="1:15">
      <c r="A2111">
        <v>5129</v>
      </c>
      <c r="B2111" s="1">
        <v>46079.176134259302</v>
      </c>
      <c r="C2111" s="1">
        <v>46079.181412037004</v>
      </c>
      <c r="D2111" s="4" t="s">
        <v>15</v>
      </c>
      <c r="E2111" s="31">
        <v>46077</v>
      </c>
      <c r="F2111" s="23" t="s">
        <v>1419</v>
      </c>
      <c r="G2111" s="4"/>
      <c r="H2111" s="4" t="s">
        <v>61</v>
      </c>
      <c r="I2111" s="4" t="s">
        <v>117</v>
      </c>
      <c r="J2111" s="4" t="s">
        <v>392</v>
      </c>
      <c r="K2111" s="5" t="s">
        <v>30</v>
      </c>
      <c r="L2111" s="5" t="s">
        <v>6993</v>
      </c>
      <c r="M2111" s="12" t="s">
        <v>227</v>
      </c>
      <c r="N2111" s="12" t="s">
        <v>227</v>
      </c>
      <c r="O2111" s="4" t="s">
        <v>82</v>
      </c>
    </row>
    <row r="2112" spans="1:15" ht="106.5">
      <c r="A2112">
        <v>5094</v>
      </c>
      <c r="B2112" s="1">
        <v>46077.3468055556</v>
      </c>
      <c r="C2112" s="1">
        <v>46077.4916898148</v>
      </c>
      <c r="D2112" s="4" t="s">
        <v>15</v>
      </c>
      <c r="E2112" s="31">
        <v>46077</v>
      </c>
      <c r="F2112" s="23" t="s">
        <v>4874</v>
      </c>
      <c r="H2112" s="4" t="s">
        <v>36</v>
      </c>
      <c r="I2112" s="4" t="s">
        <v>784</v>
      </c>
      <c r="J2112" s="4" t="s">
        <v>212</v>
      </c>
      <c r="K2112" s="5" t="s">
        <v>49</v>
      </c>
      <c r="L2112" s="5" t="s">
        <v>6994</v>
      </c>
      <c r="M2112" s="12" t="s">
        <v>6995</v>
      </c>
      <c r="N2112" s="12" t="s">
        <v>6996</v>
      </c>
      <c r="O2112" s="4" t="s">
        <v>53</v>
      </c>
    </row>
    <row r="2113" spans="1:15" ht="30.75">
      <c r="A2113">
        <v>5095</v>
      </c>
      <c r="B2113" s="1">
        <v>46077.373530092598</v>
      </c>
      <c r="C2113" s="1">
        <v>46077.531469907401</v>
      </c>
      <c r="D2113" s="4" t="s">
        <v>15</v>
      </c>
      <c r="E2113" s="31">
        <v>46077</v>
      </c>
      <c r="F2113" s="23" t="s">
        <v>313</v>
      </c>
      <c r="H2113" s="4" t="s">
        <v>36</v>
      </c>
      <c r="I2113" s="4" t="s">
        <v>315</v>
      </c>
      <c r="J2113" s="4" t="s">
        <v>423</v>
      </c>
      <c r="K2113" s="5" t="s">
        <v>20</v>
      </c>
      <c r="L2113" s="5" t="s">
        <v>6997</v>
      </c>
      <c r="M2113" s="12" t="s">
        <v>6998</v>
      </c>
      <c r="N2113" s="12" t="s">
        <v>6999</v>
      </c>
      <c r="O2113" s="4" t="s">
        <v>286</v>
      </c>
    </row>
    <row r="2114" spans="1:15" ht="30.75">
      <c r="A2114">
        <v>5093</v>
      </c>
      <c r="B2114" s="1">
        <v>46077.446817129603</v>
      </c>
      <c r="C2114" s="1">
        <v>46077.447916666701</v>
      </c>
      <c r="D2114" s="4" t="s">
        <v>15</v>
      </c>
      <c r="E2114" s="31">
        <v>46077</v>
      </c>
      <c r="F2114" s="23" t="s">
        <v>2908</v>
      </c>
      <c r="H2114" s="4" t="s">
        <v>36</v>
      </c>
      <c r="I2114" s="4" t="s">
        <v>92</v>
      </c>
      <c r="J2114" s="4" t="s">
        <v>174</v>
      </c>
      <c r="K2114" s="5" t="s">
        <v>72</v>
      </c>
      <c r="L2114" s="5" t="s">
        <v>7000</v>
      </c>
      <c r="M2114" s="12" t="s">
        <v>1443</v>
      </c>
      <c r="N2114" s="12" t="s">
        <v>7001</v>
      </c>
      <c r="O2114" s="4" t="s">
        <v>170</v>
      </c>
    </row>
    <row r="2115" spans="1:15" ht="30.75">
      <c r="A2115">
        <v>5096</v>
      </c>
      <c r="B2115" s="1">
        <v>46077.529398148203</v>
      </c>
      <c r="C2115" s="1">
        <v>46077.532199074099</v>
      </c>
      <c r="D2115" s="4" t="s">
        <v>15</v>
      </c>
      <c r="E2115" s="31">
        <v>46077</v>
      </c>
      <c r="F2115" s="23" t="s">
        <v>1392</v>
      </c>
      <c r="H2115" s="4" t="s">
        <v>36</v>
      </c>
      <c r="I2115" s="4" t="s">
        <v>375</v>
      </c>
      <c r="J2115" s="4" t="s">
        <v>93</v>
      </c>
      <c r="K2115" s="5" t="s">
        <v>72</v>
      </c>
      <c r="L2115" s="5" t="s">
        <v>7002</v>
      </c>
      <c r="M2115" s="12" t="s">
        <v>227</v>
      </c>
      <c r="N2115" s="12" t="s">
        <v>7003</v>
      </c>
      <c r="O2115" s="4" t="s">
        <v>82</v>
      </c>
    </row>
    <row r="2116" spans="1:15">
      <c r="A2116">
        <v>5097</v>
      </c>
      <c r="B2116" s="1">
        <v>46077.532233796301</v>
      </c>
      <c r="C2116" s="1">
        <v>46077.534525463001</v>
      </c>
      <c r="D2116" s="4" t="s">
        <v>15</v>
      </c>
      <c r="E2116" s="31">
        <v>46077</v>
      </c>
      <c r="F2116" s="23" t="s">
        <v>1392</v>
      </c>
      <c r="H2116" s="4" t="s">
        <v>36</v>
      </c>
      <c r="I2116" s="4" t="s">
        <v>375</v>
      </c>
      <c r="J2116" s="4" t="s">
        <v>912</v>
      </c>
      <c r="K2116" s="5" t="s">
        <v>30</v>
      </c>
      <c r="L2116" s="5" t="s">
        <v>7004</v>
      </c>
      <c r="M2116" s="12" t="s">
        <v>227</v>
      </c>
      <c r="N2116" s="12" t="s">
        <v>227</v>
      </c>
      <c r="O2116" s="4" t="s">
        <v>75</v>
      </c>
    </row>
    <row r="2117" spans="1:15" ht="30.75">
      <c r="A2117">
        <v>5103</v>
      </c>
      <c r="B2117" s="1">
        <v>46078.354976851901</v>
      </c>
      <c r="C2117" s="1">
        <v>46078.358101851903</v>
      </c>
      <c r="D2117" s="4" t="s">
        <v>15</v>
      </c>
      <c r="E2117" s="31">
        <v>46077</v>
      </c>
      <c r="F2117" s="23" t="s">
        <v>7005</v>
      </c>
      <c r="H2117" s="4" t="s">
        <v>36</v>
      </c>
      <c r="I2117" s="4" t="s">
        <v>541</v>
      </c>
      <c r="J2117" s="4" t="s">
        <v>146</v>
      </c>
      <c r="K2117" s="5" t="s">
        <v>20</v>
      </c>
      <c r="L2117" s="5" t="s">
        <v>7006</v>
      </c>
      <c r="M2117" s="12" t="s">
        <v>7007</v>
      </c>
      <c r="N2117" s="12" t="s">
        <v>7008</v>
      </c>
      <c r="O2117" s="4" t="s">
        <v>286</v>
      </c>
    </row>
    <row r="2118" spans="1:15" ht="30.75">
      <c r="A2118">
        <v>5133</v>
      </c>
      <c r="B2118" s="1">
        <v>46079.390405092599</v>
      </c>
      <c r="C2118" s="1">
        <v>46079.394201388903</v>
      </c>
      <c r="D2118" s="4" t="s">
        <v>15</v>
      </c>
      <c r="E2118" s="31">
        <v>46077</v>
      </c>
      <c r="F2118" s="23" t="s">
        <v>2929</v>
      </c>
      <c r="H2118" s="4" t="s">
        <v>36</v>
      </c>
      <c r="I2118" s="4" t="s">
        <v>5450</v>
      </c>
      <c r="J2118" s="4" t="s">
        <v>423</v>
      </c>
      <c r="K2118" s="5" t="s">
        <v>30</v>
      </c>
      <c r="L2118" s="5" t="s">
        <v>7009</v>
      </c>
      <c r="M2118" s="12" t="s">
        <v>7010</v>
      </c>
      <c r="N2118" s="12" t="s">
        <v>7011</v>
      </c>
      <c r="O2118" s="4" t="s">
        <v>75</v>
      </c>
    </row>
    <row r="2119" spans="1:15" ht="30.75">
      <c r="A2119">
        <v>5212</v>
      </c>
      <c r="B2119" s="1">
        <v>46087.358217592599</v>
      </c>
      <c r="C2119" s="1">
        <v>46087.358287037001</v>
      </c>
      <c r="D2119" s="4" t="s">
        <v>15</v>
      </c>
      <c r="E2119" s="31">
        <v>46077</v>
      </c>
      <c r="F2119" s="23" t="s">
        <v>203</v>
      </c>
      <c r="H2119" s="4" t="s">
        <v>36</v>
      </c>
      <c r="I2119" s="4" t="s">
        <v>7012</v>
      </c>
      <c r="J2119" s="4" t="s">
        <v>366</v>
      </c>
      <c r="K2119" s="5" t="s">
        <v>20</v>
      </c>
      <c r="L2119" s="5" t="s">
        <v>7013</v>
      </c>
      <c r="M2119" s="12" t="s">
        <v>5679</v>
      </c>
      <c r="N2119" s="12" t="s">
        <v>7014</v>
      </c>
      <c r="O2119" s="4" t="s">
        <v>75</v>
      </c>
    </row>
    <row r="2120" spans="1:15" ht="30.75">
      <c r="A2120">
        <v>5337</v>
      </c>
      <c r="B2120" s="1">
        <v>46099.367245370398</v>
      </c>
      <c r="C2120" s="1">
        <v>46099.367395833302</v>
      </c>
      <c r="D2120" s="4" t="s">
        <v>15</v>
      </c>
      <c r="E2120" s="31">
        <v>46077</v>
      </c>
      <c r="F2120" s="23" t="s">
        <v>4030</v>
      </c>
      <c r="H2120" s="4" t="s">
        <v>36</v>
      </c>
      <c r="I2120" s="4" t="s">
        <v>6366</v>
      </c>
      <c r="J2120" s="4" t="s">
        <v>174</v>
      </c>
      <c r="K2120" s="5" t="s">
        <v>20</v>
      </c>
      <c r="L2120" s="5" t="s">
        <v>7015</v>
      </c>
      <c r="M2120" s="12" t="s">
        <v>7016</v>
      </c>
      <c r="N2120" s="12" t="s">
        <v>7017</v>
      </c>
      <c r="O2120" s="4" t="s">
        <v>170</v>
      </c>
    </row>
    <row r="2121" spans="1:15" ht="30.75">
      <c r="A2121">
        <v>5766</v>
      </c>
      <c r="B2121" s="1">
        <v>46113.613194444399</v>
      </c>
      <c r="C2121" s="1">
        <v>46113.627627314803</v>
      </c>
      <c r="D2121" s="4" t="s">
        <v>15</v>
      </c>
      <c r="E2121" s="31">
        <v>46077</v>
      </c>
      <c r="F2121" s="23" t="s">
        <v>5206</v>
      </c>
      <c r="H2121" s="4" t="s">
        <v>36</v>
      </c>
      <c r="I2121" s="4" t="s">
        <v>429</v>
      </c>
      <c r="J2121" s="4" t="s">
        <v>199</v>
      </c>
      <c r="K2121" s="5" t="s">
        <v>72</v>
      </c>
      <c r="L2121" s="5" t="s">
        <v>7018</v>
      </c>
      <c r="M2121" s="12" t="s">
        <v>227</v>
      </c>
      <c r="N2121" s="12" t="s">
        <v>7019</v>
      </c>
      <c r="O2121" s="4" t="s">
        <v>402</v>
      </c>
    </row>
    <row r="2122" spans="1:15" ht="30.75">
      <c r="A2122">
        <v>5834</v>
      </c>
      <c r="B2122" s="1">
        <v>46118.609907407401</v>
      </c>
      <c r="C2122" s="1">
        <v>46118.613032407397</v>
      </c>
      <c r="D2122" s="4" t="s">
        <v>15</v>
      </c>
      <c r="E2122" s="31">
        <v>46077</v>
      </c>
      <c r="F2122" s="23" t="s">
        <v>171</v>
      </c>
      <c r="H2122" s="4" t="s">
        <v>36</v>
      </c>
      <c r="I2122" s="4" t="s">
        <v>173</v>
      </c>
      <c r="J2122" s="4" t="s">
        <v>48</v>
      </c>
      <c r="K2122" s="5" t="s">
        <v>20</v>
      </c>
      <c r="L2122" s="5" t="s">
        <v>7020</v>
      </c>
      <c r="M2122" s="12" t="s">
        <v>7021</v>
      </c>
      <c r="N2122" s="12" t="s">
        <v>7022</v>
      </c>
      <c r="O2122" s="4" t="s">
        <v>286</v>
      </c>
    </row>
    <row r="2123" spans="1:15" ht="30.75">
      <c r="A2123">
        <v>6582</v>
      </c>
      <c r="B2123" s="1">
        <v>46142.885914351798</v>
      </c>
      <c r="C2123" s="1">
        <v>46142.894224536998</v>
      </c>
      <c r="D2123" s="4" t="s">
        <v>15</v>
      </c>
      <c r="E2123" s="24">
        <v>46077</v>
      </c>
      <c r="F2123" s="4" t="s">
        <v>3779</v>
      </c>
      <c r="G2123" s="22"/>
      <c r="H2123" s="4" t="s">
        <v>17</v>
      </c>
      <c r="I2123" s="4" t="s">
        <v>224</v>
      </c>
      <c r="J2123" s="4" t="s">
        <v>19</v>
      </c>
      <c r="K2123" s="5" t="s">
        <v>49</v>
      </c>
      <c r="L2123" s="5" t="s">
        <v>7023</v>
      </c>
      <c r="M2123" s="12" t="s">
        <v>7024</v>
      </c>
      <c r="N2123" s="12" t="s">
        <v>7025</v>
      </c>
      <c r="O2123" s="4" t="s">
        <v>286</v>
      </c>
    </row>
    <row r="2124" spans="1:15" ht="60.75">
      <c r="A2124">
        <v>5068</v>
      </c>
      <c r="B2124" s="1">
        <v>46076.318715277797</v>
      </c>
      <c r="C2124" s="1">
        <v>46076.330798611103</v>
      </c>
      <c r="D2124" s="4" t="s">
        <v>15</v>
      </c>
      <c r="E2124" s="31">
        <v>46076</v>
      </c>
      <c r="F2124" s="23" t="s">
        <v>3115</v>
      </c>
      <c r="G2124" s="4"/>
      <c r="H2124" s="4" t="s">
        <v>61</v>
      </c>
      <c r="I2124" s="4" t="s">
        <v>117</v>
      </c>
      <c r="J2124" s="4" t="s">
        <v>1508</v>
      </c>
      <c r="K2124" s="5" t="s">
        <v>20</v>
      </c>
      <c r="L2124" s="5" t="s">
        <v>7026</v>
      </c>
      <c r="M2124" s="12" t="s">
        <v>7027</v>
      </c>
      <c r="N2124" s="12" t="s">
        <v>7028</v>
      </c>
      <c r="O2124" s="4" t="s">
        <v>75</v>
      </c>
    </row>
    <row r="2125" spans="1:15" ht="30.75">
      <c r="A2125">
        <v>5069</v>
      </c>
      <c r="B2125" s="1">
        <v>46076.552824074097</v>
      </c>
      <c r="C2125" s="1">
        <v>46076.560983796298</v>
      </c>
      <c r="D2125" s="4" t="s">
        <v>15</v>
      </c>
      <c r="E2125" s="31">
        <v>46076</v>
      </c>
      <c r="F2125" s="23" t="s">
        <v>864</v>
      </c>
      <c r="G2125" s="4"/>
      <c r="H2125" s="4" t="s">
        <v>61</v>
      </c>
      <c r="I2125" s="4" t="s">
        <v>549</v>
      </c>
      <c r="J2125" s="4" t="s">
        <v>355</v>
      </c>
      <c r="K2125" s="5" t="s">
        <v>30</v>
      </c>
      <c r="L2125" s="5" t="s">
        <v>7029</v>
      </c>
      <c r="M2125" s="12" t="s">
        <v>7030</v>
      </c>
      <c r="N2125" s="12" t="s">
        <v>7031</v>
      </c>
      <c r="O2125" s="4" t="s">
        <v>24</v>
      </c>
    </row>
    <row r="2126" spans="1:15">
      <c r="A2126">
        <v>5070</v>
      </c>
      <c r="B2126" s="1">
        <v>46076.685150463003</v>
      </c>
      <c r="C2126" s="1">
        <v>46076.6884027778</v>
      </c>
      <c r="D2126" s="4" t="s">
        <v>15</v>
      </c>
      <c r="E2126" s="31">
        <v>46076</v>
      </c>
      <c r="F2126" s="23" t="s">
        <v>7032</v>
      </c>
      <c r="G2126" s="4"/>
      <c r="H2126" s="4" t="s">
        <v>61</v>
      </c>
      <c r="I2126" s="4" t="s">
        <v>117</v>
      </c>
      <c r="J2126" s="4" t="s">
        <v>355</v>
      </c>
      <c r="K2126" s="5" t="s">
        <v>30</v>
      </c>
      <c r="L2126" s="5" t="s">
        <v>7033</v>
      </c>
      <c r="M2126" s="12" t="s">
        <v>7034</v>
      </c>
      <c r="N2126" s="12" t="s">
        <v>7035</v>
      </c>
      <c r="O2126" s="4" t="s">
        <v>82</v>
      </c>
    </row>
    <row r="2127" spans="1:15" ht="30.75">
      <c r="A2127">
        <v>5071</v>
      </c>
      <c r="B2127" s="1">
        <v>46076.689131944397</v>
      </c>
      <c r="C2127" s="1">
        <v>46076.696111111101</v>
      </c>
      <c r="D2127" s="4" t="s">
        <v>15</v>
      </c>
      <c r="E2127" s="31">
        <v>46076</v>
      </c>
      <c r="F2127" s="23" t="s">
        <v>7032</v>
      </c>
      <c r="G2127" s="4"/>
      <c r="H2127" s="4" t="s">
        <v>61</v>
      </c>
      <c r="I2127" s="4" t="s">
        <v>117</v>
      </c>
      <c r="J2127" s="4" t="s">
        <v>355</v>
      </c>
      <c r="K2127" s="5" t="s">
        <v>20</v>
      </c>
      <c r="L2127" s="5" t="s">
        <v>7036</v>
      </c>
      <c r="M2127" s="12" t="s">
        <v>7037</v>
      </c>
      <c r="N2127" s="12" t="s">
        <v>7038</v>
      </c>
      <c r="O2127" s="4" t="s">
        <v>155</v>
      </c>
    </row>
    <row r="2128" spans="1:15" ht="30.75">
      <c r="A2128">
        <v>5141</v>
      </c>
      <c r="B2128" s="1">
        <v>46080.410416666702</v>
      </c>
      <c r="C2128" s="1">
        <v>46080.420011574097</v>
      </c>
      <c r="D2128" s="4" t="s">
        <v>15</v>
      </c>
      <c r="E2128" s="31">
        <v>46076</v>
      </c>
      <c r="F2128" s="23" t="s">
        <v>1170</v>
      </c>
      <c r="G2128" s="4"/>
      <c r="H2128" s="4" t="s">
        <v>61</v>
      </c>
      <c r="I2128" s="4" t="s">
        <v>112</v>
      </c>
      <c r="J2128" s="4" t="s">
        <v>183</v>
      </c>
      <c r="K2128" s="5" t="s">
        <v>30</v>
      </c>
      <c r="L2128" s="5" t="s">
        <v>7039</v>
      </c>
      <c r="M2128" s="12" t="s">
        <v>7040</v>
      </c>
      <c r="N2128" s="12" t="s">
        <v>7041</v>
      </c>
      <c r="O2128" s="4" t="s">
        <v>82</v>
      </c>
    </row>
    <row r="2129" spans="1:15" ht="30.75">
      <c r="A2129">
        <v>5166</v>
      </c>
      <c r="B2129" s="1">
        <v>46082.254340277803</v>
      </c>
      <c r="C2129" s="1">
        <v>46082.256979166697</v>
      </c>
      <c r="D2129" s="4" t="s">
        <v>15</v>
      </c>
      <c r="E2129" s="31">
        <v>46076</v>
      </c>
      <c r="F2129" s="23" t="s">
        <v>7042</v>
      </c>
      <c r="G2129" s="4"/>
      <c r="H2129" s="4" t="s">
        <v>61</v>
      </c>
      <c r="I2129" s="4" t="s">
        <v>7043</v>
      </c>
      <c r="J2129" s="4" t="s">
        <v>183</v>
      </c>
      <c r="K2129" s="5" t="s">
        <v>72</v>
      </c>
      <c r="L2129" s="5" t="s">
        <v>7044</v>
      </c>
      <c r="M2129" s="12" t="s">
        <v>7045</v>
      </c>
      <c r="N2129" s="12" t="s">
        <v>7046</v>
      </c>
      <c r="O2129" s="4" t="s">
        <v>82</v>
      </c>
    </row>
    <row r="2130" spans="1:15" ht="30.75">
      <c r="A2130">
        <v>5210</v>
      </c>
      <c r="B2130" s="1">
        <v>46087.322418981501</v>
      </c>
      <c r="C2130" s="1">
        <v>46087.356180555602</v>
      </c>
      <c r="D2130" s="4" t="s">
        <v>15</v>
      </c>
      <c r="E2130" s="31">
        <v>46076</v>
      </c>
      <c r="F2130" s="23" t="s">
        <v>203</v>
      </c>
      <c r="H2130" s="4" t="s">
        <v>36</v>
      </c>
      <c r="I2130" s="4" t="s">
        <v>7012</v>
      </c>
      <c r="J2130" s="4" t="s">
        <v>183</v>
      </c>
      <c r="K2130" s="5" t="s">
        <v>20</v>
      </c>
      <c r="L2130" s="5" t="s">
        <v>7047</v>
      </c>
      <c r="M2130" s="12" t="s">
        <v>7048</v>
      </c>
      <c r="N2130" s="12" t="s">
        <v>7049</v>
      </c>
      <c r="O2130" s="4" t="s">
        <v>75</v>
      </c>
    </row>
    <row r="2131" spans="1:15" ht="30.75">
      <c r="A2131">
        <v>5438</v>
      </c>
      <c r="B2131" s="1">
        <v>46100.502025463</v>
      </c>
      <c r="C2131" s="1">
        <v>46100.503796296303</v>
      </c>
      <c r="D2131" s="4" t="s">
        <v>15</v>
      </c>
      <c r="E2131" s="31">
        <v>46076</v>
      </c>
      <c r="F2131" s="23" t="s">
        <v>5022</v>
      </c>
      <c r="H2131" s="4" t="s">
        <v>36</v>
      </c>
      <c r="I2131" s="4" t="s">
        <v>6276</v>
      </c>
      <c r="J2131" s="4" t="s">
        <v>1644</v>
      </c>
      <c r="K2131" s="5" t="s">
        <v>20</v>
      </c>
      <c r="L2131" s="5" t="s">
        <v>7050</v>
      </c>
      <c r="M2131" s="12" t="s">
        <v>7051</v>
      </c>
      <c r="N2131" s="12" t="s">
        <v>5026</v>
      </c>
      <c r="O2131" s="4" t="s">
        <v>121</v>
      </c>
    </row>
    <row r="2132" spans="1:15">
      <c r="A2132">
        <v>5654</v>
      </c>
      <c r="B2132" s="1">
        <v>46111.902187500003</v>
      </c>
      <c r="C2132" s="1">
        <v>46111.904097222199</v>
      </c>
      <c r="D2132" s="4" t="s">
        <v>15</v>
      </c>
      <c r="E2132" s="31">
        <v>46076</v>
      </c>
      <c r="F2132" s="23" t="s">
        <v>273</v>
      </c>
      <c r="H2132" s="4" t="s">
        <v>36</v>
      </c>
      <c r="I2132" s="4" t="s">
        <v>275</v>
      </c>
      <c r="J2132" s="4" t="s">
        <v>1016</v>
      </c>
      <c r="K2132" s="5" t="s">
        <v>30</v>
      </c>
      <c r="L2132" s="5" t="s">
        <v>7052</v>
      </c>
      <c r="M2132" s="12" t="s">
        <v>2057</v>
      </c>
      <c r="N2132" s="12" t="s">
        <v>5508</v>
      </c>
      <c r="O2132" s="4" t="s">
        <v>75</v>
      </c>
    </row>
    <row r="2133" spans="1:15" ht="30.75">
      <c r="A2133">
        <v>5074</v>
      </c>
      <c r="B2133" s="1">
        <v>46076.764166666697</v>
      </c>
      <c r="C2133" s="1">
        <v>46076.765185185199</v>
      </c>
      <c r="D2133" s="4" t="s">
        <v>15</v>
      </c>
      <c r="E2133" s="25">
        <v>46076</v>
      </c>
      <c r="F2133" s="23" t="s">
        <v>295</v>
      </c>
      <c r="G2133" s="4"/>
      <c r="H2133" s="4" t="s">
        <v>17</v>
      </c>
      <c r="I2133" s="4" t="s">
        <v>136</v>
      </c>
      <c r="J2133" s="4" t="s">
        <v>423</v>
      </c>
      <c r="K2133" s="5" t="s">
        <v>20</v>
      </c>
      <c r="L2133" s="5" t="s">
        <v>7053</v>
      </c>
      <c r="M2133" s="12" t="s">
        <v>7054</v>
      </c>
      <c r="N2133" s="12" t="s">
        <v>7055</v>
      </c>
      <c r="O2133" s="4" t="s">
        <v>121</v>
      </c>
    </row>
    <row r="2134" spans="1:15" ht="30.75">
      <c r="A2134">
        <v>5072</v>
      </c>
      <c r="B2134" s="1">
        <v>46076.762916666703</v>
      </c>
      <c r="C2134" s="1">
        <v>46076.764027777797</v>
      </c>
      <c r="D2134" s="4" t="s">
        <v>15</v>
      </c>
      <c r="E2134" s="25">
        <v>46076</v>
      </c>
      <c r="F2134" s="23" t="s">
        <v>295</v>
      </c>
      <c r="G2134" s="4"/>
      <c r="H2134" s="4" t="s">
        <v>17</v>
      </c>
      <c r="I2134" s="4" t="s">
        <v>136</v>
      </c>
      <c r="J2134" s="4" t="s">
        <v>423</v>
      </c>
      <c r="K2134" s="5" t="s">
        <v>72</v>
      </c>
      <c r="L2134" s="5" t="s">
        <v>3498</v>
      </c>
      <c r="M2134" s="12" t="s">
        <v>7056</v>
      </c>
      <c r="N2134" s="12" t="s">
        <v>7057</v>
      </c>
      <c r="O2134" s="4" t="s">
        <v>41</v>
      </c>
    </row>
    <row r="2135" spans="1:15" ht="30.75">
      <c r="A2135">
        <v>5061</v>
      </c>
      <c r="B2135" s="1">
        <v>46075.321909722203</v>
      </c>
      <c r="C2135" s="1">
        <v>46075.3302430556</v>
      </c>
      <c r="D2135" s="4" t="s">
        <v>15</v>
      </c>
      <c r="E2135" s="31">
        <v>46075</v>
      </c>
      <c r="F2135" s="23" t="s">
        <v>864</v>
      </c>
      <c r="G2135" s="4"/>
      <c r="H2135" s="4" t="s">
        <v>61</v>
      </c>
      <c r="I2135" s="4" t="s">
        <v>549</v>
      </c>
      <c r="J2135" s="4" t="s">
        <v>183</v>
      </c>
      <c r="K2135" s="5" t="s">
        <v>72</v>
      </c>
      <c r="L2135" s="5" t="s">
        <v>7058</v>
      </c>
      <c r="M2135" s="12" t="s">
        <v>7059</v>
      </c>
      <c r="N2135" s="12" t="s">
        <v>7060</v>
      </c>
      <c r="O2135" s="4" t="s">
        <v>82</v>
      </c>
    </row>
    <row r="2136" spans="1:15" ht="30.75">
      <c r="A2136">
        <v>5062</v>
      </c>
      <c r="B2136" s="1">
        <v>46075.420694444401</v>
      </c>
      <c r="C2136" s="1">
        <v>46075.426296296297</v>
      </c>
      <c r="D2136" s="4" t="s">
        <v>15</v>
      </c>
      <c r="E2136" s="31">
        <v>46075</v>
      </c>
      <c r="F2136" s="23" t="s">
        <v>1107</v>
      </c>
      <c r="G2136" s="4"/>
      <c r="H2136" s="4" t="s">
        <v>61</v>
      </c>
      <c r="I2136" s="4" t="s">
        <v>391</v>
      </c>
      <c r="J2136" s="4" t="s">
        <v>251</v>
      </c>
      <c r="K2136" s="5" t="s">
        <v>30</v>
      </c>
      <c r="L2136" s="5" t="s">
        <v>7061</v>
      </c>
      <c r="M2136" s="12" t="s">
        <v>7062</v>
      </c>
      <c r="N2136" s="12" t="s">
        <v>7063</v>
      </c>
      <c r="O2136" s="4" t="s">
        <v>129</v>
      </c>
    </row>
    <row r="2137" spans="1:15">
      <c r="A2137">
        <v>5063</v>
      </c>
      <c r="B2137" s="1">
        <v>46075.427083333299</v>
      </c>
      <c r="C2137" s="1">
        <v>46075.4295486111</v>
      </c>
      <c r="D2137" s="4" t="s">
        <v>15</v>
      </c>
      <c r="E2137" s="31">
        <v>46075</v>
      </c>
      <c r="F2137" s="23" t="s">
        <v>1107</v>
      </c>
      <c r="G2137" s="4"/>
      <c r="H2137" s="4" t="s">
        <v>61</v>
      </c>
      <c r="I2137" s="4" t="s">
        <v>391</v>
      </c>
      <c r="J2137" s="4" t="s">
        <v>183</v>
      </c>
      <c r="K2137" s="5" t="s">
        <v>30</v>
      </c>
      <c r="L2137" s="5" t="s">
        <v>7064</v>
      </c>
      <c r="M2137" s="12" t="s">
        <v>7065</v>
      </c>
      <c r="N2137" s="12" t="s">
        <v>7066</v>
      </c>
      <c r="O2137" s="4" t="s">
        <v>129</v>
      </c>
    </row>
    <row r="2138" spans="1:15" ht="30.75">
      <c r="A2138">
        <v>5064</v>
      </c>
      <c r="B2138" s="1">
        <v>46075.4301851852</v>
      </c>
      <c r="C2138" s="1">
        <v>46075.433738425898</v>
      </c>
      <c r="D2138" s="4" t="s">
        <v>15</v>
      </c>
      <c r="E2138" s="31">
        <v>46075</v>
      </c>
      <c r="F2138" s="23" t="s">
        <v>1107</v>
      </c>
      <c r="G2138" s="4"/>
      <c r="H2138" s="4" t="s">
        <v>61</v>
      </c>
      <c r="I2138" s="4" t="s">
        <v>391</v>
      </c>
      <c r="J2138" s="4" t="s">
        <v>183</v>
      </c>
      <c r="K2138" s="5" t="s">
        <v>72</v>
      </c>
      <c r="L2138" s="5" t="s">
        <v>7067</v>
      </c>
      <c r="M2138" s="12" t="s">
        <v>227</v>
      </c>
      <c r="N2138" s="12" t="s">
        <v>227</v>
      </c>
      <c r="O2138" s="4" t="s">
        <v>82</v>
      </c>
    </row>
    <row r="2139" spans="1:15" ht="30.75">
      <c r="A2139">
        <v>5065</v>
      </c>
      <c r="B2139" s="1">
        <v>46075.435636574097</v>
      </c>
      <c r="C2139" s="1">
        <v>46075.438564814802</v>
      </c>
      <c r="D2139" s="4" t="s">
        <v>15</v>
      </c>
      <c r="E2139" s="31">
        <v>46075</v>
      </c>
      <c r="F2139" s="23" t="s">
        <v>1107</v>
      </c>
      <c r="G2139" s="4"/>
      <c r="H2139" s="4" t="s">
        <v>61</v>
      </c>
      <c r="I2139" s="4" t="s">
        <v>391</v>
      </c>
      <c r="J2139" s="4" t="s">
        <v>251</v>
      </c>
      <c r="K2139" s="5" t="s">
        <v>72</v>
      </c>
      <c r="L2139" s="5" t="s">
        <v>7068</v>
      </c>
      <c r="M2139" s="12" t="s">
        <v>227</v>
      </c>
      <c r="N2139" s="12" t="s">
        <v>227</v>
      </c>
      <c r="O2139" s="4" t="s">
        <v>82</v>
      </c>
    </row>
    <row r="2140" spans="1:15" ht="45.75">
      <c r="A2140">
        <v>5066</v>
      </c>
      <c r="B2140" s="1">
        <v>46075.875578703701</v>
      </c>
      <c r="C2140" s="1">
        <v>46075.877673611103</v>
      </c>
      <c r="D2140" s="4" t="s">
        <v>15</v>
      </c>
      <c r="E2140" s="31">
        <v>46075</v>
      </c>
      <c r="F2140" s="23" t="s">
        <v>7069</v>
      </c>
      <c r="G2140" s="4"/>
      <c r="H2140" s="4" t="s">
        <v>61</v>
      </c>
      <c r="I2140" s="4" t="s">
        <v>250</v>
      </c>
      <c r="J2140" s="4" t="s">
        <v>355</v>
      </c>
      <c r="K2140" s="5" t="s">
        <v>49</v>
      </c>
      <c r="L2140" s="5" t="s">
        <v>7070</v>
      </c>
      <c r="M2140" s="12" t="s">
        <v>7071</v>
      </c>
      <c r="N2140" s="12" t="s">
        <v>7072</v>
      </c>
      <c r="O2140" s="4" t="s">
        <v>121</v>
      </c>
    </row>
    <row r="2141" spans="1:15" ht="30.75">
      <c r="A2141">
        <v>5067</v>
      </c>
      <c r="B2141" s="1">
        <v>46075.8759027778</v>
      </c>
      <c r="C2141" s="1">
        <v>46075.880474537</v>
      </c>
      <c r="D2141" s="4" t="s">
        <v>15</v>
      </c>
      <c r="E2141" s="31">
        <v>46075</v>
      </c>
      <c r="F2141" s="23" t="s">
        <v>7073</v>
      </c>
      <c r="G2141" s="4"/>
      <c r="H2141" s="4" t="s">
        <v>61</v>
      </c>
      <c r="I2141" s="4" t="s">
        <v>1162</v>
      </c>
      <c r="J2141" s="4" t="s">
        <v>245</v>
      </c>
      <c r="K2141" s="5" t="s">
        <v>30</v>
      </c>
      <c r="L2141" s="5" t="s">
        <v>7074</v>
      </c>
      <c r="M2141" s="12" t="s">
        <v>7075</v>
      </c>
      <c r="N2141" s="12" t="s">
        <v>7076</v>
      </c>
      <c r="O2141" s="4" t="s">
        <v>121</v>
      </c>
    </row>
    <row r="2142" spans="1:15" ht="30.75">
      <c r="A2142">
        <v>5142</v>
      </c>
      <c r="B2142" s="1">
        <v>46080.420104166697</v>
      </c>
      <c r="C2142" s="1">
        <v>46080.423425925903</v>
      </c>
      <c r="D2142" s="4" t="s">
        <v>15</v>
      </c>
      <c r="E2142" s="31">
        <v>46075</v>
      </c>
      <c r="F2142" s="23" t="s">
        <v>7077</v>
      </c>
      <c r="G2142" s="4"/>
      <c r="H2142" s="4" t="s">
        <v>61</v>
      </c>
      <c r="I2142" s="4" t="s">
        <v>112</v>
      </c>
      <c r="J2142" s="4" t="s">
        <v>183</v>
      </c>
      <c r="K2142" s="5" t="s">
        <v>20</v>
      </c>
      <c r="L2142" s="5" t="s">
        <v>7078</v>
      </c>
      <c r="M2142" s="12" t="s">
        <v>7079</v>
      </c>
      <c r="N2142" s="12" t="s">
        <v>7080</v>
      </c>
      <c r="O2142" s="4" t="s">
        <v>286</v>
      </c>
    </row>
    <row r="2143" spans="1:15" ht="30.75">
      <c r="A2143">
        <v>5052</v>
      </c>
      <c r="B2143" s="1">
        <v>46073.398541666698</v>
      </c>
      <c r="C2143" s="1">
        <v>46073.400625000002</v>
      </c>
      <c r="D2143" s="4" t="s">
        <v>15</v>
      </c>
      <c r="E2143" s="31">
        <v>46074</v>
      </c>
      <c r="F2143" s="23" t="s">
        <v>7081</v>
      </c>
      <c r="H2143" s="4" t="s">
        <v>36</v>
      </c>
      <c r="I2143" s="4" t="s">
        <v>1739</v>
      </c>
      <c r="J2143" s="4" t="s">
        <v>212</v>
      </c>
      <c r="K2143" s="5" t="s">
        <v>72</v>
      </c>
      <c r="L2143" s="5" t="s">
        <v>7082</v>
      </c>
      <c r="M2143" s="12" t="s">
        <v>7083</v>
      </c>
      <c r="N2143" s="12" t="s">
        <v>7084</v>
      </c>
      <c r="O2143" s="4" t="s">
        <v>82</v>
      </c>
    </row>
    <row r="2144" spans="1:15" ht="30.75">
      <c r="A2144">
        <v>5048</v>
      </c>
      <c r="B2144" s="1">
        <v>46073.217604166697</v>
      </c>
      <c r="C2144" s="1">
        <v>46073.2196064815</v>
      </c>
      <c r="D2144" s="4" t="s">
        <v>15</v>
      </c>
      <c r="E2144" s="31">
        <v>46073</v>
      </c>
      <c r="F2144" s="23" t="s">
        <v>7085</v>
      </c>
      <c r="G2144" s="4"/>
      <c r="H2144" s="4" t="s">
        <v>61</v>
      </c>
      <c r="I2144" s="4" t="s">
        <v>7086</v>
      </c>
      <c r="J2144" s="4" t="s">
        <v>355</v>
      </c>
      <c r="K2144" s="5" t="s">
        <v>20</v>
      </c>
      <c r="L2144" s="5" t="s">
        <v>7087</v>
      </c>
      <c r="M2144" s="12" t="s">
        <v>7088</v>
      </c>
      <c r="N2144" s="12" t="s">
        <v>7089</v>
      </c>
      <c r="O2144" s="4" t="s">
        <v>121</v>
      </c>
    </row>
    <row r="2145" spans="1:15" ht="30.75">
      <c r="A2145">
        <v>5099</v>
      </c>
      <c r="B2145" s="1">
        <v>46077.578402777799</v>
      </c>
      <c r="C2145" s="1">
        <v>46077.578472222202</v>
      </c>
      <c r="D2145" s="4" t="s">
        <v>15</v>
      </c>
      <c r="E2145" s="31">
        <v>46073</v>
      </c>
      <c r="F2145" s="23" t="s">
        <v>3020</v>
      </c>
      <c r="G2145" s="4"/>
      <c r="H2145" s="4" t="s">
        <v>397</v>
      </c>
      <c r="I2145" s="4" t="s">
        <v>7090</v>
      </c>
      <c r="J2145" s="4" t="s">
        <v>19</v>
      </c>
      <c r="K2145" s="5" t="s">
        <v>20</v>
      </c>
      <c r="L2145" s="5" t="s">
        <v>7091</v>
      </c>
      <c r="M2145" s="12" t="s">
        <v>7092</v>
      </c>
      <c r="N2145" s="12" t="s">
        <v>7093</v>
      </c>
      <c r="O2145" s="4" t="s">
        <v>155</v>
      </c>
    </row>
    <row r="2146" spans="1:15" ht="30.75">
      <c r="A2146">
        <v>5051</v>
      </c>
      <c r="B2146" s="1">
        <v>46073.394236111097</v>
      </c>
      <c r="C2146" s="1">
        <v>46073.3984837963</v>
      </c>
      <c r="D2146" s="4" t="s">
        <v>15</v>
      </c>
      <c r="E2146" s="31">
        <v>46073</v>
      </c>
      <c r="F2146" s="23" t="s">
        <v>7094</v>
      </c>
      <c r="H2146" s="4" t="s">
        <v>36</v>
      </c>
      <c r="I2146" s="4" t="s">
        <v>1739</v>
      </c>
      <c r="J2146" s="4" t="s">
        <v>56</v>
      </c>
      <c r="K2146" s="5" t="s">
        <v>30</v>
      </c>
      <c r="L2146" s="5" t="s">
        <v>7095</v>
      </c>
      <c r="M2146" s="12" t="s">
        <v>7096</v>
      </c>
      <c r="N2146" s="12" t="s">
        <v>7097</v>
      </c>
      <c r="O2146" s="4" t="s">
        <v>82</v>
      </c>
    </row>
    <row r="2147" spans="1:15" ht="30.75">
      <c r="A2147">
        <v>5053</v>
      </c>
      <c r="B2147" s="1">
        <v>46073.400659722203</v>
      </c>
      <c r="C2147" s="1">
        <v>46073.4046759259</v>
      </c>
      <c r="D2147" s="4" t="s">
        <v>15</v>
      </c>
      <c r="E2147" s="31">
        <v>46073</v>
      </c>
      <c r="F2147" s="23" t="s">
        <v>7094</v>
      </c>
      <c r="H2147" s="4" t="s">
        <v>36</v>
      </c>
      <c r="I2147" s="4" t="s">
        <v>1739</v>
      </c>
      <c r="J2147" s="4" t="s">
        <v>63</v>
      </c>
      <c r="K2147" s="5" t="s">
        <v>72</v>
      </c>
      <c r="L2147" s="5" t="s">
        <v>7098</v>
      </c>
      <c r="M2147" s="12" t="s">
        <v>7099</v>
      </c>
      <c r="N2147" s="12" t="s">
        <v>98</v>
      </c>
      <c r="O2147" s="4" t="s">
        <v>82</v>
      </c>
    </row>
    <row r="2148" spans="1:15" ht="30.75">
      <c r="A2148">
        <v>5058</v>
      </c>
      <c r="B2148" s="1">
        <v>46073.487557870401</v>
      </c>
      <c r="C2148" s="1">
        <v>46073.490104166704</v>
      </c>
      <c r="D2148" s="4" t="s">
        <v>15</v>
      </c>
      <c r="E2148" s="31">
        <v>46073</v>
      </c>
      <c r="F2148" s="23" t="s">
        <v>440</v>
      </c>
      <c r="H2148" s="4" t="s">
        <v>36</v>
      </c>
      <c r="I2148" s="4" t="s">
        <v>442</v>
      </c>
      <c r="J2148" s="4" t="s">
        <v>183</v>
      </c>
      <c r="K2148" s="5" t="s">
        <v>20</v>
      </c>
      <c r="L2148" s="5" t="s">
        <v>7100</v>
      </c>
      <c r="M2148" s="12" t="s">
        <v>7101</v>
      </c>
      <c r="N2148" s="12" t="s">
        <v>7102</v>
      </c>
      <c r="O2148" s="4" t="s">
        <v>75</v>
      </c>
    </row>
    <row r="2149" spans="1:15" ht="30.75">
      <c r="A2149">
        <v>5059</v>
      </c>
      <c r="B2149" s="1">
        <v>46073.490127314799</v>
      </c>
      <c r="C2149" s="1">
        <v>46073.493113425902</v>
      </c>
      <c r="D2149" s="4" t="s">
        <v>15</v>
      </c>
      <c r="E2149" s="31">
        <v>46073</v>
      </c>
      <c r="F2149" s="23" t="s">
        <v>440</v>
      </c>
      <c r="H2149" s="4" t="s">
        <v>36</v>
      </c>
      <c r="I2149" s="4" t="s">
        <v>442</v>
      </c>
      <c r="J2149" s="4" t="s">
        <v>251</v>
      </c>
      <c r="K2149" s="5" t="s">
        <v>72</v>
      </c>
      <c r="L2149" s="5" t="s">
        <v>7103</v>
      </c>
      <c r="M2149" s="12" t="s">
        <v>7104</v>
      </c>
      <c r="N2149" s="12" t="s">
        <v>7105</v>
      </c>
      <c r="O2149" s="4" t="s">
        <v>53</v>
      </c>
    </row>
    <row r="2150" spans="1:15">
      <c r="A2150">
        <v>5060</v>
      </c>
      <c r="B2150" s="1">
        <v>46073.493171296301</v>
      </c>
      <c r="C2150" s="1">
        <v>46073.494814814803</v>
      </c>
      <c r="D2150" s="4" t="s">
        <v>15</v>
      </c>
      <c r="E2150" s="31">
        <v>46073</v>
      </c>
      <c r="F2150" s="23" t="s">
        <v>440</v>
      </c>
      <c r="H2150" s="4" t="s">
        <v>36</v>
      </c>
      <c r="I2150" s="4" t="s">
        <v>6602</v>
      </c>
      <c r="J2150" s="4" t="s">
        <v>392</v>
      </c>
      <c r="K2150" s="5" t="s">
        <v>30</v>
      </c>
      <c r="L2150" s="5" t="s">
        <v>7106</v>
      </c>
      <c r="M2150" s="12" t="s">
        <v>7107</v>
      </c>
      <c r="N2150" s="12" t="s">
        <v>7108</v>
      </c>
      <c r="O2150" s="4" t="s">
        <v>82</v>
      </c>
    </row>
    <row r="2151" spans="1:15" ht="30.75">
      <c r="A2151">
        <v>5543</v>
      </c>
      <c r="B2151" s="1">
        <v>46108.750277777799</v>
      </c>
      <c r="C2151" s="1">
        <v>46108.755891203698</v>
      </c>
      <c r="D2151" s="4" t="s">
        <v>15</v>
      </c>
      <c r="E2151" s="31">
        <v>46073</v>
      </c>
      <c r="F2151" s="23" t="s">
        <v>3416</v>
      </c>
      <c r="H2151" s="4" t="s">
        <v>36</v>
      </c>
      <c r="I2151" s="4" t="s">
        <v>3418</v>
      </c>
      <c r="J2151" s="4" t="s">
        <v>48</v>
      </c>
      <c r="K2151" s="5" t="s">
        <v>72</v>
      </c>
      <c r="L2151" s="5" t="s">
        <v>7109</v>
      </c>
      <c r="M2151" s="12" t="s">
        <v>7110</v>
      </c>
      <c r="N2151" s="12" t="s">
        <v>7111</v>
      </c>
      <c r="O2151" s="4" t="s">
        <v>155</v>
      </c>
    </row>
    <row r="2152" spans="1:15" ht="30.75">
      <c r="A2152">
        <v>6271</v>
      </c>
      <c r="B2152" s="1">
        <v>46126.894016203703</v>
      </c>
      <c r="C2152" s="1">
        <v>46126.8967708333</v>
      </c>
      <c r="D2152" s="4" t="s">
        <v>15</v>
      </c>
      <c r="E2152" s="31">
        <v>46073</v>
      </c>
      <c r="F2152" s="23" t="s">
        <v>7112</v>
      </c>
      <c r="G2152" s="22" t="s">
        <v>2440</v>
      </c>
      <c r="H2152" s="4" t="s">
        <v>36</v>
      </c>
      <c r="I2152" s="4" t="s">
        <v>7113</v>
      </c>
      <c r="J2152" s="4" t="s">
        <v>166</v>
      </c>
      <c r="K2152" s="5" t="s">
        <v>20</v>
      </c>
      <c r="L2152" s="5" t="s">
        <v>5680</v>
      </c>
      <c r="M2152" s="12" t="s">
        <v>7114</v>
      </c>
      <c r="N2152" s="12" t="s">
        <v>7115</v>
      </c>
      <c r="O2152" s="4" t="s">
        <v>286</v>
      </c>
    </row>
    <row r="2153" spans="1:15" ht="30.75">
      <c r="A2153">
        <v>6272</v>
      </c>
      <c r="B2153" s="1">
        <v>46126.8968171296</v>
      </c>
      <c r="C2153" s="1">
        <v>46126.900138888901</v>
      </c>
      <c r="D2153" s="4" t="s">
        <v>15</v>
      </c>
      <c r="E2153" s="31">
        <v>46073</v>
      </c>
      <c r="F2153" s="23" t="s">
        <v>5761</v>
      </c>
      <c r="G2153" s="22" t="s">
        <v>2440</v>
      </c>
      <c r="H2153" s="4" t="s">
        <v>36</v>
      </c>
      <c r="I2153" s="4" t="s">
        <v>92</v>
      </c>
      <c r="J2153" s="4" t="s">
        <v>166</v>
      </c>
      <c r="K2153" s="5" t="s">
        <v>20</v>
      </c>
      <c r="L2153" s="5" t="s">
        <v>7116</v>
      </c>
      <c r="M2153" s="12" t="s">
        <v>7117</v>
      </c>
      <c r="N2153" s="12" t="s">
        <v>7118</v>
      </c>
      <c r="O2153" s="4" t="s">
        <v>155</v>
      </c>
    </row>
    <row r="2154" spans="1:15">
      <c r="A2154">
        <v>7202</v>
      </c>
      <c r="B2154" s="1">
        <v>46196.337303240703</v>
      </c>
      <c r="C2154" s="1">
        <v>46196.339212963001</v>
      </c>
      <c r="D2154" s="4" t="s">
        <v>15</v>
      </c>
      <c r="E2154" s="24">
        <v>46073</v>
      </c>
      <c r="F2154" s="4" t="s">
        <v>1579</v>
      </c>
      <c r="G2154" s="22"/>
      <c r="H2154" s="4" t="s">
        <v>17</v>
      </c>
      <c r="I2154" s="4" t="s">
        <v>18</v>
      </c>
      <c r="J2154" s="4" t="s">
        <v>78</v>
      </c>
      <c r="K2154" s="5" t="s">
        <v>30</v>
      </c>
      <c r="L2154" s="5" t="s">
        <v>7119</v>
      </c>
      <c r="M2154" s="12" t="s">
        <v>7120</v>
      </c>
      <c r="N2154" s="12" t="s">
        <v>7121</v>
      </c>
      <c r="O2154" s="4" t="s">
        <v>121</v>
      </c>
    </row>
    <row r="2155" spans="1:15" ht="30.75">
      <c r="A2155">
        <v>6579</v>
      </c>
      <c r="B2155" s="1">
        <v>46142.880648148101</v>
      </c>
      <c r="C2155" s="1">
        <v>46142.884837963</v>
      </c>
      <c r="D2155" s="4" t="s">
        <v>15</v>
      </c>
      <c r="E2155" s="24">
        <v>46073</v>
      </c>
      <c r="F2155" s="4" t="s">
        <v>7122</v>
      </c>
      <c r="G2155" s="22"/>
      <c r="H2155" s="4" t="s">
        <v>17</v>
      </c>
      <c r="I2155" s="4" t="s">
        <v>224</v>
      </c>
      <c r="J2155" s="4" t="s">
        <v>19</v>
      </c>
      <c r="K2155" s="5" t="s">
        <v>20</v>
      </c>
      <c r="L2155" s="5" t="s">
        <v>7123</v>
      </c>
      <c r="M2155" s="12" t="s">
        <v>7124</v>
      </c>
      <c r="N2155" s="12" t="s">
        <v>7125</v>
      </c>
      <c r="O2155" s="4" t="s">
        <v>286</v>
      </c>
    </row>
    <row r="2156" spans="1:15" ht="30.75">
      <c r="A2156">
        <v>5282</v>
      </c>
      <c r="B2156" s="1">
        <v>46094.800219907404</v>
      </c>
      <c r="C2156" s="1">
        <v>46094.822592592602</v>
      </c>
      <c r="D2156" s="4" t="s">
        <v>15</v>
      </c>
      <c r="E2156" s="25">
        <v>46073</v>
      </c>
      <c r="F2156" s="23" t="s">
        <v>16</v>
      </c>
      <c r="G2156" s="4"/>
      <c r="H2156" s="4" t="s">
        <v>17</v>
      </c>
      <c r="I2156" s="4" t="s">
        <v>18</v>
      </c>
      <c r="J2156" s="4" t="s">
        <v>342</v>
      </c>
      <c r="K2156" s="5" t="s">
        <v>20</v>
      </c>
      <c r="L2156" s="5" t="s">
        <v>7126</v>
      </c>
      <c r="M2156" s="12" t="s">
        <v>7127</v>
      </c>
      <c r="N2156" s="12" t="s">
        <v>7128</v>
      </c>
      <c r="O2156" s="4" t="s">
        <v>170</v>
      </c>
    </row>
    <row r="2157" spans="1:15" ht="30.75">
      <c r="A2157">
        <v>5080</v>
      </c>
      <c r="B2157" s="1">
        <v>46076.841238425899</v>
      </c>
      <c r="C2157" s="1">
        <v>46076.841388888897</v>
      </c>
      <c r="D2157" s="4" t="s">
        <v>15</v>
      </c>
      <c r="E2157" s="25">
        <v>46073</v>
      </c>
      <c r="F2157" s="23" t="s">
        <v>7129</v>
      </c>
      <c r="G2157" s="4"/>
      <c r="H2157" s="4" t="s">
        <v>17</v>
      </c>
      <c r="I2157" s="4" t="s">
        <v>1786</v>
      </c>
      <c r="J2157" s="4" t="s">
        <v>342</v>
      </c>
      <c r="K2157" s="5" t="s">
        <v>72</v>
      </c>
      <c r="L2157" s="5" t="s">
        <v>7130</v>
      </c>
      <c r="M2157" s="12" t="s">
        <v>84</v>
      </c>
      <c r="N2157" s="12" t="s">
        <v>7131</v>
      </c>
      <c r="O2157" s="4" t="s">
        <v>82</v>
      </c>
    </row>
    <row r="2158" spans="1:15" ht="30.75">
      <c r="A2158">
        <v>5075</v>
      </c>
      <c r="B2158" s="1">
        <v>46076.767939814803</v>
      </c>
      <c r="C2158" s="1">
        <v>46076.771967592598</v>
      </c>
      <c r="D2158" s="4" t="s">
        <v>15</v>
      </c>
      <c r="E2158" s="25">
        <v>46073</v>
      </c>
      <c r="F2158" s="23" t="s">
        <v>7132</v>
      </c>
      <c r="G2158" s="4"/>
      <c r="H2158" s="4" t="s">
        <v>17</v>
      </c>
      <c r="I2158" s="4" t="s">
        <v>18</v>
      </c>
      <c r="J2158" s="4" t="s">
        <v>304</v>
      </c>
      <c r="K2158" s="5" t="s">
        <v>20</v>
      </c>
      <c r="L2158" s="5" t="s">
        <v>7133</v>
      </c>
      <c r="M2158" s="12" t="s">
        <v>7134</v>
      </c>
      <c r="N2158" s="12" t="s">
        <v>7135</v>
      </c>
      <c r="O2158" s="4" t="s">
        <v>53</v>
      </c>
    </row>
    <row r="2159" spans="1:15" ht="30.75">
      <c r="A2159">
        <v>5650</v>
      </c>
      <c r="B2159" s="1">
        <v>46111.894560185203</v>
      </c>
      <c r="C2159" s="1">
        <v>46111.896724537</v>
      </c>
      <c r="D2159" s="4" t="s">
        <v>15</v>
      </c>
      <c r="E2159" s="31">
        <v>46072</v>
      </c>
      <c r="F2159" s="23" t="s">
        <v>273</v>
      </c>
      <c r="H2159" s="4" t="s">
        <v>36</v>
      </c>
      <c r="I2159" s="4" t="s">
        <v>275</v>
      </c>
      <c r="J2159" s="4" t="s">
        <v>505</v>
      </c>
      <c r="K2159" s="5" t="s">
        <v>72</v>
      </c>
      <c r="L2159" s="5" t="s">
        <v>7136</v>
      </c>
      <c r="M2159" s="12" t="s">
        <v>2057</v>
      </c>
      <c r="N2159" s="12" t="s">
        <v>7137</v>
      </c>
      <c r="O2159" s="4" t="s">
        <v>478</v>
      </c>
    </row>
    <row r="2160" spans="1:15" ht="30.75">
      <c r="A2160">
        <v>5890</v>
      </c>
      <c r="B2160" s="1">
        <v>46120.553993055597</v>
      </c>
      <c r="C2160" s="1">
        <v>46120.5551851852</v>
      </c>
      <c r="D2160" s="4" t="s">
        <v>15</v>
      </c>
      <c r="E2160" s="31">
        <v>46072</v>
      </c>
      <c r="F2160" s="23" t="s">
        <v>745</v>
      </c>
      <c r="H2160" s="4" t="s">
        <v>36</v>
      </c>
      <c r="I2160" s="4" t="s">
        <v>747</v>
      </c>
      <c r="J2160" s="4" t="s">
        <v>19</v>
      </c>
      <c r="K2160" s="5" t="s">
        <v>72</v>
      </c>
      <c r="L2160" s="5" t="s">
        <v>7138</v>
      </c>
      <c r="M2160" s="12" t="s">
        <v>7139</v>
      </c>
      <c r="N2160" s="12" t="s">
        <v>1355</v>
      </c>
      <c r="O2160" s="4" t="s">
        <v>402</v>
      </c>
    </row>
    <row r="2161" spans="1:15" ht="30.75">
      <c r="A2161">
        <v>5037</v>
      </c>
      <c r="B2161" s="1">
        <v>46071.365173611099</v>
      </c>
      <c r="C2161" s="1">
        <v>46071.371898148202</v>
      </c>
      <c r="D2161" s="4" t="s">
        <v>15</v>
      </c>
      <c r="E2161" s="31">
        <v>46071</v>
      </c>
      <c r="F2161" s="23" t="s">
        <v>467</v>
      </c>
      <c r="G2161" s="4"/>
      <c r="H2161" s="4" t="s">
        <v>61</v>
      </c>
      <c r="I2161" s="4" t="s">
        <v>789</v>
      </c>
      <c r="J2161" s="4" t="s">
        <v>183</v>
      </c>
      <c r="K2161" s="5" t="s">
        <v>72</v>
      </c>
      <c r="L2161" s="5" t="s">
        <v>7140</v>
      </c>
      <c r="M2161" s="12" t="s">
        <v>7141</v>
      </c>
      <c r="N2161" s="12" t="s">
        <v>7142</v>
      </c>
      <c r="O2161" s="4" t="s">
        <v>82</v>
      </c>
    </row>
    <row r="2162" spans="1:15" ht="30.75">
      <c r="A2162">
        <v>5098</v>
      </c>
      <c r="B2162" s="1">
        <v>46077.570625</v>
      </c>
      <c r="C2162" s="1">
        <v>46077.575347222199</v>
      </c>
      <c r="D2162" s="4" t="s">
        <v>15</v>
      </c>
      <c r="E2162" s="31">
        <v>46071</v>
      </c>
      <c r="F2162" s="23" t="s">
        <v>396</v>
      </c>
      <c r="G2162" s="4"/>
      <c r="H2162" s="4" t="s">
        <v>397</v>
      </c>
      <c r="I2162" s="4" t="s">
        <v>398</v>
      </c>
      <c r="J2162" s="4" t="s">
        <v>48</v>
      </c>
      <c r="K2162" s="5" t="s">
        <v>49</v>
      </c>
      <c r="L2162" s="5" t="s">
        <v>7143</v>
      </c>
      <c r="M2162" s="12" t="s">
        <v>7144</v>
      </c>
      <c r="N2162" s="12" t="s">
        <v>7145</v>
      </c>
      <c r="O2162" s="4" t="s">
        <v>24</v>
      </c>
    </row>
    <row r="2163" spans="1:15">
      <c r="A2163">
        <v>5040</v>
      </c>
      <c r="B2163" s="1">
        <v>46071.621446759302</v>
      </c>
      <c r="C2163" s="1">
        <v>46071.624004629601</v>
      </c>
      <c r="D2163" s="4" t="s">
        <v>15</v>
      </c>
      <c r="E2163" s="31">
        <v>46071</v>
      </c>
      <c r="F2163" s="23" t="s">
        <v>5985</v>
      </c>
      <c r="H2163" s="4" t="s">
        <v>36</v>
      </c>
      <c r="I2163" s="4" t="s">
        <v>986</v>
      </c>
      <c r="J2163" s="4" t="s">
        <v>63</v>
      </c>
      <c r="K2163" s="5" t="s">
        <v>30</v>
      </c>
      <c r="L2163" s="5" t="s">
        <v>7146</v>
      </c>
      <c r="M2163" s="12" t="s">
        <v>7147</v>
      </c>
      <c r="N2163" s="12" t="s">
        <v>7148</v>
      </c>
      <c r="O2163" s="4" t="s">
        <v>75</v>
      </c>
    </row>
    <row r="2164" spans="1:15" ht="30.75">
      <c r="A2164">
        <v>5045</v>
      </c>
      <c r="B2164" s="1">
        <v>46072.902442129598</v>
      </c>
      <c r="C2164" s="1">
        <v>46072.9054398148</v>
      </c>
      <c r="D2164" s="4" t="s">
        <v>15</v>
      </c>
      <c r="E2164" s="31">
        <v>46071</v>
      </c>
      <c r="F2164" s="23" t="s">
        <v>2483</v>
      </c>
      <c r="H2164" s="4" t="s">
        <v>36</v>
      </c>
      <c r="I2164" s="4" t="s">
        <v>986</v>
      </c>
      <c r="J2164" s="4" t="s">
        <v>386</v>
      </c>
      <c r="K2164" s="5" t="s">
        <v>20</v>
      </c>
      <c r="L2164" s="5" t="s">
        <v>7149</v>
      </c>
      <c r="M2164" s="12" t="s">
        <v>7150</v>
      </c>
      <c r="N2164" s="12" t="s">
        <v>7151</v>
      </c>
      <c r="O2164" s="4" t="s">
        <v>286</v>
      </c>
    </row>
    <row r="2165" spans="1:15">
      <c r="A2165">
        <v>5046</v>
      </c>
      <c r="B2165" s="1">
        <v>46072.9054861111</v>
      </c>
      <c r="C2165" s="1">
        <v>46072.907939814802</v>
      </c>
      <c r="D2165" s="4" t="s">
        <v>15</v>
      </c>
      <c r="E2165" s="31">
        <v>46071</v>
      </c>
      <c r="F2165" s="23" t="s">
        <v>2483</v>
      </c>
      <c r="H2165" s="4" t="s">
        <v>36</v>
      </c>
      <c r="I2165" s="4" t="s">
        <v>986</v>
      </c>
      <c r="J2165" s="4" t="s">
        <v>386</v>
      </c>
      <c r="K2165" s="5" t="s">
        <v>30</v>
      </c>
      <c r="L2165" s="5" t="s">
        <v>7152</v>
      </c>
      <c r="M2165" s="12" t="s">
        <v>7153</v>
      </c>
      <c r="N2165" s="12" t="s">
        <v>7154</v>
      </c>
      <c r="O2165" s="4" t="s">
        <v>121</v>
      </c>
    </row>
    <row r="2166" spans="1:15">
      <c r="A2166">
        <v>5047</v>
      </c>
      <c r="B2166" s="1">
        <v>46072.907962963</v>
      </c>
      <c r="C2166" s="1">
        <v>46072.909687500003</v>
      </c>
      <c r="D2166" s="4" t="s">
        <v>15</v>
      </c>
      <c r="E2166" s="31">
        <v>46071</v>
      </c>
      <c r="F2166" s="23" t="s">
        <v>233</v>
      </c>
      <c r="H2166" s="4" t="s">
        <v>36</v>
      </c>
      <c r="I2166" s="4" t="s">
        <v>442</v>
      </c>
      <c r="J2166" s="4" t="s">
        <v>366</v>
      </c>
      <c r="K2166" s="5" t="s">
        <v>30</v>
      </c>
      <c r="L2166" s="5" t="s">
        <v>7155</v>
      </c>
      <c r="M2166" s="12" t="s">
        <v>7156</v>
      </c>
      <c r="N2166" s="12" t="s">
        <v>7157</v>
      </c>
      <c r="O2166" s="4" t="s">
        <v>75</v>
      </c>
    </row>
    <row r="2167" spans="1:15" ht="30.75">
      <c r="A2167">
        <v>5054</v>
      </c>
      <c r="B2167" s="1">
        <v>46073.408969907403</v>
      </c>
      <c r="C2167" s="1">
        <v>46073.409236111103</v>
      </c>
      <c r="D2167" s="4" t="s">
        <v>15</v>
      </c>
      <c r="E2167" s="31">
        <v>46071</v>
      </c>
      <c r="F2167" s="23" t="s">
        <v>7094</v>
      </c>
      <c r="H2167" s="4" t="s">
        <v>36</v>
      </c>
      <c r="I2167" s="4" t="s">
        <v>1739</v>
      </c>
      <c r="J2167" s="4" t="s">
        <v>212</v>
      </c>
      <c r="K2167" s="5" t="s">
        <v>72</v>
      </c>
      <c r="L2167" s="5" t="s">
        <v>7158</v>
      </c>
      <c r="M2167" s="12" t="s">
        <v>98</v>
      </c>
      <c r="N2167" s="12" t="s">
        <v>98</v>
      </c>
      <c r="O2167" s="4" t="s">
        <v>82</v>
      </c>
    </row>
    <row r="2168" spans="1:15" ht="30.75">
      <c r="A2168">
        <v>5102</v>
      </c>
      <c r="B2168" s="1">
        <v>46078.3511574074</v>
      </c>
      <c r="C2168" s="1">
        <v>46078.354930555601</v>
      </c>
      <c r="D2168" s="4" t="s">
        <v>15</v>
      </c>
      <c r="E2168" s="31">
        <v>46071</v>
      </c>
      <c r="F2168" s="23" t="s">
        <v>962</v>
      </c>
      <c r="H2168" s="4" t="s">
        <v>36</v>
      </c>
      <c r="I2168" s="4" t="s">
        <v>1084</v>
      </c>
      <c r="J2168" s="4" t="s">
        <v>1221</v>
      </c>
      <c r="K2168" s="5" t="s">
        <v>20</v>
      </c>
      <c r="L2168" s="5" t="s">
        <v>7159</v>
      </c>
      <c r="M2168" s="12" t="s">
        <v>7160</v>
      </c>
      <c r="N2168" s="12" t="s">
        <v>7161</v>
      </c>
      <c r="O2168" s="4" t="s">
        <v>286</v>
      </c>
    </row>
    <row r="2169" spans="1:15" ht="30.75">
      <c r="A2169">
        <v>5234</v>
      </c>
      <c r="B2169" s="1">
        <v>46089.616724537002</v>
      </c>
      <c r="C2169" s="1">
        <v>46089.622418981497</v>
      </c>
      <c r="D2169" s="4" t="s">
        <v>15</v>
      </c>
      <c r="E2169" s="31">
        <v>46071</v>
      </c>
      <c r="F2169" s="23" t="s">
        <v>897</v>
      </c>
      <c r="H2169" s="4" t="s">
        <v>36</v>
      </c>
      <c r="I2169" s="4" t="s">
        <v>899</v>
      </c>
      <c r="J2169" s="4" t="s">
        <v>48</v>
      </c>
      <c r="K2169" s="5" t="s">
        <v>72</v>
      </c>
      <c r="L2169" s="5" t="s">
        <v>6105</v>
      </c>
      <c r="M2169" s="12" t="s">
        <v>6106</v>
      </c>
      <c r="N2169" s="12" t="s">
        <v>6107</v>
      </c>
      <c r="O2169" s="4" t="s">
        <v>170</v>
      </c>
    </row>
    <row r="2170" spans="1:15" ht="30.75">
      <c r="A2170">
        <v>5540</v>
      </c>
      <c r="B2170" s="1">
        <v>46108.643657407403</v>
      </c>
      <c r="C2170" s="1">
        <v>46108.647152777798</v>
      </c>
      <c r="D2170" s="4" t="s">
        <v>15</v>
      </c>
      <c r="E2170" s="31">
        <v>46071</v>
      </c>
      <c r="F2170" s="23" t="s">
        <v>2256</v>
      </c>
      <c r="H2170" s="4" t="s">
        <v>36</v>
      </c>
      <c r="I2170" s="4" t="s">
        <v>7162</v>
      </c>
      <c r="J2170" s="4" t="s">
        <v>282</v>
      </c>
      <c r="K2170" s="5" t="s">
        <v>72</v>
      </c>
      <c r="L2170" s="5" t="s">
        <v>7163</v>
      </c>
      <c r="M2170" s="12" t="s">
        <v>7164</v>
      </c>
      <c r="N2170" s="12" t="s">
        <v>7165</v>
      </c>
      <c r="O2170" s="4" t="s">
        <v>45</v>
      </c>
    </row>
    <row r="2171" spans="1:15" ht="30.75">
      <c r="A2171">
        <v>5589</v>
      </c>
      <c r="B2171" s="1">
        <v>46111.574004629598</v>
      </c>
      <c r="C2171" s="1">
        <v>46111.579259259299</v>
      </c>
      <c r="D2171" s="4" t="s">
        <v>15</v>
      </c>
      <c r="E2171" s="31">
        <v>46071</v>
      </c>
      <c r="F2171" s="23" t="s">
        <v>1293</v>
      </c>
      <c r="H2171" s="4" t="s">
        <v>36</v>
      </c>
      <c r="I2171" s="4" t="s">
        <v>1295</v>
      </c>
      <c r="J2171" s="4" t="s">
        <v>19</v>
      </c>
      <c r="K2171" s="5" t="s">
        <v>49</v>
      </c>
      <c r="L2171" s="5" t="s">
        <v>7166</v>
      </c>
      <c r="M2171" s="12" t="s">
        <v>7167</v>
      </c>
      <c r="N2171" s="12" t="s">
        <v>7168</v>
      </c>
      <c r="O2171" s="4" t="s">
        <v>53</v>
      </c>
    </row>
    <row r="2172" spans="1:15" ht="30.75">
      <c r="A2172">
        <v>5704</v>
      </c>
      <c r="B2172" s="1">
        <v>46112.674409722204</v>
      </c>
      <c r="C2172" s="1">
        <v>46112.682500000003</v>
      </c>
      <c r="D2172" s="4" t="s">
        <v>15</v>
      </c>
      <c r="E2172" s="31">
        <v>46071</v>
      </c>
      <c r="F2172" s="23" t="s">
        <v>539</v>
      </c>
      <c r="H2172" s="4" t="s">
        <v>36</v>
      </c>
      <c r="I2172" s="4" t="s">
        <v>541</v>
      </c>
      <c r="J2172" s="4" t="s">
        <v>48</v>
      </c>
      <c r="K2172" s="5" t="s">
        <v>20</v>
      </c>
      <c r="L2172" s="5" t="s">
        <v>7169</v>
      </c>
      <c r="M2172" s="12" t="s">
        <v>7170</v>
      </c>
      <c r="N2172" s="12" t="s">
        <v>7171</v>
      </c>
      <c r="O2172" s="4" t="s">
        <v>286</v>
      </c>
    </row>
    <row r="2173" spans="1:15" ht="30.75">
      <c r="A2173">
        <v>6183</v>
      </c>
      <c r="B2173" s="1">
        <v>46126.401006944398</v>
      </c>
      <c r="C2173" s="1">
        <v>46126.402083333298</v>
      </c>
      <c r="D2173" s="4" t="s">
        <v>15</v>
      </c>
      <c r="E2173" s="31">
        <v>46071</v>
      </c>
      <c r="F2173" s="23" t="s">
        <v>3012</v>
      </c>
      <c r="G2173" s="22" t="s">
        <v>1363</v>
      </c>
      <c r="H2173" s="4" t="s">
        <v>36</v>
      </c>
      <c r="I2173" s="4" t="s">
        <v>3013</v>
      </c>
      <c r="J2173" s="4" t="s">
        <v>48</v>
      </c>
      <c r="K2173" s="5" t="s">
        <v>72</v>
      </c>
      <c r="L2173" s="5" t="s">
        <v>7172</v>
      </c>
      <c r="M2173" s="12" t="s">
        <v>7173</v>
      </c>
      <c r="N2173" s="12" t="s">
        <v>7174</v>
      </c>
      <c r="O2173" s="4" t="s">
        <v>24</v>
      </c>
    </row>
    <row r="2174" spans="1:15" ht="30.75">
      <c r="A2174">
        <v>5085</v>
      </c>
      <c r="B2174" s="1">
        <v>46076.859722222202</v>
      </c>
      <c r="C2174" s="1">
        <v>46076.862881944398</v>
      </c>
      <c r="D2174" s="4" t="s">
        <v>15</v>
      </c>
      <c r="E2174" s="25">
        <v>46071</v>
      </c>
      <c r="F2174" s="23" t="s">
        <v>751</v>
      </c>
      <c r="G2174" s="4"/>
      <c r="H2174" s="4" t="s">
        <v>17</v>
      </c>
      <c r="I2174" s="4" t="s">
        <v>18</v>
      </c>
      <c r="J2174" s="4" t="s">
        <v>212</v>
      </c>
      <c r="K2174" s="5" t="s">
        <v>49</v>
      </c>
      <c r="L2174" s="5" t="s">
        <v>7175</v>
      </c>
      <c r="M2174" s="12" t="s">
        <v>7176</v>
      </c>
      <c r="N2174" s="12" t="s">
        <v>7177</v>
      </c>
      <c r="O2174" s="4" t="s">
        <v>24</v>
      </c>
    </row>
    <row r="2175" spans="1:15">
      <c r="A2175">
        <v>5078</v>
      </c>
      <c r="B2175" s="1">
        <v>46076.801527777803</v>
      </c>
      <c r="C2175" s="1">
        <v>46076.803773148102</v>
      </c>
      <c r="D2175" s="4" t="s">
        <v>15</v>
      </c>
      <c r="E2175" s="25">
        <v>46071</v>
      </c>
      <c r="F2175" s="23" t="s">
        <v>351</v>
      </c>
      <c r="G2175" s="4"/>
      <c r="H2175" s="4" t="s">
        <v>17</v>
      </c>
      <c r="I2175" s="4" t="s">
        <v>18</v>
      </c>
      <c r="J2175" s="4" t="s">
        <v>212</v>
      </c>
      <c r="K2175" s="5" t="s">
        <v>30</v>
      </c>
      <c r="L2175" s="5" t="s">
        <v>7178</v>
      </c>
      <c r="M2175" s="12" t="s">
        <v>7179</v>
      </c>
      <c r="N2175" s="12" t="s">
        <v>7180</v>
      </c>
      <c r="O2175" s="4" t="s">
        <v>34</v>
      </c>
    </row>
    <row r="2176" spans="1:15" ht="30.75">
      <c r="A2176">
        <v>5032</v>
      </c>
      <c r="B2176" s="1">
        <v>46070.745277777802</v>
      </c>
      <c r="C2176" s="1">
        <v>46070.757615740702</v>
      </c>
      <c r="D2176" s="4" t="s">
        <v>15</v>
      </c>
      <c r="E2176" s="31">
        <v>46070</v>
      </c>
      <c r="F2176" s="23" t="s">
        <v>887</v>
      </c>
      <c r="G2176" s="4"/>
      <c r="H2176" s="4" t="s">
        <v>61</v>
      </c>
      <c r="I2176" s="4" t="s">
        <v>549</v>
      </c>
      <c r="J2176" s="4" t="s">
        <v>245</v>
      </c>
      <c r="K2176" s="5" t="s">
        <v>30</v>
      </c>
      <c r="L2176" s="5" t="s">
        <v>7181</v>
      </c>
      <c r="M2176" s="12" t="s">
        <v>7182</v>
      </c>
      <c r="N2176" s="12" t="s">
        <v>7183</v>
      </c>
      <c r="O2176" s="4" t="s">
        <v>170</v>
      </c>
    </row>
    <row r="2177" spans="1:15">
      <c r="A2177">
        <v>5033</v>
      </c>
      <c r="B2177" s="1">
        <v>46070.776527777802</v>
      </c>
      <c r="C2177" s="1">
        <v>46070.781990740703</v>
      </c>
      <c r="D2177" s="4" t="s">
        <v>15</v>
      </c>
      <c r="E2177" s="31">
        <v>46070</v>
      </c>
      <c r="F2177" s="23" t="s">
        <v>2801</v>
      </c>
      <c r="G2177" s="4"/>
      <c r="H2177" s="4" t="s">
        <v>61</v>
      </c>
      <c r="I2177" s="4" t="s">
        <v>117</v>
      </c>
      <c r="J2177" s="4" t="s">
        <v>63</v>
      </c>
      <c r="K2177" s="5" t="s">
        <v>30</v>
      </c>
      <c r="L2177" s="5" t="s">
        <v>7184</v>
      </c>
      <c r="M2177" s="12" t="s">
        <v>7185</v>
      </c>
      <c r="N2177" s="12" t="s">
        <v>7185</v>
      </c>
      <c r="O2177" s="4" t="s">
        <v>121</v>
      </c>
    </row>
    <row r="2178" spans="1:15" ht="30.75">
      <c r="A2178">
        <v>5034</v>
      </c>
      <c r="B2178" s="1">
        <v>46070.820879629602</v>
      </c>
      <c r="C2178" s="1">
        <v>46070.822650463</v>
      </c>
      <c r="D2178" s="4" t="s">
        <v>15</v>
      </c>
      <c r="E2178" s="31">
        <v>46070</v>
      </c>
      <c r="F2178" s="23" t="s">
        <v>403</v>
      </c>
      <c r="G2178" s="4"/>
      <c r="H2178" s="4" t="s">
        <v>61</v>
      </c>
      <c r="I2178" s="4" t="s">
        <v>404</v>
      </c>
      <c r="J2178" s="4" t="s">
        <v>577</v>
      </c>
      <c r="K2178" s="5" t="s">
        <v>49</v>
      </c>
      <c r="L2178" s="5" t="s">
        <v>7186</v>
      </c>
      <c r="M2178" s="12" t="s">
        <v>7187</v>
      </c>
      <c r="N2178" s="12" t="s">
        <v>7188</v>
      </c>
      <c r="O2178" s="4" t="s">
        <v>170</v>
      </c>
    </row>
    <row r="2179" spans="1:15">
      <c r="A2179">
        <v>5035</v>
      </c>
      <c r="B2179" s="1">
        <v>46070.822812500002</v>
      </c>
      <c r="C2179" s="1">
        <v>46070.825555555602</v>
      </c>
      <c r="D2179" s="4" t="s">
        <v>15</v>
      </c>
      <c r="E2179" s="31">
        <v>46070</v>
      </c>
      <c r="F2179" s="23" t="s">
        <v>403</v>
      </c>
      <c r="G2179" s="4"/>
      <c r="H2179" s="4" t="s">
        <v>61</v>
      </c>
      <c r="I2179" s="4" t="s">
        <v>404</v>
      </c>
      <c r="J2179" s="4" t="s">
        <v>78</v>
      </c>
      <c r="K2179" s="5" t="s">
        <v>30</v>
      </c>
      <c r="L2179" s="5" t="s">
        <v>7189</v>
      </c>
      <c r="M2179" s="12" t="s">
        <v>7190</v>
      </c>
      <c r="N2179" s="12" t="s">
        <v>7191</v>
      </c>
      <c r="O2179" s="4" t="s">
        <v>170</v>
      </c>
    </row>
    <row r="2180" spans="1:15" ht="30.75">
      <c r="A2180">
        <v>5092</v>
      </c>
      <c r="B2180" s="1">
        <v>46077.445636574099</v>
      </c>
      <c r="C2180" s="1">
        <v>46077.4467939815</v>
      </c>
      <c r="D2180" s="4" t="s">
        <v>15</v>
      </c>
      <c r="E2180" s="31">
        <v>46070</v>
      </c>
      <c r="F2180" s="23" t="s">
        <v>2908</v>
      </c>
      <c r="H2180" s="4" t="s">
        <v>36</v>
      </c>
      <c r="I2180" s="4" t="s">
        <v>92</v>
      </c>
      <c r="J2180" s="4" t="s">
        <v>48</v>
      </c>
      <c r="K2180" s="5" t="s">
        <v>72</v>
      </c>
      <c r="L2180" s="5" t="s">
        <v>7192</v>
      </c>
      <c r="M2180" s="12" t="s">
        <v>1443</v>
      </c>
      <c r="N2180" s="12" t="s">
        <v>7193</v>
      </c>
      <c r="O2180" s="4" t="s">
        <v>170</v>
      </c>
    </row>
    <row r="2181" spans="1:15" ht="30.75">
      <c r="A2181">
        <v>5838</v>
      </c>
      <c r="B2181" s="1">
        <v>46118.628842592603</v>
      </c>
      <c r="C2181" s="1">
        <v>46118.632210648197</v>
      </c>
      <c r="D2181" s="4" t="s">
        <v>15</v>
      </c>
      <c r="E2181" s="31">
        <v>46070</v>
      </c>
      <c r="F2181" s="23" t="s">
        <v>171</v>
      </c>
      <c r="H2181" s="4" t="s">
        <v>36</v>
      </c>
      <c r="I2181" s="4" t="s">
        <v>173</v>
      </c>
      <c r="J2181" s="4" t="s">
        <v>212</v>
      </c>
      <c r="K2181" s="5" t="s">
        <v>49</v>
      </c>
      <c r="L2181" s="5" t="s">
        <v>7194</v>
      </c>
      <c r="M2181" s="12" t="s">
        <v>7195</v>
      </c>
      <c r="N2181" s="12" t="s">
        <v>7196</v>
      </c>
      <c r="O2181" s="4" t="s">
        <v>53</v>
      </c>
    </row>
    <row r="2182" spans="1:15" ht="30.75">
      <c r="A2182">
        <v>6112</v>
      </c>
      <c r="B2182" s="1">
        <v>46125.901053240697</v>
      </c>
      <c r="C2182" s="1">
        <v>46125.901851851901</v>
      </c>
      <c r="D2182" s="4" t="s">
        <v>15</v>
      </c>
      <c r="E2182" s="31">
        <v>46070</v>
      </c>
      <c r="F2182" s="23" t="s">
        <v>745</v>
      </c>
      <c r="G2182" s="22" t="s">
        <v>746</v>
      </c>
      <c r="H2182" s="4" t="s">
        <v>36</v>
      </c>
      <c r="I2182" s="4" t="s">
        <v>747</v>
      </c>
      <c r="J2182" s="4" t="s">
        <v>19</v>
      </c>
      <c r="K2182" s="5" t="s">
        <v>72</v>
      </c>
      <c r="L2182" s="5" t="s">
        <v>7197</v>
      </c>
      <c r="M2182" s="12" t="s">
        <v>98</v>
      </c>
      <c r="N2182" s="12" t="s">
        <v>1355</v>
      </c>
      <c r="O2182" s="4" t="s">
        <v>45</v>
      </c>
    </row>
    <row r="2183" spans="1:15" ht="30.75">
      <c r="A2183">
        <v>6182</v>
      </c>
      <c r="B2183" s="1">
        <v>46126.399363425902</v>
      </c>
      <c r="C2183" s="1">
        <v>46126.400937500002</v>
      </c>
      <c r="D2183" s="4" t="s">
        <v>15</v>
      </c>
      <c r="E2183" s="31">
        <v>46070</v>
      </c>
      <c r="F2183" s="23" t="s">
        <v>3012</v>
      </c>
      <c r="G2183" s="22" t="s">
        <v>1363</v>
      </c>
      <c r="H2183" s="4" t="s">
        <v>36</v>
      </c>
      <c r="I2183" s="4" t="s">
        <v>3013</v>
      </c>
      <c r="J2183" s="4" t="s">
        <v>423</v>
      </c>
      <c r="K2183" s="5" t="s">
        <v>20</v>
      </c>
      <c r="L2183" s="5" t="s">
        <v>7198</v>
      </c>
      <c r="M2183" s="12" t="s">
        <v>7199</v>
      </c>
      <c r="N2183" s="12" t="s">
        <v>7200</v>
      </c>
      <c r="O2183" s="4" t="s">
        <v>24</v>
      </c>
    </row>
    <row r="2184" spans="1:15" ht="30.75">
      <c r="A2184">
        <v>5073</v>
      </c>
      <c r="B2184" s="1">
        <v>46076.7601041667</v>
      </c>
      <c r="C2184" s="1">
        <v>46076.764895833301</v>
      </c>
      <c r="D2184" s="4" t="s">
        <v>15</v>
      </c>
      <c r="E2184" s="25">
        <v>46070</v>
      </c>
      <c r="F2184" s="23" t="s">
        <v>7201</v>
      </c>
      <c r="G2184" s="4"/>
      <c r="H2184" s="4" t="s">
        <v>17</v>
      </c>
      <c r="I2184" s="4" t="s">
        <v>18</v>
      </c>
      <c r="J2184" s="4" t="s">
        <v>212</v>
      </c>
      <c r="K2184" s="5" t="s">
        <v>20</v>
      </c>
      <c r="L2184" s="5" t="s">
        <v>7202</v>
      </c>
      <c r="M2184" s="12" t="s">
        <v>7203</v>
      </c>
      <c r="N2184" s="12" t="s">
        <v>7204</v>
      </c>
      <c r="O2184" s="4" t="s">
        <v>286</v>
      </c>
    </row>
    <row r="2185" spans="1:15" ht="30.75">
      <c r="A2185">
        <v>5029</v>
      </c>
      <c r="B2185" s="1">
        <v>46069.491006944401</v>
      </c>
      <c r="C2185" s="1">
        <v>46069.494502314803</v>
      </c>
      <c r="D2185" s="4" t="s">
        <v>15</v>
      </c>
      <c r="E2185" s="31">
        <v>46069</v>
      </c>
      <c r="F2185" s="23" t="s">
        <v>6634</v>
      </c>
      <c r="G2185" s="4"/>
      <c r="H2185" s="4" t="s">
        <v>61</v>
      </c>
      <c r="I2185" s="4" t="s">
        <v>789</v>
      </c>
      <c r="J2185" s="4" t="s">
        <v>355</v>
      </c>
      <c r="K2185" s="5" t="s">
        <v>30</v>
      </c>
      <c r="L2185" s="5" t="s">
        <v>7205</v>
      </c>
      <c r="M2185" s="12" t="s">
        <v>7206</v>
      </c>
      <c r="N2185" s="12" t="s">
        <v>7207</v>
      </c>
      <c r="O2185" s="4" t="s">
        <v>24</v>
      </c>
    </row>
    <row r="2186" spans="1:15" ht="30.75">
      <c r="A2186">
        <v>5030</v>
      </c>
      <c r="B2186" s="1">
        <v>46069.596724536997</v>
      </c>
      <c r="C2186" s="1">
        <v>46069.6010648148</v>
      </c>
      <c r="D2186" s="4" t="s">
        <v>15</v>
      </c>
      <c r="E2186" s="31">
        <v>46069</v>
      </c>
      <c r="F2186" s="23" t="s">
        <v>727</v>
      </c>
      <c r="H2186" s="4" t="s">
        <v>36</v>
      </c>
      <c r="I2186" s="4" t="s">
        <v>3919</v>
      </c>
      <c r="J2186" s="4" t="s">
        <v>212</v>
      </c>
      <c r="K2186" s="5" t="s">
        <v>72</v>
      </c>
      <c r="L2186" s="5" t="s">
        <v>7208</v>
      </c>
      <c r="M2186" s="12" t="s">
        <v>7209</v>
      </c>
      <c r="N2186" s="12" t="s">
        <v>7210</v>
      </c>
      <c r="O2186" s="4" t="s">
        <v>82</v>
      </c>
    </row>
    <row r="2187" spans="1:15" ht="30.75">
      <c r="A2187">
        <v>5041</v>
      </c>
      <c r="B2187" s="1">
        <v>46071.658854166701</v>
      </c>
      <c r="C2187" s="1">
        <v>46071.662430555603</v>
      </c>
      <c r="D2187" s="4" t="s">
        <v>15</v>
      </c>
      <c r="E2187" s="31">
        <v>46069</v>
      </c>
      <c r="F2187" s="23" t="s">
        <v>209</v>
      </c>
      <c r="H2187" s="4" t="s">
        <v>36</v>
      </c>
      <c r="I2187" s="4" t="s">
        <v>211</v>
      </c>
      <c r="J2187" s="4" t="s">
        <v>199</v>
      </c>
      <c r="K2187" s="5" t="s">
        <v>49</v>
      </c>
      <c r="L2187" s="5" t="s">
        <v>7211</v>
      </c>
      <c r="M2187" s="12" t="s">
        <v>7212</v>
      </c>
      <c r="N2187" s="12" t="s">
        <v>7213</v>
      </c>
      <c r="O2187" s="4" t="s">
        <v>53</v>
      </c>
    </row>
    <row r="2188" spans="1:15" ht="30.75">
      <c r="A2188">
        <v>5104</v>
      </c>
      <c r="B2188" s="1">
        <v>46078.366898148102</v>
      </c>
      <c r="C2188" s="1">
        <v>46078.370694444398</v>
      </c>
      <c r="D2188" s="4" t="s">
        <v>15</v>
      </c>
      <c r="E2188" s="31">
        <v>46069</v>
      </c>
      <c r="F2188" s="23" t="s">
        <v>1409</v>
      </c>
      <c r="H2188" s="4" t="s">
        <v>36</v>
      </c>
      <c r="I2188" s="4" t="s">
        <v>741</v>
      </c>
      <c r="J2188" s="4" t="s">
        <v>48</v>
      </c>
      <c r="K2188" s="5" t="s">
        <v>49</v>
      </c>
      <c r="L2188" s="5" t="s">
        <v>7214</v>
      </c>
      <c r="M2188" s="12" t="s">
        <v>7215</v>
      </c>
      <c r="N2188" s="12" t="s">
        <v>7216</v>
      </c>
      <c r="O2188" s="4" t="s">
        <v>53</v>
      </c>
    </row>
    <row r="2189" spans="1:15" ht="30.75">
      <c r="A2189">
        <v>5213</v>
      </c>
      <c r="B2189" s="1">
        <v>46087.358402777798</v>
      </c>
      <c r="C2189" s="1">
        <v>46087.361122685201</v>
      </c>
      <c r="D2189" s="4" t="s">
        <v>15</v>
      </c>
      <c r="E2189" s="31">
        <v>46069</v>
      </c>
      <c r="F2189" s="23" t="s">
        <v>203</v>
      </c>
      <c r="H2189" s="4" t="s">
        <v>36</v>
      </c>
      <c r="I2189" s="4" t="s">
        <v>7012</v>
      </c>
      <c r="J2189" s="4" t="s">
        <v>183</v>
      </c>
      <c r="K2189" s="5" t="s">
        <v>20</v>
      </c>
      <c r="L2189" s="5" t="s">
        <v>7217</v>
      </c>
      <c r="M2189" s="12" t="s">
        <v>7218</v>
      </c>
      <c r="N2189" s="12" t="s">
        <v>7219</v>
      </c>
      <c r="O2189" s="4" t="s">
        <v>75</v>
      </c>
    </row>
    <row r="2190" spans="1:15" ht="30.75">
      <c r="A2190">
        <v>5545</v>
      </c>
      <c r="B2190" s="1">
        <v>46108.756747685198</v>
      </c>
      <c r="C2190" s="1">
        <v>46108.761041666701</v>
      </c>
      <c r="D2190" s="4" t="s">
        <v>15</v>
      </c>
      <c r="E2190" s="31">
        <v>46069</v>
      </c>
      <c r="F2190" s="23" t="s">
        <v>3416</v>
      </c>
      <c r="H2190" s="4" t="s">
        <v>36</v>
      </c>
      <c r="I2190" s="4" t="s">
        <v>3418</v>
      </c>
      <c r="J2190" s="4" t="s">
        <v>63</v>
      </c>
      <c r="K2190" s="5" t="s">
        <v>20</v>
      </c>
      <c r="L2190" s="5" t="s">
        <v>7220</v>
      </c>
      <c r="M2190" s="12" t="s">
        <v>7221</v>
      </c>
      <c r="N2190" s="12" t="s">
        <v>7222</v>
      </c>
      <c r="O2190" s="4" t="s">
        <v>82</v>
      </c>
    </row>
    <row r="2191" spans="1:15" ht="30.75">
      <c r="A2191">
        <v>5171</v>
      </c>
      <c r="B2191" s="1">
        <v>46082.925439814797</v>
      </c>
      <c r="C2191" s="1">
        <v>46082.932233796302</v>
      </c>
      <c r="D2191" s="4" t="s">
        <v>15</v>
      </c>
      <c r="E2191" s="25">
        <v>46069</v>
      </c>
      <c r="F2191" s="23" t="s">
        <v>705</v>
      </c>
      <c r="G2191" s="4"/>
      <c r="H2191" s="4" t="s">
        <v>17</v>
      </c>
      <c r="I2191" s="4" t="s">
        <v>18</v>
      </c>
      <c r="J2191" s="4" t="s">
        <v>212</v>
      </c>
      <c r="K2191" s="5" t="s">
        <v>72</v>
      </c>
      <c r="L2191" s="5" t="s">
        <v>3714</v>
      </c>
      <c r="M2191" s="12" t="s">
        <v>84</v>
      </c>
      <c r="N2191" s="12" t="s">
        <v>7223</v>
      </c>
      <c r="O2191" s="4" t="s">
        <v>121</v>
      </c>
    </row>
    <row r="2192" spans="1:15" ht="30.75">
      <c r="A2192">
        <v>5079</v>
      </c>
      <c r="B2192" s="1">
        <v>46076.834965277798</v>
      </c>
      <c r="C2192" s="1">
        <v>46076.838935185202</v>
      </c>
      <c r="D2192" s="4" t="s">
        <v>15</v>
      </c>
      <c r="E2192" s="25">
        <v>46069</v>
      </c>
      <c r="F2192" s="23" t="s">
        <v>3642</v>
      </c>
      <c r="G2192" s="4"/>
      <c r="H2192" s="4" t="s">
        <v>17</v>
      </c>
      <c r="I2192" s="4" t="s">
        <v>18</v>
      </c>
      <c r="J2192" s="4" t="s">
        <v>174</v>
      </c>
      <c r="K2192" s="5" t="s">
        <v>49</v>
      </c>
      <c r="L2192" s="5" t="s">
        <v>7224</v>
      </c>
      <c r="M2192" s="12" t="s">
        <v>7225</v>
      </c>
      <c r="N2192" s="12" t="s">
        <v>7226</v>
      </c>
      <c r="O2192" s="4" t="s">
        <v>53</v>
      </c>
    </row>
    <row r="2193" spans="1:15" ht="30.75">
      <c r="A2193">
        <v>5025</v>
      </c>
      <c r="B2193" s="1">
        <v>46068.586377314801</v>
      </c>
      <c r="C2193" s="1">
        <v>46068.591527777797</v>
      </c>
      <c r="D2193" s="4" t="s">
        <v>15</v>
      </c>
      <c r="E2193" s="31">
        <v>46068</v>
      </c>
      <c r="F2193" s="23" t="s">
        <v>1107</v>
      </c>
      <c r="G2193" s="4"/>
      <c r="H2193" s="4" t="s">
        <v>61</v>
      </c>
      <c r="I2193" s="4" t="s">
        <v>391</v>
      </c>
      <c r="J2193" s="4" t="s">
        <v>86</v>
      </c>
      <c r="K2193" s="5" t="s">
        <v>49</v>
      </c>
      <c r="L2193" s="5" t="s">
        <v>7227</v>
      </c>
      <c r="M2193" s="12" t="s">
        <v>7228</v>
      </c>
      <c r="N2193" s="12" t="s">
        <v>7229</v>
      </c>
      <c r="O2193" s="4" t="s">
        <v>53</v>
      </c>
    </row>
    <row r="2194" spans="1:15" ht="30.75">
      <c r="A2194">
        <v>5026</v>
      </c>
      <c r="B2194" s="1">
        <v>46068.611504629604</v>
      </c>
      <c r="C2194" s="1">
        <v>46068.616620370398</v>
      </c>
      <c r="D2194" s="4" t="s">
        <v>15</v>
      </c>
      <c r="E2194" s="31">
        <v>46068</v>
      </c>
      <c r="F2194" s="23" t="s">
        <v>1107</v>
      </c>
      <c r="G2194" s="4"/>
      <c r="H2194" s="4" t="s">
        <v>61</v>
      </c>
      <c r="I2194" s="4" t="s">
        <v>391</v>
      </c>
      <c r="J2194" s="4" t="s">
        <v>86</v>
      </c>
      <c r="K2194" s="5" t="s">
        <v>72</v>
      </c>
      <c r="L2194" s="5" t="s">
        <v>7230</v>
      </c>
      <c r="M2194" s="12" t="s">
        <v>227</v>
      </c>
      <c r="N2194" s="12" t="s">
        <v>227</v>
      </c>
      <c r="O2194" s="4" t="s">
        <v>82</v>
      </c>
    </row>
    <row r="2195" spans="1:15">
      <c r="A2195">
        <v>5036</v>
      </c>
      <c r="B2195" s="1">
        <v>46070.955162036997</v>
      </c>
      <c r="C2195" s="1">
        <v>46070.961562500001</v>
      </c>
      <c r="D2195" s="4" t="s">
        <v>15</v>
      </c>
      <c r="E2195" s="31">
        <v>46068</v>
      </c>
      <c r="F2195" s="23" t="s">
        <v>1088</v>
      </c>
      <c r="G2195" s="4"/>
      <c r="H2195" s="4" t="s">
        <v>61</v>
      </c>
      <c r="I2195" s="4" t="s">
        <v>1734</v>
      </c>
      <c r="J2195" s="4" t="s">
        <v>1624</v>
      </c>
      <c r="K2195" s="5" t="s">
        <v>30</v>
      </c>
      <c r="L2195" s="5" t="s">
        <v>7231</v>
      </c>
      <c r="M2195" s="12" t="s">
        <v>7232</v>
      </c>
      <c r="N2195" s="12" t="s">
        <v>7233</v>
      </c>
      <c r="O2195" s="4" t="s">
        <v>75</v>
      </c>
    </row>
    <row r="2196" spans="1:15" ht="30.75">
      <c r="A2196">
        <v>5020</v>
      </c>
      <c r="B2196" s="1">
        <v>46067.052962962996</v>
      </c>
      <c r="C2196" s="1">
        <v>46067.055567129602</v>
      </c>
      <c r="D2196" s="4" t="s">
        <v>15</v>
      </c>
      <c r="E2196" s="31">
        <v>46067</v>
      </c>
      <c r="F2196" s="23" t="s">
        <v>7234</v>
      </c>
      <c r="G2196" s="4"/>
      <c r="H2196" s="4" t="s">
        <v>61</v>
      </c>
      <c r="I2196" s="4" t="s">
        <v>7235</v>
      </c>
      <c r="J2196" s="4" t="s">
        <v>245</v>
      </c>
      <c r="K2196" s="5" t="s">
        <v>20</v>
      </c>
      <c r="L2196" s="5" t="s">
        <v>7236</v>
      </c>
      <c r="M2196" s="12" t="s">
        <v>7237</v>
      </c>
      <c r="N2196" s="12" t="s">
        <v>7238</v>
      </c>
      <c r="O2196" s="4" t="s">
        <v>121</v>
      </c>
    </row>
    <row r="2197" spans="1:15" ht="30.75">
      <c r="A2197">
        <v>5022</v>
      </c>
      <c r="B2197" s="1">
        <v>46067.707534722198</v>
      </c>
      <c r="C2197" s="1">
        <v>46067.713067129604</v>
      </c>
      <c r="D2197" s="4" t="s">
        <v>15</v>
      </c>
      <c r="E2197" s="31">
        <v>46067</v>
      </c>
      <c r="F2197" s="23" t="s">
        <v>2015</v>
      </c>
      <c r="G2197" s="4"/>
      <c r="H2197" s="4" t="s">
        <v>61</v>
      </c>
      <c r="I2197" s="4" t="s">
        <v>37</v>
      </c>
      <c r="J2197" s="4" t="s">
        <v>1216</v>
      </c>
      <c r="K2197" s="5" t="s">
        <v>72</v>
      </c>
      <c r="L2197" s="5" t="s">
        <v>7239</v>
      </c>
      <c r="M2197" s="12" t="s">
        <v>7240</v>
      </c>
      <c r="N2197" s="12" t="s">
        <v>7241</v>
      </c>
      <c r="O2197" s="4" t="s">
        <v>82</v>
      </c>
    </row>
    <row r="2198" spans="1:15" ht="30.75">
      <c r="A2198">
        <v>5018</v>
      </c>
      <c r="B2198" s="1">
        <v>46066.509976851899</v>
      </c>
      <c r="C2198" s="1">
        <v>46066.513090277796</v>
      </c>
      <c r="D2198" s="4" t="s">
        <v>15</v>
      </c>
      <c r="E2198" s="31">
        <v>46066</v>
      </c>
      <c r="F2198" s="23" t="s">
        <v>7242</v>
      </c>
      <c r="G2198" s="4"/>
      <c r="H2198" s="4" t="s">
        <v>61</v>
      </c>
      <c r="I2198" s="4" t="s">
        <v>250</v>
      </c>
      <c r="J2198" s="4" t="s">
        <v>63</v>
      </c>
      <c r="K2198" s="5" t="s">
        <v>49</v>
      </c>
      <c r="L2198" s="5" t="s">
        <v>7243</v>
      </c>
      <c r="M2198" s="12" t="s">
        <v>7244</v>
      </c>
      <c r="N2198" s="12" t="s">
        <v>7245</v>
      </c>
      <c r="O2198" s="4" t="s">
        <v>121</v>
      </c>
    </row>
    <row r="2199" spans="1:15" ht="30.75">
      <c r="A2199">
        <v>5028</v>
      </c>
      <c r="B2199" s="1">
        <v>46069.427233796298</v>
      </c>
      <c r="C2199" s="1">
        <v>46069.4291898148</v>
      </c>
      <c r="D2199" s="4" t="s">
        <v>15</v>
      </c>
      <c r="E2199" s="31">
        <v>46066</v>
      </c>
      <c r="F2199" s="23" t="s">
        <v>611</v>
      </c>
      <c r="G2199" s="4"/>
      <c r="H2199" s="4" t="s">
        <v>397</v>
      </c>
      <c r="I2199" s="4" t="s">
        <v>612</v>
      </c>
      <c r="J2199" s="4" t="s">
        <v>212</v>
      </c>
      <c r="K2199" s="5" t="s">
        <v>72</v>
      </c>
      <c r="L2199" s="5" t="s">
        <v>7246</v>
      </c>
      <c r="M2199" s="12" t="s">
        <v>7247</v>
      </c>
      <c r="N2199" s="12" t="s">
        <v>3906</v>
      </c>
      <c r="O2199" s="4" t="s">
        <v>82</v>
      </c>
    </row>
    <row r="2200" spans="1:15" ht="30.75">
      <c r="A2200">
        <v>5016</v>
      </c>
      <c r="B2200" s="1">
        <v>46066.475138888898</v>
      </c>
      <c r="C2200" s="1">
        <v>46066.477812500001</v>
      </c>
      <c r="D2200" s="4" t="s">
        <v>15</v>
      </c>
      <c r="E2200" s="31">
        <v>46066</v>
      </c>
      <c r="F2200" s="23" t="s">
        <v>5985</v>
      </c>
      <c r="H2200" s="4" t="s">
        <v>36</v>
      </c>
      <c r="I2200" s="4" t="s">
        <v>986</v>
      </c>
      <c r="J2200" s="4" t="s">
        <v>19</v>
      </c>
      <c r="K2200" s="5" t="s">
        <v>49</v>
      </c>
      <c r="L2200" s="5" t="s">
        <v>7248</v>
      </c>
      <c r="M2200" s="12" t="s">
        <v>7249</v>
      </c>
      <c r="N2200" s="12" t="s">
        <v>7250</v>
      </c>
      <c r="O2200" s="4" t="s">
        <v>82</v>
      </c>
    </row>
    <row r="2201" spans="1:15" ht="30.75">
      <c r="A2201">
        <v>5017</v>
      </c>
      <c r="B2201" s="1">
        <v>46066.478217592601</v>
      </c>
      <c r="C2201" s="1">
        <v>46066.480416666702</v>
      </c>
      <c r="D2201" s="4" t="s">
        <v>15</v>
      </c>
      <c r="E2201" s="31">
        <v>46066</v>
      </c>
      <c r="F2201" s="23" t="s">
        <v>5985</v>
      </c>
      <c r="H2201" s="4" t="s">
        <v>36</v>
      </c>
      <c r="I2201" s="4" t="s">
        <v>986</v>
      </c>
      <c r="J2201" s="4" t="s">
        <v>338</v>
      </c>
      <c r="K2201" s="5" t="s">
        <v>20</v>
      </c>
      <c r="L2201" s="5" t="s">
        <v>7251</v>
      </c>
      <c r="M2201" s="12" t="s">
        <v>7252</v>
      </c>
      <c r="N2201" s="12" t="s">
        <v>7253</v>
      </c>
      <c r="O2201" s="4" t="s">
        <v>75</v>
      </c>
    </row>
    <row r="2202" spans="1:15">
      <c r="A2202">
        <v>5019</v>
      </c>
      <c r="B2202" s="1">
        <v>46066.541145833296</v>
      </c>
      <c r="C2202" s="1">
        <v>46066.543090277803</v>
      </c>
      <c r="D2202" s="4" t="s">
        <v>15</v>
      </c>
      <c r="E2202" s="31">
        <v>46066</v>
      </c>
      <c r="F2202" s="23" t="s">
        <v>793</v>
      </c>
      <c r="H2202" s="4" t="s">
        <v>36</v>
      </c>
      <c r="I2202" s="4" t="s">
        <v>2930</v>
      </c>
      <c r="J2202" s="4" t="s">
        <v>1508</v>
      </c>
      <c r="K2202" s="5" t="s">
        <v>30</v>
      </c>
      <c r="L2202" s="5" t="s">
        <v>7254</v>
      </c>
      <c r="M2202" s="12" t="s">
        <v>7255</v>
      </c>
      <c r="N2202" s="12" t="s">
        <v>7256</v>
      </c>
      <c r="O2202" s="4" t="s">
        <v>67</v>
      </c>
    </row>
    <row r="2203" spans="1:15" ht="30.75">
      <c r="A2203">
        <v>5031</v>
      </c>
      <c r="B2203" s="1">
        <v>46069.664641203701</v>
      </c>
      <c r="C2203" s="1">
        <v>46069.667523148099</v>
      </c>
      <c r="D2203" s="4" t="s">
        <v>15</v>
      </c>
      <c r="E2203" s="31">
        <v>46066</v>
      </c>
      <c r="F2203" s="23" t="s">
        <v>962</v>
      </c>
      <c r="H2203" s="4" t="s">
        <v>36</v>
      </c>
      <c r="I2203" s="4" t="s">
        <v>541</v>
      </c>
      <c r="J2203" s="4" t="s">
        <v>212</v>
      </c>
      <c r="K2203" s="5" t="s">
        <v>72</v>
      </c>
      <c r="L2203" s="5" t="s">
        <v>7257</v>
      </c>
      <c r="M2203" s="12" t="s">
        <v>7258</v>
      </c>
      <c r="N2203" s="12" t="s">
        <v>7259</v>
      </c>
      <c r="O2203" s="4" t="s">
        <v>82</v>
      </c>
    </row>
    <row r="2204" spans="1:15" ht="30.75">
      <c r="A2204">
        <v>5131</v>
      </c>
      <c r="B2204" s="1">
        <v>46079.337581018503</v>
      </c>
      <c r="C2204" s="1">
        <v>46079.3468055556</v>
      </c>
      <c r="D2204" s="4" t="s">
        <v>15</v>
      </c>
      <c r="E2204" s="31">
        <v>46066</v>
      </c>
      <c r="F2204" s="23" t="s">
        <v>1381</v>
      </c>
      <c r="H2204" s="4" t="s">
        <v>36</v>
      </c>
      <c r="I2204" s="4" t="s">
        <v>1381</v>
      </c>
      <c r="J2204" s="4" t="s">
        <v>38</v>
      </c>
      <c r="K2204" s="5" t="s">
        <v>72</v>
      </c>
      <c r="L2204" s="5" t="s">
        <v>7260</v>
      </c>
      <c r="M2204" s="12" t="s">
        <v>7261</v>
      </c>
      <c r="N2204" s="12" t="s">
        <v>7262</v>
      </c>
      <c r="O2204" s="4" t="s">
        <v>478</v>
      </c>
    </row>
    <row r="2205" spans="1:15" ht="67.5">
      <c r="A2205">
        <v>5699</v>
      </c>
      <c r="B2205" s="1">
        <v>46112.652488425898</v>
      </c>
      <c r="C2205" s="1">
        <v>46112.654212963003</v>
      </c>
      <c r="D2205" s="4" t="s">
        <v>15</v>
      </c>
      <c r="E2205" s="31">
        <v>46066</v>
      </c>
      <c r="F2205" s="23" t="s">
        <v>732</v>
      </c>
      <c r="H2205" s="4" t="s">
        <v>36</v>
      </c>
      <c r="I2205" s="4" t="s">
        <v>734</v>
      </c>
      <c r="J2205" s="4" t="s">
        <v>38</v>
      </c>
      <c r="K2205" s="5" t="s">
        <v>72</v>
      </c>
      <c r="L2205" s="5" t="s">
        <v>5335</v>
      </c>
      <c r="M2205" s="12" t="s">
        <v>5336</v>
      </c>
      <c r="N2205" s="12" t="s">
        <v>5337</v>
      </c>
      <c r="O2205" s="4" t="s">
        <v>34</v>
      </c>
    </row>
    <row r="2206" spans="1:15" ht="30.75">
      <c r="A2206">
        <v>7117</v>
      </c>
      <c r="B2206" s="1">
        <v>46187.846145833297</v>
      </c>
      <c r="C2206" s="1">
        <v>46187.849641203698</v>
      </c>
      <c r="D2206" s="4" t="s">
        <v>15</v>
      </c>
      <c r="E2206" s="24">
        <v>46066</v>
      </c>
      <c r="F2206" s="4" t="s">
        <v>593</v>
      </c>
      <c r="G2206" s="22"/>
      <c r="H2206" s="4" t="s">
        <v>17</v>
      </c>
      <c r="I2206" s="4" t="s">
        <v>18</v>
      </c>
      <c r="J2206" s="4" t="s">
        <v>19</v>
      </c>
      <c r="K2206" s="5" t="s">
        <v>49</v>
      </c>
      <c r="L2206" s="5" t="s">
        <v>7263</v>
      </c>
      <c r="M2206" s="12" t="s">
        <v>7264</v>
      </c>
      <c r="N2206" s="12" t="s">
        <v>7265</v>
      </c>
      <c r="O2206" s="4" t="s">
        <v>28</v>
      </c>
    </row>
    <row r="2207" spans="1:15" ht="30.75">
      <c r="A2207">
        <v>5084</v>
      </c>
      <c r="B2207" s="1">
        <v>46076.857997685198</v>
      </c>
      <c r="C2207" s="1">
        <v>46076.859675925902</v>
      </c>
      <c r="D2207" s="4" t="s">
        <v>15</v>
      </c>
      <c r="E2207" s="25">
        <v>46066</v>
      </c>
      <c r="F2207" s="23" t="s">
        <v>751</v>
      </c>
      <c r="G2207" s="4"/>
      <c r="H2207" s="4" t="s">
        <v>17</v>
      </c>
      <c r="I2207" s="4" t="s">
        <v>18</v>
      </c>
      <c r="J2207" s="4" t="s">
        <v>48</v>
      </c>
      <c r="K2207" s="5" t="s">
        <v>49</v>
      </c>
      <c r="L2207" s="5" t="s">
        <v>7266</v>
      </c>
      <c r="M2207" s="12" t="s">
        <v>7267</v>
      </c>
      <c r="N2207" s="12" t="s">
        <v>7268</v>
      </c>
      <c r="O2207" s="4" t="s">
        <v>24</v>
      </c>
    </row>
    <row r="2208" spans="1:15" ht="45.75">
      <c r="A2208">
        <v>5001</v>
      </c>
      <c r="B2208" s="1">
        <v>46065.414143518501</v>
      </c>
      <c r="C2208" s="1">
        <v>46065.417962963002</v>
      </c>
      <c r="D2208" s="4" t="s">
        <v>15</v>
      </c>
      <c r="E2208" s="31">
        <v>46065</v>
      </c>
      <c r="F2208" s="23" t="s">
        <v>6595</v>
      </c>
      <c r="G2208" s="4"/>
      <c r="H2208" s="4" t="s">
        <v>61</v>
      </c>
      <c r="I2208" s="4" t="s">
        <v>37</v>
      </c>
      <c r="J2208" s="4" t="s">
        <v>48</v>
      </c>
      <c r="K2208" s="5" t="s">
        <v>49</v>
      </c>
      <c r="L2208" s="5" t="s">
        <v>7269</v>
      </c>
      <c r="M2208" s="12" t="s">
        <v>7270</v>
      </c>
      <c r="N2208" s="12" t="s">
        <v>7271</v>
      </c>
      <c r="O2208" s="4" t="s">
        <v>53</v>
      </c>
    </row>
    <row r="2209" spans="1:15" ht="30.75">
      <c r="A2209">
        <v>5027</v>
      </c>
      <c r="B2209" s="1">
        <v>46069.393333333297</v>
      </c>
      <c r="C2209" s="1">
        <v>46069.426724536999</v>
      </c>
      <c r="D2209" s="4" t="s">
        <v>15</v>
      </c>
      <c r="E2209" s="31">
        <v>46065</v>
      </c>
      <c r="F2209" s="23" t="s">
        <v>7272</v>
      </c>
      <c r="G2209" s="4"/>
      <c r="H2209" s="4" t="s">
        <v>397</v>
      </c>
      <c r="I2209" s="4" t="s">
        <v>510</v>
      </c>
      <c r="J2209" s="4" t="s">
        <v>19</v>
      </c>
      <c r="K2209" s="5" t="s">
        <v>20</v>
      </c>
      <c r="L2209" s="5" t="s">
        <v>7273</v>
      </c>
      <c r="M2209" s="12" t="s">
        <v>7274</v>
      </c>
      <c r="N2209" s="12" t="s">
        <v>7275</v>
      </c>
      <c r="O2209" s="4" t="s">
        <v>45</v>
      </c>
    </row>
    <row r="2210" spans="1:15" ht="30.75">
      <c r="A2210">
        <v>4998</v>
      </c>
      <c r="B2210" s="1">
        <v>46065.373912037001</v>
      </c>
      <c r="C2210" s="1">
        <v>46065.382199074098</v>
      </c>
      <c r="D2210" s="4" t="s">
        <v>15</v>
      </c>
      <c r="E2210" s="31">
        <v>46065</v>
      </c>
      <c r="F2210" s="23" t="s">
        <v>793</v>
      </c>
      <c r="H2210" s="4" t="s">
        <v>36</v>
      </c>
      <c r="I2210" s="4" t="s">
        <v>2930</v>
      </c>
      <c r="J2210" s="4" t="s">
        <v>146</v>
      </c>
      <c r="K2210" s="5" t="s">
        <v>20</v>
      </c>
      <c r="L2210" s="5" t="s">
        <v>7276</v>
      </c>
      <c r="M2210" s="12" t="s">
        <v>7277</v>
      </c>
      <c r="N2210" s="12" t="s">
        <v>7278</v>
      </c>
      <c r="O2210" s="4" t="s">
        <v>170</v>
      </c>
    </row>
    <row r="2211" spans="1:15" ht="30.75">
      <c r="A2211">
        <v>5005</v>
      </c>
      <c r="B2211" s="1">
        <v>46065.645162036999</v>
      </c>
      <c r="C2211" s="1">
        <v>46065.645891203698</v>
      </c>
      <c r="D2211" s="4" t="s">
        <v>15</v>
      </c>
      <c r="E2211" s="31">
        <v>46065</v>
      </c>
      <c r="F2211" s="23" t="s">
        <v>553</v>
      </c>
      <c r="H2211" s="4" t="s">
        <v>36</v>
      </c>
      <c r="I2211" s="4" t="s">
        <v>1332</v>
      </c>
      <c r="J2211" s="4" t="s">
        <v>19</v>
      </c>
      <c r="K2211" s="5" t="s">
        <v>49</v>
      </c>
      <c r="L2211" s="5" t="s">
        <v>7279</v>
      </c>
      <c r="M2211" s="12" t="s">
        <v>571</v>
      </c>
      <c r="N2211" s="12" t="s">
        <v>3750</v>
      </c>
      <c r="O2211" s="4" t="s">
        <v>53</v>
      </c>
    </row>
    <row r="2212" spans="1:15" ht="30.75">
      <c r="A2212">
        <v>5009</v>
      </c>
      <c r="B2212" s="1">
        <v>46065.691550925898</v>
      </c>
      <c r="C2212" s="1">
        <v>46065.693900462997</v>
      </c>
      <c r="D2212" s="4" t="s">
        <v>15</v>
      </c>
      <c r="E2212" s="31">
        <v>46065</v>
      </c>
      <c r="F2212" s="23" t="s">
        <v>2118</v>
      </c>
      <c r="H2212" s="4" t="s">
        <v>36</v>
      </c>
      <c r="I2212" s="4" t="s">
        <v>7280</v>
      </c>
      <c r="J2212" s="4" t="s">
        <v>48</v>
      </c>
      <c r="K2212" s="5" t="s">
        <v>20</v>
      </c>
      <c r="L2212" s="5" t="s">
        <v>7281</v>
      </c>
      <c r="M2212" s="12" t="s">
        <v>7282</v>
      </c>
      <c r="N2212" s="12" t="s">
        <v>7283</v>
      </c>
      <c r="O2212" s="4" t="s">
        <v>286</v>
      </c>
    </row>
    <row r="2213" spans="1:15">
      <c r="A2213">
        <v>5014</v>
      </c>
      <c r="B2213" s="1">
        <v>46066.4588194444</v>
      </c>
      <c r="C2213" s="1">
        <v>46066.460925925901</v>
      </c>
      <c r="D2213" s="4" t="s">
        <v>15</v>
      </c>
      <c r="E2213" s="31">
        <v>46065</v>
      </c>
      <c r="F2213" s="23" t="s">
        <v>1392</v>
      </c>
      <c r="H2213" s="4" t="s">
        <v>36</v>
      </c>
      <c r="I2213" s="4" t="s">
        <v>375</v>
      </c>
      <c r="J2213" s="4" t="s">
        <v>125</v>
      </c>
      <c r="K2213" s="5" t="s">
        <v>30</v>
      </c>
      <c r="L2213" s="5" t="s">
        <v>7284</v>
      </c>
      <c r="M2213" s="12" t="s">
        <v>7285</v>
      </c>
      <c r="N2213" s="12" t="s">
        <v>7286</v>
      </c>
      <c r="O2213" s="4" t="s">
        <v>75</v>
      </c>
    </row>
    <row r="2214" spans="1:15" ht="30.75">
      <c r="A2214">
        <v>5015</v>
      </c>
      <c r="B2214" s="1">
        <v>46066.460960648197</v>
      </c>
      <c r="C2214" s="1">
        <v>46066.463356481501</v>
      </c>
      <c r="D2214" s="4" t="s">
        <v>15</v>
      </c>
      <c r="E2214" s="31">
        <v>46065</v>
      </c>
      <c r="F2214" s="23" t="s">
        <v>1392</v>
      </c>
      <c r="H2214" s="4" t="s">
        <v>36</v>
      </c>
      <c r="I2214" s="4" t="s">
        <v>375</v>
      </c>
      <c r="J2214" s="4" t="s">
        <v>125</v>
      </c>
      <c r="K2214" s="5" t="s">
        <v>20</v>
      </c>
      <c r="L2214" s="5" t="s">
        <v>7287</v>
      </c>
      <c r="M2214" s="12" t="s">
        <v>7288</v>
      </c>
      <c r="N2214" s="12" t="s">
        <v>7289</v>
      </c>
      <c r="O2214" s="4" t="s">
        <v>170</v>
      </c>
    </row>
    <row r="2215" spans="1:15" ht="30.75">
      <c r="A2215">
        <v>5124</v>
      </c>
      <c r="B2215" s="1">
        <v>46078.575509259303</v>
      </c>
      <c r="C2215" s="1">
        <v>46078.576423611099</v>
      </c>
      <c r="D2215" s="4" t="s">
        <v>15</v>
      </c>
      <c r="E2215" s="31">
        <v>46065</v>
      </c>
      <c r="F2215" s="23" t="s">
        <v>1974</v>
      </c>
      <c r="H2215" s="4" t="s">
        <v>36</v>
      </c>
      <c r="I2215" s="4" t="s">
        <v>4024</v>
      </c>
      <c r="J2215" s="4" t="s">
        <v>56</v>
      </c>
      <c r="K2215" s="5" t="s">
        <v>72</v>
      </c>
      <c r="L2215" s="5" t="s">
        <v>7290</v>
      </c>
      <c r="M2215" s="12" t="s">
        <v>7291</v>
      </c>
      <c r="N2215" s="12" t="s">
        <v>7292</v>
      </c>
      <c r="O2215" s="4" t="s">
        <v>478</v>
      </c>
    </row>
    <row r="2216" spans="1:15" ht="30.75">
      <c r="A2216">
        <v>5558</v>
      </c>
      <c r="B2216" s="1">
        <v>46109.678217592598</v>
      </c>
      <c r="C2216" s="1">
        <v>46109.680335648103</v>
      </c>
      <c r="D2216" s="4" t="s">
        <v>15</v>
      </c>
      <c r="E2216" s="31">
        <v>46065</v>
      </c>
      <c r="F2216" s="23" t="s">
        <v>335</v>
      </c>
      <c r="H2216" s="4" t="s">
        <v>36</v>
      </c>
      <c r="I2216" s="4" t="s">
        <v>337</v>
      </c>
      <c r="J2216" s="4" t="s">
        <v>2671</v>
      </c>
      <c r="K2216" s="5" t="s">
        <v>20</v>
      </c>
      <c r="L2216" s="5" t="s">
        <v>7293</v>
      </c>
      <c r="M2216" s="12" t="s">
        <v>7294</v>
      </c>
      <c r="N2216" s="12" t="s">
        <v>7295</v>
      </c>
      <c r="O2216" s="4" t="s">
        <v>155</v>
      </c>
    </row>
    <row r="2217" spans="1:15" ht="30.75">
      <c r="A2217">
        <v>5786</v>
      </c>
      <c r="B2217" s="1">
        <v>46114.385729166701</v>
      </c>
      <c r="C2217" s="1">
        <v>46114.387847222199</v>
      </c>
      <c r="D2217" s="4" t="s">
        <v>15</v>
      </c>
      <c r="E2217" s="31">
        <v>46065</v>
      </c>
      <c r="F2217" s="23" t="s">
        <v>2401</v>
      </c>
      <c r="H2217" s="4" t="s">
        <v>36</v>
      </c>
      <c r="I2217" s="4" t="s">
        <v>1068</v>
      </c>
      <c r="J2217" s="4" t="s">
        <v>48</v>
      </c>
      <c r="K2217" s="5" t="s">
        <v>30</v>
      </c>
      <c r="L2217" s="5" t="s">
        <v>7296</v>
      </c>
      <c r="M2217" s="12" t="s">
        <v>7297</v>
      </c>
      <c r="N2217" s="12" t="s">
        <v>6929</v>
      </c>
      <c r="O2217" s="4" t="s">
        <v>155</v>
      </c>
    </row>
    <row r="2218" spans="1:15" ht="30.75">
      <c r="A2218">
        <v>6121</v>
      </c>
      <c r="B2218" s="1">
        <v>46126.332511574103</v>
      </c>
      <c r="C2218" s="1">
        <v>46126.333749999998</v>
      </c>
      <c r="D2218" s="4" t="s">
        <v>15</v>
      </c>
      <c r="E2218" s="31">
        <v>46065</v>
      </c>
      <c r="F2218" s="23" t="s">
        <v>5809</v>
      </c>
      <c r="G2218" s="22" t="s">
        <v>1237</v>
      </c>
      <c r="H2218" s="4" t="s">
        <v>36</v>
      </c>
      <c r="I2218" s="4" t="s">
        <v>1238</v>
      </c>
      <c r="J2218" s="4" t="s">
        <v>577</v>
      </c>
      <c r="K2218" s="5" t="s">
        <v>20</v>
      </c>
      <c r="L2218" s="5" t="s">
        <v>1239</v>
      </c>
      <c r="M2218" s="12" t="s">
        <v>7298</v>
      </c>
      <c r="N2218" s="12" t="s">
        <v>7299</v>
      </c>
      <c r="O2218" s="4" t="s">
        <v>75</v>
      </c>
    </row>
    <row r="2219" spans="1:15" ht="30.75">
      <c r="A2219">
        <v>6132</v>
      </c>
      <c r="B2219" s="1">
        <v>46126.338194444397</v>
      </c>
      <c r="C2219" s="1">
        <v>46126.339594907397</v>
      </c>
      <c r="D2219" s="4" t="s">
        <v>15</v>
      </c>
      <c r="E2219" s="31">
        <v>46065</v>
      </c>
      <c r="F2219" s="23" t="s">
        <v>5809</v>
      </c>
      <c r="G2219" s="22" t="s">
        <v>1237</v>
      </c>
      <c r="H2219" s="4" t="s">
        <v>36</v>
      </c>
      <c r="I2219" s="4" t="s">
        <v>1238</v>
      </c>
      <c r="J2219" s="4" t="s">
        <v>183</v>
      </c>
      <c r="K2219" s="5" t="s">
        <v>20</v>
      </c>
      <c r="L2219" s="5" t="s">
        <v>7300</v>
      </c>
      <c r="M2219" s="12" t="s">
        <v>7301</v>
      </c>
      <c r="N2219" s="12" t="s">
        <v>7302</v>
      </c>
      <c r="O2219" s="4" t="s">
        <v>129</v>
      </c>
    </row>
    <row r="2220" spans="1:15" ht="30.75">
      <c r="A2220">
        <v>6168</v>
      </c>
      <c r="B2220" s="1">
        <v>46126.372002314798</v>
      </c>
      <c r="C2220" s="1">
        <v>46126.373495370397</v>
      </c>
      <c r="D2220" s="4" t="s">
        <v>15</v>
      </c>
      <c r="E2220" s="31">
        <v>46065</v>
      </c>
      <c r="F2220" s="23" t="s">
        <v>4164</v>
      </c>
      <c r="G2220" s="22" t="s">
        <v>4160</v>
      </c>
      <c r="H2220" s="4" t="s">
        <v>36</v>
      </c>
      <c r="I2220" s="4" t="s">
        <v>92</v>
      </c>
      <c r="J2220" s="4" t="s">
        <v>282</v>
      </c>
      <c r="K2220" s="5" t="s">
        <v>20</v>
      </c>
      <c r="L2220" s="5" t="s">
        <v>7303</v>
      </c>
      <c r="M2220" s="12" t="s">
        <v>7304</v>
      </c>
      <c r="N2220" s="12" t="s">
        <v>7305</v>
      </c>
      <c r="O2220" s="4" t="s">
        <v>75</v>
      </c>
    </row>
    <row r="2221" spans="1:15" ht="30.75">
      <c r="A2221">
        <v>5170</v>
      </c>
      <c r="B2221" s="1">
        <v>46082.913113425901</v>
      </c>
      <c r="C2221" s="1">
        <v>46082.924606481502</v>
      </c>
      <c r="D2221" s="4" t="s">
        <v>15</v>
      </c>
      <c r="E2221" s="25">
        <v>46065</v>
      </c>
      <c r="F2221" s="23" t="s">
        <v>705</v>
      </c>
      <c r="G2221" s="4"/>
      <c r="H2221" s="4" t="s">
        <v>17</v>
      </c>
      <c r="I2221" s="4" t="s">
        <v>18</v>
      </c>
      <c r="J2221" s="4" t="s">
        <v>212</v>
      </c>
      <c r="K2221" s="5" t="s">
        <v>72</v>
      </c>
      <c r="L2221" s="5" t="s">
        <v>7306</v>
      </c>
      <c r="M2221" s="12" t="s">
        <v>84</v>
      </c>
      <c r="N2221" s="12" t="s">
        <v>857</v>
      </c>
      <c r="O2221" s="4" t="s">
        <v>170</v>
      </c>
    </row>
    <row r="2222" spans="1:15" ht="30.75">
      <c r="A2222">
        <v>5162</v>
      </c>
      <c r="B2222" s="1">
        <v>46081.605601851901</v>
      </c>
      <c r="C2222" s="1">
        <v>46081.607222222199</v>
      </c>
      <c r="D2222" s="4" t="s">
        <v>15</v>
      </c>
      <c r="E2222" s="25">
        <v>46065</v>
      </c>
      <c r="F2222" s="23" t="s">
        <v>891</v>
      </c>
      <c r="G2222" s="4"/>
      <c r="H2222" s="4" t="s">
        <v>17</v>
      </c>
      <c r="I2222" s="4" t="s">
        <v>224</v>
      </c>
      <c r="J2222" s="4" t="s">
        <v>56</v>
      </c>
      <c r="K2222" s="5" t="s">
        <v>49</v>
      </c>
      <c r="L2222" s="5" t="s">
        <v>7307</v>
      </c>
      <c r="M2222" s="12" t="s">
        <v>7308</v>
      </c>
      <c r="N2222" s="12" t="s">
        <v>7309</v>
      </c>
      <c r="O2222" s="4" t="s">
        <v>53</v>
      </c>
    </row>
    <row r="2223" spans="1:15" ht="45.75">
      <c r="A2223">
        <v>5089</v>
      </c>
      <c r="B2223" s="1">
        <v>46077.308171296303</v>
      </c>
      <c r="C2223" s="1">
        <v>46077.313657407401</v>
      </c>
      <c r="D2223" s="4" t="s">
        <v>15</v>
      </c>
      <c r="E2223" s="25">
        <v>46065</v>
      </c>
      <c r="F2223" s="23" t="s">
        <v>514</v>
      </c>
      <c r="G2223" s="4"/>
      <c r="H2223" s="4" t="s">
        <v>17</v>
      </c>
      <c r="I2223" s="4" t="s">
        <v>360</v>
      </c>
      <c r="J2223" s="4" t="s">
        <v>183</v>
      </c>
      <c r="K2223" s="5" t="s">
        <v>49</v>
      </c>
      <c r="L2223" s="5" t="s">
        <v>7310</v>
      </c>
      <c r="M2223" s="12" t="s">
        <v>7311</v>
      </c>
      <c r="N2223" s="12" t="s">
        <v>7312</v>
      </c>
      <c r="O2223" s="4" t="s">
        <v>53</v>
      </c>
    </row>
    <row r="2224" spans="1:15" ht="30.75">
      <c r="A2224">
        <v>5081</v>
      </c>
      <c r="B2224" s="1">
        <v>46076.839432870402</v>
      </c>
      <c r="C2224" s="1">
        <v>46076.844050925902</v>
      </c>
      <c r="D2224" s="4" t="s">
        <v>15</v>
      </c>
      <c r="E2224" s="25">
        <v>46065</v>
      </c>
      <c r="F2224" s="23" t="s">
        <v>3642</v>
      </c>
      <c r="G2224" s="4"/>
      <c r="H2224" s="4" t="s">
        <v>17</v>
      </c>
      <c r="I2224" s="4" t="s">
        <v>18</v>
      </c>
      <c r="J2224" s="4" t="s">
        <v>212</v>
      </c>
      <c r="K2224" s="5" t="s">
        <v>49</v>
      </c>
      <c r="L2224" s="5" t="s">
        <v>7313</v>
      </c>
      <c r="M2224" s="12" t="s">
        <v>7314</v>
      </c>
      <c r="N2224" s="12" t="s">
        <v>7315</v>
      </c>
      <c r="O2224" s="4" t="s">
        <v>53</v>
      </c>
    </row>
    <row r="2225" spans="1:15" ht="30.75">
      <c r="A2225">
        <v>5076</v>
      </c>
      <c r="B2225" s="1">
        <v>46076.772326388898</v>
      </c>
      <c r="C2225" s="1">
        <v>46076.775486111103</v>
      </c>
      <c r="D2225" s="4" t="s">
        <v>15</v>
      </c>
      <c r="E2225" s="25">
        <v>46065</v>
      </c>
      <c r="F2225" s="23" t="s">
        <v>7132</v>
      </c>
      <c r="G2225" s="4"/>
      <c r="H2225" s="4" t="s">
        <v>17</v>
      </c>
      <c r="I2225" s="4" t="s">
        <v>18</v>
      </c>
      <c r="J2225" s="4" t="s">
        <v>774</v>
      </c>
      <c r="K2225" s="5" t="s">
        <v>30</v>
      </c>
      <c r="L2225" s="5" t="s">
        <v>7316</v>
      </c>
      <c r="M2225" s="12" t="s">
        <v>7317</v>
      </c>
      <c r="N2225" s="12" t="s">
        <v>7318</v>
      </c>
      <c r="O2225" s="4" t="s">
        <v>600</v>
      </c>
    </row>
    <row r="2226" spans="1:15">
      <c r="A2226">
        <v>5011</v>
      </c>
      <c r="B2226" s="1">
        <v>46065.847083333298</v>
      </c>
      <c r="C2226" s="1">
        <v>46065.848715277803</v>
      </c>
      <c r="D2226" s="4" t="s">
        <v>15</v>
      </c>
      <c r="E2226" s="25">
        <v>46065</v>
      </c>
      <c r="F2226" s="23" t="s">
        <v>295</v>
      </c>
      <c r="G2226" s="4"/>
      <c r="H2226" s="4" t="s">
        <v>17</v>
      </c>
      <c r="I2226" s="4" t="s">
        <v>136</v>
      </c>
      <c r="J2226" s="4" t="s">
        <v>423</v>
      </c>
      <c r="K2226" s="5" t="s">
        <v>30</v>
      </c>
      <c r="L2226" s="5" t="s">
        <v>7319</v>
      </c>
      <c r="M2226" s="12" t="s">
        <v>5030</v>
      </c>
      <c r="N2226" s="12" t="s">
        <v>7320</v>
      </c>
      <c r="O2226" s="4" t="s">
        <v>286</v>
      </c>
    </row>
    <row r="2227" spans="1:15">
      <c r="A2227">
        <v>5010</v>
      </c>
      <c r="B2227" s="1">
        <v>46065.844756944403</v>
      </c>
      <c r="C2227" s="1">
        <v>46065.846793981502</v>
      </c>
      <c r="D2227" s="4" t="s">
        <v>15</v>
      </c>
      <c r="E2227" s="25">
        <v>46065</v>
      </c>
      <c r="F2227" s="23" t="s">
        <v>295</v>
      </c>
      <c r="G2227" s="4"/>
      <c r="H2227" s="4" t="s">
        <v>17</v>
      </c>
      <c r="I2227" s="4" t="s">
        <v>136</v>
      </c>
      <c r="J2227" s="4" t="s">
        <v>423</v>
      </c>
      <c r="K2227" s="5" t="s">
        <v>30</v>
      </c>
      <c r="L2227" s="5" t="s">
        <v>7321</v>
      </c>
      <c r="M2227" s="12" t="s">
        <v>7054</v>
      </c>
      <c r="N2227" s="12" t="s">
        <v>7322</v>
      </c>
      <c r="O2227" s="4" t="s">
        <v>121</v>
      </c>
    </row>
    <row r="2228" spans="1:15" ht="30.75">
      <c r="A2228">
        <v>5003</v>
      </c>
      <c r="B2228" s="1">
        <v>46065.436273148203</v>
      </c>
      <c r="C2228" s="1">
        <v>46065.444120370397</v>
      </c>
      <c r="D2228" s="4" t="s">
        <v>15</v>
      </c>
      <c r="E2228" s="25">
        <v>46065</v>
      </c>
      <c r="F2228" s="23" t="s">
        <v>7323</v>
      </c>
      <c r="G2228" s="4"/>
      <c r="H2228" s="4" t="s">
        <v>17</v>
      </c>
      <c r="I2228" s="4" t="s">
        <v>3077</v>
      </c>
      <c r="J2228" s="4" t="s">
        <v>423</v>
      </c>
      <c r="K2228" s="5" t="s">
        <v>72</v>
      </c>
      <c r="L2228" s="5" t="s">
        <v>7324</v>
      </c>
      <c r="M2228" s="12" t="s">
        <v>7325</v>
      </c>
      <c r="N2228" s="12" t="s">
        <v>7326</v>
      </c>
      <c r="O2228" s="4" t="s">
        <v>478</v>
      </c>
    </row>
    <row r="2229" spans="1:15" ht="30.75">
      <c r="A2229">
        <v>5002</v>
      </c>
      <c r="B2229" s="1">
        <v>46065.427905092598</v>
      </c>
      <c r="C2229" s="1">
        <v>46065.436203703699</v>
      </c>
      <c r="D2229" s="4" t="s">
        <v>15</v>
      </c>
      <c r="E2229" s="25">
        <v>46065</v>
      </c>
      <c r="F2229" s="23" t="s">
        <v>7323</v>
      </c>
      <c r="G2229" s="4"/>
      <c r="H2229" s="4" t="s">
        <v>17</v>
      </c>
      <c r="I2229" s="4" t="s">
        <v>7327</v>
      </c>
      <c r="J2229" s="4" t="s">
        <v>423</v>
      </c>
      <c r="K2229" s="5" t="s">
        <v>20</v>
      </c>
      <c r="L2229" s="5" t="s">
        <v>7328</v>
      </c>
      <c r="M2229" s="12" t="s">
        <v>7329</v>
      </c>
      <c r="N2229" s="12" t="s">
        <v>7330</v>
      </c>
      <c r="O2229" s="4" t="s">
        <v>121</v>
      </c>
    </row>
    <row r="2230" spans="1:15">
      <c r="A2230">
        <v>5000</v>
      </c>
      <c r="B2230" s="1">
        <v>46065.411701388897</v>
      </c>
      <c r="C2230" s="1">
        <v>46065.415925925903</v>
      </c>
      <c r="D2230" s="4" t="s">
        <v>15</v>
      </c>
      <c r="E2230" s="25">
        <v>46065</v>
      </c>
      <c r="F2230" s="23" t="s">
        <v>7323</v>
      </c>
      <c r="G2230" s="4"/>
      <c r="H2230" s="4" t="s">
        <v>17</v>
      </c>
      <c r="I2230" s="4" t="s">
        <v>3077</v>
      </c>
      <c r="J2230" s="4" t="s">
        <v>423</v>
      </c>
      <c r="K2230" s="5" t="s">
        <v>30</v>
      </c>
      <c r="L2230" s="5" t="s">
        <v>7331</v>
      </c>
      <c r="M2230" s="12" t="s">
        <v>7332</v>
      </c>
      <c r="N2230" s="12" t="s">
        <v>7333</v>
      </c>
      <c r="O2230" s="4" t="s">
        <v>121</v>
      </c>
    </row>
    <row r="2231" spans="1:15" ht="30.75">
      <c r="A2231">
        <v>4999</v>
      </c>
      <c r="B2231" s="1">
        <v>46065.403807870403</v>
      </c>
      <c r="C2231" s="1">
        <v>46065.411481481497</v>
      </c>
      <c r="D2231" s="4" t="s">
        <v>15</v>
      </c>
      <c r="E2231" s="25">
        <v>46065</v>
      </c>
      <c r="F2231" s="23" t="s">
        <v>7323</v>
      </c>
      <c r="G2231" s="4"/>
      <c r="H2231" s="4" t="s">
        <v>17</v>
      </c>
      <c r="I2231" s="4" t="s">
        <v>3077</v>
      </c>
      <c r="J2231" s="4" t="s">
        <v>423</v>
      </c>
      <c r="K2231" s="5" t="s">
        <v>72</v>
      </c>
      <c r="L2231" s="5" t="s">
        <v>7334</v>
      </c>
      <c r="M2231" s="12" t="s">
        <v>7335</v>
      </c>
      <c r="N2231" s="12" t="s">
        <v>7336</v>
      </c>
      <c r="O2231" s="4" t="s">
        <v>170</v>
      </c>
    </row>
    <row r="2232" spans="1:15">
      <c r="A2232">
        <v>4997</v>
      </c>
      <c r="B2232" s="1">
        <v>46065.320185185199</v>
      </c>
      <c r="C2232" s="1">
        <v>46065.323680555601</v>
      </c>
      <c r="D2232" s="4" t="s">
        <v>15</v>
      </c>
      <c r="E2232" s="25">
        <v>46065</v>
      </c>
      <c r="F2232" s="23" t="s">
        <v>1526</v>
      </c>
      <c r="G2232" s="4"/>
      <c r="H2232" s="4" t="s">
        <v>17</v>
      </c>
      <c r="I2232" s="4" t="s">
        <v>7327</v>
      </c>
      <c r="J2232" s="4" t="s">
        <v>78</v>
      </c>
      <c r="K2232" s="5" t="s">
        <v>30</v>
      </c>
      <c r="L2232" s="5" t="s">
        <v>7337</v>
      </c>
      <c r="M2232" s="12" t="s">
        <v>7338</v>
      </c>
      <c r="N2232" s="12" t="s">
        <v>7339</v>
      </c>
      <c r="O2232" s="4" t="s">
        <v>121</v>
      </c>
    </row>
    <row r="2233" spans="1:15" ht="45.75">
      <c r="A2233">
        <v>4969</v>
      </c>
      <c r="B2233" s="1">
        <v>46063.483333333301</v>
      </c>
      <c r="C2233" s="1">
        <v>46063.489814814799</v>
      </c>
      <c r="D2233" s="4" t="s">
        <v>15</v>
      </c>
      <c r="E2233" s="31">
        <v>46064</v>
      </c>
      <c r="F2233" s="23" t="s">
        <v>83</v>
      </c>
      <c r="G2233" s="4"/>
      <c r="H2233" s="4" t="s">
        <v>61</v>
      </c>
      <c r="I2233" s="4" t="s">
        <v>85</v>
      </c>
      <c r="J2233" s="4" t="s">
        <v>183</v>
      </c>
      <c r="K2233" s="5" t="s">
        <v>49</v>
      </c>
      <c r="L2233" s="5" t="s">
        <v>7340</v>
      </c>
      <c r="M2233" s="12" t="s">
        <v>7341</v>
      </c>
      <c r="N2233" s="12" t="s">
        <v>7342</v>
      </c>
      <c r="O2233" s="4" t="s">
        <v>53</v>
      </c>
    </row>
    <row r="2234" spans="1:15" ht="45.75">
      <c r="A2234">
        <v>4983</v>
      </c>
      <c r="B2234" s="1">
        <v>46064.356863425899</v>
      </c>
      <c r="C2234" s="1">
        <v>46064.376365740703</v>
      </c>
      <c r="D2234" s="4" t="s">
        <v>15</v>
      </c>
      <c r="E2234" s="31">
        <v>46064</v>
      </c>
      <c r="F2234" s="23" t="s">
        <v>1451</v>
      </c>
      <c r="G2234" s="4"/>
      <c r="H2234" s="4" t="s">
        <v>61</v>
      </c>
      <c r="I2234" s="4" t="s">
        <v>117</v>
      </c>
      <c r="J2234" s="4" t="s">
        <v>63</v>
      </c>
      <c r="K2234" s="5" t="s">
        <v>30</v>
      </c>
      <c r="L2234" s="5" t="s">
        <v>7343</v>
      </c>
      <c r="M2234" s="12" t="s">
        <v>7344</v>
      </c>
      <c r="N2234" s="12" t="s">
        <v>7345</v>
      </c>
      <c r="O2234" s="4" t="s">
        <v>53</v>
      </c>
    </row>
    <row r="2235" spans="1:15" ht="30.75">
      <c r="A2235">
        <v>4984</v>
      </c>
      <c r="B2235" s="1">
        <v>46064.377060185201</v>
      </c>
      <c r="C2235" s="1">
        <v>46064.380752314799</v>
      </c>
      <c r="D2235" s="4" t="s">
        <v>15</v>
      </c>
      <c r="E2235" s="31">
        <v>46064</v>
      </c>
      <c r="F2235" s="23" t="s">
        <v>1586</v>
      </c>
      <c r="G2235" s="4"/>
      <c r="H2235" s="4" t="s">
        <v>61</v>
      </c>
      <c r="I2235" s="4" t="s">
        <v>331</v>
      </c>
      <c r="J2235" s="4" t="s">
        <v>63</v>
      </c>
      <c r="K2235" s="5" t="s">
        <v>20</v>
      </c>
      <c r="L2235" s="5" t="s">
        <v>7346</v>
      </c>
      <c r="M2235" s="12" t="s">
        <v>7347</v>
      </c>
      <c r="N2235" s="12" t="s">
        <v>7348</v>
      </c>
      <c r="O2235" s="4" t="s">
        <v>286</v>
      </c>
    </row>
    <row r="2236" spans="1:15" ht="30.75">
      <c r="A2236">
        <v>4986</v>
      </c>
      <c r="B2236" s="1">
        <v>46064.381435185198</v>
      </c>
      <c r="C2236" s="1">
        <v>46064.386759259301</v>
      </c>
      <c r="D2236" s="4" t="s">
        <v>15</v>
      </c>
      <c r="E2236" s="31">
        <v>46064</v>
      </c>
      <c r="F2236" s="23" t="s">
        <v>1586</v>
      </c>
      <c r="G2236" s="4"/>
      <c r="H2236" s="4" t="s">
        <v>61</v>
      </c>
      <c r="I2236" s="4" t="s">
        <v>331</v>
      </c>
      <c r="J2236" s="4" t="s">
        <v>63</v>
      </c>
      <c r="K2236" s="5" t="s">
        <v>30</v>
      </c>
      <c r="L2236" s="5" t="s">
        <v>7349</v>
      </c>
      <c r="M2236" s="12" t="s">
        <v>7350</v>
      </c>
      <c r="N2236" s="12" t="s">
        <v>7351</v>
      </c>
      <c r="O2236" s="4" t="s">
        <v>121</v>
      </c>
    </row>
    <row r="2237" spans="1:15" ht="30.75">
      <c r="A2237">
        <v>4989</v>
      </c>
      <c r="B2237" s="1">
        <v>46064.448356481502</v>
      </c>
      <c r="C2237" s="1">
        <v>46064.457916666703</v>
      </c>
      <c r="D2237" s="4" t="s">
        <v>15</v>
      </c>
      <c r="E2237" s="31">
        <v>46064</v>
      </c>
      <c r="F2237" s="23" t="s">
        <v>1876</v>
      </c>
      <c r="G2237" s="4"/>
      <c r="H2237" s="4" t="s">
        <v>61</v>
      </c>
      <c r="I2237" s="4" t="s">
        <v>549</v>
      </c>
      <c r="J2237" s="4" t="s">
        <v>245</v>
      </c>
      <c r="K2237" s="5" t="s">
        <v>30</v>
      </c>
      <c r="L2237" s="5" t="s">
        <v>7352</v>
      </c>
      <c r="M2237" s="12" t="s">
        <v>7353</v>
      </c>
      <c r="N2237" s="12" t="s">
        <v>7354</v>
      </c>
      <c r="O2237" s="4" t="s">
        <v>34</v>
      </c>
    </row>
    <row r="2238" spans="1:15" ht="30.75">
      <c r="A2238">
        <v>4994</v>
      </c>
      <c r="B2238" s="1">
        <v>46064.484965277799</v>
      </c>
      <c r="C2238" s="1">
        <v>46064.486921296302</v>
      </c>
      <c r="D2238" s="4" t="s">
        <v>15</v>
      </c>
      <c r="E2238" s="31">
        <v>46064</v>
      </c>
      <c r="F2238" s="23" t="s">
        <v>181</v>
      </c>
      <c r="G2238" s="4"/>
      <c r="H2238" s="4" t="s">
        <v>61</v>
      </c>
      <c r="I2238" s="4" t="s">
        <v>1807</v>
      </c>
      <c r="J2238" s="4" t="s">
        <v>63</v>
      </c>
      <c r="K2238" s="5" t="s">
        <v>49</v>
      </c>
      <c r="L2238" s="5" t="s">
        <v>7355</v>
      </c>
      <c r="M2238" s="12" t="s">
        <v>7356</v>
      </c>
      <c r="N2238" s="12" t="s">
        <v>7357</v>
      </c>
      <c r="O2238" s="4" t="s">
        <v>53</v>
      </c>
    </row>
    <row r="2239" spans="1:15">
      <c r="A2239">
        <v>5163</v>
      </c>
      <c r="B2239" s="1">
        <v>46081.622453703698</v>
      </c>
      <c r="C2239" s="1">
        <v>46081.626099537003</v>
      </c>
      <c r="D2239" s="4" t="s">
        <v>15</v>
      </c>
      <c r="E2239" s="31">
        <v>46064</v>
      </c>
      <c r="F2239" s="23" t="s">
        <v>2882</v>
      </c>
      <c r="G2239" s="4"/>
      <c r="H2239" s="4" t="s">
        <v>61</v>
      </c>
      <c r="I2239" s="4" t="s">
        <v>250</v>
      </c>
      <c r="J2239" s="4" t="s">
        <v>866</v>
      </c>
      <c r="K2239" s="5" t="s">
        <v>30</v>
      </c>
      <c r="L2239" s="5" t="s">
        <v>7358</v>
      </c>
      <c r="M2239" s="12" t="s">
        <v>7359</v>
      </c>
      <c r="N2239" s="12" t="s">
        <v>7360</v>
      </c>
      <c r="O2239" s="4" t="s">
        <v>34</v>
      </c>
    </row>
    <row r="2240" spans="1:15" ht="30.75">
      <c r="A2240">
        <v>4976</v>
      </c>
      <c r="B2240" s="1">
        <v>46064.333425925899</v>
      </c>
      <c r="C2240" s="1">
        <v>46064.3374189815</v>
      </c>
      <c r="D2240" s="4" t="s">
        <v>15</v>
      </c>
      <c r="E2240" s="31">
        <v>46064</v>
      </c>
      <c r="F2240" s="23" t="s">
        <v>472</v>
      </c>
      <c r="H2240" s="4" t="s">
        <v>36</v>
      </c>
      <c r="I2240" s="4" t="s">
        <v>7361</v>
      </c>
      <c r="J2240" s="4" t="s">
        <v>38</v>
      </c>
      <c r="K2240" s="5" t="s">
        <v>72</v>
      </c>
      <c r="L2240" s="5" t="s">
        <v>7362</v>
      </c>
      <c r="M2240" s="12" t="s">
        <v>7363</v>
      </c>
      <c r="N2240" s="12" t="s">
        <v>7364</v>
      </c>
      <c r="O2240" s="4" t="s">
        <v>45</v>
      </c>
    </row>
    <row r="2241" spans="1:15" ht="30.75">
      <c r="A2241">
        <v>5049</v>
      </c>
      <c r="B2241" s="1">
        <v>46073.336215277799</v>
      </c>
      <c r="C2241" s="1">
        <v>46073.339085648098</v>
      </c>
      <c r="D2241" s="4" t="s">
        <v>15</v>
      </c>
      <c r="E2241" s="31">
        <v>46064</v>
      </c>
      <c r="F2241" s="23" t="s">
        <v>1556</v>
      </c>
      <c r="H2241" s="4" t="s">
        <v>36</v>
      </c>
      <c r="I2241" s="4" t="s">
        <v>1558</v>
      </c>
      <c r="J2241" s="4" t="s">
        <v>19</v>
      </c>
      <c r="K2241" s="5" t="s">
        <v>20</v>
      </c>
      <c r="L2241" s="5" t="s">
        <v>7365</v>
      </c>
      <c r="M2241" s="12" t="s">
        <v>7366</v>
      </c>
      <c r="N2241" s="12" t="s">
        <v>7367</v>
      </c>
      <c r="O2241" s="4" t="s">
        <v>286</v>
      </c>
    </row>
    <row r="2242" spans="1:15" ht="30.75">
      <c r="A2242">
        <v>5179</v>
      </c>
      <c r="B2242" s="1">
        <v>46083.461956018502</v>
      </c>
      <c r="C2242" s="1">
        <v>46083.463877314804</v>
      </c>
      <c r="D2242" s="4" t="s">
        <v>15</v>
      </c>
      <c r="E2242" s="31">
        <v>46064</v>
      </c>
      <c r="F2242" s="23" t="s">
        <v>1118</v>
      </c>
      <c r="H2242" s="4" t="s">
        <v>36</v>
      </c>
      <c r="I2242" s="4" t="s">
        <v>7368</v>
      </c>
      <c r="J2242" s="4" t="s">
        <v>577</v>
      </c>
      <c r="K2242" s="5" t="s">
        <v>49</v>
      </c>
      <c r="L2242" s="5" t="s">
        <v>7369</v>
      </c>
      <c r="M2242" s="12" t="s">
        <v>7370</v>
      </c>
      <c r="N2242" s="12" t="s">
        <v>7371</v>
      </c>
      <c r="O2242" s="4" t="s">
        <v>53</v>
      </c>
    </row>
    <row r="2243" spans="1:15" ht="30.75">
      <c r="A2243">
        <v>5247</v>
      </c>
      <c r="B2243" s="1">
        <v>46091.318576388898</v>
      </c>
      <c r="C2243" s="1">
        <v>46091.325277777803</v>
      </c>
      <c r="D2243" s="4" t="s">
        <v>15</v>
      </c>
      <c r="E2243" s="31">
        <v>46064</v>
      </c>
      <c r="F2243" s="23" t="s">
        <v>1562</v>
      </c>
      <c r="H2243" s="4" t="s">
        <v>36</v>
      </c>
      <c r="I2243" s="4" t="s">
        <v>1206</v>
      </c>
      <c r="J2243" s="4" t="s">
        <v>48</v>
      </c>
      <c r="K2243" s="5" t="s">
        <v>49</v>
      </c>
      <c r="L2243" s="5" t="s">
        <v>7372</v>
      </c>
      <c r="M2243" s="12" t="s">
        <v>7373</v>
      </c>
      <c r="N2243" s="12" t="s">
        <v>7374</v>
      </c>
      <c r="O2243" s="4" t="s">
        <v>53</v>
      </c>
    </row>
    <row r="2244" spans="1:15" ht="30.75">
      <c r="A2244">
        <v>7201</v>
      </c>
      <c r="B2244" s="1">
        <v>46196.333703703698</v>
      </c>
      <c r="C2244" s="1">
        <v>46196.3372453704</v>
      </c>
      <c r="D2244" s="4" t="s">
        <v>15</v>
      </c>
      <c r="E2244" s="24">
        <v>46064</v>
      </c>
      <c r="F2244" s="4" t="s">
        <v>1579</v>
      </c>
      <c r="G2244" s="22"/>
      <c r="H2244" s="4" t="s">
        <v>17</v>
      </c>
      <c r="I2244" s="4" t="s">
        <v>18</v>
      </c>
      <c r="J2244" s="4" t="s">
        <v>2166</v>
      </c>
      <c r="K2244" s="5" t="s">
        <v>72</v>
      </c>
      <c r="L2244" s="5" t="s">
        <v>7375</v>
      </c>
      <c r="M2244" s="12" t="s">
        <v>7376</v>
      </c>
      <c r="N2244" s="12" t="s">
        <v>7377</v>
      </c>
      <c r="O2244" s="4" t="s">
        <v>170</v>
      </c>
    </row>
    <row r="2245" spans="1:15" ht="45.75">
      <c r="A2245">
        <v>5173</v>
      </c>
      <c r="B2245" s="1">
        <v>46083.162141203698</v>
      </c>
      <c r="C2245" s="1">
        <v>46083.167743055601</v>
      </c>
      <c r="D2245" s="4" t="s">
        <v>15</v>
      </c>
      <c r="E2245" s="25">
        <v>46064</v>
      </c>
      <c r="F2245" s="23" t="s">
        <v>514</v>
      </c>
      <c r="G2245" s="4"/>
      <c r="H2245" s="4" t="s">
        <v>17</v>
      </c>
      <c r="I2245" s="4" t="s">
        <v>360</v>
      </c>
      <c r="J2245" s="4" t="s">
        <v>166</v>
      </c>
      <c r="K2245" s="5" t="s">
        <v>72</v>
      </c>
      <c r="L2245" s="5" t="s">
        <v>7378</v>
      </c>
      <c r="M2245" s="12" t="s">
        <v>84</v>
      </c>
      <c r="N2245" s="12" t="s">
        <v>7379</v>
      </c>
      <c r="O2245" s="4" t="s">
        <v>82</v>
      </c>
    </row>
    <row r="2246" spans="1:15" ht="30.75">
      <c r="A2246">
        <v>5172</v>
      </c>
      <c r="B2246" s="1">
        <v>46082.933414351799</v>
      </c>
      <c r="C2246" s="1">
        <v>46082.938379629602</v>
      </c>
      <c r="D2246" s="4" t="s">
        <v>15</v>
      </c>
      <c r="E2246" s="25">
        <v>46064</v>
      </c>
      <c r="F2246" s="23" t="s">
        <v>5381</v>
      </c>
      <c r="G2246" s="4"/>
      <c r="H2246" s="4" t="s">
        <v>17</v>
      </c>
      <c r="I2246" s="4" t="s">
        <v>18</v>
      </c>
      <c r="J2246" s="4" t="s">
        <v>212</v>
      </c>
      <c r="K2246" s="5" t="s">
        <v>72</v>
      </c>
      <c r="L2246" s="5" t="s">
        <v>7380</v>
      </c>
      <c r="M2246" s="12" t="s">
        <v>84</v>
      </c>
      <c r="N2246" s="12" t="s">
        <v>7381</v>
      </c>
      <c r="O2246" s="4" t="s">
        <v>170</v>
      </c>
    </row>
    <row r="2247" spans="1:15" ht="30.75">
      <c r="A2247">
        <v>5077</v>
      </c>
      <c r="B2247" s="1">
        <v>46076.799201388902</v>
      </c>
      <c r="C2247" s="1">
        <v>46076.801493055602</v>
      </c>
      <c r="D2247" s="4" t="s">
        <v>15</v>
      </c>
      <c r="E2247" s="25">
        <v>46064</v>
      </c>
      <c r="F2247" s="23" t="s">
        <v>351</v>
      </c>
      <c r="G2247" s="4"/>
      <c r="H2247" s="4" t="s">
        <v>17</v>
      </c>
      <c r="I2247" s="4" t="s">
        <v>18</v>
      </c>
      <c r="J2247" s="4" t="s">
        <v>56</v>
      </c>
      <c r="K2247" s="5" t="s">
        <v>49</v>
      </c>
      <c r="L2247" s="5" t="s">
        <v>7382</v>
      </c>
      <c r="M2247" s="12" t="s">
        <v>6623</v>
      </c>
      <c r="N2247" s="12" t="s">
        <v>7383</v>
      </c>
      <c r="O2247" s="4" t="s">
        <v>53</v>
      </c>
    </row>
    <row r="2248" spans="1:15" ht="30.75">
      <c r="A2248">
        <v>4996</v>
      </c>
      <c r="B2248" s="1">
        <v>46064.964791666702</v>
      </c>
      <c r="C2248" s="1">
        <v>46064.9668171296</v>
      </c>
      <c r="D2248" s="4" t="s">
        <v>15</v>
      </c>
      <c r="E2248" s="25">
        <v>46064</v>
      </c>
      <c r="F2248" s="23" t="s">
        <v>3066</v>
      </c>
      <c r="G2248" s="4"/>
      <c r="H2248" s="4" t="s">
        <v>17</v>
      </c>
      <c r="I2248" s="4" t="s">
        <v>1527</v>
      </c>
      <c r="J2248" s="4" t="s">
        <v>423</v>
      </c>
      <c r="K2248" s="5" t="s">
        <v>72</v>
      </c>
      <c r="L2248" s="5" t="s">
        <v>7384</v>
      </c>
      <c r="M2248" s="12" t="s">
        <v>7385</v>
      </c>
      <c r="N2248" s="12" t="s">
        <v>7386</v>
      </c>
      <c r="O2248" s="4" t="s">
        <v>82</v>
      </c>
    </row>
    <row r="2249" spans="1:15">
      <c r="A2249">
        <v>4982</v>
      </c>
      <c r="B2249" s="1">
        <v>46064.370810185203</v>
      </c>
      <c r="C2249" s="1">
        <v>46064.3746412037</v>
      </c>
      <c r="D2249" s="4" t="s">
        <v>15</v>
      </c>
      <c r="E2249" s="25">
        <v>46064</v>
      </c>
      <c r="F2249" s="23" t="s">
        <v>7387</v>
      </c>
      <c r="G2249" s="4"/>
      <c r="H2249" s="4" t="s">
        <v>17</v>
      </c>
      <c r="I2249" s="4" t="s">
        <v>5238</v>
      </c>
      <c r="J2249" s="4" t="s">
        <v>423</v>
      </c>
      <c r="K2249" s="5" t="s">
        <v>30</v>
      </c>
      <c r="L2249" s="5" t="s">
        <v>7388</v>
      </c>
      <c r="M2249" s="12" t="s">
        <v>7389</v>
      </c>
      <c r="N2249" s="12" t="s">
        <v>7390</v>
      </c>
      <c r="O2249" s="4" t="s">
        <v>129</v>
      </c>
    </row>
    <row r="2250" spans="1:15" ht="30.75">
      <c r="A2250">
        <v>4981</v>
      </c>
      <c r="B2250" s="1">
        <v>46064.367164351803</v>
      </c>
      <c r="C2250" s="1">
        <v>46064.370682870402</v>
      </c>
      <c r="D2250" s="4" t="s">
        <v>15</v>
      </c>
      <c r="E2250" s="25">
        <v>46064</v>
      </c>
      <c r="F2250" s="23" t="s">
        <v>7387</v>
      </c>
      <c r="G2250" s="4"/>
      <c r="H2250" s="4" t="s">
        <v>17</v>
      </c>
      <c r="I2250" s="4" t="s">
        <v>5238</v>
      </c>
      <c r="J2250" s="4" t="s">
        <v>423</v>
      </c>
      <c r="K2250" s="5" t="s">
        <v>72</v>
      </c>
      <c r="L2250" s="5" t="s">
        <v>7391</v>
      </c>
      <c r="M2250" s="12" t="s">
        <v>7392</v>
      </c>
      <c r="N2250" s="12" t="s">
        <v>7393</v>
      </c>
      <c r="O2250" s="4" t="s">
        <v>82</v>
      </c>
    </row>
    <row r="2251" spans="1:15" ht="30.75">
      <c r="A2251">
        <v>4968</v>
      </c>
      <c r="B2251" s="1">
        <v>46063.473379629599</v>
      </c>
      <c r="C2251" s="1">
        <v>46063.483171296299</v>
      </c>
      <c r="D2251" s="4" t="s">
        <v>15</v>
      </c>
      <c r="E2251" s="31">
        <v>46063</v>
      </c>
      <c r="F2251" s="23" t="s">
        <v>83</v>
      </c>
      <c r="G2251" s="4"/>
      <c r="H2251" s="4" t="s">
        <v>61</v>
      </c>
      <c r="I2251" s="4" t="s">
        <v>85</v>
      </c>
      <c r="J2251" s="4" t="s">
        <v>183</v>
      </c>
      <c r="K2251" s="5" t="s">
        <v>49</v>
      </c>
      <c r="L2251" s="5" t="s">
        <v>7394</v>
      </c>
      <c r="M2251" s="12" t="s">
        <v>7395</v>
      </c>
      <c r="N2251" s="12" t="s">
        <v>7396</v>
      </c>
      <c r="O2251" s="4" t="s">
        <v>53</v>
      </c>
    </row>
    <row r="2252" spans="1:15">
      <c r="A2252">
        <v>4975</v>
      </c>
      <c r="B2252" s="1">
        <v>46064.248182870397</v>
      </c>
      <c r="C2252" s="1">
        <v>46064.2625694444</v>
      </c>
      <c r="D2252" s="4" t="s">
        <v>15</v>
      </c>
      <c r="E2252" s="31">
        <v>46063</v>
      </c>
      <c r="F2252" s="23" t="s">
        <v>7397</v>
      </c>
      <c r="G2252" s="4"/>
      <c r="H2252" s="4" t="s">
        <v>61</v>
      </c>
      <c r="I2252" s="4" t="s">
        <v>549</v>
      </c>
      <c r="J2252" s="4" t="s">
        <v>63</v>
      </c>
      <c r="K2252" s="5" t="s">
        <v>30</v>
      </c>
      <c r="L2252" s="5" t="s">
        <v>7398</v>
      </c>
      <c r="M2252" s="12" t="s">
        <v>7399</v>
      </c>
      <c r="N2252" s="12" t="s">
        <v>7400</v>
      </c>
      <c r="O2252" s="4" t="s">
        <v>82</v>
      </c>
    </row>
    <row r="2253" spans="1:15" ht="30.75">
      <c r="A2253">
        <v>4988</v>
      </c>
      <c r="B2253" s="1">
        <v>46064.454618055599</v>
      </c>
      <c r="C2253" s="1">
        <v>46064.457731481503</v>
      </c>
      <c r="D2253" s="4" t="s">
        <v>15</v>
      </c>
      <c r="E2253" s="31">
        <v>46063</v>
      </c>
      <c r="F2253" s="23" t="s">
        <v>7401</v>
      </c>
      <c r="G2253" s="4"/>
      <c r="H2253" s="4" t="s">
        <v>61</v>
      </c>
      <c r="I2253" s="4" t="s">
        <v>549</v>
      </c>
      <c r="J2253" s="4" t="s">
        <v>63</v>
      </c>
      <c r="K2253" s="5" t="s">
        <v>72</v>
      </c>
      <c r="L2253" s="5" t="s">
        <v>7402</v>
      </c>
      <c r="M2253" s="12" t="s">
        <v>7403</v>
      </c>
      <c r="N2253" s="12" t="s">
        <v>7404</v>
      </c>
      <c r="O2253" s="4" t="s">
        <v>82</v>
      </c>
    </row>
    <row r="2254" spans="1:15" ht="30.75">
      <c r="A2254">
        <v>4993</v>
      </c>
      <c r="B2254" s="1">
        <v>46064.4745833333</v>
      </c>
      <c r="C2254" s="1">
        <v>46064.481076388904</v>
      </c>
      <c r="D2254" s="4" t="s">
        <v>15</v>
      </c>
      <c r="E2254" s="31">
        <v>46063</v>
      </c>
      <c r="F2254" s="23" t="s">
        <v>1876</v>
      </c>
      <c r="G2254" s="4"/>
      <c r="H2254" s="4" t="s">
        <v>61</v>
      </c>
      <c r="I2254" s="4" t="s">
        <v>549</v>
      </c>
      <c r="J2254" s="4" t="s">
        <v>577</v>
      </c>
      <c r="K2254" s="5" t="s">
        <v>30</v>
      </c>
      <c r="L2254" s="5" t="s">
        <v>7405</v>
      </c>
      <c r="M2254" s="12" t="s">
        <v>7406</v>
      </c>
      <c r="N2254" s="12" t="s">
        <v>7407</v>
      </c>
      <c r="O2254" s="4" t="s">
        <v>82</v>
      </c>
    </row>
    <row r="2255" spans="1:15" ht="30.75">
      <c r="A2255">
        <v>4972</v>
      </c>
      <c r="B2255" s="1">
        <v>46063.565613425897</v>
      </c>
      <c r="C2255" s="1">
        <v>46063.597326388903</v>
      </c>
      <c r="D2255" s="4" t="s">
        <v>15</v>
      </c>
      <c r="E2255" s="31">
        <v>46063</v>
      </c>
      <c r="F2255" s="23" t="s">
        <v>553</v>
      </c>
      <c r="H2255" s="4" t="s">
        <v>36</v>
      </c>
      <c r="I2255" s="4" t="s">
        <v>1332</v>
      </c>
      <c r="J2255" s="4" t="s">
        <v>282</v>
      </c>
      <c r="K2255" s="5" t="s">
        <v>49</v>
      </c>
      <c r="L2255" s="5" t="s">
        <v>7408</v>
      </c>
      <c r="M2255" s="12" t="s">
        <v>571</v>
      </c>
      <c r="N2255" s="12" t="s">
        <v>7409</v>
      </c>
      <c r="O2255" s="4" t="s">
        <v>53</v>
      </c>
    </row>
    <row r="2256" spans="1:15" ht="30.75">
      <c r="A2256">
        <v>4970</v>
      </c>
      <c r="B2256" s="1">
        <v>46063.565972222197</v>
      </c>
      <c r="C2256" s="1">
        <v>46063.567303240699</v>
      </c>
      <c r="D2256" s="4" t="s">
        <v>15</v>
      </c>
      <c r="E2256" s="31">
        <v>46063</v>
      </c>
      <c r="F2256" s="23" t="s">
        <v>6905</v>
      </c>
      <c r="H2256" s="4" t="s">
        <v>36</v>
      </c>
      <c r="I2256" s="4" t="s">
        <v>6906</v>
      </c>
      <c r="J2256" s="4" t="s">
        <v>19</v>
      </c>
      <c r="K2256" s="5" t="s">
        <v>49</v>
      </c>
      <c r="L2256" s="5" t="s">
        <v>7410</v>
      </c>
      <c r="M2256" s="12" t="s">
        <v>6908</v>
      </c>
      <c r="N2256" s="12" t="s">
        <v>7411</v>
      </c>
      <c r="O2256" s="4" t="s">
        <v>53</v>
      </c>
    </row>
    <row r="2257" spans="1:15" ht="30.75">
      <c r="A2257">
        <v>4971</v>
      </c>
      <c r="B2257" s="1">
        <v>46063.567326388897</v>
      </c>
      <c r="C2257" s="1">
        <v>46063.568703703699</v>
      </c>
      <c r="D2257" s="4" t="s">
        <v>15</v>
      </c>
      <c r="E2257" s="31">
        <v>46063</v>
      </c>
      <c r="F2257" s="23" t="s">
        <v>6905</v>
      </c>
      <c r="H2257" s="4" t="s">
        <v>36</v>
      </c>
      <c r="I2257" s="4" t="s">
        <v>6906</v>
      </c>
      <c r="J2257" s="4" t="s">
        <v>366</v>
      </c>
      <c r="K2257" s="5" t="s">
        <v>49</v>
      </c>
      <c r="L2257" s="5" t="s">
        <v>7412</v>
      </c>
      <c r="M2257" s="12" t="s">
        <v>6908</v>
      </c>
      <c r="N2257" s="12" t="s">
        <v>7413</v>
      </c>
      <c r="O2257" s="4" t="s">
        <v>53</v>
      </c>
    </row>
    <row r="2258" spans="1:15" ht="30.75">
      <c r="A2258">
        <v>4977</v>
      </c>
      <c r="B2258" s="1">
        <v>46064.351863425902</v>
      </c>
      <c r="C2258" s="1">
        <v>46064.355868055602</v>
      </c>
      <c r="D2258" s="4" t="s">
        <v>15</v>
      </c>
      <c r="E2258" s="31">
        <v>46063</v>
      </c>
      <c r="F2258" s="23" t="s">
        <v>2118</v>
      </c>
      <c r="H2258" s="4" t="s">
        <v>36</v>
      </c>
      <c r="I2258" s="4" t="s">
        <v>7280</v>
      </c>
      <c r="J2258" s="4" t="s">
        <v>48</v>
      </c>
      <c r="K2258" s="5" t="s">
        <v>20</v>
      </c>
      <c r="L2258" s="5" t="s">
        <v>7414</v>
      </c>
      <c r="M2258" s="12" t="s">
        <v>7415</v>
      </c>
      <c r="N2258" s="12" t="s">
        <v>7416</v>
      </c>
      <c r="O2258" s="4" t="s">
        <v>53</v>
      </c>
    </row>
    <row r="2259" spans="1:15" ht="30.75">
      <c r="A2259">
        <v>4987</v>
      </c>
      <c r="B2259" s="1">
        <v>46064.441736111097</v>
      </c>
      <c r="C2259" s="1">
        <v>46064.444224537001</v>
      </c>
      <c r="D2259" s="4" t="s">
        <v>15</v>
      </c>
      <c r="E2259" s="31">
        <v>46063</v>
      </c>
      <c r="F2259" s="23" t="s">
        <v>1498</v>
      </c>
      <c r="H2259" s="4" t="s">
        <v>36</v>
      </c>
      <c r="I2259" s="4" t="s">
        <v>275</v>
      </c>
      <c r="J2259" s="4" t="s">
        <v>146</v>
      </c>
      <c r="K2259" s="5" t="s">
        <v>49</v>
      </c>
      <c r="L2259" s="5" t="s">
        <v>7417</v>
      </c>
      <c r="M2259" s="12" t="s">
        <v>7418</v>
      </c>
      <c r="N2259" s="12" t="s">
        <v>7419</v>
      </c>
      <c r="O2259" s="4" t="s">
        <v>28</v>
      </c>
    </row>
    <row r="2260" spans="1:15" ht="106.5">
      <c r="A2260">
        <v>5004</v>
      </c>
      <c r="B2260" s="1">
        <v>46065.424641203703</v>
      </c>
      <c r="C2260" s="1">
        <v>46065.559131944399</v>
      </c>
      <c r="D2260" s="4" t="s">
        <v>15</v>
      </c>
      <c r="E2260" s="31">
        <v>46063</v>
      </c>
      <c r="F2260" s="23" t="s">
        <v>4874</v>
      </c>
      <c r="H2260" s="4" t="s">
        <v>36</v>
      </c>
      <c r="I2260" s="4" t="s">
        <v>784</v>
      </c>
      <c r="J2260" s="4" t="s">
        <v>212</v>
      </c>
      <c r="K2260" s="5" t="s">
        <v>49</v>
      </c>
      <c r="L2260" s="5" t="s">
        <v>7420</v>
      </c>
      <c r="M2260" s="12" t="s">
        <v>7421</v>
      </c>
      <c r="N2260" s="12" t="s">
        <v>7422</v>
      </c>
      <c r="O2260" s="4" t="s">
        <v>53</v>
      </c>
    </row>
    <row r="2261" spans="1:15" ht="30.75">
      <c r="A2261">
        <v>5147</v>
      </c>
      <c r="B2261" s="1">
        <v>46080.466759259303</v>
      </c>
      <c r="C2261" s="1">
        <v>46080.467916666697</v>
      </c>
      <c r="D2261" s="4" t="s">
        <v>15</v>
      </c>
      <c r="E2261" s="31">
        <v>46063</v>
      </c>
      <c r="F2261" s="23" t="s">
        <v>3210</v>
      </c>
      <c r="H2261" s="4" t="s">
        <v>36</v>
      </c>
      <c r="I2261" s="4" t="s">
        <v>4117</v>
      </c>
      <c r="J2261" s="4" t="s">
        <v>19</v>
      </c>
      <c r="K2261" s="5" t="s">
        <v>20</v>
      </c>
      <c r="L2261" s="5" t="s">
        <v>7423</v>
      </c>
      <c r="M2261" s="12" t="s">
        <v>1292</v>
      </c>
      <c r="N2261" s="12" t="s">
        <v>2305</v>
      </c>
      <c r="O2261" s="4" t="s">
        <v>243</v>
      </c>
    </row>
    <row r="2262" spans="1:15" ht="30.75">
      <c r="A2262">
        <v>5159</v>
      </c>
      <c r="B2262" s="1">
        <v>46081.148657407401</v>
      </c>
      <c r="C2262" s="1">
        <v>46081.149525462999</v>
      </c>
      <c r="D2262" s="4" t="s">
        <v>15</v>
      </c>
      <c r="E2262" s="31">
        <v>46063</v>
      </c>
      <c r="F2262" s="23" t="s">
        <v>732</v>
      </c>
      <c r="H2262" s="4" t="s">
        <v>36</v>
      </c>
      <c r="I2262" s="4" t="s">
        <v>762</v>
      </c>
      <c r="J2262" s="4" t="s">
        <v>38</v>
      </c>
      <c r="K2262" s="5" t="s">
        <v>20</v>
      </c>
      <c r="L2262" s="5" t="s">
        <v>6964</v>
      </c>
      <c r="M2262" s="12" t="s">
        <v>7424</v>
      </c>
      <c r="N2262" s="12" t="s">
        <v>6966</v>
      </c>
      <c r="O2262" s="4" t="s">
        <v>129</v>
      </c>
    </row>
    <row r="2263" spans="1:15" ht="30.75">
      <c r="A2263">
        <v>5344</v>
      </c>
      <c r="B2263" s="1">
        <v>46099.380937499998</v>
      </c>
      <c r="C2263" s="1">
        <v>46099.383541666699</v>
      </c>
      <c r="D2263" s="4" t="s">
        <v>15</v>
      </c>
      <c r="E2263" s="31">
        <v>46063</v>
      </c>
      <c r="F2263" s="23" t="s">
        <v>5775</v>
      </c>
      <c r="H2263" s="4" t="s">
        <v>36</v>
      </c>
      <c r="I2263" s="4" t="s">
        <v>4032</v>
      </c>
      <c r="J2263" s="4" t="s">
        <v>423</v>
      </c>
      <c r="K2263" s="5" t="s">
        <v>72</v>
      </c>
      <c r="L2263" s="5" t="s">
        <v>7425</v>
      </c>
      <c r="M2263" s="12" t="s">
        <v>1766</v>
      </c>
      <c r="N2263" s="12" t="s">
        <v>7426</v>
      </c>
      <c r="O2263" s="4" t="s">
        <v>170</v>
      </c>
    </row>
    <row r="2264" spans="1:15" ht="30.75">
      <c r="A2264">
        <v>5576</v>
      </c>
      <c r="B2264" s="1">
        <v>46111.456435185202</v>
      </c>
      <c r="C2264" s="1">
        <v>46111.457245370402</v>
      </c>
      <c r="D2264" s="4" t="s">
        <v>15</v>
      </c>
      <c r="E2264" s="31">
        <v>46063</v>
      </c>
      <c r="F2264" s="23" t="s">
        <v>313</v>
      </c>
      <c r="H2264" s="4" t="s">
        <v>36</v>
      </c>
      <c r="I2264" s="4" t="s">
        <v>5066</v>
      </c>
      <c r="J2264" s="4" t="s">
        <v>282</v>
      </c>
      <c r="K2264" s="5" t="s">
        <v>20</v>
      </c>
      <c r="L2264" s="5" t="s">
        <v>7427</v>
      </c>
      <c r="M2264" s="12" t="s">
        <v>7428</v>
      </c>
      <c r="N2264" s="12" t="s">
        <v>7429</v>
      </c>
      <c r="O2264" s="4" t="s">
        <v>129</v>
      </c>
    </row>
    <row r="2265" spans="1:15" ht="30.75">
      <c r="A2265">
        <v>5593</v>
      </c>
      <c r="B2265" s="1">
        <v>46111.547743055598</v>
      </c>
      <c r="C2265" s="1">
        <v>46111.595289351899</v>
      </c>
      <c r="D2265" s="4" t="s">
        <v>15</v>
      </c>
      <c r="E2265" s="31">
        <v>46063</v>
      </c>
      <c r="F2265" s="23" t="s">
        <v>616</v>
      </c>
      <c r="H2265" s="4" t="s">
        <v>36</v>
      </c>
      <c r="I2265" s="4" t="s">
        <v>618</v>
      </c>
      <c r="J2265" s="4" t="s">
        <v>619</v>
      </c>
      <c r="K2265" s="5" t="s">
        <v>20</v>
      </c>
      <c r="L2265" s="5" t="s">
        <v>7430</v>
      </c>
      <c r="M2265" s="12" t="s">
        <v>7431</v>
      </c>
      <c r="N2265" s="12" t="s">
        <v>7432</v>
      </c>
      <c r="O2265" s="4" t="s">
        <v>170</v>
      </c>
    </row>
    <row r="2266" spans="1:15" ht="30.75">
      <c r="A2266">
        <v>5621</v>
      </c>
      <c r="B2266" s="1">
        <v>46111.652037036998</v>
      </c>
      <c r="C2266" s="1">
        <v>46111.656770833302</v>
      </c>
      <c r="D2266" s="4" t="s">
        <v>15</v>
      </c>
      <c r="E2266" s="31">
        <v>46063</v>
      </c>
      <c r="F2266" s="23" t="s">
        <v>1266</v>
      </c>
      <c r="H2266" s="4" t="s">
        <v>36</v>
      </c>
      <c r="I2266" s="4" t="s">
        <v>5460</v>
      </c>
      <c r="J2266" s="4" t="s">
        <v>56</v>
      </c>
      <c r="K2266" s="5" t="s">
        <v>20</v>
      </c>
      <c r="L2266" s="5" t="s">
        <v>7433</v>
      </c>
      <c r="M2266" s="12" t="s">
        <v>7434</v>
      </c>
      <c r="N2266" s="12" t="s">
        <v>7435</v>
      </c>
      <c r="O2266" s="4" t="s">
        <v>75</v>
      </c>
    </row>
    <row r="2267" spans="1:15" ht="30.75">
      <c r="A2267">
        <v>5649</v>
      </c>
      <c r="B2267" s="1">
        <v>46111.892789351899</v>
      </c>
      <c r="C2267" s="1">
        <v>46111.894490740699</v>
      </c>
      <c r="D2267" s="4" t="s">
        <v>15</v>
      </c>
      <c r="E2267" s="31">
        <v>46063</v>
      </c>
      <c r="F2267" s="23" t="s">
        <v>273</v>
      </c>
      <c r="H2267" s="4" t="s">
        <v>36</v>
      </c>
      <c r="I2267" s="4" t="s">
        <v>275</v>
      </c>
      <c r="J2267" s="4" t="s">
        <v>212</v>
      </c>
      <c r="K2267" s="5" t="s">
        <v>49</v>
      </c>
      <c r="L2267" s="5" t="s">
        <v>7436</v>
      </c>
      <c r="M2267" s="12" t="s">
        <v>2057</v>
      </c>
      <c r="N2267" s="12" t="s">
        <v>7437</v>
      </c>
      <c r="O2267" s="4" t="s">
        <v>24</v>
      </c>
    </row>
    <row r="2268" spans="1:15" ht="45.75">
      <c r="A2268">
        <v>5722</v>
      </c>
      <c r="B2268" s="1">
        <v>46112.771562499998</v>
      </c>
      <c r="C2268" s="1">
        <v>46112.785266203697</v>
      </c>
      <c r="D2268" s="4" t="s">
        <v>15</v>
      </c>
      <c r="E2268" s="31">
        <v>46063</v>
      </c>
      <c r="F2268" s="23" t="s">
        <v>1013</v>
      </c>
      <c r="H2268" s="4" t="s">
        <v>36</v>
      </c>
      <c r="I2268" s="4" t="s">
        <v>2706</v>
      </c>
      <c r="J2268" s="4" t="s">
        <v>19</v>
      </c>
      <c r="K2268" s="5" t="s">
        <v>20</v>
      </c>
      <c r="L2268" s="5" t="s">
        <v>7438</v>
      </c>
      <c r="M2268" s="12" t="s">
        <v>7439</v>
      </c>
      <c r="N2268" s="12" t="s">
        <v>7440</v>
      </c>
      <c r="O2268" s="4" t="s">
        <v>286</v>
      </c>
    </row>
    <row r="2269" spans="1:15" ht="30.75">
      <c r="A2269">
        <v>5731</v>
      </c>
      <c r="B2269" s="1">
        <v>46112.887962963003</v>
      </c>
      <c r="C2269" s="1">
        <v>46112.889837962997</v>
      </c>
      <c r="D2269" s="4" t="s">
        <v>15</v>
      </c>
      <c r="E2269" s="31">
        <v>46063</v>
      </c>
      <c r="F2269" s="23" t="s">
        <v>1748</v>
      </c>
      <c r="H2269" s="4" t="s">
        <v>36</v>
      </c>
      <c r="I2269" s="4" t="s">
        <v>92</v>
      </c>
      <c r="J2269" s="4" t="s">
        <v>71</v>
      </c>
      <c r="K2269" s="5" t="s">
        <v>49</v>
      </c>
      <c r="L2269" s="5" t="s">
        <v>7441</v>
      </c>
      <c r="M2269" s="12" t="s">
        <v>7442</v>
      </c>
      <c r="N2269" s="12" t="s">
        <v>7443</v>
      </c>
      <c r="O2269" s="4" t="s">
        <v>53</v>
      </c>
    </row>
    <row r="2270" spans="1:15" ht="60.75">
      <c r="A2270">
        <v>5804</v>
      </c>
      <c r="B2270" s="1">
        <v>46115.292939814797</v>
      </c>
      <c r="C2270" s="1">
        <v>46115.301851851902</v>
      </c>
      <c r="D2270" s="4" t="s">
        <v>15</v>
      </c>
      <c r="E2270" s="31">
        <v>46063</v>
      </c>
      <c r="F2270" s="23" t="s">
        <v>408</v>
      </c>
      <c r="H2270" s="4" t="s">
        <v>36</v>
      </c>
      <c r="I2270" s="4" t="s">
        <v>1986</v>
      </c>
      <c r="J2270" s="4" t="s">
        <v>19</v>
      </c>
      <c r="K2270" s="5" t="s">
        <v>72</v>
      </c>
      <c r="L2270" s="5" t="s">
        <v>7444</v>
      </c>
      <c r="M2270" s="12" t="s">
        <v>7445</v>
      </c>
      <c r="N2270" s="12" t="s">
        <v>7446</v>
      </c>
      <c r="O2270" s="4" t="s">
        <v>82</v>
      </c>
    </row>
    <row r="2271" spans="1:15" ht="66">
      <c r="A2271">
        <v>5934</v>
      </c>
      <c r="B2271" s="1">
        <v>46121.442476851902</v>
      </c>
      <c r="C2271" s="1">
        <v>46121.443969907399</v>
      </c>
      <c r="D2271" s="4" t="s">
        <v>15</v>
      </c>
      <c r="E2271" s="31">
        <v>46063</v>
      </c>
      <c r="F2271" s="23" t="s">
        <v>7447</v>
      </c>
      <c r="H2271" s="4" t="s">
        <v>36</v>
      </c>
      <c r="I2271" s="4" t="s">
        <v>734</v>
      </c>
      <c r="J2271" s="4" t="s">
        <v>38</v>
      </c>
      <c r="K2271" s="5" t="s">
        <v>20</v>
      </c>
      <c r="L2271" s="5" t="s">
        <v>5332</v>
      </c>
      <c r="M2271" s="12" t="s">
        <v>5333</v>
      </c>
      <c r="N2271" s="12" t="s">
        <v>5334</v>
      </c>
      <c r="O2271" s="4" t="s">
        <v>129</v>
      </c>
    </row>
    <row r="2272" spans="1:15" ht="30.75">
      <c r="A2272">
        <v>5943</v>
      </c>
      <c r="B2272" s="1">
        <v>46121.5081712963</v>
      </c>
      <c r="C2272" s="1">
        <v>46121.510462963</v>
      </c>
      <c r="D2272" s="4" t="s">
        <v>15</v>
      </c>
      <c r="E2272" s="31">
        <v>46063</v>
      </c>
      <c r="F2272" s="23" t="s">
        <v>4535</v>
      </c>
      <c r="H2272" s="4" t="s">
        <v>36</v>
      </c>
      <c r="I2272" s="4" t="s">
        <v>4536</v>
      </c>
      <c r="J2272" s="4" t="s">
        <v>212</v>
      </c>
      <c r="K2272" s="5" t="s">
        <v>49</v>
      </c>
      <c r="L2272" s="5" t="s">
        <v>7448</v>
      </c>
      <c r="M2272" s="12" t="s">
        <v>7449</v>
      </c>
      <c r="N2272" s="12" t="s">
        <v>7450</v>
      </c>
      <c r="O2272" s="4" t="s">
        <v>53</v>
      </c>
    </row>
    <row r="2273" spans="1:15" ht="30.75">
      <c r="A2273">
        <v>6110</v>
      </c>
      <c r="B2273" s="1">
        <v>46125.8993402778</v>
      </c>
      <c r="C2273" s="1">
        <v>46125.901006944398</v>
      </c>
      <c r="D2273" s="4" t="s">
        <v>15</v>
      </c>
      <c r="E2273" s="31">
        <v>46063</v>
      </c>
      <c r="F2273" s="23" t="s">
        <v>745</v>
      </c>
      <c r="G2273" s="22" t="s">
        <v>746</v>
      </c>
      <c r="H2273" s="4" t="s">
        <v>36</v>
      </c>
      <c r="I2273" s="4" t="s">
        <v>747</v>
      </c>
      <c r="J2273" s="4" t="s">
        <v>19</v>
      </c>
      <c r="K2273" s="5" t="s">
        <v>72</v>
      </c>
      <c r="L2273" s="5" t="s">
        <v>7451</v>
      </c>
      <c r="M2273" s="12" t="s">
        <v>7452</v>
      </c>
      <c r="N2273" s="12" t="s">
        <v>7453</v>
      </c>
      <c r="O2273" s="4" t="s">
        <v>53</v>
      </c>
    </row>
    <row r="2274" spans="1:15" ht="30.75">
      <c r="A2274">
        <v>6194</v>
      </c>
      <c r="B2274" s="1">
        <v>46126.425324074102</v>
      </c>
      <c r="C2274" s="1">
        <v>46126.430636574099</v>
      </c>
      <c r="D2274" s="4" t="s">
        <v>15</v>
      </c>
      <c r="E2274" s="31">
        <v>46063</v>
      </c>
      <c r="F2274" s="23" t="s">
        <v>1293</v>
      </c>
      <c r="G2274" s="22" t="s">
        <v>1294</v>
      </c>
      <c r="H2274" s="4" t="s">
        <v>36</v>
      </c>
      <c r="I2274" s="4" t="s">
        <v>1295</v>
      </c>
      <c r="J2274" s="4" t="s">
        <v>19</v>
      </c>
      <c r="K2274" s="5" t="s">
        <v>20</v>
      </c>
      <c r="L2274" s="5" t="s">
        <v>7454</v>
      </c>
      <c r="M2274" s="12" t="s">
        <v>7455</v>
      </c>
      <c r="N2274" s="12" t="s">
        <v>7456</v>
      </c>
      <c r="O2274" s="4" t="s">
        <v>129</v>
      </c>
    </row>
    <row r="2275" spans="1:15" ht="30.75">
      <c r="A2275">
        <v>6217</v>
      </c>
      <c r="B2275" s="1">
        <v>46126.507430555597</v>
      </c>
      <c r="C2275" s="1">
        <v>46126.508773148104</v>
      </c>
      <c r="D2275" s="4" t="s">
        <v>15</v>
      </c>
      <c r="E2275" s="31">
        <v>46063</v>
      </c>
      <c r="F2275" s="23" t="s">
        <v>3210</v>
      </c>
      <c r="G2275" s="22" t="s">
        <v>3211</v>
      </c>
      <c r="H2275" s="4" t="s">
        <v>36</v>
      </c>
      <c r="I2275" s="4" t="s">
        <v>2626</v>
      </c>
      <c r="J2275" s="4" t="s">
        <v>342</v>
      </c>
      <c r="K2275" s="5" t="s">
        <v>20</v>
      </c>
      <c r="L2275" s="5" t="s">
        <v>7457</v>
      </c>
      <c r="M2275" s="12" t="s">
        <v>1292</v>
      </c>
      <c r="N2275" s="12" t="s">
        <v>6238</v>
      </c>
      <c r="O2275" s="4" t="s">
        <v>45</v>
      </c>
    </row>
    <row r="2276" spans="1:15" ht="30.75">
      <c r="A2276">
        <v>6484</v>
      </c>
      <c r="B2276" s="1">
        <v>46141.924768518496</v>
      </c>
      <c r="C2276" s="1">
        <v>46141.934004629598</v>
      </c>
      <c r="D2276" s="4" t="s">
        <v>15</v>
      </c>
      <c r="E2276" s="24">
        <v>46063</v>
      </c>
      <c r="F2276" s="4" t="s">
        <v>3425</v>
      </c>
      <c r="G2276" s="22"/>
      <c r="H2276" s="4" t="s">
        <v>17</v>
      </c>
      <c r="I2276" s="4" t="s">
        <v>3555</v>
      </c>
      <c r="J2276" s="4" t="s">
        <v>48</v>
      </c>
      <c r="K2276" s="5" t="s">
        <v>72</v>
      </c>
      <c r="L2276" s="5" t="s">
        <v>7458</v>
      </c>
      <c r="M2276" s="12" t="s">
        <v>7459</v>
      </c>
      <c r="N2276" s="12" t="s">
        <v>7460</v>
      </c>
      <c r="O2276" s="4" t="s">
        <v>24</v>
      </c>
    </row>
    <row r="2277" spans="1:15" ht="30.75">
      <c r="A2277">
        <v>5281</v>
      </c>
      <c r="B2277" s="1">
        <v>46094.783437500002</v>
      </c>
      <c r="C2277" s="1">
        <v>46094.7959722222</v>
      </c>
      <c r="D2277" s="4" t="s">
        <v>15</v>
      </c>
      <c r="E2277" s="25">
        <v>46063</v>
      </c>
      <c r="F2277" s="23" t="s">
        <v>16</v>
      </c>
      <c r="G2277" s="4"/>
      <c r="H2277" s="4" t="s">
        <v>17</v>
      </c>
      <c r="I2277" s="4" t="s">
        <v>18</v>
      </c>
      <c r="J2277" s="4" t="s">
        <v>19</v>
      </c>
      <c r="K2277" s="5" t="s">
        <v>20</v>
      </c>
      <c r="L2277" s="5" t="s">
        <v>7461</v>
      </c>
      <c r="M2277" s="12" t="s">
        <v>7462</v>
      </c>
      <c r="N2277" s="12" t="s">
        <v>7463</v>
      </c>
      <c r="O2277" s="4" t="s">
        <v>170</v>
      </c>
    </row>
    <row r="2278" spans="1:15" ht="30.75">
      <c r="A2278">
        <v>5087</v>
      </c>
      <c r="B2278" s="1">
        <v>46076.872997685197</v>
      </c>
      <c r="C2278" s="1">
        <v>46076.877951388902</v>
      </c>
      <c r="D2278" s="4" t="s">
        <v>15</v>
      </c>
      <c r="E2278" s="25">
        <v>46063</v>
      </c>
      <c r="F2278" s="23" t="s">
        <v>7464</v>
      </c>
      <c r="G2278" s="4"/>
      <c r="H2278" s="4" t="s">
        <v>17</v>
      </c>
      <c r="I2278" s="4" t="s">
        <v>18</v>
      </c>
      <c r="J2278" s="4" t="s">
        <v>212</v>
      </c>
      <c r="K2278" s="5" t="s">
        <v>20</v>
      </c>
      <c r="L2278" s="5" t="s">
        <v>7465</v>
      </c>
      <c r="M2278" s="12" t="s">
        <v>7466</v>
      </c>
      <c r="N2278" s="12" t="s">
        <v>7467</v>
      </c>
      <c r="O2278" s="4" t="s">
        <v>243</v>
      </c>
    </row>
    <row r="2279" spans="1:15" ht="30.75">
      <c r="A2279">
        <v>5044</v>
      </c>
      <c r="B2279" s="1">
        <v>46072.636087963001</v>
      </c>
      <c r="C2279" s="1">
        <v>46072.643240740697</v>
      </c>
      <c r="D2279" s="4" t="s">
        <v>15</v>
      </c>
      <c r="E2279" s="25">
        <v>46063</v>
      </c>
      <c r="F2279" s="23" t="s">
        <v>7468</v>
      </c>
      <c r="G2279" s="4"/>
      <c r="H2279" s="4" t="s">
        <v>17</v>
      </c>
      <c r="I2279" s="4" t="s">
        <v>18</v>
      </c>
      <c r="J2279" s="4" t="s">
        <v>19</v>
      </c>
      <c r="K2279" s="5" t="s">
        <v>20</v>
      </c>
      <c r="L2279" s="5" t="s">
        <v>7469</v>
      </c>
      <c r="M2279" s="12" t="s">
        <v>7470</v>
      </c>
      <c r="N2279" s="12" t="s">
        <v>7471</v>
      </c>
      <c r="O2279" s="4" t="s">
        <v>286</v>
      </c>
    </row>
    <row r="2280" spans="1:15" ht="30.75">
      <c r="A2280">
        <v>4956</v>
      </c>
      <c r="B2280" s="1">
        <v>46062.342048611099</v>
      </c>
      <c r="C2280" s="1">
        <v>46062.345162037003</v>
      </c>
      <c r="D2280" s="4" t="s">
        <v>15</v>
      </c>
      <c r="E2280" s="31">
        <v>46062</v>
      </c>
      <c r="F2280" s="23" t="s">
        <v>6634</v>
      </c>
      <c r="G2280" s="4"/>
      <c r="H2280" s="4" t="s">
        <v>61</v>
      </c>
      <c r="I2280" s="4" t="s">
        <v>789</v>
      </c>
      <c r="J2280" s="4" t="s">
        <v>355</v>
      </c>
      <c r="K2280" s="5" t="s">
        <v>30</v>
      </c>
      <c r="L2280" s="5" t="s">
        <v>7472</v>
      </c>
      <c r="M2280" s="12" t="s">
        <v>7473</v>
      </c>
      <c r="N2280" s="12" t="s">
        <v>7474</v>
      </c>
      <c r="O2280" s="4" t="s">
        <v>286</v>
      </c>
    </row>
    <row r="2281" spans="1:15" ht="30.75">
      <c r="A2281">
        <v>4958</v>
      </c>
      <c r="B2281" s="1">
        <v>46062.355879629598</v>
      </c>
      <c r="C2281" s="1">
        <v>46062.361215277801</v>
      </c>
      <c r="D2281" s="4" t="s">
        <v>15</v>
      </c>
      <c r="E2281" s="31">
        <v>46062</v>
      </c>
      <c r="F2281" s="23" t="s">
        <v>1381</v>
      </c>
      <c r="H2281" s="4" t="s">
        <v>36</v>
      </c>
      <c r="I2281" s="4" t="s">
        <v>1388</v>
      </c>
      <c r="J2281" s="4" t="s">
        <v>38</v>
      </c>
      <c r="K2281" s="5" t="s">
        <v>20</v>
      </c>
      <c r="L2281" s="5" t="s">
        <v>7475</v>
      </c>
      <c r="M2281" s="12" t="s">
        <v>7476</v>
      </c>
      <c r="N2281" s="12" t="s">
        <v>7477</v>
      </c>
      <c r="O2281" s="4" t="s">
        <v>75</v>
      </c>
    </row>
    <row r="2282" spans="1:15" ht="30.75">
      <c r="A2282">
        <v>4962</v>
      </c>
      <c r="B2282" s="1">
        <v>46062.688425925902</v>
      </c>
      <c r="C2282" s="1">
        <v>46062.689641203702</v>
      </c>
      <c r="D2282" s="4" t="s">
        <v>15</v>
      </c>
      <c r="E2282" s="31">
        <v>46062</v>
      </c>
      <c r="F2282" s="23" t="s">
        <v>472</v>
      </c>
      <c r="H2282" s="4" t="s">
        <v>36</v>
      </c>
      <c r="I2282" s="4" t="s">
        <v>7478</v>
      </c>
      <c r="J2282" s="4" t="s">
        <v>199</v>
      </c>
      <c r="K2282" s="5" t="s">
        <v>20</v>
      </c>
      <c r="L2282" s="5" t="s">
        <v>7479</v>
      </c>
      <c r="M2282" s="12" t="s">
        <v>7480</v>
      </c>
      <c r="N2282" s="12" t="s">
        <v>7481</v>
      </c>
      <c r="O2282" s="4" t="s">
        <v>286</v>
      </c>
    </row>
    <row r="2283" spans="1:15" ht="30.75">
      <c r="A2283">
        <v>4963</v>
      </c>
      <c r="B2283" s="1">
        <v>46062.691030092603</v>
      </c>
      <c r="C2283" s="1">
        <v>46062.693217592598</v>
      </c>
      <c r="D2283" s="4" t="s">
        <v>15</v>
      </c>
      <c r="E2283" s="31">
        <v>46062</v>
      </c>
      <c r="F2283" s="23" t="s">
        <v>472</v>
      </c>
      <c r="H2283" s="4" t="s">
        <v>36</v>
      </c>
      <c r="I2283" s="4" t="s">
        <v>474</v>
      </c>
      <c r="J2283" s="4" t="s">
        <v>48</v>
      </c>
      <c r="K2283" s="5" t="s">
        <v>49</v>
      </c>
      <c r="L2283" s="5" t="s">
        <v>7482</v>
      </c>
      <c r="M2283" s="12" t="s">
        <v>7483</v>
      </c>
      <c r="N2283" s="12" t="s">
        <v>7484</v>
      </c>
      <c r="O2283" s="4" t="s">
        <v>402</v>
      </c>
    </row>
    <row r="2284" spans="1:15">
      <c r="A2284">
        <v>4985</v>
      </c>
      <c r="B2284" s="1">
        <v>46064.357037037</v>
      </c>
      <c r="C2284" s="1">
        <v>46064.386631944399</v>
      </c>
      <c r="D2284" s="4" t="s">
        <v>15</v>
      </c>
      <c r="E2284" s="31">
        <v>46062</v>
      </c>
      <c r="F2284" s="23" t="s">
        <v>1760</v>
      </c>
      <c r="H2284" s="4" t="s">
        <v>36</v>
      </c>
      <c r="I2284" s="4" t="s">
        <v>7485</v>
      </c>
      <c r="J2284" s="4" t="s">
        <v>304</v>
      </c>
      <c r="K2284" s="5" t="s">
        <v>30</v>
      </c>
      <c r="L2284" s="5" t="s">
        <v>7486</v>
      </c>
      <c r="M2284" s="12" t="s">
        <v>7487</v>
      </c>
      <c r="N2284" s="12" t="s">
        <v>7488</v>
      </c>
      <c r="O2284" s="4" t="s">
        <v>34</v>
      </c>
    </row>
    <row r="2285" spans="1:15" ht="30.75">
      <c r="A2285">
        <v>4992</v>
      </c>
      <c r="B2285" s="1">
        <v>46064.4664583333</v>
      </c>
      <c r="C2285" s="1">
        <v>46064.470925925903</v>
      </c>
      <c r="D2285" s="4" t="s">
        <v>15</v>
      </c>
      <c r="E2285" s="31">
        <v>46062</v>
      </c>
      <c r="F2285" s="23" t="s">
        <v>421</v>
      </c>
      <c r="H2285" s="4" t="s">
        <v>36</v>
      </c>
      <c r="I2285" s="4" t="s">
        <v>315</v>
      </c>
      <c r="J2285" s="4" t="s">
        <v>146</v>
      </c>
      <c r="K2285" s="5" t="s">
        <v>20</v>
      </c>
      <c r="L2285" s="5" t="s">
        <v>7489</v>
      </c>
      <c r="M2285" s="12" t="s">
        <v>7490</v>
      </c>
      <c r="N2285" s="12" t="s">
        <v>7491</v>
      </c>
      <c r="O2285" s="4" t="s">
        <v>286</v>
      </c>
    </row>
    <row r="2286" spans="1:15" ht="30.75">
      <c r="A2286">
        <v>5008</v>
      </c>
      <c r="B2286" s="1">
        <v>46065.689224537004</v>
      </c>
      <c r="C2286" s="1">
        <v>46065.691504629598</v>
      </c>
      <c r="D2286" s="4" t="s">
        <v>15</v>
      </c>
      <c r="E2286" s="31">
        <v>46062</v>
      </c>
      <c r="F2286" s="23" t="s">
        <v>2118</v>
      </c>
      <c r="H2286" s="4" t="s">
        <v>36</v>
      </c>
      <c r="I2286" s="4" t="s">
        <v>7280</v>
      </c>
      <c r="J2286" s="4" t="s">
        <v>48</v>
      </c>
      <c r="K2286" s="5" t="s">
        <v>20</v>
      </c>
      <c r="L2286" s="5" t="s">
        <v>7492</v>
      </c>
      <c r="M2286" s="12" t="s">
        <v>7493</v>
      </c>
      <c r="N2286" s="12" t="s">
        <v>7494</v>
      </c>
      <c r="O2286" s="4" t="s">
        <v>286</v>
      </c>
    </row>
    <row r="2287" spans="1:15" ht="30.75">
      <c r="A2287">
        <v>5123</v>
      </c>
      <c r="B2287" s="1">
        <v>46078.573229166701</v>
      </c>
      <c r="C2287" s="1">
        <v>46078.575046296297</v>
      </c>
      <c r="D2287" s="4" t="s">
        <v>15</v>
      </c>
      <c r="E2287" s="31">
        <v>46062</v>
      </c>
      <c r="F2287" s="23" t="s">
        <v>7495</v>
      </c>
      <c r="H2287" s="4" t="s">
        <v>36</v>
      </c>
      <c r="I2287" s="4" t="s">
        <v>4024</v>
      </c>
      <c r="J2287" s="4" t="s">
        <v>56</v>
      </c>
      <c r="K2287" s="5" t="s">
        <v>72</v>
      </c>
      <c r="L2287" s="5" t="s">
        <v>7496</v>
      </c>
      <c r="M2287" s="12" t="s">
        <v>7497</v>
      </c>
      <c r="N2287" s="12" t="s">
        <v>7498</v>
      </c>
      <c r="O2287" s="4" t="s">
        <v>478</v>
      </c>
    </row>
    <row r="2288" spans="1:15" ht="30.75">
      <c r="A2288">
        <v>5575</v>
      </c>
      <c r="B2288" s="1">
        <v>46111.456284722197</v>
      </c>
      <c r="C2288" s="1">
        <v>46111.456400463001</v>
      </c>
      <c r="D2288" s="4" t="s">
        <v>15</v>
      </c>
      <c r="E2288" s="31">
        <v>46062</v>
      </c>
      <c r="F2288" s="23" t="s">
        <v>313</v>
      </c>
      <c r="H2288" s="4" t="s">
        <v>36</v>
      </c>
      <c r="I2288" s="4" t="s">
        <v>5066</v>
      </c>
      <c r="J2288" s="4" t="s">
        <v>382</v>
      </c>
      <c r="K2288" s="5" t="s">
        <v>20</v>
      </c>
      <c r="L2288" s="5" t="s">
        <v>7499</v>
      </c>
      <c r="M2288" s="12" t="s">
        <v>7500</v>
      </c>
      <c r="N2288" s="12" t="s">
        <v>7501</v>
      </c>
      <c r="O2288" s="4" t="s">
        <v>129</v>
      </c>
    </row>
    <row r="2289" spans="1:15" ht="30.75">
      <c r="A2289">
        <v>5730</v>
      </c>
      <c r="B2289" s="1">
        <v>46112.884502314802</v>
      </c>
      <c r="C2289" s="1">
        <v>46112.8879282407</v>
      </c>
      <c r="D2289" s="4" t="s">
        <v>15</v>
      </c>
      <c r="E2289" s="31">
        <v>46062</v>
      </c>
      <c r="F2289" s="23" t="s">
        <v>1748</v>
      </c>
      <c r="H2289" s="4" t="s">
        <v>36</v>
      </c>
      <c r="I2289" s="4" t="s">
        <v>92</v>
      </c>
      <c r="J2289" s="4" t="s">
        <v>71</v>
      </c>
      <c r="K2289" s="5" t="s">
        <v>20</v>
      </c>
      <c r="L2289" s="5" t="s">
        <v>7502</v>
      </c>
      <c r="M2289" s="12" t="s">
        <v>7503</v>
      </c>
      <c r="N2289" s="12" t="s">
        <v>7504</v>
      </c>
      <c r="O2289" s="4" t="s">
        <v>286</v>
      </c>
    </row>
    <row r="2290" spans="1:15" ht="30.75">
      <c r="A2290">
        <v>5765</v>
      </c>
      <c r="B2290" s="1">
        <v>46113.474606481497</v>
      </c>
      <c r="C2290" s="1">
        <v>46113.613125000003</v>
      </c>
      <c r="D2290" s="4" t="s">
        <v>15</v>
      </c>
      <c r="E2290" s="31">
        <v>46062</v>
      </c>
      <c r="F2290" s="23" t="s">
        <v>5206</v>
      </c>
      <c r="H2290" s="4" t="s">
        <v>36</v>
      </c>
      <c r="I2290" s="4" t="s">
        <v>429</v>
      </c>
      <c r="J2290" s="4" t="s">
        <v>56</v>
      </c>
      <c r="K2290" s="5" t="s">
        <v>49</v>
      </c>
      <c r="L2290" s="5" t="s">
        <v>7505</v>
      </c>
      <c r="M2290" s="12" t="s">
        <v>7506</v>
      </c>
      <c r="N2290" s="12" t="s">
        <v>7507</v>
      </c>
      <c r="O2290" s="4" t="s">
        <v>53</v>
      </c>
    </row>
    <row r="2291" spans="1:15" ht="30.75">
      <c r="A2291">
        <v>5833</v>
      </c>
      <c r="B2291" s="1">
        <v>46118.605925925898</v>
      </c>
      <c r="C2291" s="1">
        <v>46118.6089236111</v>
      </c>
      <c r="D2291" s="4" t="s">
        <v>15</v>
      </c>
      <c r="E2291" s="31">
        <v>46062</v>
      </c>
      <c r="F2291" s="23" t="s">
        <v>171</v>
      </c>
      <c r="H2291" s="4" t="s">
        <v>36</v>
      </c>
      <c r="I2291" s="4" t="s">
        <v>173</v>
      </c>
      <c r="J2291" s="4" t="s">
        <v>38</v>
      </c>
      <c r="K2291" s="5" t="s">
        <v>49</v>
      </c>
      <c r="L2291" s="5" t="s">
        <v>7508</v>
      </c>
      <c r="M2291" s="12" t="s">
        <v>7509</v>
      </c>
      <c r="N2291" s="12" t="s">
        <v>7510</v>
      </c>
      <c r="O2291" s="4" t="s">
        <v>600</v>
      </c>
    </row>
    <row r="2292" spans="1:15" ht="30.75">
      <c r="A2292">
        <v>6154</v>
      </c>
      <c r="B2292" s="1">
        <v>46126.350879629601</v>
      </c>
      <c r="C2292" s="1">
        <v>46126.351759259298</v>
      </c>
      <c r="D2292" s="4" t="s">
        <v>15</v>
      </c>
      <c r="E2292" s="31">
        <v>46062</v>
      </c>
      <c r="F2292" s="23" t="s">
        <v>5809</v>
      </c>
      <c r="G2292" s="22" t="s">
        <v>1237</v>
      </c>
      <c r="H2292" s="4" t="s">
        <v>36</v>
      </c>
      <c r="I2292" s="4" t="s">
        <v>1238</v>
      </c>
      <c r="J2292" s="4" t="s">
        <v>577</v>
      </c>
      <c r="K2292" s="5" t="s">
        <v>20</v>
      </c>
      <c r="L2292" s="5" t="s">
        <v>7511</v>
      </c>
      <c r="M2292" s="12" t="s">
        <v>7512</v>
      </c>
      <c r="N2292" s="12" t="s">
        <v>7299</v>
      </c>
      <c r="O2292" s="4" t="s">
        <v>75</v>
      </c>
    </row>
    <row r="2293" spans="1:15">
      <c r="A2293">
        <v>4980</v>
      </c>
      <c r="B2293" s="1">
        <v>46064.366655092599</v>
      </c>
      <c r="C2293" s="1">
        <v>46064.369178240697</v>
      </c>
      <c r="D2293" s="4" t="s">
        <v>15</v>
      </c>
      <c r="E2293" s="25">
        <v>46062</v>
      </c>
      <c r="F2293" s="23" t="s">
        <v>6809</v>
      </c>
      <c r="G2293" s="4"/>
      <c r="H2293" s="4" t="s">
        <v>17</v>
      </c>
      <c r="I2293" s="4" t="s">
        <v>450</v>
      </c>
      <c r="J2293" s="4" t="s">
        <v>19</v>
      </c>
      <c r="K2293" s="5" t="s">
        <v>30</v>
      </c>
      <c r="L2293" s="5" t="s">
        <v>7513</v>
      </c>
      <c r="M2293" s="12" t="s">
        <v>7514</v>
      </c>
      <c r="N2293" s="12" t="s">
        <v>7515</v>
      </c>
      <c r="O2293" s="4" t="s">
        <v>170</v>
      </c>
    </row>
    <row r="2294" spans="1:15" ht="30.75">
      <c r="A2294">
        <v>4979</v>
      </c>
      <c r="B2294" s="1">
        <v>46064.364456018498</v>
      </c>
      <c r="C2294" s="1">
        <v>46064.366493055597</v>
      </c>
      <c r="D2294" s="4" t="s">
        <v>15</v>
      </c>
      <c r="E2294" s="25">
        <v>46062</v>
      </c>
      <c r="F2294" s="23" t="s">
        <v>6809</v>
      </c>
      <c r="G2294" s="4"/>
      <c r="H2294" s="4" t="s">
        <v>17</v>
      </c>
      <c r="I2294" s="4" t="s">
        <v>18</v>
      </c>
      <c r="J2294" s="4" t="s">
        <v>86</v>
      </c>
      <c r="K2294" s="5" t="s">
        <v>20</v>
      </c>
      <c r="L2294" s="5" t="s">
        <v>7516</v>
      </c>
      <c r="M2294" s="12" t="s">
        <v>7517</v>
      </c>
      <c r="N2294" s="12" t="s">
        <v>7518</v>
      </c>
      <c r="O2294" s="4" t="s">
        <v>53</v>
      </c>
    </row>
    <row r="2295" spans="1:15" ht="30.75">
      <c r="A2295">
        <v>4967</v>
      </c>
      <c r="B2295" s="1">
        <v>46062.938460648104</v>
      </c>
      <c r="C2295" s="1">
        <v>46062.940717592603</v>
      </c>
      <c r="D2295" s="4" t="s">
        <v>15</v>
      </c>
      <c r="E2295" s="25">
        <v>46062</v>
      </c>
      <c r="F2295" s="23" t="s">
        <v>1008</v>
      </c>
      <c r="G2295" s="4"/>
      <c r="H2295" s="4" t="s">
        <v>17</v>
      </c>
      <c r="I2295" s="4" t="s">
        <v>1009</v>
      </c>
      <c r="J2295" s="4" t="s">
        <v>146</v>
      </c>
      <c r="K2295" s="5" t="s">
        <v>30</v>
      </c>
      <c r="L2295" s="5" t="s">
        <v>7519</v>
      </c>
      <c r="M2295" s="12" t="s">
        <v>7520</v>
      </c>
      <c r="N2295" s="12" t="s">
        <v>7521</v>
      </c>
      <c r="O2295" s="4" t="s">
        <v>41</v>
      </c>
    </row>
    <row r="2296" spans="1:15" ht="30.75">
      <c r="A2296">
        <v>4966</v>
      </c>
      <c r="B2296" s="1">
        <v>46062.935810185198</v>
      </c>
      <c r="C2296" s="1">
        <v>46062.938379629602</v>
      </c>
      <c r="D2296" s="4" t="s">
        <v>15</v>
      </c>
      <c r="E2296" s="25">
        <v>46062</v>
      </c>
      <c r="F2296" s="23" t="s">
        <v>7522</v>
      </c>
      <c r="G2296" s="4"/>
      <c r="H2296" s="4" t="s">
        <v>17</v>
      </c>
      <c r="I2296" s="4" t="s">
        <v>1009</v>
      </c>
      <c r="J2296" s="4" t="s">
        <v>212</v>
      </c>
      <c r="K2296" s="5" t="s">
        <v>49</v>
      </c>
      <c r="L2296" s="5" t="s">
        <v>7523</v>
      </c>
      <c r="M2296" s="12" t="s">
        <v>7524</v>
      </c>
      <c r="N2296" s="12" t="s">
        <v>7525</v>
      </c>
      <c r="O2296" s="4" t="s">
        <v>41</v>
      </c>
    </row>
    <row r="2297" spans="1:15" ht="30.75">
      <c r="A2297">
        <v>4964</v>
      </c>
      <c r="B2297" s="1">
        <v>46062.887557870403</v>
      </c>
      <c r="C2297" s="1">
        <v>46062.895092592596</v>
      </c>
      <c r="D2297" s="4" t="s">
        <v>15</v>
      </c>
      <c r="E2297" s="25">
        <v>46062</v>
      </c>
      <c r="F2297" s="23" t="s">
        <v>7526</v>
      </c>
      <c r="G2297" s="4"/>
      <c r="H2297" s="4" t="s">
        <v>17</v>
      </c>
      <c r="I2297" s="4" t="s">
        <v>843</v>
      </c>
      <c r="J2297" s="4" t="s">
        <v>166</v>
      </c>
      <c r="K2297" s="5" t="s">
        <v>20</v>
      </c>
      <c r="L2297" s="5" t="s">
        <v>7527</v>
      </c>
      <c r="M2297" s="12" t="s">
        <v>7528</v>
      </c>
      <c r="N2297" s="12" t="s">
        <v>7529</v>
      </c>
      <c r="O2297" s="4" t="s">
        <v>41</v>
      </c>
    </row>
    <row r="2298" spans="1:15" ht="30.75">
      <c r="A2298">
        <v>5023</v>
      </c>
      <c r="B2298" s="1">
        <v>46067.749745370398</v>
      </c>
      <c r="C2298" s="1">
        <v>46067.758206018501</v>
      </c>
      <c r="D2298" s="4" t="s">
        <v>15</v>
      </c>
      <c r="E2298" s="31">
        <v>46061</v>
      </c>
      <c r="F2298" s="23" t="s">
        <v>1088</v>
      </c>
      <c r="G2298" s="4"/>
      <c r="H2298" s="4" t="s">
        <v>61</v>
      </c>
      <c r="I2298" s="4" t="s">
        <v>1734</v>
      </c>
      <c r="J2298" s="4" t="s">
        <v>56</v>
      </c>
      <c r="K2298" s="5" t="s">
        <v>20</v>
      </c>
      <c r="L2298" s="5" t="s">
        <v>7530</v>
      </c>
      <c r="M2298" s="12" t="s">
        <v>7531</v>
      </c>
      <c r="N2298" s="12" t="s">
        <v>7532</v>
      </c>
      <c r="O2298" s="4" t="s">
        <v>286</v>
      </c>
    </row>
    <row r="2299" spans="1:15" ht="30.75">
      <c r="A2299">
        <v>5024</v>
      </c>
      <c r="B2299" s="1">
        <v>46067.758368055598</v>
      </c>
      <c r="C2299" s="1">
        <v>46067.760914351798</v>
      </c>
      <c r="D2299" s="4" t="s">
        <v>15</v>
      </c>
      <c r="E2299" s="31">
        <v>46061</v>
      </c>
      <c r="F2299" s="23" t="s">
        <v>1088</v>
      </c>
      <c r="G2299" s="4"/>
      <c r="H2299" s="4" t="s">
        <v>61</v>
      </c>
      <c r="I2299" s="4" t="s">
        <v>1734</v>
      </c>
      <c r="J2299" s="4" t="s">
        <v>56</v>
      </c>
      <c r="K2299" s="5" t="s">
        <v>20</v>
      </c>
      <c r="L2299" s="5" t="s">
        <v>7533</v>
      </c>
      <c r="M2299" s="12" t="s">
        <v>7534</v>
      </c>
      <c r="N2299" s="12" t="s">
        <v>7535</v>
      </c>
      <c r="O2299" s="4" t="s">
        <v>155</v>
      </c>
    </row>
    <row r="2300" spans="1:15" ht="30.75">
      <c r="A2300">
        <v>5536</v>
      </c>
      <c r="B2300" s="1">
        <v>46108.487534722197</v>
      </c>
      <c r="C2300" s="1">
        <v>46108.491122685198</v>
      </c>
      <c r="D2300" s="4" t="s">
        <v>15</v>
      </c>
      <c r="E2300" s="31">
        <v>46060</v>
      </c>
      <c r="F2300" s="23" t="s">
        <v>1710</v>
      </c>
      <c r="H2300" s="4" t="s">
        <v>36</v>
      </c>
      <c r="I2300" s="4" t="s">
        <v>1433</v>
      </c>
      <c r="J2300" s="4" t="s">
        <v>19</v>
      </c>
      <c r="K2300" s="5" t="s">
        <v>72</v>
      </c>
      <c r="L2300" s="5" t="s">
        <v>7536</v>
      </c>
      <c r="M2300" s="12" t="s">
        <v>7537</v>
      </c>
      <c r="N2300" s="12" t="s">
        <v>7538</v>
      </c>
      <c r="O2300" s="4" t="s">
        <v>53</v>
      </c>
    </row>
    <row r="2301" spans="1:15" ht="30.75">
      <c r="A2301">
        <v>6044</v>
      </c>
      <c r="B2301" s="1">
        <v>46125.3130439815</v>
      </c>
      <c r="C2301" s="1">
        <v>46125.316550925898</v>
      </c>
      <c r="D2301" s="4" t="s">
        <v>15</v>
      </c>
      <c r="E2301" s="31">
        <v>46060</v>
      </c>
      <c r="F2301" s="23" t="s">
        <v>828</v>
      </c>
      <c r="G2301" s="22" t="s">
        <v>829</v>
      </c>
      <c r="H2301" s="4" t="s">
        <v>36</v>
      </c>
      <c r="I2301" s="4" t="s">
        <v>1465</v>
      </c>
      <c r="J2301" s="4" t="s">
        <v>212</v>
      </c>
      <c r="K2301" s="5" t="s">
        <v>72</v>
      </c>
      <c r="L2301" s="5" t="s">
        <v>7539</v>
      </c>
      <c r="M2301" s="12" t="s">
        <v>7540</v>
      </c>
      <c r="N2301" s="12" t="s">
        <v>7541</v>
      </c>
      <c r="O2301" s="4" t="s">
        <v>600</v>
      </c>
    </row>
    <row r="2302" spans="1:15">
      <c r="A2302">
        <v>6243</v>
      </c>
      <c r="B2302" s="1">
        <v>46126.559826388897</v>
      </c>
      <c r="C2302" s="1">
        <v>46126.561469907399</v>
      </c>
      <c r="D2302" s="4" t="s">
        <v>15</v>
      </c>
      <c r="E2302" s="31">
        <v>46060</v>
      </c>
      <c r="F2302" s="23" t="s">
        <v>1204</v>
      </c>
      <c r="G2302" s="22" t="s">
        <v>1205</v>
      </c>
      <c r="H2302" s="4" t="s">
        <v>36</v>
      </c>
      <c r="I2302" s="4" t="s">
        <v>1206</v>
      </c>
      <c r="J2302" s="4" t="s">
        <v>411</v>
      </c>
      <c r="K2302" s="5" t="s">
        <v>30</v>
      </c>
      <c r="L2302" s="5" t="s">
        <v>7542</v>
      </c>
      <c r="M2302" s="12" t="s">
        <v>7543</v>
      </c>
      <c r="N2302" s="12" t="s">
        <v>7544</v>
      </c>
      <c r="O2302" s="4" t="s">
        <v>607</v>
      </c>
    </row>
    <row r="2303" spans="1:15" ht="30.75">
      <c r="A2303">
        <v>4974</v>
      </c>
      <c r="B2303" s="1">
        <v>46063.719895833303</v>
      </c>
      <c r="C2303" s="1">
        <v>46063.724826388898</v>
      </c>
      <c r="D2303" s="4" t="s">
        <v>15</v>
      </c>
      <c r="E2303" s="25">
        <v>46060</v>
      </c>
      <c r="F2303" s="23" t="s">
        <v>5569</v>
      </c>
      <c r="G2303" s="4"/>
      <c r="H2303" s="4" t="s">
        <v>17</v>
      </c>
      <c r="I2303" s="4" t="s">
        <v>5374</v>
      </c>
      <c r="J2303" s="4" t="s">
        <v>212</v>
      </c>
      <c r="K2303" s="5" t="s">
        <v>72</v>
      </c>
      <c r="L2303" s="5" t="s">
        <v>7545</v>
      </c>
      <c r="M2303" s="12" t="s">
        <v>7546</v>
      </c>
      <c r="N2303" s="12" t="s">
        <v>7547</v>
      </c>
      <c r="O2303" s="4" t="s">
        <v>24</v>
      </c>
    </row>
    <row r="2304" spans="1:15" ht="30.75">
      <c r="A2304">
        <v>4973</v>
      </c>
      <c r="B2304" s="1">
        <v>46063.712083333303</v>
      </c>
      <c r="C2304" s="1">
        <v>46063.719861111102</v>
      </c>
      <c r="D2304" s="4" t="s">
        <v>15</v>
      </c>
      <c r="E2304" s="25">
        <v>46060</v>
      </c>
      <c r="F2304" s="23" t="s">
        <v>5569</v>
      </c>
      <c r="G2304" s="4"/>
      <c r="H2304" s="4" t="s">
        <v>17</v>
      </c>
      <c r="I2304" s="4" t="s">
        <v>5374</v>
      </c>
      <c r="J2304" s="4" t="s">
        <v>212</v>
      </c>
      <c r="K2304" s="5" t="s">
        <v>20</v>
      </c>
      <c r="L2304" s="5" t="s">
        <v>7548</v>
      </c>
      <c r="M2304" s="12" t="s">
        <v>7549</v>
      </c>
      <c r="N2304" s="12" t="s">
        <v>7550</v>
      </c>
      <c r="O2304" s="4" t="s">
        <v>600</v>
      </c>
    </row>
    <row r="2305" spans="1:15" ht="30.75">
      <c r="A2305">
        <v>4951</v>
      </c>
      <c r="B2305" s="1">
        <v>46059.504965277803</v>
      </c>
      <c r="C2305" s="1">
        <v>46059.511296296303</v>
      </c>
      <c r="D2305" s="4" t="s">
        <v>15</v>
      </c>
      <c r="E2305" s="31">
        <v>46059</v>
      </c>
      <c r="F2305" s="23" t="s">
        <v>4826</v>
      </c>
      <c r="G2305" s="4"/>
      <c r="H2305" s="4" t="s">
        <v>69</v>
      </c>
      <c r="I2305" s="4" t="s">
        <v>1532</v>
      </c>
      <c r="J2305" s="4" t="s">
        <v>382</v>
      </c>
      <c r="K2305" s="5" t="s">
        <v>72</v>
      </c>
      <c r="L2305" s="5" t="s">
        <v>1533</v>
      </c>
      <c r="M2305" s="12" t="s">
        <v>1534</v>
      </c>
      <c r="N2305" s="12" t="s">
        <v>1535</v>
      </c>
      <c r="O2305" s="4" t="s">
        <v>82</v>
      </c>
    </row>
    <row r="2306" spans="1:15" ht="30.75">
      <c r="A2306">
        <v>4952</v>
      </c>
      <c r="B2306" s="1">
        <v>46059.5135532407</v>
      </c>
      <c r="C2306" s="1">
        <v>46059.517372685201</v>
      </c>
      <c r="D2306" s="4" t="s">
        <v>15</v>
      </c>
      <c r="E2306" s="31">
        <v>46059</v>
      </c>
      <c r="F2306" s="23" t="s">
        <v>6553</v>
      </c>
      <c r="G2306" s="4"/>
      <c r="H2306" s="4" t="s">
        <v>69</v>
      </c>
      <c r="I2306" s="4" t="s">
        <v>1532</v>
      </c>
      <c r="J2306" s="4" t="s">
        <v>63</v>
      </c>
      <c r="K2306" s="5" t="s">
        <v>72</v>
      </c>
      <c r="L2306" s="5" t="s">
        <v>7551</v>
      </c>
      <c r="M2306" s="12" t="s">
        <v>7552</v>
      </c>
      <c r="N2306" s="12" t="s">
        <v>7553</v>
      </c>
      <c r="O2306" s="4" t="s">
        <v>41</v>
      </c>
    </row>
    <row r="2307" spans="1:15" ht="30.75">
      <c r="A2307">
        <v>4953</v>
      </c>
      <c r="B2307" s="1">
        <v>46059.513414351903</v>
      </c>
      <c r="C2307" s="1">
        <v>46059.517638888901</v>
      </c>
      <c r="D2307" s="4" t="s">
        <v>15</v>
      </c>
      <c r="E2307" s="31">
        <v>46059</v>
      </c>
      <c r="F2307" s="23" t="s">
        <v>7554</v>
      </c>
      <c r="G2307" s="4"/>
      <c r="H2307" s="4" t="s">
        <v>69</v>
      </c>
      <c r="I2307" s="4" t="s">
        <v>1532</v>
      </c>
      <c r="J2307" s="4" t="s">
        <v>199</v>
      </c>
      <c r="K2307" s="5" t="s">
        <v>72</v>
      </c>
      <c r="L2307" s="5" t="s">
        <v>2474</v>
      </c>
      <c r="M2307" s="12" t="s">
        <v>1532</v>
      </c>
      <c r="N2307" s="12" t="s">
        <v>7555</v>
      </c>
      <c r="O2307" s="4" t="s">
        <v>170</v>
      </c>
    </row>
    <row r="2308" spans="1:15" ht="30.75">
      <c r="A2308">
        <v>4954</v>
      </c>
      <c r="B2308" s="1">
        <v>46059.5444907407</v>
      </c>
      <c r="C2308" s="1">
        <v>46059.551956018498</v>
      </c>
      <c r="D2308" s="4" t="s">
        <v>15</v>
      </c>
      <c r="E2308" s="31">
        <v>46059</v>
      </c>
      <c r="F2308" s="23" t="s">
        <v>1687</v>
      </c>
      <c r="G2308" s="4"/>
      <c r="H2308" s="4" t="s">
        <v>69</v>
      </c>
      <c r="I2308" s="4" t="s">
        <v>1636</v>
      </c>
      <c r="J2308" s="4" t="s">
        <v>56</v>
      </c>
      <c r="K2308" s="5" t="s">
        <v>30</v>
      </c>
      <c r="L2308" s="5" t="s">
        <v>7556</v>
      </c>
      <c r="M2308" s="12" t="s">
        <v>7557</v>
      </c>
      <c r="N2308" s="12" t="s">
        <v>7558</v>
      </c>
      <c r="O2308" s="4" t="s">
        <v>82</v>
      </c>
    </row>
    <row r="2309" spans="1:15" ht="45.75">
      <c r="A2309">
        <v>4955</v>
      </c>
      <c r="B2309" s="1">
        <v>46059.865856481498</v>
      </c>
      <c r="C2309" s="1">
        <v>46059.877534722204</v>
      </c>
      <c r="D2309" s="4" t="s">
        <v>15</v>
      </c>
      <c r="E2309" s="31">
        <v>46059</v>
      </c>
      <c r="F2309" s="23" t="s">
        <v>1659</v>
      </c>
      <c r="G2309" s="4"/>
      <c r="H2309" s="4" t="s">
        <v>69</v>
      </c>
      <c r="I2309" s="4" t="s">
        <v>7559</v>
      </c>
      <c r="J2309" s="4" t="s">
        <v>166</v>
      </c>
      <c r="K2309" s="5" t="s">
        <v>30</v>
      </c>
      <c r="L2309" s="5" t="s">
        <v>7560</v>
      </c>
      <c r="M2309" s="12" t="s">
        <v>7561</v>
      </c>
      <c r="N2309" s="12" t="s">
        <v>7562</v>
      </c>
      <c r="O2309" s="4" t="s">
        <v>41</v>
      </c>
    </row>
    <row r="2310" spans="1:15" ht="30.75">
      <c r="A2310">
        <v>4961</v>
      </c>
      <c r="B2310" s="1">
        <v>46062.474201388897</v>
      </c>
      <c r="C2310" s="1">
        <v>46062.475868055597</v>
      </c>
      <c r="D2310" s="4" t="s">
        <v>15</v>
      </c>
      <c r="E2310" s="31">
        <v>46059</v>
      </c>
      <c r="F2310" s="23" t="s">
        <v>1197</v>
      </c>
      <c r="G2310" s="4"/>
      <c r="H2310" s="4" t="s">
        <v>397</v>
      </c>
      <c r="I2310" s="4" t="s">
        <v>136</v>
      </c>
      <c r="J2310" s="4" t="s">
        <v>212</v>
      </c>
      <c r="K2310" s="5" t="s">
        <v>72</v>
      </c>
      <c r="L2310" s="5" t="s">
        <v>7563</v>
      </c>
      <c r="M2310" s="12" t="s">
        <v>7564</v>
      </c>
      <c r="N2310" s="12" t="s">
        <v>7565</v>
      </c>
      <c r="O2310" s="4" t="s">
        <v>82</v>
      </c>
    </row>
    <row r="2311" spans="1:15" ht="45.75">
      <c r="A2311">
        <v>5021</v>
      </c>
      <c r="B2311" s="1">
        <v>46067.3534490741</v>
      </c>
      <c r="C2311" s="1">
        <v>46067.368275462999</v>
      </c>
      <c r="D2311" s="4" t="s">
        <v>15</v>
      </c>
      <c r="E2311" s="31">
        <v>46059</v>
      </c>
      <c r="F2311" s="23" t="s">
        <v>2490</v>
      </c>
      <c r="G2311" s="4"/>
      <c r="H2311" s="4" t="s">
        <v>61</v>
      </c>
      <c r="I2311" s="4" t="s">
        <v>250</v>
      </c>
      <c r="J2311" s="4" t="s">
        <v>183</v>
      </c>
      <c r="K2311" s="5" t="s">
        <v>20</v>
      </c>
      <c r="L2311" s="5" t="s">
        <v>7566</v>
      </c>
      <c r="M2311" s="12" t="s">
        <v>7567</v>
      </c>
      <c r="N2311" s="12" t="s">
        <v>7568</v>
      </c>
      <c r="O2311" s="4" t="s">
        <v>243</v>
      </c>
    </row>
    <row r="2312" spans="1:15" ht="30.75">
      <c r="A2312">
        <v>4959</v>
      </c>
      <c r="B2312" s="1">
        <v>46062.363148148099</v>
      </c>
      <c r="C2312" s="1">
        <v>46062.378842592603</v>
      </c>
      <c r="D2312" s="4" t="s">
        <v>15</v>
      </c>
      <c r="E2312" s="31">
        <v>46059</v>
      </c>
      <c r="F2312" s="23" t="s">
        <v>1381</v>
      </c>
      <c r="H2312" s="4" t="s">
        <v>36</v>
      </c>
      <c r="I2312" s="4" t="s">
        <v>7569</v>
      </c>
      <c r="J2312" s="4" t="s">
        <v>38</v>
      </c>
      <c r="K2312" s="5" t="s">
        <v>30</v>
      </c>
      <c r="L2312" s="5" t="s">
        <v>7570</v>
      </c>
      <c r="M2312" s="12" t="s">
        <v>7571</v>
      </c>
      <c r="N2312" s="12" t="s">
        <v>7572</v>
      </c>
      <c r="O2312" s="4" t="s">
        <v>738</v>
      </c>
    </row>
    <row r="2313" spans="1:15" ht="30.75">
      <c r="A2313">
        <v>5303</v>
      </c>
      <c r="B2313" s="1">
        <v>46095.571319444403</v>
      </c>
      <c r="C2313" s="1">
        <v>46095.576967592599</v>
      </c>
      <c r="D2313" s="4" t="s">
        <v>15</v>
      </c>
      <c r="E2313" s="31">
        <v>46059</v>
      </c>
      <c r="F2313" s="23" t="s">
        <v>563</v>
      </c>
      <c r="H2313" s="4" t="s">
        <v>36</v>
      </c>
      <c r="I2313" s="4" t="s">
        <v>375</v>
      </c>
      <c r="J2313" s="4" t="s">
        <v>19</v>
      </c>
      <c r="K2313" s="5" t="s">
        <v>49</v>
      </c>
      <c r="L2313" s="5" t="s">
        <v>5476</v>
      </c>
      <c r="M2313" s="12" t="s">
        <v>5477</v>
      </c>
      <c r="N2313" s="12" t="s">
        <v>5478</v>
      </c>
      <c r="O2313" s="4" t="s">
        <v>24</v>
      </c>
    </row>
    <row r="2314" spans="1:15" ht="30.75">
      <c r="A2314">
        <v>5535</v>
      </c>
      <c r="B2314" s="1">
        <v>46108.484131944402</v>
      </c>
      <c r="C2314" s="1">
        <v>46108.487500000003</v>
      </c>
      <c r="D2314" s="4" t="s">
        <v>15</v>
      </c>
      <c r="E2314" s="31">
        <v>46059</v>
      </c>
      <c r="F2314" s="23" t="s">
        <v>1710</v>
      </c>
      <c r="H2314" s="4" t="s">
        <v>36</v>
      </c>
      <c r="I2314" s="4" t="s">
        <v>1433</v>
      </c>
      <c r="J2314" s="4" t="s">
        <v>19</v>
      </c>
      <c r="K2314" s="5" t="s">
        <v>72</v>
      </c>
      <c r="L2314" s="5" t="s">
        <v>7573</v>
      </c>
      <c r="M2314" s="12" t="s">
        <v>7574</v>
      </c>
      <c r="N2314" s="12" t="s">
        <v>7575</v>
      </c>
      <c r="O2314" s="4" t="s">
        <v>53</v>
      </c>
    </row>
    <row r="2315" spans="1:15" ht="30.75">
      <c r="A2315">
        <v>6089</v>
      </c>
      <c r="B2315" s="1">
        <v>46125.8460416667</v>
      </c>
      <c r="C2315" s="1">
        <v>46125.8536805556</v>
      </c>
      <c r="D2315" s="4" t="s">
        <v>15</v>
      </c>
      <c r="E2315" s="31">
        <v>46059</v>
      </c>
      <c r="F2315" s="23" t="s">
        <v>5819</v>
      </c>
      <c r="G2315" s="22" t="s">
        <v>1054</v>
      </c>
      <c r="H2315" s="4" t="s">
        <v>36</v>
      </c>
      <c r="I2315" s="4" t="s">
        <v>1055</v>
      </c>
      <c r="J2315" s="4" t="s">
        <v>1508</v>
      </c>
      <c r="K2315" s="5" t="s">
        <v>20</v>
      </c>
      <c r="L2315" s="5" t="s">
        <v>7576</v>
      </c>
      <c r="M2315" s="12" t="s">
        <v>7577</v>
      </c>
      <c r="N2315" s="12" t="s">
        <v>7578</v>
      </c>
      <c r="O2315" s="4" t="s">
        <v>243</v>
      </c>
    </row>
    <row r="2316" spans="1:15" ht="30.75">
      <c r="A2316">
        <v>5082</v>
      </c>
      <c r="B2316" s="1">
        <v>46076.841423611098</v>
      </c>
      <c r="C2316" s="1">
        <v>46076.844537037003</v>
      </c>
      <c r="D2316" s="4" t="s">
        <v>15</v>
      </c>
      <c r="E2316" s="25">
        <v>46059</v>
      </c>
      <c r="F2316" s="23" t="s">
        <v>319</v>
      </c>
      <c r="G2316" s="4"/>
      <c r="H2316" s="4" t="s">
        <v>17</v>
      </c>
      <c r="I2316" s="4" t="s">
        <v>320</v>
      </c>
      <c r="J2316" s="4" t="s">
        <v>56</v>
      </c>
      <c r="K2316" s="5" t="s">
        <v>72</v>
      </c>
      <c r="L2316" s="5" t="s">
        <v>7579</v>
      </c>
      <c r="M2316" s="12" t="s">
        <v>84</v>
      </c>
      <c r="N2316" s="12" t="s">
        <v>7580</v>
      </c>
      <c r="O2316" s="4" t="s">
        <v>67</v>
      </c>
    </row>
    <row r="2317" spans="1:15" ht="30.75">
      <c r="A2317">
        <v>4936</v>
      </c>
      <c r="B2317" s="1">
        <v>46058.532314814802</v>
      </c>
      <c r="C2317" s="1">
        <v>46058.5334953704</v>
      </c>
      <c r="D2317" s="4" t="s">
        <v>15</v>
      </c>
      <c r="E2317" s="31">
        <v>46058</v>
      </c>
      <c r="F2317" s="23" t="s">
        <v>4669</v>
      </c>
      <c r="G2317" s="4"/>
      <c r="H2317" s="4" t="s">
        <v>69</v>
      </c>
      <c r="I2317" s="4" t="s">
        <v>70</v>
      </c>
      <c r="J2317" s="4" t="s">
        <v>584</v>
      </c>
      <c r="K2317" s="5" t="s">
        <v>72</v>
      </c>
      <c r="L2317" s="5" t="s">
        <v>1609</v>
      </c>
      <c r="M2317" s="12" t="s">
        <v>7581</v>
      </c>
      <c r="N2317" s="12" t="s">
        <v>7582</v>
      </c>
      <c r="O2317" s="4" t="s">
        <v>75</v>
      </c>
    </row>
    <row r="2318" spans="1:15" ht="30.75">
      <c r="A2318">
        <v>4937</v>
      </c>
      <c r="B2318" s="1">
        <v>46058.564201388901</v>
      </c>
      <c r="C2318" s="1">
        <v>46058.567939814799</v>
      </c>
      <c r="D2318" s="4" t="s">
        <v>15</v>
      </c>
      <c r="E2318" s="31">
        <v>46058</v>
      </c>
      <c r="F2318" s="23" t="s">
        <v>7583</v>
      </c>
      <c r="G2318" s="4"/>
      <c r="H2318" s="4" t="s">
        <v>69</v>
      </c>
      <c r="I2318" s="4" t="s">
        <v>1377</v>
      </c>
      <c r="J2318" s="4" t="s">
        <v>56</v>
      </c>
      <c r="K2318" s="5" t="s">
        <v>72</v>
      </c>
      <c r="L2318" s="5" t="s">
        <v>7584</v>
      </c>
      <c r="M2318" s="12" t="s">
        <v>7585</v>
      </c>
      <c r="N2318" s="12" t="s">
        <v>7586</v>
      </c>
      <c r="O2318" s="4" t="s">
        <v>82</v>
      </c>
    </row>
    <row r="2319" spans="1:15" ht="30.75">
      <c r="A2319">
        <v>4938</v>
      </c>
      <c r="B2319" s="1">
        <v>46058.6643287037</v>
      </c>
      <c r="C2319" s="1">
        <v>46058.671701388899</v>
      </c>
      <c r="D2319" s="4" t="s">
        <v>15</v>
      </c>
      <c r="E2319" s="31">
        <v>46058</v>
      </c>
      <c r="F2319" s="23" t="s">
        <v>4692</v>
      </c>
      <c r="G2319" s="4"/>
      <c r="H2319" s="4" t="s">
        <v>69</v>
      </c>
      <c r="I2319" s="4" t="s">
        <v>70</v>
      </c>
      <c r="J2319" s="4" t="s">
        <v>1216</v>
      </c>
      <c r="K2319" s="5" t="s">
        <v>20</v>
      </c>
      <c r="L2319" s="5" t="s">
        <v>7587</v>
      </c>
      <c r="M2319" s="12" t="s">
        <v>7588</v>
      </c>
      <c r="N2319" s="12" t="s">
        <v>7589</v>
      </c>
      <c r="O2319" s="4" t="s">
        <v>82</v>
      </c>
    </row>
    <row r="2320" spans="1:15" ht="30.75">
      <c r="A2320">
        <v>4939</v>
      </c>
      <c r="B2320" s="1">
        <v>46058.692800925899</v>
      </c>
      <c r="C2320" s="1">
        <v>46058.695486111101</v>
      </c>
      <c r="D2320" s="4" t="s">
        <v>15</v>
      </c>
      <c r="E2320" s="31">
        <v>46058</v>
      </c>
      <c r="F2320" s="23" t="s">
        <v>1630</v>
      </c>
      <c r="G2320" s="4"/>
      <c r="H2320" s="4" t="s">
        <v>69</v>
      </c>
      <c r="I2320" s="4" t="s">
        <v>70</v>
      </c>
      <c r="J2320" s="4" t="s">
        <v>56</v>
      </c>
      <c r="K2320" s="5" t="s">
        <v>72</v>
      </c>
      <c r="L2320" s="5" t="s">
        <v>4730</v>
      </c>
      <c r="M2320" s="12" t="s">
        <v>7590</v>
      </c>
      <c r="N2320" s="12" t="s">
        <v>4732</v>
      </c>
      <c r="O2320" s="4" t="s">
        <v>75</v>
      </c>
    </row>
    <row r="2321" spans="1:15" ht="30.75">
      <c r="A2321">
        <v>4940</v>
      </c>
      <c r="B2321" s="1">
        <v>46058.745590277802</v>
      </c>
      <c r="C2321" s="1">
        <v>46058.746527777803</v>
      </c>
      <c r="D2321" s="4" t="s">
        <v>15</v>
      </c>
      <c r="E2321" s="31">
        <v>46058</v>
      </c>
      <c r="F2321" s="23" t="s">
        <v>4719</v>
      </c>
      <c r="G2321" s="4"/>
      <c r="H2321" s="4" t="s">
        <v>69</v>
      </c>
      <c r="I2321" s="4" t="s">
        <v>1532</v>
      </c>
      <c r="J2321" s="4" t="s">
        <v>505</v>
      </c>
      <c r="K2321" s="5" t="s">
        <v>72</v>
      </c>
      <c r="L2321" s="5" t="s">
        <v>70</v>
      </c>
      <c r="M2321" s="12" t="s">
        <v>74</v>
      </c>
      <c r="N2321" s="12" t="s">
        <v>73</v>
      </c>
      <c r="O2321" s="4" t="s">
        <v>45</v>
      </c>
    </row>
    <row r="2322" spans="1:15">
      <c r="A2322">
        <v>4941</v>
      </c>
      <c r="B2322" s="1">
        <v>46058.751539351899</v>
      </c>
      <c r="C2322" s="1">
        <v>46058.753333333298</v>
      </c>
      <c r="D2322" s="4" t="s">
        <v>15</v>
      </c>
      <c r="E2322" s="31">
        <v>46058</v>
      </c>
      <c r="F2322" s="23" t="s">
        <v>4516</v>
      </c>
      <c r="G2322" s="4"/>
      <c r="H2322" s="4" t="s">
        <v>69</v>
      </c>
      <c r="I2322" s="4" t="s">
        <v>1658</v>
      </c>
      <c r="J2322" s="4" t="s">
        <v>245</v>
      </c>
      <c r="K2322" s="5" t="s">
        <v>30</v>
      </c>
      <c r="L2322" s="5" t="s">
        <v>1658</v>
      </c>
      <c r="M2322" s="12" t="s">
        <v>1658</v>
      </c>
      <c r="N2322" s="12" t="s">
        <v>1658</v>
      </c>
      <c r="O2322" s="4" t="s">
        <v>129</v>
      </c>
    </row>
    <row r="2323" spans="1:15" ht="30.75">
      <c r="A2323">
        <v>4942</v>
      </c>
      <c r="B2323" s="1">
        <v>46058.762395833299</v>
      </c>
      <c r="C2323" s="1">
        <v>46058.7644560185</v>
      </c>
      <c r="D2323" s="4" t="s">
        <v>15</v>
      </c>
      <c r="E2323" s="31">
        <v>46058</v>
      </c>
      <c r="F2323" s="23" t="s">
        <v>1667</v>
      </c>
      <c r="G2323" s="4"/>
      <c r="H2323" s="4" t="s">
        <v>69</v>
      </c>
      <c r="I2323" s="4" t="s">
        <v>70</v>
      </c>
      <c r="J2323" s="4" t="s">
        <v>63</v>
      </c>
      <c r="K2323" s="5" t="s">
        <v>72</v>
      </c>
      <c r="L2323" s="5" t="s">
        <v>70</v>
      </c>
      <c r="M2323" s="12" t="s">
        <v>70</v>
      </c>
      <c r="N2323" s="12" t="s">
        <v>70</v>
      </c>
      <c r="O2323" s="4" t="s">
        <v>41</v>
      </c>
    </row>
    <row r="2324" spans="1:15" ht="30.75">
      <c r="A2324">
        <v>4943</v>
      </c>
      <c r="B2324" s="1">
        <v>46058.762800925899</v>
      </c>
      <c r="C2324" s="1">
        <v>46058.764849537001</v>
      </c>
      <c r="D2324" s="4" t="s">
        <v>15</v>
      </c>
      <c r="E2324" s="31">
        <v>46058</v>
      </c>
      <c r="F2324" s="23" t="s">
        <v>1667</v>
      </c>
      <c r="G2324" s="4"/>
      <c r="H2324" s="4" t="s">
        <v>69</v>
      </c>
      <c r="I2324" s="4" t="s">
        <v>70</v>
      </c>
      <c r="J2324" s="4" t="s">
        <v>63</v>
      </c>
      <c r="K2324" s="5" t="s">
        <v>72</v>
      </c>
      <c r="L2324" s="5" t="s">
        <v>70</v>
      </c>
      <c r="M2324" s="12" t="s">
        <v>70</v>
      </c>
      <c r="N2324" s="12" t="s">
        <v>70</v>
      </c>
      <c r="O2324" s="4" t="s">
        <v>41</v>
      </c>
    </row>
    <row r="2325" spans="1:15" ht="30.75">
      <c r="A2325">
        <v>4944</v>
      </c>
      <c r="B2325" s="1">
        <v>46058.8208101852</v>
      </c>
      <c r="C2325" s="1">
        <v>46058.826574074097</v>
      </c>
      <c r="D2325" s="4" t="s">
        <v>15</v>
      </c>
      <c r="E2325" s="31">
        <v>46058</v>
      </c>
      <c r="F2325" s="23" t="s">
        <v>1404</v>
      </c>
      <c r="G2325" s="4"/>
      <c r="H2325" s="4" t="s">
        <v>69</v>
      </c>
      <c r="I2325" s="4" t="s">
        <v>268</v>
      </c>
      <c r="J2325" s="4" t="s">
        <v>1405</v>
      </c>
      <c r="K2325" s="5" t="s">
        <v>20</v>
      </c>
      <c r="L2325" s="5" t="s">
        <v>806</v>
      </c>
      <c r="M2325" s="12" t="s">
        <v>4845</v>
      </c>
      <c r="N2325" s="12" t="s">
        <v>2474</v>
      </c>
      <c r="O2325" s="4" t="s">
        <v>170</v>
      </c>
    </row>
    <row r="2326" spans="1:15" ht="30.75">
      <c r="A2326">
        <v>4946</v>
      </c>
      <c r="B2326" s="1">
        <v>46058.835243055597</v>
      </c>
      <c r="C2326" s="1">
        <v>46058.841747685197</v>
      </c>
      <c r="D2326" s="4" t="s">
        <v>15</v>
      </c>
      <c r="E2326" s="31">
        <v>46058</v>
      </c>
      <c r="F2326" s="23" t="s">
        <v>7591</v>
      </c>
      <c r="G2326" s="4"/>
      <c r="H2326" s="4" t="s">
        <v>69</v>
      </c>
      <c r="I2326" s="4" t="s">
        <v>1532</v>
      </c>
      <c r="J2326" s="4" t="s">
        <v>56</v>
      </c>
      <c r="K2326" s="5" t="s">
        <v>72</v>
      </c>
      <c r="L2326" s="5" t="s">
        <v>7592</v>
      </c>
      <c r="M2326" s="12" t="s">
        <v>4667</v>
      </c>
      <c r="N2326" s="12" t="s">
        <v>7593</v>
      </c>
      <c r="O2326" s="4" t="s">
        <v>67</v>
      </c>
    </row>
    <row r="2327" spans="1:15">
      <c r="A2327">
        <v>4947</v>
      </c>
      <c r="B2327" s="1">
        <v>46058.844027777799</v>
      </c>
      <c r="C2327" s="1">
        <v>46058.847488425898</v>
      </c>
      <c r="D2327" s="4" t="s">
        <v>15</v>
      </c>
      <c r="E2327" s="31">
        <v>46058</v>
      </c>
      <c r="F2327" s="23" t="s">
        <v>2741</v>
      </c>
      <c r="G2327" s="4"/>
      <c r="H2327" s="4" t="s">
        <v>69</v>
      </c>
      <c r="I2327" s="4" t="s">
        <v>70</v>
      </c>
      <c r="J2327" s="4" t="s">
        <v>505</v>
      </c>
      <c r="K2327" s="5" t="s">
        <v>30</v>
      </c>
      <c r="L2327" s="5" t="s">
        <v>7594</v>
      </c>
      <c r="M2327" s="12" t="s">
        <v>7595</v>
      </c>
      <c r="N2327" s="12" t="s">
        <v>7596</v>
      </c>
      <c r="O2327" s="4" t="s">
        <v>75</v>
      </c>
    </row>
    <row r="2328" spans="1:15" ht="30.75">
      <c r="A2328">
        <v>4948</v>
      </c>
      <c r="B2328" s="1">
        <v>46058.883923611102</v>
      </c>
      <c r="C2328" s="1">
        <v>46058.900358796302</v>
      </c>
      <c r="D2328" s="4" t="s">
        <v>15</v>
      </c>
      <c r="E2328" s="31">
        <v>46058</v>
      </c>
      <c r="F2328" s="23" t="s">
        <v>1545</v>
      </c>
      <c r="G2328" s="4"/>
      <c r="H2328" s="4" t="s">
        <v>61</v>
      </c>
      <c r="I2328" s="4" t="s">
        <v>1162</v>
      </c>
      <c r="J2328" s="4" t="s">
        <v>63</v>
      </c>
      <c r="K2328" s="5" t="s">
        <v>72</v>
      </c>
      <c r="L2328" s="5" t="s">
        <v>7597</v>
      </c>
      <c r="M2328" s="12" t="s">
        <v>7598</v>
      </c>
      <c r="N2328" s="12" t="s">
        <v>7599</v>
      </c>
      <c r="O2328" s="4" t="s">
        <v>67</v>
      </c>
    </row>
    <row r="2329" spans="1:15" ht="30.75">
      <c r="A2329">
        <v>4949</v>
      </c>
      <c r="B2329" s="1">
        <v>46059.343715277799</v>
      </c>
      <c r="C2329" s="1">
        <v>46059.346365740697</v>
      </c>
      <c r="D2329" s="4" t="s">
        <v>15</v>
      </c>
      <c r="E2329" s="31">
        <v>46058</v>
      </c>
      <c r="F2329" s="23" t="s">
        <v>1293</v>
      </c>
      <c r="H2329" s="4" t="s">
        <v>36</v>
      </c>
      <c r="I2329" s="4" t="s">
        <v>1295</v>
      </c>
      <c r="J2329" s="4" t="s">
        <v>212</v>
      </c>
      <c r="K2329" s="5" t="s">
        <v>72</v>
      </c>
      <c r="L2329" s="5" t="s">
        <v>7600</v>
      </c>
      <c r="M2329" s="12" t="s">
        <v>74</v>
      </c>
      <c r="N2329" s="12" t="s">
        <v>7601</v>
      </c>
      <c r="O2329" s="4" t="s">
        <v>82</v>
      </c>
    </row>
    <row r="2330" spans="1:15" ht="30.75">
      <c r="A2330">
        <v>5006</v>
      </c>
      <c r="B2330" s="1">
        <v>46065.6809490741</v>
      </c>
      <c r="C2330" s="1">
        <v>46065.684641203698</v>
      </c>
      <c r="D2330" s="4" t="s">
        <v>15</v>
      </c>
      <c r="E2330" s="31">
        <v>46058</v>
      </c>
      <c r="F2330" s="23" t="s">
        <v>2118</v>
      </c>
      <c r="H2330" s="4" t="s">
        <v>36</v>
      </c>
      <c r="I2330" s="4" t="s">
        <v>7280</v>
      </c>
      <c r="J2330" s="4" t="s">
        <v>48</v>
      </c>
      <c r="K2330" s="5" t="s">
        <v>49</v>
      </c>
      <c r="L2330" s="5" t="s">
        <v>7602</v>
      </c>
      <c r="M2330" s="12" t="s">
        <v>7603</v>
      </c>
      <c r="N2330" s="12" t="s">
        <v>7604</v>
      </c>
      <c r="O2330" s="4" t="s">
        <v>53</v>
      </c>
    </row>
    <row r="2331" spans="1:15" ht="30.75">
      <c r="A2331">
        <v>5539</v>
      </c>
      <c r="B2331" s="1">
        <v>46108.638298611098</v>
      </c>
      <c r="C2331" s="1">
        <v>46108.643206018503</v>
      </c>
      <c r="D2331" s="4" t="s">
        <v>15</v>
      </c>
      <c r="E2331" s="31">
        <v>46058</v>
      </c>
      <c r="F2331" s="23" t="s">
        <v>2256</v>
      </c>
      <c r="H2331" s="4" t="s">
        <v>36</v>
      </c>
      <c r="I2331" s="4" t="s">
        <v>6477</v>
      </c>
      <c r="J2331" s="4" t="s">
        <v>382</v>
      </c>
      <c r="K2331" s="5" t="s">
        <v>72</v>
      </c>
      <c r="L2331" s="5" t="s">
        <v>7605</v>
      </c>
      <c r="M2331" s="12" t="s">
        <v>7606</v>
      </c>
      <c r="N2331" s="12" t="s">
        <v>7607</v>
      </c>
      <c r="O2331" s="4" t="s">
        <v>82</v>
      </c>
    </row>
    <row r="2332" spans="1:15" ht="30.75">
      <c r="A2332">
        <v>5204</v>
      </c>
      <c r="B2332" s="1">
        <v>46086.280335648102</v>
      </c>
      <c r="C2332" s="1">
        <v>46086.2828240741</v>
      </c>
      <c r="D2332" s="4" t="s">
        <v>15</v>
      </c>
      <c r="E2332" s="31">
        <v>46058</v>
      </c>
      <c r="F2332" s="23" t="s">
        <v>1485</v>
      </c>
      <c r="G2332" s="4"/>
      <c r="H2332" s="4" t="s">
        <v>61</v>
      </c>
      <c r="I2332" s="4" t="s">
        <v>117</v>
      </c>
      <c r="J2332" s="4" t="s">
        <v>183</v>
      </c>
      <c r="K2332" s="5" t="s">
        <v>20</v>
      </c>
      <c r="L2332" s="5" t="s">
        <v>7608</v>
      </c>
      <c r="M2332" s="12" t="s">
        <v>7609</v>
      </c>
      <c r="N2332" s="12" t="s">
        <v>7610</v>
      </c>
      <c r="O2332" s="4" t="s">
        <v>24</v>
      </c>
    </row>
    <row r="2333" spans="1:15" ht="30.75">
      <c r="A2333">
        <v>5086</v>
      </c>
      <c r="B2333" s="1">
        <v>46076.867025462998</v>
      </c>
      <c r="C2333" s="1">
        <v>46076.8729282407</v>
      </c>
      <c r="D2333" s="4" t="s">
        <v>15</v>
      </c>
      <c r="E2333" s="25">
        <v>46058</v>
      </c>
      <c r="F2333" s="23" t="s">
        <v>7464</v>
      </c>
      <c r="G2333" s="4"/>
      <c r="H2333" s="4" t="s">
        <v>17</v>
      </c>
      <c r="I2333" s="4" t="s">
        <v>18</v>
      </c>
      <c r="J2333" s="4" t="s">
        <v>212</v>
      </c>
      <c r="K2333" s="5" t="s">
        <v>49</v>
      </c>
      <c r="L2333" s="5" t="s">
        <v>7611</v>
      </c>
      <c r="M2333" s="12" t="s">
        <v>7612</v>
      </c>
      <c r="N2333" s="12" t="s">
        <v>7613</v>
      </c>
      <c r="O2333" s="4" t="s">
        <v>402</v>
      </c>
    </row>
    <row r="2334" spans="1:15" ht="30.75">
      <c r="A2334">
        <v>4921</v>
      </c>
      <c r="B2334" s="1">
        <v>46057.130810185197</v>
      </c>
      <c r="C2334" s="1">
        <v>46057.133414351803</v>
      </c>
      <c r="D2334" s="4" t="s">
        <v>15</v>
      </c>
      <c r="E2334" s="31">
        <v>46057</v>
      </c>
      <c r="F2334" s="23" t="s">
        <v>116</v>
      </c>
      <c r="G2334" s="4"/>
      <c r="H2334" s="4" t="s">
        <v>61</v>
      </c>
      <c r="I2334" s="4" t="s">
        <v>117</v>
      </c>
      <c r="J2334" s="4" t="s">
        <v>251</v>
      </c>
      <c r="K2334" s="5" t="s">
        <v>20</v>
      </c>
      <c r="L2334" s="5" t="s">
        <v>7614</v>
      </c>
      <c r="M2334" s="12" t="s">
        <v>7615</v>
      </c>
      <c r="N2334" s="12" t="s">
        <v>7616</v>
      </c>
      <c r="O2334" s="4" t="s">
        <v>129</v>
      </c>
    </row>
    <row r="2335" spans="1:15">
      <c r="A2335">
        <v>4922</v>
      </c>
      <c r="B2335" s="1">
        <v>46057.145300925898</v>
      </c>
      <c r="C2335" s="1">
        <v>46057.1468171296</v>
      </c>
      <c r="D2335" s="4" t="s">
        <v>15</v>
      </c>
      <c r="E2335" s="31">
        <v>46057</v>
      </c>
      <c r="F2335" s="23" t="s">
        <v>6638</v>
      </c>
      <c r="G2335" s="4"/>
      <c r="H2335" s="4" t="s">
        <v>61</v>
      </c>
      <c r="I2335" s="4" t="s">
        <v>117</v>
      </c>
      <c r="J2335" s="4" t="s">
        <v>1216</v>
      </c>
      <c r="K2335" s="5" t="s">
        <v>30</v>
      </c>
      <c r="L2335" s="5" t="s">
        <v>7617</v>
      </c>
      <c r="M2335" s="12" t="s">
        <v>7618</v>
      </c>
      <c r="N2335" s="12" t="s">
        <v>7619</v>
      </c>
      <c r="O2335" s="4" t="s">
        <v>82</v>
      </c>
    </row>
    <row r="2336" spans="1:15">
      <c r="A2336">
        <v>4923</v>
      </c>
      <c r="B2336" s="1">
        <v>46057.146851851903</v>
      </c>
      <c r="C2336" s="1">
        <v>46057.148807870399</v>
      </c>
      <c r="D2336" s="4" t="s">
        <v>15</v>
      </c>
      <c r="E2336" s="31">
        <v>46057</v>
      </c>
      <c r="F2336" s="23" t="s">
        <v>6638</v>
      </c>
      <c r="G2336" s="4"/>
      <c r="H2336" s="4" t="s">
        <v>61</v>
      </c>
      <c r="I2336" s="4" t="s">
        <v>117</v>
      </c>
      <c r="J2336" s="4" t="s">
        <v>56</v>
      </c>
      <c r="K2336" s="5" t="s">
        <v>30</v>
      </c>
      <c r="L2336" s="5" t="s">
        <v>7620</v>
      </c>
      <c r="M2336" s="12" t="s">
        <v>7621</v>
      </c>
      <c r="N2336" s="12" t="s">
        <v>7622</v>
      </c>
      <c r="O2336" s="4" t="s">
        <v>286</v>
      </c>
    </row>
    <row r="2337" spans="1:15">
      <c r="A2337">
        <v>4925</v>
      </c>
      <c r="B2337" s="1">
        <v>46057.2414236111</v>
      </c>
      <c r="C2337" s="1">
        <v>46057.247349537</v>
      </c>
      <c r="D2337" s="4" t="s">
        <v>15</v>
      </c>
      <c r="E2337" s="31">
        <v>46057</v>
      </c>
      <c r="F2337" s="23" t="s">
        <v>6634</v>
      </c>
      <c r="G2337" s="4"/>
      <c r="H2337" s="4" t="s">
        <v>61</v>
      </c>
      <c r="I2337" s="4" t="s">
        <v>789</v>
      </c>
      <c r="J2337" s="4" t="s">
        <v>355</v>
      </c>
      <c r="K2337" s="5" t="s">
        <v>30</v>
      </c>
      <c r="L2337" s="5" t="s">
        <v>7623</v>
      </c>
      <c r="M2337" s="12" t="s">
        <v>7624</v>
      </c>
      <c r="N2337" s="12" t="s">
        <v>7625</v>
      </c>
      <c r="O2337" s="4" t="s">
        <v>155</v>
      </c>
    </row>
    <row r="2338" spans="1:15" ht="30.75">
      <c r="A2338">
        <v>4926</v>
      </c>
      <c r="B2338" s="1">
        <v>46057.313379629602</v>
      </c>
      <c r="C2338" s="1">
        <v>46057.315740740698</v>
      </c>
      <c r="D2338" s="4" t="s">
        <v>15</v>
      </c>
      <c r="E2338" s="31">
        <v>46057</v>
      </c>
      <c r="F2338" s="23" t="s">
        <v>1640</v>
      </c>
      <c r="G2338" s="4"/>
      <c r="H2338" s="4" t="s">
        <v>69</v>
      </c>
      <c r="I2338" s="4" t="s">
        <v>77</v>
      </c>
      <c r="J2338" s="4" t="s">
        <v>577</v>
      </c>
      <c r="K2338" s="5" t="s">
        <v>72</v>
      </c>
      <c r="L2338" s="5" t="s">
        <v>7626</v>
      </c>
      <c r="M2338" s="12" t="s">
        <v>7627</v>
      </c>
      <c r="N2338" s="12" t="s">
        <v>7628</v>
      </c>
      <c r="O2338" s="4" t="s">
        <v>82</v>
      </c>
    </row>
    <row r="2339" spans="1:15" ht="30.75">
      <c r="A2339">
        <v>4929</v>
      </c>
      <c r="B2339" s="1">
        <v>46057.678101851903</v>
      </c>
      <c r="C2339" s="1">
        <v>46057.679907407401</v>
      </c>
      <c r="D2339" s="4" t="s">
        <v>15</v>
      </c>
      <c r="E2339" s="31">
        <v>46057</v>
      </c>
      <c r="F2339" s="23" t="s">
        <v>7629</v>
      </c>
      <c r="G2339" s="4"/>
      <c r="H2339" s="4" t="s">
        <v>69</v>
      </c>
      <c r="I2339" s="4" t="s">
        <v>70</v>
      </c>
      <c r="J2339" s="4" t="s">
        <v>917</v>
      </c>
      <c r="K2339" s="5" t="s">
        <v>72</v>
      </c>
      <c r="L2339" s="5" t="s">
        <v>6024</v>
      </c>
      <c r="M2339" s="12" t="s">
        <v>7630</v>
      </c>
      <c r="N2339" s="12" t="s">
        <v>1408</v>
      </c>
      <c r="O2339" s="4" t="s">
        <v>170</v>
      </c>
    </row>
    <row r="2340" spans="1:15">
      <c r="A2340">
        <v>4932</v>
      </c>
      <c r="B2340" s="1">
        <v>46057.749490740702</v>
      </c>
      <c r="C2340" s="1">
        <v>46057.755370370403</v>
      </c>
      <c r="D2340" s="4" t="s">
        <v>15</v>
      </c>
      <c r="E2340" s="31">
        <v>46057</v>
      </c>
      <c r="F2340" s="23" t="s">
        <v>1672</v>
      </c>
      <c r="G2340" s="4"/>
      <c r="H2340" s="4" t="s">
        <v>69</v>
      </c>
      <c r="I2340" s="4" t="s">
        <v>70</v>
      </c>
      <c r="J2340" s="4" t="s">
        <v>101</v>
      </c>
      <c r="K2340" s="5" t="s">
        <v>30</v>
      </c>
      <c r="L2340" s="5" t="s">
        <v>7631</v>
      </c>
      <c r="M2340" s="12" t="s">
        <v>7632</v>
      </c>
      <c r="N2340" s="12" t="s">
        <v>7633</v>
      </c>
      <c r="O2340" s="4" t="s">
        <v>82</v>
      </c>
    </row>
    <row r="2341" spans="1:15" ht="30.75">
      <c r="A2341">
        <v>4934</v>
      </c>
      <c r="B2341" s="1">
        <v>46057.801481481503</v>
      </c>
      <c r="C2341" s="1">
        <v>46057.804432870398</v>
      </c>
      <c r="D2341" s="4" t="s">
        <v>15</v>
      </c>
      <c r="E2341" s="31">
        <v>46057</v>
      </c>
      <c r="F2341" s="23" t="s">
        <v>1623</v>
      </c>
      <c r="G2341" s="4"/>
      <c r="H2341" s="4" t="s">
        <v>69</v>
      </c>
      <c r="I2341" s="4" t="s">
        <v>1532</v>
      </c>
      <c r="J2341" s="4" t="s">
        <v>93</v>
      </c>
      <c r="K2341" s="5" t="s">
        <v>72</v>
      </c>
      <c r="L2341" s="5" t="s">
        <v>7634</v>
      </c>
      <c r="M2341" s="12" t="s">
        <v>7635</v>
      </c>
      <c r="N2341" s="12" t="s">
        <v>7636</v>
      </c>
      <c r="O2341" s="4" t="s">
        <v>67</v>
      </c>
    </row>
    <row r="2342" spans="1:15" ht="30.75">
      <c r="A2342">
        <v>4935</v>
      </c>
      <c r="B2342" s="1">
        <v>46057.809837963003</v>
      </c>
      <c r="C2342" s="1">
        <v>46057.814062500001</v>
      </c>
      <c r="D2342" s="4" t="s">
        <v>15</v>
      </c>
      <c r="E2342" s="31">
        <v>46057</v>
      </c>
      <c r="F2342" s="23" t="s">
        <v>4733</v>
      </c>
      <c r="G2342" s="4"/>
      <c r="H2342" s="4" t="s">
        <v>69</v>
      </c>
      <c r="I2342" s="4" t="s">
        <v>268</v>
      </c>
      <c r="J2342" s="4" t="s">
        <v>71</v>
      </c>
      <c r="K2342" s="5" t="s">
        <v>72</v>
      </c>
      <c r="L2342" s="5" t="s">
        <v>7637</v>
      </c>
      <c r="M2342" s="12" t="s">
        <v>7638</v>
      </c>
      <c r="N2342" s="12" t="s">
        <v>7639</v>
      </c>
      <c r="O2342" s="4" t="s">
        <v>82</v>
      </c>
    </row>
    <row r="2343" spans="1:15" ht="30.75">
      <c r="A2343">
        <v>4960</v>
      </c>
      <c r="B2343" s="1">
        <v>46062.470787036997</v>
      </c>
      <c r="C2343" s="1">
        <v>46062.473599536999</v>
      </c>
      <c r="D2343" s="4" t="s">
        <v>15</v>
      </c>
      <c r="E2343" s="31">
        <v>46057</v>
      </c>
      <c r="F2343" s="23" t="s">
        <v>1503</v>
      </c>
      <c r="G2343" s="4"/>
      <c r="H2343" s="4" t="s">
        <v>397</v>
      </c>
      <c r="I2343" s="4" t="s">
        <v>510</v>
      </c>
      <c r="J2343" s="4" t="s">
        <v>19</v>
      </c>
      <c r="K2343" s="5" t="s">
        <v>49</v>
      </c>
      <c r="L2343" s="5" t="s">
        <v>7640</v>
      </c>
      <c r="M2343" s="12" t="s">
        <v>7641</v>
      </c>
      <c r="N2343" s="12" t="s">
        <v>7642</v>
      </c>
      <c r="O2343" s="4" t="s">
        <v>53</v>
      </c>
    </row>
    <row r="2344" spans="1:15" ht="30.75">
      <c r="A2344">
        <v>4927</v>
      </c>
      <c r="B2344" s="1">
        <v>46057.5844097222</v>
      </c>
      <c r="C2344" s="1">
        <v>46057.586307870399</v>
      </c>
      <c r="D2344" s="4" t="s">
        <v>15</v>
      </c>
      <c r="E2344" s="31">
        <v>46057</v>
      </c>
      <c r="F2344" s="23" t="s">
        <v>7643</v>
      </c>
      <c r="H2344" s="4" t="s">
        <v>36</v>
      </c>
      <c r="I2344" s="4" t="s">
        <v>7644</v>
      </c>
      <c r="J2344" s="4" t="s">
        <v>38</v>
      </c>
      <c r="K2344" s="5" t="s">
        <v>20</v>
      </c>
      <c r="L2344" s="5" t="s">
        <v>7645</v>
      </c>
      <c r="M2344" s="12" t="s">
        <v>7646</v>
      </c>
      <c r="N2344" s="12" t="s">
        <v>7647</v>
      </c>
      <c r="O2344" s="4" t="s">
        <v>75</v>
      </c>
    </row>
    <row r="2345" spans="1:15" ht="30.75">
      <c r="A2345">
        <v>4930</v>
      </c>
      <c r="B2345" s="1">
        <v>46057.731759259303</v>
      </c>
      <c r="C2345" s="1">
        <v>46057.734317129602</v>
      </c>
      <c r="D2345" s="4" t="s">
        <v>15</v>
      </c>
      <c r="E2345" s="31">
        <v>46057</v>
      </c>
      <c r="F2345" s="23" t="s">
        <v>935</v>
      </c>
      <c r="H2345" s="4" t="s">
        <v>36</v>
      </c>
      <c r="I2345" s="4" t="s">
        <v>937</v>
      </c>
      <c r="J2345" s="4" t="s">
        <v>48</v>
      </c>
      <c r="K2345" s="5" t="s">
        <v>20</v>
      </c>
      <c r="L2345" s="5" t="s">
        <v>7648</v>
      </c>
      <c r="M2345" s="12" t="s">
        <v>7649</v>
      </c>
      <c r="N2345" s="12" t="s">
        <v>1784</v>
      </c>
      <c r="O2345" s="4" t="s">
        <v>286</v>
      </c>
    </row>
    <row r="2346" spans="1:15" ht="60.75">
      <c r="A2346">
        <v>4931</v>
      </c>
      <c r="B2346" s="1">
        <v>46057.739814814799</v>
      </c>
      <c r="C2346" s="1">
        <v>46057.739953703698</v>
      </c>
      <c r="D2346" s="4" t="s">
        <v>15</v>
      </c>
      <c r="E2346" s="31">
        <v>46057</v>
      </c>
      <c r="F2346" s="23" t="s">
        <v>1046</v>
      </c>
      <c r="H2346" s="4" t="s">
        <v>36</v>
      </c>
      <c r="I2346" s="4" t="s">
        <v>937</v>
      </c>
      <c r="J2346" s="4" t="s">
        <v>19</v>
      </c>
      <c r="K2346" s="5" t="s">
        <v>20</v>
      </c>
      <c r="L2346" s="5" t="s">
        <v>7650</v>
      </c>
      <c r="M2346" s="12" t="s">
        <v>7651</v>
      </c>
      <c r="N2346" s="12" t="s">
        <v>7652</v>
      </c>
      <c r="O2346" s="4" t="s">
        <v>243</v>
      </c>
    </row>
    <row r="2347" spans="1:15" ht="30.75">
      <c r="A2347">
        <v>4933</v>
      </c>
      <c r="B2347" s="1">
        <v>46057.740451388898</v>
      </c>
      <c r="C2347" s="1">
        <v>46057.7582175926</v>
      </c>
      <c r="D2347" s="4" t="s">
        <v>15</v>
      </c>
      <c r="E2347" s="31">
        <v>46057</v>
      </c>
      <c r="F2347" s="23" t="s">
        <v>1046</v>
      </c>
      <c r="H2347" s="4" t="s">
        <v>36</v>
      </c>
      <c r="I2347" s="4" t="s">
        <v>937</v>
      </c>
      <c r="J2347" s="4" t="s">
        <v>56</v>
      </c>
      <c r="K2347" s="5" t="s">
        <v>30</v>
      </c>
      <c r="L2347" s="5" t="s">
        <v>7653</v>
      </c>
      <c r="M2347" s="12" t="s">
        <v>7654</v>
      </c>
      <c r="N2347" s="12" t="s">
        <v>7655</v>
      </c>
      <c r="O2347" s="4" t="s">
        <v>34</v>
      </c>
    </row>
    <row r="2348" spans="1:15" ht="30.75">
      <c r="A2348">
        <v>5042</v>
      </c>
      <c r="B2348" s="1">
        <v>46071.6628009259</v>
      </c>
      <c r="C2348" s="1">
        <v>46071.6647337963</v>
      </c>
      <c r="D2348" s="4" t="s">
        <v>15</v>
      </c>
      <c r="E2348" s="31">
        <v>46057</v>
      </c>
      <c r="F2348" s="23" t="s">
        <v>209</v>
      </c>
      <c r="H2348" s="4" t="s">
        <v>36</v>
      </c>
      <c r="I2348" s="4" t="s">
        <v>211</v>
      </c>
      <c r="J2348" s="4" t="s">
        <v>212</v>
      </c>
      <c r="K2348" s="5" t="s">
        <v>20</v>
      </c>
      <c r="L2348" s="5" t="s">
        <v>7656</v>
      </c>
      <c r="M2348" s="12" t="s">
        <v>7657</v>
      </c>
      <c r="N2348" s="12" t="s">
        <v>7658</v>
      </c>
      <c r="O2348" s="4" t="s">
        <v>28</v>
      </c>
    </row>
    <row r="2349" spans="1:15" ht="66">
      <c r="A2349">
        <v>5524</v>
      </c>
      <c r="B2349" s="1">
        <v>46108.460104166697</v>
      </c>
      <c r="C2349" s="1">
        <v>46108.467766203699</v>
      </c>
      <c r="D2349" s="4" t="s">
        <v>15</v>
      </c>
      <c r="E2349" s="31">
        <v>46057</v>
      </c>
      <c r="F2349" s="23" t="s">
        <v>732</v>
      </c>
      <c r="H2349" s="4" t="s">
        <v>36</v>
      </c>
      <c r="I2349" s="4" t="s">
        <v>734</v>
      </c>
      <c r="J2349" s="4" t="s">
        <v>38</v>
      </c>
      <c r="K2349" s="5" t="s">
        <v>20</v>
      </c>
      <c r="L2349" s="5" t="s">
        <v>5332</v>
      </c>
      <c r="M2349" s="12" t="s">
        <v>5333</v>
      </c>
      <c r="N2349" s="12" t="s">
        <v>5334</v>
      </c>
      <c r="O2349" s="4" t="s">
        <v>75</v>
      </c>
    </row>
    <row r="2350" spans="1:15" ht="30.75">
      <c r="A2350">
        <v>5557</v>
      </c>
      <c r="B2350" s="1">
        <v>46109.675046296303</v>
      </c>
      <c r="C2350" s="1">
        <v>46109.677268518499</v>
      </c>
      <c r="D2350" s="4" t="s">
        <v>15</v>
      </c>
      <c r="E2350" s="31">
        <v>46057</v>
      </c>
      <c r="F2350" s="23" t="s">
        <v>335</v>
      </c>
      <c r="H2350" s="4" t="s">
        <v>36</v>
      </c>
      <c r="I2350" s="4" t="s">
        <v>337</v>
      </c>
      <c r="J2350" s="4" t="s">
        <v>1508</v>
      </c>
      <c r="K2350" s="5" t="s">
        <v>20</v>
      </c>
      <c r="L2350" s="5" t="s">
        <v>7659</v>
      </c>
      <c r="M2350" s="12" t="s">
        <v>1874</v>
      </c>
      <c r="N2350" s="12" t="s">
        <v>7660</v>
      </c>
      <c r="O2350" s="4" t="s">
        <v>170</v>
      </c>
    </row>
    <row r="2351" spans="1:15" ht="30.75">
      <c r="A2351">
        <v>4965</v>
      </c>
      <c r="B2351" s="1">
        <v>46062.895138888904</v>
      </c>
      <c r="C2351" s="1">
        <v>46062.900115740696</v>
      </c>
      <c r="D2351" s="4" t="s">
        <v>15</v>
      </c>
      <c r="E2351" s="25">
        <v>46057</v>
      </c>
      <c r="F2351" s="23" t="s">
        <v>7526</v>
      </c>
      <c r="G2351" s="4"/>
      <c r="H2351" s="4" t="s">
        <v>17</v>
      </c>
      <c r="I2351" s="4" t="s">
        <v>224</v>
      </c>
      <c r="J2351" s="4" t="s">
        <v>166</v>
      </c>
      <c r="K2351" s="5" t="s">
        <v>72</v>
      </c>
      <c r="L2351" s="5" t="s">
        <v>7661</v>
      </c>
      <c r="M2351" s="12" t="s">
        <v>84</v>
      </c>
      <c r="N2351" s="12" t="s">
        <v>7662</v>
      </c>
      <c r="O2351" s="4" t="s">
        <v>82</v>
      </c>
    </row>
    <row r="2352" spans="1:15" ht="30.75">
      <c r="A2352">
        <v>4924</v>
      </c>
      <c r="B2352" s="1">
        <v>46057.1508680556</v>
      </c>
      <c r="C2352" s="1">
        <v>46057.156759259298</v>
      </c>
      <c r="D2352" s="4" t="s">
        <v>15</v>
      </c>
      <c r="E2352" s="31">
        <v>46056</v>
      </c>
      <c r="F2352" s="23" t="s">
        <v>1485</v>
      </c>
      <c r="G2352" s="4"/>
      <c r="H2352" s="4" t="s">
        <v>61</v>
      </c>
      <c r="I2352" s="4" t="s">
        <v>549</v>
      </c>
      <c r="J2352" s="4" t="s">
        <v>63</v>
      </c>
      <c r="K2352" s="5" t="s">
        <v>20</v>
      </c>
      <c r="L2352" s="5" t="s">
        <v>7663</v>
      </c>
      <c r="M2352" s="12" t="s">
        <v>7664</v>
      </c>
      <c r="N2352" s="12" t="s">
        <v>7665</v>
      </c>
      <c r="O2352" s="4" t="s">
        <v>286</v>
      </c>
    </row>
    <row r="2353" spans="1:15" ht="30.75">
      <c r="A2353">
        <v>5050</v>
      </c>
      <c r="B2353" s="1">
        <v>46073.339120370401</v>
      </c>
      <c r="C2353" s="1">
        <v>46073.341296296298</v>
      </c>
      <c r="D2353" s="4" t="s">
        <v>15</v>
      </c>
      <c r="E2353" s="31">
        <v>46056</v>
      </c>
      <c r="F2353" s="23" t="s">
        <v>1556</v>
      </c>
      <c r="H2353" s="4" t="s">
        <v>36</v>
      </c>
      <c r="I2353" s="4" t="s">
        <v>7666</v>
      </c>
      <c r="J2353" s="4" t="s">
        <v>48</v>
      </c>
      <c r="K2353" s="5" t="s">
        <v>20</v>
      </c>
      <c r="L2353" s="5" t="s">
        <v>7667</v>
      </c>
      <c r="M2353" s="12" t="s">
        <v>7668</v>
      </c>
      <c r="N2353" s="12" t="s">
        <v>7669</v>
      </c>
      <c r="O2353" s="4" t="s">
        <v>286</v>
      </c>
    </row>
    <row r="2354" spans="1:15" ht="30.75">
      <c r="A2354">
        <v>5148</v>
      </c>
      <c r="B2354" s="1">
        <v>46080.468321759297</v>
      </c>
      <c r="C2354" s="1">
        <v>46080.469270833302</v>
      </c>
      <c r="D2354" s="4" t="s">
        <v>15</v>
      </c>
      <c r="E2354" s="31">
        <v>46056</v>
      </c>
      <c r="F2354" s="23" t="s">
        <v>6236</v>
      </c>
      <c r="H2354" s="4" t="s">
        <v>36</v>
      </c>
      <c r="I2354" s="4" t="s">
        <v>2626</v>
      </c>
      <c r="J2354" s="4" t="s">
        <v>19</v>
      </c>
      <c r="K2354" s="5" t="s">
        <v>20</v>
      </c>
      <c r="L2354" s="5" t="s">
        <v>7423</v>
      </c>
      <c r="M2354" s="12" t="s">
        <v>1292</v>
      </c>
      <c r="N2354" s="12" t="s">
        <v>2305</v>
      </c>
      <c r="O2354" s="4" t="s">
        <v>243</v>
      </c>
    </row>
    <row r="2355" spans="1:15" ht="30.75">
      <c r="A2355">
        <v>5233</v>
      </c>
      <c r="B2355" s="1">
        <v>46089.597534722197</v>
      </c>
      <c r="C2355" s="1">
        <v>46089.609502314801</v>
      </c>
      <c r="D2355" s="4" t="s">
        <v>15</v>
      </c>
      <c r="E2355" s="31">
        <v>46056</v>
      </c>
      <c r="F2355" s="23" t="s">
        <v>897</v>
      </c>
      <c r="H2355" s="4" t="s">
        <v>36</v>
      </c>
      <c r="I2355" s="4" t="s">
        <v>899</v>
      </c>
      <c r="J2355" s="4" t="s">
        <v>382</v>
      </c>
      <c r="K2355" s="5" t="s">
        <v>72</v>
      </c>
      <c r="L2355" s="5" t="s">
        <v>6198</v>
      </c>
      <c r="M2355" s="12" t="s">
        <v>98</v>
      </c>
      <c r="N2355" s="12" t="s">
        <v>6199</v>
      </c>
      <c r="O2355" s="4" t="s">
        <v>170</v>
      </c>
    </row>
    <row r="2356" spans="1:15" ht="30.75">
      <c r="A2356">
        <v>5341</v>
      </c>
      <c r="B2356" s="1">
        <v>46099.377476851798</v>
      </c>
      <c r="C2356" s="1">
        <v>46099.3808333333</v>
      </c>
      <c r="D2356" s="4" t="s">
        <v>15</v>
      </c>
      <c r="E2356" s="31">
        <v>46056</v>
      </c>
      <c r="F2356" s="23" t="s">
        <v>7670</v>
      </c>
      <c r="H2356" s="4" t="s">
        <v>36</v>
      </c>
      <c r="I2356" s="4" t="s">
        <v>4032</v>
      </c>
      <c r="J2356" s="4" t="s">
        <v>48</v>
      </c>
      <c r="K2356" s="5" t="s">
        <v>72</v>
      </c>
      <c r="L2356" s="5" t="s">
        <v>7671</v>
      </c>
      <c r="M2356" s="12" t="s">
        <v>1766</v>
      </c>
      <c r="N2356" s="12" t="s">
        <v>7672</v>
      </c>
      <c r="O2356" s="4" t="s">
        <v>82</v>
      </c>
    </row>
    <row r="2357" spans="1:15" ht="30.75">
      <c r="A2357">
        <v>5378</v>
      </c>
      <c r="B2357" s="1">
        <v>46099.528935185197</v>
      </c>
      <c r="C2357" s="1">
        <v>46099.531736111101</v>
      </c>
      <c r="D2357" s="4" t="s">
        <v>15</v>
      </c>
      <c r="E2357" s="31">
        <v>46056</v>
      </c>
      <c r="F2357" s="23" t="s">
        <v>1924</v>
      </c>
      <c r="H2357" s="4" t="s">
        <v>36</v>
      </c>
      <c r="I2357" s="4" t="s">
        <v>5905</v>
      </c>
      <c r="J2357" s="4" t="s">
        <v>304</v>
      </c>
      <c r="K2357" s="5" t="s">
        <v>49</v>
      </c>
      <c r="L2357" s="5" t="s">
        <v>7673</v>
      </c>
      <c r="M2357" s="12" t="s">
        <v>7674</v>
      </c>
      <c r="N2357" s="12" t="s">
        <v>7675</v>
      </c>
      <c r="O2357" s="4" t="s">
        <v>53</v>
      </c>
    </row>
    <row r="2358" spans="1:15">
      <c r="A2358">
        <v>5382</v>
      </c>
      <c r="B2358" s="1">
        <v>46099.531828703701</v>
      </c>
      <c r="C2358" s="1">
        <v>46099.537187499998</v>
      </c>
      <c r="D2358" s="4" t="s">
        <v>15</v>
      </c>
      <c r="E2358" s="31">
        <v>46056</v>
      </c>
      <c r="F2358" s="23" t="s">
        <v>1924</v>
      </c>
      <c r="H2358" s="4" t="s">
        <v>36</v>
      </c>
      <c r="I2358" s="4" t="s">
        <v>5905</v>
      </c>
      <c r="J2358" s="4" t="s">
        <v>19</v>
      </c>
      <c r="K2358" s="5" t="s">
        <v>30</v>
      </c>
      <c r="L2358" s="5" t="s">
        <v>7676</v>
      </c>
      <c r="M2358" s="12" t="s">
        <v>7677</v>
      </c>
      <c r="N2358" s="12" t="s">
        <v>7678</v>
      </c>
      <c r="O2358" s="4" t="s">
        <v>82</v>
      </c>
    </row>
    <row r="2359" spans="1:15" ht="30.75">
      <c r="A2359">
        <v>5437</v>
      </c>
      <c r="B2359" s="1">
        <v>46100.500185185199</v>
      </c>
      <c r="C2359" s="1">
        <v>46100.501956018503</v>
      </c>
      <c r="D2359" s="4" t="s">
        <v>15</v>
      </c>
      <c r="E2359" s="31">
        <v>46056</v>
      </c>
      <c r="F2359" s="23" t="s">
        <v>5022</v>
      </c>
      <c r="H2359" s="4" t="s">
        <v>36</v>
      </c>
      <c r="I2359" s="4" t="s">
        <v>6276</v>
      </c>
      <c r="J2359" s="4" t="s">
        <v>366</v>
      </c>
      <c r="K2359" s="5" t="s">
        <v>20</v>
      </c>
      <c r="L2359" s="5" t="s">
        <v>7050</v>
      </c>
      <c r="M2359" s="12" t="s">
        <v>7679</v>
      </c>
      <c r="N2359" s="12" t="s">
        <v>5026</v>
      </c>
      <c r="O2359" s="4" t="s">
        <v>121</v>
      </c>
    </row>
    <row r="2360" spans="1:15" ht="60.75">
      <c r="A2360">
        <v>5491</v>
      </c>
      <c r="B2360" s="1">
        <v>46104.2178472222</v>
      </c>
      <c r="C2360" s="1">
        <v>46104.221666666701</v>
      </c>
      <c r="D2360" s="4" t="s">
        <v>15</v>
      </c>
      <c r="E2360" s="31">
        <v>46056</v>
      </c>
      <c r="F2360" s="23" t="s">
        <v>1350</v>
      </c>
      <c r="H2360" s="4" t="s">
        <v>36</v>
      </c>
      <c r="I2360" s="4" t="s">
        <v>375</v>
      </c>
      <c r="J2360" s="4" t="s">
        <v>38</v>
      </c>
      <c r="K2360" s="5" t="s">
        <v>49</v>
      </c>
      <c r="L2360" s="5" t="s">
        <v>7680</v>
      </c>
      <c r="M2360" s="12" t="s">
        <v>7681</v>
      </c>
      <c r="N2360" s="12" t="s">
        <v>7682</v>
      </c>
      <c r="O2360" s="4" t="s">
        <v>738</v>
      </c>
    </row>
    <row r="2361" spans="1:15" ht="45.75">
      <c r="A2361">
        <v>5720</v>
      </c>
      <c r="B2361" s="1">
        <v>46112.763923611099</v>
      </c>
      <c r="C2361" s="1">
        <v>46112.771493055603</v>
      </c>
      <c r="D2361" s="4" t="s">
        <v>15</v>
      </c>
      <c r="E2361" s="31">
        <v>46056</v>
      </c>
      <c r="F2361" s="23" t="s">
        <v>1013</v>
      </c>
      <c r="H2361" s="4" t="s">
        <v>36</v>
      </c>
      <c r="I2361" s="4" t="s">
        <v>2706</v>
      </c>
      <c r="J2361" s="4" t="s">
        <v>19</v>
      </c>
      <c r="K2361" s="5" t="s">
        <v>20</v>
      </c>
      <c r="L2361" s="5" t="s">
        <v>7683</v>
      </c>
      <c r="M2361" s="12" t="s">
        <v>7684</v>
      </c>
      <c r="N2361" s="12" t="s">
        <v>7685</v>
      </c>
      <c r="O2361" s="4" t="s">
        <v>286</v>
      </c>
    </row>
    <row r="2362" spans="1:15" ht="30.75">
      <c r="A2362">
        <v>5083</v>
      </c>
      <c r="B2362" s="1">
        <v>46076.855509259301</v>
      </c>
      <c r="C2362" s="1">
        <v>46076.857939814799</v>
      </c>
      <c r="D2362" s="4" t="s">
        <v>15</v>
      </c>
      <c r="E2362" s="25">
        <v>46056</v>
      </c>
      <c r="F2362" s="23" t="s">
        <v>751</v>
      </c>
      <c r="G2362" s="4"/>
      <c r="H2362" s="4" t="s">
        <v>17</v>
      </c>
      <c r="I2362" s="4" t="s">
        <v>18</v>
      </c>
      <c r="J2362" s="4" t="s">
        <v>19</v>
      </c>
      <c r="K2362" s="5" t="s">
        <v>49</v>
      </c>
      <c r="L2362" s="5" t="s">
        <v>7686</v>
      </c>
      <c r="M2362" s="12" t="s">
        <v>7687</v>
      </c>
      <c r="N2362" s="12" t="s">
        <v>7688</v>
      </c>
      <c r="O2362" s="4" t="s">
        <v>24</v>
      </c>
    </row>
    <row r="2363" spans="1:15" ht="30.75">
      <c r="A2363">
        <v>4911</v>
      </c>
      <c r="B2363" s="1">
        <v>46055.286412037</v>
      </c>
      <c r="C2363" s="1">
        <v>46055.290520833303</v>
      </c>
      <c r="D2363" s="4" t="s">
        <v>15</v>
      </c>
      <c r="E2363" s="31">
        <v>46055</v>
      </c>
      <c r="F2363" s="23" t="s">
        <v>7689</v>
      </c>
      <c r="G2363" s="4"/>
      <c r="H2363" s="4" t="s">
        <v>61</v>
      </c>
      <c r="I2363" s="4" t="s">
        <v>7690</v>
      </c>
      <c r="J2363" s="4" t="s">
        <v>183</v>
      </c>
      <c r="K2363" s="5" t="s">
        <v>72</v>
      </c>
      <c r="L2363" s="5" t="s">
        <v>7691</v>
      </c>
      <c r="M2363" s="12" t="s">
        <v>7692</v>
      </c>
      <c r="N2363" s="12" t="s">
        <v>7693</v>
      </c>
      <c r="O2363" s="4" t="s">
        <v>82</v>
      </c>
    </row>
    <row r="2364" spans="1:15">
      <c r="A2364">
        <v>4912</v>
      </c>
      <c r="B2364" s="1">
        <v>46055.479293981502</v>
      </c>
      <c r="C2364" s="1">
        <v>46055.483425925901</v>
      </c>
      <c r="D2364" s="4" t="s">
        <v>15</v>
      </c>
      <c r="E2364" s="31">
        <v>46055</v>
      </c>
      <c r="F2364" s="23" t="s">
        <v>1604</v>
      </c>
      <c r="G2364" s="4"/>
      <c r="H2364" s="4" t="s">
        <v>61</v>
      </c>
      <c r="I2364" s="4" t="s">
        <v>391</v>
      </c>
      <c r="J2364" s="4" t="s">
        <v>86</v>
      </c>
      <c r="K2364" s="5" t="s">
        <v>30</v>
      </c>
      <c r="L2364" s="5" t="s">
        <v>7694</v>
      </c>
      <c r="M2364" s="12" t="s">
        <v>7695</v>
      </c>
      <c r="N2364" s="12" t="s">
        <v>7696</v>
      </c>
      <c r="O2364" s="4" t="s">
        <v>121</v>
      </c>
    </row>
    <row r="2365" spans="1:15" ht="30.75">
      <c r="A2365">
        <v>4916</v>
      </c>
      <c r="B2365" s="1">
        <v>46055.880868055603</v>
      </c>
      <c r="C2365" s="1">
        <v>46055.882199074098</v>
      </c>
      <c r="D2365" s="4" t="s">
        <v>15</v>
      </c>
      <c r="E2365" s="31">
        <v>46055</v>
      </c>
      <c r="F2365" s="23" t="s">
        <v>4719</v>
      </c>
      <c r="G2365" s="4"/>
      <c r="H2365" s="4" t="s">
        <v>69</v>
      </c>
      <c r="I2365" s="4" t="s">
        <v>1532</v>
      </c>
      <c r="J2365" s="4" t="s">
        <v>505</v>
      </c>
      <c r="K2365" s="5" t="s">
        <v>72</v>
      </c>
      <c r="L2365" s="5" t="s">
        <v>1532</v>
      </c>
      <c r="M2365" s="12" t="s">
        <v>74</v>
      </c>
      <c r="N2365" s="12" t="s">
        <v>73</v>
      </c>
      <c r="O2365" s="4" t="s">
        <v>45</v>
      </c>
    </row>
    <row r="2366" spans="1:15" ht="30.75">
      <c r="A2366">
        <v>4917</v>
      </c>
      <c r="B2366" s="1">
        <v>46056.382708333302</v>
      </c>
      <c r="C2366" s="1">
        <v>46056.385590277801</v>
      </c>
      <c r="D2366" s="4" t="s">
        <v>15</v>
      </c>
      <c r="E2366" s="31">
        <v>46055</v>
      </c>
      <c r="F2366" s="23" t="s">
        <v>1046</v>
      </c>
      <c r="H2366" s="4" t="s">
        <v>36</v>
      </c>
      <c r="I2366" s="4" t="s">
        <v>937</v>
      </c>
      <c r="J2366" s="4" t="s">
        <v>19</v>
      </c>
      <c r="K2366" s="5" t="s">
        <v>20</v>
      </c>
      <c r="L2366" s="5" t="s">
        <v>7697</v>
      </c>
      <c r="M2366" s="12" t="s">
        <v>7698</v>
      </c>
      <c r="N2366" s="12" t="s">
        <v>7699</v>
      </c>
      <c r="O2366" s="4" t="s">
        <v>243</v>
      </c>
    </row>
    <row r="2367" spans="1:15" ht="30.75">
      <c r="A2367">
        <v>4957</v>
      </c>
      <c r="B2367" s="1">
        <v>46062.349421296298</v>
      </c>
      <c r="C2367" s="1">
        <v>46062.354432870401</v>
      </c>
      <c r="D2367" s="4" t="s">
        <v>15</v>
      </c>
      <c r="E2367" s="31">
        <v>46055</v>
      </c>
      <c r="F2367" s="23" t="s">
        <v>1381</v>
      </c>
      <c r="H2367" s="4" t="s">
        <v>36</v>
      </c>
      <c r="I2367" s="4" t="s">
        <v>1383</v>
      </c>
      <c r="J2367" s="4" t="s">
        <v>38</v>
      </c>
      <c r="K2367" s="5" t="s">
        <v>72</v>
      </c>
      <c r="L2367" s="5" t="s">
        <v>7700</v>
      </c>
      <c r="M2367" s="12" t="s">
        <v>7701</v>
      </c>
      <c r="N2367" s="12" t="s">
        <v>7702</v>
      </c>
      <c r="O2367" s="4" t="s">
        <v>41</v>
      </c>
    </row>
    <row r="2368" spans="1:15">
      <c r="A2368">
        <v>5122</v>
      </c>
      <c r="B2368" s="1">
        <v>46078.571319444403</v>
      </c>
      <c r="C2368" s="1">
        <v>46078.573194444398</v>
      </c>
      <c r="D2368" s="4" t="s">
        <v>15</v>
      </c>
      <c r="E2368" s="31">
        <v>46055</v>
      </c>
      <c r="F2368" s="23" t="s">
        <v>7495</v>
      </c>
      <c r="H2368" s="4" t="s">
        <v>36</v>
      </c>
      <c r="I2368" s="4" t="s">
        <v>4024</v>
      </c>
      <c r="J2368" s="4" t="s">
        <v>56</v>
      </c>
      <c r="K2368" s="5" t="s">
        <v>30</v>
      </c>
      <c r="L2368" s="5" t="s">
        <v>7703</v>
      </c>
      <c r="M2368" s="12" t="s">
        <v>7704</v>
      </c>
      <c r="N2368" s="12" t="s">
        <v>7705</v>
      </c>
      <c r="O2368" s="4" t="s">
        <v>478</v>
      </c>
    </row>
    <row r="2369" spans="1:15" ht="30.75">
      <c r="A2369">
        <v>5178</v>
      </c>
      <c r="B2369" s="1">
        <v>46083.458981481497</v>
      </c>
      <c r="C2369" s="1">
        <v>46083.4617013889</v>
      </c>
      <c r="D2369" s="4" t="s">
        <v>15</v>
      </c>
      <c r="E2369" s="31">
        <v>46055</v>
      </c>
      <c r="F2369" s="23" t="s">
        <v>1118</v>
      </c>
      <c r="H2369" s="4" t="s">
        <v>36</v>
      </c>
      <c r="I2369" s="4" t="s">
        <v>7368</v>
      </c>
      <c r="J2369" s="4" t="s">
        <v>212</v>
      </c>
      <c r="K2369" s="5" t="s">
        <v>20</v>
      </c>
      <c r="L2369" s="5" t="s">
        <v>7706</v>
      </c>
      <c r="M2369" s="12" t="s">
        <v>7707</v>
      </c>
      <c r="N2369" s="12" t="s">
        <v>7708</v>
      </c>
      <c r="O2369" s="4" t="s">
        <v>75</v>
      </c>
    </row>
    <row r="2370" spans="1:15" ht="30.75">
      <c r="A2370">
        <v>5490</v>
      </c>
      <c r="B2370" s="1">
        <v>46104.215081018498</v>
      </c>
      <c r="C2370" s="1">
        <v>46104.217777777798</v>
      </c>
      <c r="D2370" s="4" t="s">
        <v>15</v>
      </c>
      <c r="E2370" s="31">
        <v>46055</v>
      </c>
      <c r="F2370" s="23" t="s">
        <v>1350</v>
      </c>
      <c r="H2370" s="4" t="s">
        <v>36</v>
      </c>
      <c r="I2370" s="4" t="s">
        <v>375</v>
      </c>
      <c r="J2370" s="4" t="s">
        <v>38</v>
      </c>
      <c r="K2370" s="5" t="s">
        <v>20</v>
      </c>
      <c r="L2370" s="5" t="s">
        <v>7709</v>
      </c>
      <c r="M2370" s="12" t="s">
        <v>7710</v>
      </c>
      <c r="N2370" s="12" t="s">
        <v>7711</v>
      </c>
      <c r="O2370" s="4" t="s">
        <v>286</v>
      </c>
    </row>
    <row r="2371" spans="1:15" ht="30.75">
      <c r="A2371">
        <v>6072</v>
      </c>
      <c r="B2371" s="1">
        <v>46125.769768518498</v>
      </c>
      <c r="C2371" s="1">
        <v>46125.771076388897</v>
      </c>
      <c r="D2371" s="4" t="s">
        <v>15</v>
      </c>
      <c r="E2371" s="31">
        <v>46055</v>
      </c>
      <c r="F2371" s="23" t="s">
        <v>1908</v>
      </c>
      <c r="G2371" s="22" t="s">
        <v>1185</v>
      </c>
      <c r="H2371" s="4" t="s">
        <v>36</v>
      </c>
      <c r="I2371" s="4" t="s">
        <v>1441</v>
      </c>
      <c r="J2371" s="4" t="s">
        <v>48</v>
      </c>
      <c r="K2371" s="5" t="s">
        <v>72</v>
      </c>
      <c r="L2371" s="5" t="s">
        <v>7712</v>
      </c>
      <c r="M2371" s="12" t="s">
        <v>1682</v>
      </c>
      <c r="N2371" s="12" t="s">
        <v>2927</v>
      </c>
      <c r="O2371" s="4" t="s">
        <v>82</v>
      </c>
    </row>
    <row r="2372" spans="1:15" ht="30.75">
      <c r="A2372">
        <v>6153</v>
      </c>
      <c r="B2372" s="1">
        <v>46126.350115740701</v>
      </c>
      <c r="C2372" s="1">
        <v>46126.3508449074</v>
      </c>
      <c r="D2372" s="4" t="s">
        <v>15</v>
      </c>
      <c r="E2372" s="31">
        <v>46055</v>
      </c>
      <c r="F2372" s="23" t="s">
        <v>5809</v>
      </c>
      <c r="G2372" s="22" t="s">
        <v>1237</v>
      </c>
      <c r="H2372" s="4" t="s">
        <v>36</v>
      </c>
      <c r="I2372" s="4" t="s">
        <v>1238</v>
      </c>
      <c r="J2372" s="4" t="s">
        <v>577</v>
      </c>
      <c r="K2372" s="5" t="s">
        <v>20</v>
      </c>
      <c r="L2372" s="5" t="s">
        <v>1239</v>
      </c>
      <c r="M2372" s="12" t="s">
        <v>7713</v>
      </c>
      <c r="N2372" s="12" t="s">
        <v>7299</v>
      </c>
      <c r="O2372" s="4" t="s">
        <v>75</v>
      </c>
    </row>
    <row r="2373" spans="1:15" ht="30.75">
      <c r="A2373">
        <v>7174</v>
      </c>
      <c r="B2373" s="1">
        <v>46192.472280092603</v>
      </c>
      <c r="C2373" s="1">
        <v>46192.473217592596</v>
      </c>
      <c r="D2373" s="4" t="s">
        <v>15</v>
      </c>
      <c r="E2373" s="24">
        <v>46055</v>
      </c>
      <c r="F2373" s="4" t="s">
        <v>921</v>
      </c>
      <c r="G2373" s="22"/>
      <c r="H2373" s="4" t="s">
        <v>17</v>
      </c>
      <c r="I2373" s="4" t="s">
        <v>1527</v>
      </c>
      <c r="J2373" s="4" t="s">
        <v>78</v>
      </c>
      <c r="K2373" s="5" t="s">
        <v>20</v>
      </c>
      <c r="L2373" s="5" t="s">
        <v>923</v>
      </c>
      <c r="M2373" s="12" t="s">
        <v>7714</v>
      </c>
      <c r="N2373" s="12" t="s">
        <v>927</v>
      </c>
      <c r="O2373" s="4" t="s">
        <v>121</v>
      </c>
    </row>
    <row r="2374" spans="1:15" ht="30.75">
      <c r="A2374">
        <v>5161</v>
      </c>
      <c r="B2374" s="1">
        <v>46081.603506944397</v>
      </c>
      <c r="C2374" s="1">
        <v>46081.605543981503</v>
      </c>
      <c r="D2374" s="4" t="s">
        <v>15</v>
      </c>
      <c r="E2374" s="25">
        <v>46055</v>
      </c>
      <c r="F2374" s="23" t="s">
        <v>891</v>
      </c>
      <c r="G2374" s="4"/>
      <c r="H2374" s="4" t="s">
        <v>17</v>
      </c>
      <c r="I2374" s="4" t="s">
        <v>224</v>
      </c>
      <c r="J2374" s="4" t="s">
        <v>146</v>
      </c>
      <c r="K2374" s="5" t="s">
        <v>72</v>
      </c>
      <c r="L2374" s="5" t="s">
        <v>7715</v>
      </c>
      <c r="M2374" s="12" t="s">
        <v>227</v>
      </c>
      <c r="N2374" s="12" t="s">
        <v>7716</v>
      </c>
      <c r="O2374" s="4" t="s">
        <v>82</v>
      </c>
    </row>
    <row r="2375" spans="1:15">
      <c r="A2375">
        <v>4913</v>
      </c>
      <c r="B2375" s="1">
        <v>46055.526863425897</v>
      </c>
      <c r="C2375" s="1">
        <v>46055.528495370403</v>
      </c>
      <c r="D2375" s="4" t="s">
        <v>15</v>
      </c>
      <c r="E2375" s="31">
        <v>46054</v>
      </c>
      <c r="F2375" s="23" t="s">
        <v>3306</v>
      </c>
      <c r="G2375" s="4"/>
      <c r="H2375" s="4" t="s">
        <v>69</v>
      </c>
      <c r="I2375" s="4" t="s">
        <v>1636</v>
      </c>
      <c r="J2375" s="4" t="s">
        <v>93</v>
      </c>
      <c r="K2375" s="5" t="s">
        <v>30</v>
      </c>
      <c r="L2375" s="5" t="s">
        <v>7717</v>
      </c>
      <c r="M2375" s="12" t="s">
        <v>7718</v>
      </c>
      <c r="N2375" s="12" t="s">
        <v>7719</v>
      </c>
      <c r="O2375" s="4" t="s">
        <v>34</v>
      </c>
    </row>
    <row r="2376" spans="1:15" ht="30.75">
      <c r="A2376">
        <v>4945</v>
      </c>
      <c r="B2376" s="1">
        <v>46058.8282638889</v>
      </c>
      <c r="C2376" s="1">
        <v>46058.831932870402</v>
      </c>
      <c r="D2376" s="4" t="s">
        <v>15</v>
      </c>
      <c r="E2376" s="31">
        <v>46054</v>
      </c>
      <c r="F2376" s="23" t="s">
        <v>7720</v>
      </c>
      <c r="G2376" s="4"/>
      <c r="H2376" s="4" t="s">
        <v>69</v>
      </c>
      <c r="I2376" s="4" t="s">
        <v>70</v>
      </c>
      <c r="J2376" s="4" t="s">
        <v>584</v>
      </c>
      <c r="K2376" s="5" t="s">
        <v>72</v>
      </c>
      <c r="L2376" s="5" t="s">
        <v>7721</v>
      </c>
      <c r="M2376" s="12" t="s">
        <v>7722</v>
      </c>
      <c r="N2376" s="12" t="s">
        <v>7723</v>
      </c>
      <c r="O2376" s="4" t="s">
        <v>82</v>
      </c>
    </row>
    <row r="2377" spans="1:15" ht="30.75">
      <c r="A2377">
        <v>4898</v>
      </c>
      <c r="B2377" s="1">
        <v>46053.858171296299</v>
      </c>
      <c r="C2377" s="1">
        <v>46053.860439814802</v>
      </c>
      <c r="D2377" s="4" t="s">
        <v>15</v>
      </c>
      <c r="E2377" s="31">
        <v>46053</v>
      </c>
      <c r="F2377" s="23" t="s">
        <v>1123</v>
      </c>
      <c r="G2377" s="4"/>
      <c r="H2377" s="4" t="s">
        <v>61</v>
      </c>
      <c r="I2377" s="4" t="s">
        <v>549</v>
      </c>
      <c r="J2377" s="4" t="s">
        <v>245</v>
      </c>
      <c r="K2377" s="5" t="s">
        <v>20</v>
      </c>
      <c r="L2377" s="5" t="s">
        <v>7724</v>
      </c>
      <c r="M2377" s="12" t="s">
        <v>7725</v>
      </c>
      <c r="N2377" s="12" t="s">
        <v>7726</v>
      </c>
      <c r="O2377" s="4" t="s">
        <v>75</v>
      </c>
    </row>
    <row r="2378" spans="1:15" ht="30.75">
      <c r="A2378">
        <v>4902</v>
      </c>
      <c r="B2378" s="1">
        <v>46053.953854166699</v>
      </c>
      <c r="C2378" s="1">
        <v>46053.958483796298</v>
      </c>
      <c r="D2378" s="4" t="s">
        <v>15</v>
      </c>
      <c r="E2378" s="31">
        <v>46053</v>
      </c>
      <c r="F2378" s="23" t="s">
        <v>1107</v>
      </c>
      <c r="G2378" s="4"/>
      <c r="H2378" s="4" t="s">
        <v>61</v>
      </c>
      <c r="I2378" s="4" t="s">
        <v>391</v>
      </c>
      <c r="J2378" s="4" t="s">
        <v>86</v>
      </c>
      <c r="K2378" s="5" t="s">
        <v>72</v>
      </c>
      <c r="L2378" s="5" t="s">
        <v>7727</v>
      </c>
      <c r="M2378" s="12" t="s">
        <v>227</v>
      </c>
      <c r="N2378" s="12" t="s">
        <v>227</v>
      </c>
      <c r="O2378" s="4" t="s">
        <v>82</v>
      </c>
    </row>
    <row r="2379" spans="1:15">
      <c r="A2379">
        <v>4904</v>
      </c>
      <c r="B2379" s="1">
        <v>46053.9590046296</v>
      </c>
      <c r="C2379" s="1">
        <v>46053.962523148097</v>
      </c>
      <c r="D2379" s="4" t="s">
        <v>15</v>
      </c>
      <c r="E2379" s="31">
        <v>46053</v>
      </c>
      <c r="F2379" s="23" t="s">
        <v>1107</v>
      </c>
      <c r="G2379" s="4"/>
      <c r="H2379" s="4" t="s">
        <v>61</v>
      </c>
      <c r="I2379" s="4" t="s">
        <v>391</v>
      </c>
      <c r="J2379" s="4" t="s">
        <v>245</v>
      </c>
      <c r="K2379" s="5" t="s">
        <v>30</v>
      </c>
      <c r="L2379" s="5" t="s">
        <v>7728</v>
      </c>
      <c r="M2379" s="12" t="s">
        <v>7729</v>
      </c>
      <c r="N2379" s="12" t="s">
        <v>7730</v>
      </c>
      <c r="O2379" s="4" t="s">
        <v>75</v>
      </c>
    </row>
    <row r="2380" spans="1:15">
      <c r="A2380">
        <v>4905</v>
      </c>
      <c r="B2380" s="1">
        <v>46053.962708333303</v>
      </c>
      <c r="C2380" s="1">
        <v>46053.965486111098</v>
      </c>
      <c r="D2380" s="4" t="s">
        <v>15</v>
      </c>
      <c r="E2380" s="31">
        <v>46053</v>
      </c>
      <c r="F2380" s="23" t="s">
        <v>1107</v>
      </c>
      <c r="G2380" s="4"/>
      <c r="H2380" s="4" t="s">
        <v>61</v>
      </c>
      <c r="I2380" s="4" t="s">
        <v>391</v>
      </c>
      <c r="J2380" s="4" t="s">
        <v>1508</v>
      </c>
      <c r="K2380" s="5" t="s">
        <v>30</v>
      </c>
      <c r="L2380" s="5" t="s">
        <v>7731</v>
      </c>
      <c r="M2380" s="12" t="s">
        <v>7732</v>
      </c>
      <c r="N2380" s="12" t="s">
        <v>7733</v>
      </c>
      <c r="O2380" s="4" t="s">
        <v>607</v>
      </c>
    </row>
    <row r="2381" spans="1:15" ht="30.75">
      <c r="A2381">
        <v>5300</v>
      </c>
      <c r="B2381" s="1">
        <v>46095.567557870403</v>
      </c>
      <c r="C2381" s="1">
        <v>46095.568287037</v>
      </c>
      <c r="D2381" s="4" t="s">
        <v>15</v>
      </c>
      <c r="E2381" s="31">
        <v>46053</v>
      </c>
      <c r="F2381" s="23" t="s">
        <v>563</v>
      </c>
      <c r="H2381" s="4" t="s">
        <v>36</v>
      </c>
      <c r="I2381" s="4" t="s">
        <v>375</v>
      </c>
      <c r="J2381" s="4" t="s">
        <v>1016</v>
      </c>
      <c r="K2381" s="5" t="s">
        <v>72</v>
      </c>
      <c r="L2381" s="5" t="s">
        <v>6832</v>
      </c>
      <c r="M2381" s="12" t="s">
        <v>6315</v>
      </c>
      <c r="N2381" s="12" t="s">
        <v>6833</v>
      </c>
      <c r="O2381" s="4" t="s">
        <v>82</v>
      </c>
    </row>
    <row r="2382" spans="1:15" ht="30.75">
      <c r="A2382">
        <v>6098</v>
      </c>
      <c r="B2382" s="1">
        <v>46125.862638888902</v>
      </c>
      <c r="C2382" s="1">
        <v>46125.866041666697</v>
      </c>
      <c r="D2382" s="4" t="s">
        <v>15</v>
      </c>
      <c r="E2382" s="31">
        <v>46053</v>
      </c>
      <c r="F2382" s="23" t="s">
        <v>502</v>
      </c>
      <c r="G2382" s="22" t="s">
        <v>503</v>
      </c>
      <c r="H2382" s="4" t="s">
        <v>36</v>
      </c>
      <c r="I2382" s="4" t="s">
        <v>6843</v>
      </c>
      <c r="J2382" s="4" t="s">
        <v>19</v>
      </c>
      <c r="K2382" s="5" t="s">
        <v>49</v>
      </c>
      <c r="L2382" s="5" t="s">
        <v>7734</v>
      </c>
      <c r="M2382" s="12" t="s">
        <v>7735</v>
      </c>
      <c r="N2382" s="12" t="s">
        <v>7736</v>
      </c>
      <c r="O2382" s="4" t="s">
        <v>53</v>
      </c>
    </row>
    <row r="2383" spans="1:15" ht="30.75">
      <c r="A2383">
        <v>4995</v>
      </c>
      <c r="B2383" s="1">
        <v>46064.958391203698</v>
      </c>
      <c r="C2383" s="1">
        <v>46064.964409722197</v>
      </c>
      <c r="D2383" s="4" t="s">
        <v>15</v>
      </c>
      <c r="E2383" s="25">
        <v>46053</v>
      </c>
      <c r="F2383" s="23" t="s">
        <v>7737</v>
      </c>
      <c r="G2383" s="4"/>
      <c r="H2383" s="4" t="s">
        <v>17</v>
      </c>
      <c r="I2383" s="4" t="s">
        <v>922</v>
      </c>
      <c r="J2383" s="4" t="s">
        <v>423</v>
      </c>
      <c r="K2383" s="5" t="s">
        <v>72</v>
      </c>
      <c r="L2383" s="5" t="s">
        <v>7738</v>
      </c>
      <c r="M2383" s="12" t="s">
        <v>7739</v>
      </c>
      <c r="N2383" s="12" t="s">
        <v>7740</v>
      </c>
      <c r="O2383" s="4" t="s">
        <v>24</v>
      </c>
    </row>
    <row r="2384" spans="1:15" ht="30.75">
      <c r="A2384">
        <v>4872</v>
      </c>
      <c r="B2384" s="1">
        <v>46052.6028240741</v>
      </c>
      <c r="C2384" s="1">
        <v>46052.618009259299</v>
      </c>
      <c r="D2384" s="4" t="s">
        <v>15</v>
      </c>
      <c r="E2384" s="31">
        <v>46052</v>
      </c>
      <c r="F2384" s="23" t="s">
        <v>864</v>
      </c>
      <c r="G2384" s="4"/>
      <c r="H2384" s="4" t="s">
        <v>61</v>
      </c>
      <c r="I2384" s="4" t="s">
        <v>549</v>
      </c>
      <c r="J2384" s="4" t="s">
        <v>56</v>
      </c>
      <c r="K2384" s="5" t="s">
        <v>72</v>
      </c>
      <c r="L2384" s="5" t="s">
        <v>7741</v>
      </c>
      <c r="M2384" s="12" t="s">
        <v>7742</v>
      </c>
      <c r="N2384" s="12" t="s">
        <v>7743</v>
      </c>
      <c r="O2384" s="4" t="s">
        <v>82</v>
      </c>
    </row>
    <row r="2385" spans="1:15" ht="30.75">
      <c r="A2385">
        <v>4873</v>
      </c>
      <c r="B2385" s="1">
        <v>46052.642268518503</v>
      </c>
      <c r="C2385" s="1">
        <v>46052.646805555603</v>
      </c>
      <c r="D2385" s="4" t="s">
        <v>15</v>
      </c>
      <c r="E2385" s="31">
        <v>46052</v>
      </c>
      <c r="F2385" s="23" t="s">
        <v>7744</v>
      </c>
      <c r="G2385" s="4"/>
      <c r="H2385" s="4" t="s">
        <v>61</v>
      </c>
      <c r="I2385" s="4" t="s">
        <v>37</v>
      </c>
      <c r="J2385" s="4" t="s">
        <v>392</v>
      </c>
      <c r="K2385" s="5" t="s">
        <v>20</v>
      </c>
      <c r="L2385" s="5" t="s">
        <v>7745</v>
      </c>
      <c r="M2385" s="12" t="s">
        <v>7746</v>
      </c>
      <c r="N2385" s="12" t="s">
        <v>7747</v>
      </c>
      <c r="O2385" s="4" t="s">
        <v>155</v>
      </c>
    </row>
    <row r="2386" spans="1:15" ht="30.75">
      <c r="A2386">
        <v>4874</v>
      </c>
      <c r="B2386" s="1">
        <v>46052.678321759297</v>
      </c>
      <c r="C2386" s="1">
        <v>46052.681828703702</v>
      </c>
      <c r="D2386" s="4" t="s">
        <v>15</v>
      </c>
      <c r="E2386" s="31">
        <v>46052</v>
      </c>
      <c r="F2386" s="23" t="s">
        <v>1123</v>
      </c>
      <c r="G2386" s="4"/>
      <c r="H2386" s="4" t="s">
        <v>61</v>
      </c>
      <c r="I2386" s="4" t="s">
        <v>549</v>
      </c>
      <c r="J2386" s="4" t="s">
        <v>63</v>
      </c>
      <c r="K2386" s="5" t="s">
        <v>72</v>
      </c>
      <c r="L2386" s="5" t="s">
        <v>7748</v>
      </c>
      <c r="M2386" s="12" t="s">
        <v>227</v>
      </c>
      <c r="N2386" s="12" t="s">
        <v>227</v>
      </c>
      <c r="O2386" s="4" t="s">
        <v>82</v>
      </c>
    </row>
    <row r="2387" spans="1:15" ht="30.75">
      <c r="A2387">
        <v>4875</v>
      </c>
      <c r="B2387" s="1">
        <v>46052.682638888902</v>
      </c>
      <c r="C2387" s="1">
        <v>46052.686307870397</v>
      </c>
      <c r="D2387" s="4" t="s">
        <v>15</v>
      </c>
      <c r="E2387" s="31">
        <v>46052</v>
      </c>
      <c r="F2387" s="23" t="s">
        <v>2866</v>
      </c>
      <c r="G2387" s="4"/>
      <c r="H2387" s="4" t="s">
        <v>61</v>
      </c>
      <c r="I2387" s="4" t="s">
        <v>789</v>
      </c>
      <c r="J2387" s="4" t="s">
        <v>63</v>
      </c>
      <c r="K2387" s="5" t="s">
        <v>30</v>
      </c>
      <c r="L2387" s="5" t="s">
        <v>7749</v>
      </c>
      <c r="M2387" s="12" t="s">
        <v>7750</v>
      </c>
      <c r="N2387" s="12" t="s">
        <v>7751</v>
      </c>
      <c r="O2387" s="4" t="s">
        <v>75</v>
      </c>
    </row>
    <row r="2388" spans="1:15" ht="30.75">
      <c r="A2388">
        <v>4876</v>
      </c>
      <c r="B2388" s="1">
        <v>46052.681898148097</v>
      </c>
      <c r="C2388" s="1">
        <v>46052.687037037002</v>
      </c>
      <c r="D2388" s="4" t="s">
        <v>15</v>
      </c>
      <c r="E2388" s="31">
        <v>46052</v>
      </c>
      <c r="F2388" s="23" t="s">
        <v>1123</v>
      </c>
      <c r="G2388" s="4"/>
      <c r="H2388" s="4" t="s">
        <v>61</v>
      </c>
      <c r="I2388" s="4" t="s">
        <v>549</v>
      </c>
      <c r="J2388" s="4" t="s">
        <v>63</v>
      </c>
      <c r="K2388" s="5" t="s">
        <v>30</v>
      </c>
      <c r="L2388" s="5" t="s">
        <v>7752</v>
      </c>
      <c r="M2388" s="12" t="s">
        <v>7753</v>
      </c>
      <c r="N2388" s="12" t="s">
        <v>7754</v>
      </c>
      <c r="O2388" s="4" t="s">
        <v>75</v>
      </c>
    </row>
    <row r="2389" spans="1:15">
      <c r="A2389">
        <v>4877</v>
      </c>
      <c r="B2389" s="1">
        <v>46052.687581018501</v>
      </c>
      <c r="C2389" s="1">
        <v>46052.692048611098</v>
      </c>
      <c r="D2389" s="4" t="s">
        <v>15</v>
      </c>
      <c r="E2389" s="31">
        <v>46052</v>
      </c>
      <c r="F2389" s="23" t="s">
        <v>1123</v>
      </c>
      <c r="G2389" s="4"/>
      <c r="H2389" s="4" t="s">
        <v>61</v>
      </c>
      <c r="I2389" s="4" t="s">
        <v>391</v>
      </c>
      <c r="J2389" s="4" t="s">
        <v>577</v>
      </c>
      <c r="K2389" s="5" t="s">
        <v>30</v>
      </c>
      <c r="L2389" s="5" t="s">
        <v>7755</v>
      </c>
      <c r="M2389" s="12" t="s">
        <v>7756</v>
      </c>
      <c r="N2389" s="12" t="s">
        <v>7757</v>
      </c>
      <c r="O2389" s="4" t="s">
        <v>75</v>
      </c>
    </row>
    <row r="2390" spans="1:15" ht="30.75">
      <c r="A2390">
        <v>4878</v>
      </c>
      <c r="B2390" s="1">
        <v>46052.692118055602</v>
      </c>
      <c r="C2390" s="1">
        <v>46052.693958333301</v>
      </c>
      <c r="D2390" s="4" t="s">
        <v>15</v>
      </c>
      <c r="E2390" s="31">
        <v>46052</v>
      </c>
      <c r="F2390" s="23" t="s">
        <v>1123</v>
      </c>
      <c r="G2390" s="4"/>
      <c r="H2390" s="4" t="s">
        <v>61</v>
      </c>
      <c r="I2390" s="4" t="s">
        <v>549</v>
      </c>
      <c r="J2390" s="4" t="s">
        <v>63</v>
      </c>
      <c r="K2390" s="5" t="s">
        <v>72</v>
      </c>
      <c r="L2390" s="5" t="s">
        <v>7758</v>
      </c>
      <c r="M2390" s="12" t="s">
        <v>227</v>
      </c>
      <c r="N2390" s="12" t="s">
        <v>227</v>
      </c>
      <c r="O2390" s="4" t="s">
        <v>82</v>
      </c>
    </row>
    <row r="2391" spans="1:15" ht="30.75">
      <c r="A2391">
        <v>4879</v>
      </c>
      <c r="B2391" s="1">
        <v>46052.694155092599</v>
      </c>
      <c r="C2391" s="1">
        <v>46052.696064814802</v>
      </c>
      <c r="D2391" s="4" t="s">
        <v>15</v>
      </c>
      <c r="E2391" s="31">
        <v>46052</v>
      </c>
      <c r="F2391" s="23" t="s">
        <v>1123</v>
      </c>
      <c r="G2391" s="4"/>
      <c r="H2391" s="4" t="s">
        <v>61</v>
      </c>
      <c r="I2391" s="4" t="s">
        <v>549</v>
      </c>
      <c r="J2391" s="4" t="s">
        <v>63</v>
      </c>
      <c r="K2391" s="5" t="s">
        <v>72</v>
      </c>
      <c r="L2391" s="5" t="s">
        <v>7759</v>
      </c>
      <c r="M2391" s="12" t="s">
        <v>227</v>
      </c>
      <c r="N2391" s="12" t="s">
        <v>227</v>
      </c>
      <c r="O2391" s="4" t="s">
        <v>82</v>
      </c>
    </row>
    <row r="2392" spans="1:15" ht="45.75">
      <c r="A2392">
        <v>4880</v>
      </c>
      <c r="B2392" s="1">
        <v>46052.782083333303</v>
      </c>
      <c r="C2392" s="1">
        <v>46052.788171296299</v>
      </c>
      <c r="D2392" s="4" t="s">
        <v>15</v>
      </c>
      <c r="E2392" s="31">
        <v>46052</v>
      </c>
      <c r="F2392" s="23" t="s">
        <v>1170</v>
      </c>
      <c r="G2392" s="4"/>
      <c r="H2392" s="4" t="s">
        <v>61</v>
      </c>
      <c r="I2392" s="4" t="s">
        <v>112</v>
      </c>
      <c r="J2392" s="4" t="s">
        <v>245</v>
      </c>
      <c r="K2392" s="5" t="s">
        <v>20</v>
      </c>
      <c r="L2392" s="5" t="s">
        <v>7760</v>
      </c>
      <c r="M2392" s="12" t="s">
        <v>7761</v>
      </c>
      <c r="N2392" s="12" t="s">
        <v>7762</v>
      </c>
      <c r="O2392" s="4" t="s">
        <v>286</v>
      </c>
    </row>
    <row r="2393" spans="1:15">
      <c r="A2393">
        <v>4887</v>
      </c>
      <c r="B2393" s="1">
        <v>46053.043784722198</v>
      </c>
      <c r="C2393" s="1">
        <v>46053.049560185202</v>
      </c>
      <c r="D2393" s="4" t="s">
        <v>15</v>
      </c>
      <c r="E2393" s="31">
        <v>46052</v>
      </c>
      <c r="F2393" s="23" t="s">
        <v>1088</v>
      </c>
      <c r="G2393" s="4"/>
      <c r="H2393" s="4" t="s">
        <v>61</v>
      </c>
      <c r="I2393" s="4" t="s">
        <v>1734</v>
      </c>
      <c r="J2393" s="4" t="s">
        <v>86</v>
      </c>
      <c r="K2393" s="5" t="s">
        <v>30</v>
      </c>
      <c r="L2393" s="5" t="s">
        <v>7763</v>
      </c>
      <c r="M2393" s="12" t="s">
        <v>7764</v>
      </c>
      <c r="N2393" s="12" t="s">
        <v>7765</v>
      </c>
      <c r="O2393" s="4" t="s">
        <v>75</v>
      </c>
    </row>
    <row r="2394" spans="1:15" ht="30.75">
      <c r="A2394">
        <v>4888</v>
      </c>
      <c r="B2394" s="1">
        <v>46053.049641203703</v>
      </c>
      <c r="C2394" s="1">
        <v>46053.0559953704</v>
      </c>
      <c r="D2394" s="4" t="s">
        <v>15</v>
      </c>
      <c r="E2394" s="31">
        <v>46052</v>
      </c>
      <c r="F2394" s="23" t="s">
        <v>1088</v>
      </c>
      <c r="G2394" s="4"/>
      <c r="H2394" s="4" t="s">
        <v>61</v>
      </c>
      <c r="I2394" s="4" t="s">
        <v>1734</v>
      </c>
      <c r="J2394" s="4" t="s">
        <v>86</v>
      </c>
      <c r="K2394" s="5" t="s">
        <v>20</v>
      </c>
      <c r="L2394" s="5" t="s">
        <v>7766</v>
      </c>
      <c r="M2394" s="12" t="s">
        <v>7767</v>
      </c>
      <c r="N2394" s="12" t="s">
        <v>7768</v>
      </c>
      <c r="O2394" s="4" t="s">
        <v>170</v>
      </c>
    </row>
    <row r="2395" spans="1:15" ht="30.75">
      <c r="A2395">
        <v>4889</v>
      </c>
      <c r="B2395" s="1">
        <v>46053.056157407402</v>
      </c>
      <c r="C2395" s="1">
        <v>46053.061979166698</v>
      </c>
      <c r="D2395" s="4" t="s">
        <v>15</v>
      </c>
      <c r="E2395" s="31">
        <v>46052</v>
      </c>
      <c r="F2395" s="23" t="s">
        <v>1088</v>
      </c>
      <c r="G2395" s="4"/>
      <c r="H2395" s="4" t="s">
        <v>61</v>
      </c>
      <c r="I2395" s="4" t="s">
        <v>1734</v>
      </c>
      <c r="J2395" s="4" t="s">
        <v>86</v>
      </c>
      <c r="K2395" s="5" t="s">
        <v>49</v>
      </c>
      <c r="L2395" s="5" t="s">
        <v>7769</v>
      </c>
      <c r="M2395" s="12" t="s">
        <v>7770</v>
      </c>
      <c r="N2395" s="12" t="s">
        <v>7771</v>
      </c>
      <c r="O2395" s="4" t="s">
        <v>45</v>
      </c>
    </row>
    <row r="2396" spans="1:15" ht="30.75">
      <c r="A2396">
        <v>4919</v>
      </c>
      <c r="B2396" s="1">
        <v>46056.402395833298</v>
      </c>
      <c r="C2396" s="1">
        <v>46056.402604166702</v>
      </c>
      <c r="D2396" s="4" t="s">
        <v>15</v>
      </c>
      <c r="E2396" s="31">
        <v>46052</v>
      </c>
      <c r="F2396" s="23" t="s">
        <v>6776</v>
      </c>
      <c r="G2396" s="4"/>
      <c r="H2396" s="4" t="s">
        <v>397</v>
      </c>
      <c r="I2396" s="4" t="s">
        <v>136</v>
      </c>
      <c r="J2396" s="4" t="s">
        <v>212</v>
      </c>
      <c r="K2396" s="5" t="s">
        <v>20</v>
      </c>
      <c r="L2396" s="5" t="s">
        <v>7772</v>
      </c>
      <c r="M2396" s="12" t="s">
        <v>7773</v>
      </c>
      <c r="N2396" s="12" t="s">
        <v>7774</v>
      </c>
      <c r="O2396" s="4" t="s">
        <v>738</v>
      </c>
    </row>
    <row r="2397" spans="1:15" ht="30.75">
      <c r="A2397">
        <v>4868</v>
      </c>
      <c r="B2397" s="1">
        <v>46052.303993055597</v>
      </c>
      <c r="C2397" s="1">
        <v>46052.309293981503</v>
      </c>
      <c r="D2397" s="4" t="s">
        <v>15</v>
      </c>
      <c r="E2397" s="31">
        <v>46052</v>
      </c>
      <c r="F2397" s="23" t="s">
        <v>261</v>
      </c>
      <c r="H2397" s="4" t="s">
        <v>36</v>
      </c>
      <c r="I2397" s="4" t="s">
        <v>5156</v>
      </c>
      <c r="J2397" s="4" t="s">
        <v>1405</v>
      </c>
      <c r="K2397" s="5" t="s">
        <v>30</v>
      </c>
      <c r="L2397" s="5" t="s">
        <v>7775</v>
      </c>
      <c r="M2397" s="12" t="s">
        <v>7776</v>
      </c>
      <c r="N2397" s="12" t="s">
        <v>7777</v>
      </c>
      <c r="O2397" s="4" t="s">
        <v>82</v>
      </c>
    </row>
    <row r="2398" spans="1:15" ht="30.75">
      <c r="A2398">
        <v>4890</v>
      </c>
      <c r="B2398" s="1">
        <v>46053.356284722198</v>
      </c>
      <c r="C2398" s="1">
        <v>46053.359895833302</v>
      </c>
      <c r="D2398" s="4" t="s">
        <v>15</v>
      </c>
      <c r="E2398" s="31">
        <v>46052</v>
      </c>
      <c r="F2398" s="23" t="s">
        <v>828</v>
      </c>
      <c r="H2398" s="4" t="s">
        <v>36</v>
      </c>
      <c r="I2398" s="4" t="s">
        <v>7778</v>
      </c>
      <c r="J2398" s="4" t="s">
        <v>19</v>
      </c>
      <c r="K2398" s="5" t="s">
        <v>49</v>
      </c>
      <c r="L2398" s="5" t="s">
        <v>7779</v>
      </c>
      <c r="M2398" s="12" t="s">
        <v>7780</v>
      </c>
      <c r="N2398" s="12" t="s">
        <v>7781</v>
      </c>
      <c r="O2398" s="4" t="s">
        <v>41</v>
      </c>
    </row>
    <row r="2399" spans="1:15" ht="30.75">
      <c r="A2399">
        <v>4914</v>
      </c>
      <c r="B2399" s="1">
        <v>46055.5882291667</v>
      </c>
      <c r="C2399" s="1">
        <v>46055.589583333298</v>
      </c>
      <c r="D2399" s="4" t="s">
        <v>15</v>
      </c>
      <c r="E2399" s="31">
        <v>46052</v>
      </c>
      <c r="F2399" s="23" t="s">
        <v>553</v>
      </c>
      <c r="H2399" s="4" t="s">
        <v>36</v>
      </c>
      <c r="I2399" s="4" t="s">
        <v>381</v>
      </c>
      <c r="J2399" s="4" t="s">
        <v>2958</v>
      </c>
      <c r="K2399" s="5" t="s">
        <v>49</v>
      </c>
      <c r="L2399" s="5" t="s">
        <v>7782</v>
      </c>
      <c r="M2399" s="12" t="s">
        <v>571</v>
      </c>
      <c r="N2399" s="12" t="s">
        <v>3750</v>
      </c>
      <c r="O2399" s="4" t="s">
        <v>600</v>
      </c>
    </row>
    <row r="2400" spans="1:15" ht="152.25">
      <c r="A2400">
        <v>5012</v>
      </c>
      <c r="B2400" s="1">
        <v>46066.319826388899</v>
      </c>
      <c r="C2400" s="1">
        <v>46066.326655092598</v>
      </c>
      <c r="D2400" s="4" t="s">
        <v>15</v>
      </c>
      <c r="E2400" s="31">
        <v>46052</v>
      </c>
      <c r="F2400" s="23" t="s">
        <v>1562</v>
      </c>
      <c r="H2400" s="4" t="s">
        <v>36</v>
      </c>
      <c r="I2400" s="4" t="s">
        <v>92</v>
      </c>
      <c r="J2400" s="4" t="s">
        <v>48</v>
      </c>
      <c r="K2400" s="5" t="s">
        <v>20</v>
      </c>
      <c r="L2400" s="5" t="s">
        <v>7783</v>
      </c>
      <c r="M2400" s="12" t="s">
        <v>7784</v>
      </c>
      <c r="N2400" s="12" t="s">
        <v>7785</v>
      </c>
      <c r="O2400" s="4" t="s">
        <v>286</v>
      </c>
    </row>
    <row r="2401" spans="1:15" ht="30.75">
      <c r="A2401">
        <v>6103</v>
      </c>
      <c r="B2401" s="1">
        <v>46125.872233796297</v>
      </c>
      <c r="C2401" s="1">
        <v>46125.877013888901</v>
      </c>
      <c r="D2401" s="4" t="s">
        <v>15</v>
      </c>
      <c r="E2401" s="31">
        <v>46052</v>
      </c>
      <c r="F2401" s="23" t="s">
        <v>502</v>
      </c>
      <c r="G2401" s="22" t="s">
        <v>503</v>
      </c>
      <c r="H2401" s="4" t="s">
        <v>36</v>
      </c>
      <c r="I2401" s="4" t="s">
        <v>6843</v>
      </c>
      <c r="J2401" s="4" t="s">
        <v>93</v>
      </c>
      <c r="K2401" s="5" t="s">
        <v>72</v>
      </c>
      <c r="L2401" s="5" t="s">
        <v>7786</v>
      </c>
      <c r="M2401" s="12" t="s">
        <v>7787</v>
      </c>
      <c r="N2401" s="12" t="s">
        <v>7788</v>
      </c>
      <c r="O2401" s="4" t="s">
        <v>82</v>
      </c>
    </row>
    <row r="2402" spans="1:15" ht="30.75">
      <c r="A2402">
        <v>6251</v>
      </c>
      <c r="B2402" s="1">
        <v>46126.568877314799</v>
      </c>
      <c r="C2402" s="1">
        <v>46126.571041666699</v>
      </c>
      <c r="D2402" s="4" t="s">
        <v>15</v>
      </c>
      <c r="E2402" s="31">
        <v>46052</v>
      </c>
      <c r="F2402" s="23" t="s">
        <v>5799</v>
      </c>
      <c r="G2402" s="22" t="s">
        <v>4315</v>
      </c>
      <c r="H2402" s="4" t="s">
        <v>36</v>
      </c>
      <c r="I2402" s="4" t="s">
        <v>1206</v>
      </c>
      <c r="J2402" s="4" t="s">
        <v>19</v>
      </c>
      <c r="K2402" s="5" t="s">
        <v>72</v>
      </c>
      <c r="L2402" s="5" t="s">
        <v>7789</v>
      </c>
      <c r="M2402" s="12" t="s">
        <v>7790</v>
      </c>
      <c r="N2402" s="12" t="s">
        <v>7791</v>
      </c>
      <c r="O2402" s="4" t="s">
        <v>82</v>
      </c>
    </row>
    <row r="2403" spans="1:15" ht="60.75">
      <c r="A2403">
        <v>4891</v>
      </c>
      <c r="B2403" s="1">
        <v>46053.641550925902</v>
      </c>
      <c r="C2403" s="1">
        <v>46053.646076388897</v>
      </c>
      <c r="D2403" s="4" t="s">
        <v>15</v>
      </c>
      <c r="E2403" s="25">
        <v>46052</v>
      </c>
      <c r="F2403" s="23" t="s">
        <v>319</v>
      </c>
      <c r="G2403" s="4"/>
      <c r="H2403" s="4" t="s">
        <v>17</v>
      </c>
      <c r="I2403" s="4" t="s">
        <v>7792</v>
      </c>
      <c r="J2403" s="4" t="s">
        <v>19</v>
      </c>
      <c r="K2403" s="5" t="s">
        <v>49</v>
      </c>
      <c r="L2403" s="5" t="s">
        <v>7793</v>
      </c>
      <c r="M2403" s="12" t="s">
        <v>7794</v>
      </c>
      <c r="N2403" s="12" t="s">
        <v>7795</v>
      </c>
      <c r="O2403" s="4" t="s">
        <v>45</v>
      </c>
    </row>
    <row r="2404" spans="1:15" ht="30.75">
      <c r="A2404">
        <v>4839</v>
      </c>
      <c r="B2404" s="1">
        <v>46051.090439814798</v>
      </c>
      <c r="C2404" s="1">
        <v>46051.093680555598</v>
      </c>
      <c r="D2404" s="4" t="s">
        <v>15</v>
      </c>
      <c r="E2404" s="31">
        <v>46051</v>
      </c>
      <c r="F2404" s="23" t="s">
        <v>4804</v>
      </c>
      <c r="G2404" s="4"/>
      <c r="H2404" s="4" t="s">
        <v>61</v>
      </c>
      <c r="I2404" s="4" t="s">
        <v>549</v>
      </c>
      <c r="J2404" s="4" t="s">
        <v>355</v>
      </c>
      <c r="K2404" s="5" t="s">
        <v>30</v>
      </c>
      <c r="L2404" s="5" t="s">
        <v>7796</v>
      </c>
      <c r="M2404" s="12" t="s">
        <v>7797</v>
      </c>
      <c r="N2404" s="12" t="s">
        <v>7798</v>
      </c>
      <c r="O2404" s="4" t="s">
        <v>75</v>
      </c>
    </row>
    <row r="2405" spans="1:15">
      <c r="A2405">
        <v>4840</v>
      </c>
      <c r="B2405" s="1">
        <v>46051.334039351903</v>
      </c>
      <c r="C2405" s="1">
        <v>46051.336504629602</v>
      </c>
      <c r="D2405" s="4" t="s">
        <v>15</v>
      </c>
      <c r="E2405" s="31">
        <v>46051</v>
      </c>
      <c r="F2405" s="23" t="s">
        <v>403</v>
      </c>
      <c r="G2405" s="4"/>
      <c r="H2405" s="4" t="s">
        <v>61</v>
      </c>
      <c r="I2405" s="4" t="s">
        <v>404</v>
      </c>
      <c r="J2405" s="4" t="s">
        <v>86</v>
      </c>
      <c r="K2405" s="5" t="s">
        <v>30</v>
      </c>
      <c r="L2405" s="5" t="s">
        <v>7799</v>
      </c>
      <c r="M2405" s="12" t="s">
        <v>7800</v>
      </c>
      <c r="N2405" s="12" t="s">
        <v>7801</v>
      </c>
      <c r="O2405" s="4" t="s">
        <v>129</v>
      </c>
    </row>
    <row r="2406" spans="1:15" ht="30.75">
      <c r="A2406">
        <v>4841</v>
      </c>
      <c r="B2406" s="1">
        <v>46051.336585648103</v>
      </c>
      <c r="C2406" s="1">
        <v>46051.341076388897</v>
      </c>
      <c r="D2406" s="4" t="s">
        <v>15</v>
      </c>
      <c r="E2406" s="31">
        <v>46051</v>
      </c>
      <c r="F2406" s="23" t="s">
        <v>403</v>
      </c>
      <c r="G2406" s="4"/>
      <c r="H2406" s="4" t="s">
        <v>61</v>
      </c>
      <c r="I2406" s="4" t="s">
        <v>404</v>
      </c>
      <c r="J2406" s="4" t="s">
        <v>86</v>
      </c>
      <c r="K2406" s="5" t="s">
        <v>49</v>
      </c>
      <c r="L2406" s="5" t="s">
        <v>7802</v>
      </c>
      <c r="M2406" s="12" t="s">
        <v>7803</v>
      </c>
      <c r="N2406" s="12" t="s">
        <v>7804</v>
      </c>
      <c r="O2406" s="4" t="s">
        <v>53</v>
      </c>
    </row>
    <row r="2407" spans="1:15">
      <c r="A2407">
        <v>4843</v>
      </c>
      <c r="B2407" s="1">
        <v>46051.440439814804</v>
      </c>
      <c r="C2407" s="1">
        <v>46051.442199074103</v>
      </c>
      <c r="D2407" s="4" t="s">
        <v>15</v>
      </c>
      <c r="E2407" s="31">
        <v>46051</v>
      </c>
      <c r="F2407" s="23" t="s">
        <v>2646</v>
      </c>
      <c r="G2407" s="4"/>
      <c r="H2407" s="4" t="s">
        <v>61</v>
      </c>
      <c r="I2407" s="4" t="s">
        <v>7805</v>
      </c>
      <c r="J2407" s="4" t="s">
        <v>63</v>
      </c>
      <c r="K2407" s="5" t="s">
        <v>30</v>
      </c>
      <c r="L2407" s="5" t="s">
        <v>7806</v>
      </c>
      <c r="M2407" s="12" t="s">
        <v>7806</v>
      </c>
      <c r="N2407" s="12" t="s">
        <v>7807</v>
      </c>
      <c r="O2407" s="4" t="s">
        <v>129</v>
      </c>
    </row>
    <row r="2408" spans="1:15" ht="30.75">
      <c r="A2408">
        <v>4844</v>
      </c>
      <c r="B2408" s="1">
        <v>46051.442824074104</v>
      </c>
      <c r="C2408" s="1">
        <v>46051.444374999999</v>
      </c>
      <c r="D2408" s="4" t="s">
        <v>15</v>
      </c>
      <c r="E2408" s="31">
        <v>46051</v>
      </c>
      <c r="F2408" s="23" t="s">
        <v>2646</v>
      </c>
      <c r="G2408" s="4"/>
      <c r="H2408" s="4" t="s">
        <v>61</v>
      </c>
      <c r="I2408" s="4" t="s">
        <v>7805</v>
      </c>
      <c r="J2408" s="4" t="s">
        <v>63</v>
      </c>
      <c r="K2408" s="5" t="s">
        <v>49</v>
      </c>
      <c r="L2408" s="5" t="s">
        <v>7808</v>
      </c>
      <c r="M2408" s="12" t="s">
        <v>7808</v>
      </c>
      <c r="N2408" s="12" t="s">
        <v>7809</v>
      </c>
      <c r="O2408" s="4" t="s">
        <v>155</v>
      </c>
    </row>
    <row r="2409" spans="1:15" ht="30.75">
      <c r="A2409">
        <v>4845</v>
      </c>
      <c r="B2409" s="1">
        <v>46051.469317129602</v>
      </c>
      <c r="C2409" s="1">
        <v>46051.473483796297</v>
      </c>
      <c r="D2409" s="4" t="s">
        <v>15</v>
      </c>
      <c r="E2409" s="31">
        <v>46051</v>
      </c>
      <c r="F2409" s="23" t="s">
        <v>2646</v>
      </c>
      <c r="G2409" s="4"/>
      <c r="H2409" s="4" t="s">
        <v>61</v>
      </c>
      <c r="I2409" s="4" t="s">
        <v>3523</v>
      </c>
      <c r="J2409" s="4" t="s">
        <v>63</v>
      </c>
      <c r="K2409" s="5" t="s">
        <v>49</v>
      </c>
      <c r="L2409" s="5" t="s">
        <v>7810</v>
      </c>
      <c r="M2409" s="12" t="s">
        <v>7810</v>
      </c>
      <c r="N2409" s="12" t="s">
        <v>7811</v>
      </c>
      <c r="O2409" s="4" t="s">
        <v>155</v>
      </c>
    </row>
    <row r="2410" spans="1:15" ht="30.75">
      <c r="A2410">
        <v>4848</v>
      </c>
      <c r="B2410" s="1">
        <v>46051.556747685201</v>
      </c>
      <c r="C2410" s="1">
        <v>46051.558518518497</v>
      </c>
      <c r="D2410" s="4" t="s">
        <v>15</v>
      </c>
      <c r="E2410" s="31">
        <v>46051</v>
      </c>
      <c r="F2410" s="23" t="s">
        <v>2646</v>
      </c>
      <c r="G2410" s="4"/>
      <c r="H2410" s="4" t="s">
        <v>61</v>
      </c>
      <c r="I2410" s="4" t="s">
        <v>7805</v>
      </c>
      <c r="J2410" s="4" t="s">
        <v>63</v>
      </c>
      <c r="K2410" s="5" t="s">
        <v>49</v>
      </c>
      <c r="L2410" s="5" t="s">
        <v>7812</v>
      </c>
      <c r="M2410" s="12" t="s">
        <v>7812</v>
      </c>
      <c r="N2410" s="12" t="s">
        <v>7813</v>
      </c>
      <c r="O2410" s="4" t="s">
        <v>286</v>
      </c>
    </row>
    <row r="2411" spans="1:15">
      <c r="A2411">
        <v>4856</v>
      </c>
      <c r="B2411" s="1">
        <v>46051.590879629599</v>
      </c>
      <c r="C2411" s="1">
        <v>46051.597905092603</v>
      </c>
      <c r="D2411" s="4" t="s">
        <v>15</v>
      </c>
      <c r="E2411" s="31">
        <v>46051</v>
      </c>
      <c r="F2411" s="23" t="s">
        <v>1612</v>
      </c>
      <c r="G2411" s="4"/>
      <c r="H2411" s="4" t="s">
        <v>69</v>
      </c>
      <c r="I2411" s="4" t="s">
        <v>7814</v>
      </c>
      <c r="J2411" s="4" t="s">
        <v>5012</v>
      </c>
      <c r="K2411" s="5" t="s">
        <v>30</v>
      </c>
      <c r="L2411" s="5" t="s">
        <v>7815</v>
      </c>
      <c r="M2411" s="12" t="s">
        <v>7816</v>
      </c>
      <c r="N2411" s="12" t="s">
        <v>7817</v>
      </c>
      <c r="O2411" s="4" t="s">
        <v>82</v>
      </c>
    </row>
    <row r="2412" spans="1:15" ht="30.75">
      <c r="A2412">
        <v>4857</v>
      </c>
      <c r="B2412" s="1">
        <v>46051.624108796299</v>
      </c>
      <c r="C2412" s="1">
        <v>46051.630173611098</v>
      </c>
      <c r="D2412" s="4" t="s">
        <v>15</v>
      </c>
      <c r="E2412" s="31">
        <v>46051</v>
      </c>
      <c r="F2412" s="23" t="s">
        <v>7818</v>
      </c>
      <c r="G2412" s="4"/>
      <c r="H2412" s="4" t="s">
        <v>69</v>
      </c>
      <c r="I2412" s="4" t="s">
        <v>70</v>
      </c>
      <c r="J2412" s="4" t="s">
        <v>269</v>
      </c>
      <c r="K2412" s="5" t="s">
        <v>30</v>
      </c>
      <c r="L2412" s="5" t="s">
        <v>7819</v>
      </c>
      <c r="M2412" s="12" t="s">
        <v>7820</v>
      </c>
      <c r="N2412" s="12" t="s">
        <v>7821</v>
      </c>
      <c r="O2412" s="4" t="s">
        <v>82</v>
      </c>
    </row>
    <row r="2413" spans="1:15" ht="30.75">
      <c r="A2413">
        <v>4859</v>
      </c>
      <c r="B2413" s="1">
        <v>46051.743148148104</v>
      </c>
      <c r="C2413" s="1">
        <v>46051.745324074102</v>
      </c>
      <c r="D2413" s="4" t="s">
        <v>15</v>
      </c>
      <c r="E2413" s="31">
        <v>46051</v>
      </c>
      <c r="F2413" s="23" t="s">
        <v>1123</v>
      </c>
      <c r="G2413" s="4"/>
      <c r="H2413" s="4" t="s">
        <v>61</v>
      </c>
      <c r="I2413" s="4" t="s">
        <v>549</v>
      </c>
      <c r="J2413" s="4" t="s">
        <v>183</v>
      </c>
      <c r="K2413" s="5" t="s">
        <v>20</v>
      </c>
      <c r="L2413" s="5" t="s">
        <v>7822</v>
      </c>
      <c r="M2413" s="12" t="s">
        <v>7823</v>
      </c>
      <c r="N2413" s="12" t="s">
        <v>7824</v>
      </c>
      <c r="O2413" s="4" t="s">
        <v>286</v>
      </c>
    </row>
    <row r="2414" spans="1:15" ht="30.75">
      <c r="A2414">
        <v>4860</v>
      </c>
      <c r="B2414" s="1">
        <v>46051.745393518497</v>
      </c>
      <c r="C2414" s="1">
        <v>46051.7473032407</v>
      </c>
      <c r="D2414" s="4" t="s">
        <v>15</v>
      </c>
      <c r="E2414" s="31">
        <v>46051</v>
      </c>
      <c r="F2414" s="23" t="s">
        <v>1123</v>
      </c>
      <c r="G2414" s="4"/>
      <c r="H2414" s="4" t="s">
        <v>61</v>
      </c>
      <c r="I2414" s="4" t="s">
        <v>549</v>
      </c>
      <c r="J2414" s="4" t="s">
        <v>183</v>
      </c>
      <c r="K2414" s="5" t="s">
        <v>72</v>
      </c>
      <c r="L2414" s="5" t="s">
        <v>7825</v>
      </c>
      <c r="M2414" s="12" t="s">
        <v>227</v>
      </c>
      <c r="N2414" s="12" t="s">
        <v>227</v>
      </c>
      <c r="O2414" s="4" t="s">
        <v>82</v>
      </c>
    </row>
    <row r="2415" spans="1:15" ht="30.75">
      <c r="A2415">
        <v>4861</v>
      </c>
      <c r="B2415" s="1">
        <v>46051.747372685197</v>
      </c>
      <c r="C2415" s="1">
        <v>46051.750706018502</v>
      </c>
      <c r="D2415" s="4" t="s">
        <v>15</v>
      </c>
      <c r="E2415" s="31">
        <v>46051</v>
      </c>
      <c r="F2415" s="23" t="s">
        <v>1123</v>
      </c>
      <c r="G2415" s="4"/>
      <c r="H2415" s="4" t="s">
        <v>61</v>
      </c>
      <c r="I2415" s="4" t="s">
        <v>549</v>
      </c>
      <c r="J2415" s="4" t="s">
        <v>183</v>
      </c>
      <c r="K2415" s="5" t="s">
        <v>72</v>
      </c>
      <c r="L2415" s="5" t="s">
        <v>7826</v>
      </c>
      <c r="M2415" s="12" t="s">
        <v>227</v>
      </c>
      <c r="N2415" s="12" t="s">
        <v>227</v>
      </c>
      <c r="O2415" s="4" t="s">
        <v>24</v>
      </c>
    </row>
    <row r="2416" spans="1:15" ht="30.75">
      <c r="A2416">
        <v>4862</v>
      </c>
      <c r="B2416" s="1">
        <v>46051.7507638889</v>
      </c>
      <c r="C2416" s="1">
        <v>46051.7555208333</v>
      </c>
      <c r="D2416" s="4" t="s">
        <v>15</v>
      </c>
      <c r="E2416" s="31">
        <v>46051</v>
      </c>
      <c r="F2416" s="23" t="s">
        <v>1123</v>
      </c>
      <c r="G2416" s="4"/>
      <c r="H2416" s="4" t="s">
        <v>61</v>
      </c>
      <c r="I2416" s="4" t="s">
        <v>549</v>
      </c>
      <c r="J2416" s="4" t="s">
        <v>183</v>
      </c>
      <c r="K2416" s="5" t="s">
        <v>72</v>
      </c>
      <c r="L2416" s="5" t="s">
        <v>7827</v>
      </c>
      <c r="M2416" s="12" t="s">
        <v>227</v>
      </c>
      <c r="N2416" s="12" t="s">
        <v>227</v>
      </c>
      <c r="O2416" s="4" t="s">
        <v>82</v>
      </c>
    </row>
    <row r="2417" spans="1:15">
      <c r="A2417">
        <v>4863</v>
      </c>
      <c r="B2417" s="1">
        <v>46051.922627314802</v>
      </c>
      <c r="C2417" s="1">
        <v>46051.926620370403</v>
      </c>
      <c r="D2417" s="4" t="s">
        <v>15</v>
      </c>
      <c r="E2417" s="31">
        <v>46051</v>
      </c>
      <c r="F2417" s="23" t="s">
        <v>1088</v>
      </c>
      <c r="G2417" s="4"/>
      <c r="H2417" s="4" t="s">
        <v>61</v>
      </c>
      <c r="I2417" s="4" t="s">
        <v>1734</v>
      </c>
      <c r="J2417" s="4" t="s">
        <v>577</v>
      </c>
      <c r="K2417" s="5" t="s">
        <v>30</v>
      </c>
      <c r="L2417" s="5" t="s">
        <v>7828</v>
      </c>
      <c r="M2417" s="12" t="s">
        <v>7829</v>
      </c>
      <c r="N2417" s="12" t="s">
        <v>7830</v>
      </c>
      <c r="O2417" s="4" t="s">
        <v>121</v>
      </c>
    </row>
    <row r="2418" spans="1:15" ht="30.75">
      <c r="A2418">
        <v>4864</v>
      </c>
      <c r="B2418" s="1">
        <v>46051.926666666703</v>
      </c>
      <c r="C2418" s="1">
        <v>46051.930613425902</v>
      </c>
      <c r="D2418" s="4" t="s">
        <v>15</v>
      </c>
      <c r="E2418" s="31">
        <v>46051</v>
      </c>
      <c r="F2418" s="23" t="s">
        <v>1088</v>
      </c>
      <c r="G2418" s="4"/>
      <c r="H2418" s="4" t="s">
        <v>61</v>
      </c>
      <c r="I2418" s="4" t="s">
        <v>1734</v>
      </c>
      <c r="J2418" s="4" t="s">
        <v>63</v>
      </c>
      <c r="K2418" s="5" t="s">
        <v>20</v>
      </c>
      <c r="L2418" s="5" t="s">
        <v>7831</v>
      </c>
      <c r="M2418" s="12" t="s">
        <v>7832</v>
      </c>
      <c r="N2418" s="12" t="s">
        <v>7833</v>
      </c>
      <c r="O2418" s="4" t="s">
        <v>121</v>
      </c>
    </row>
    <row r="2419" spans="1:15" ht="30.75">
      <c r="A2419">
        <v>4865</v>
      </c>
      <c r="B2419" s="1">
        <v>46051.930798611102</v>
      </c>
      <c r="C2419" s="1">
        <v>46051.934386574103</v>
      </c>
      <c r="D2419" s="4" t="s">
        <v>15</v>
      </c>
      <c r="E2419" s="31">
        <v>46051</v>
      </c>
      <c r="F2419" s="23" t="s">
        <v>1088</v>
      </c>
      <c r="G2419" s="4"/>
      <c r="H2419" s="4" t="s">
        <v>61</v>
      </c>
      <c r="I2419" s="4" t="s">
        <v>1734</v>
      </c>
      <c r="J2419" s="4" t="s">
        <v>63</v>
      </c>
      <c r="K2419" s="5" t="s">
        <v>20</v>
      </c>
      <c r="L2419" s="5" t="s">
        <v>7834</v>
      </c>
      <c r="M2419" s="12" t="s">
        <v>7835</v>
      </c>
      <c r="N2419" s="12" t="s">
        <v>7836</v>
      </c>
      <c r="O2419" s="4" t="s">
        <v>121</v>
      </c>
    </row>
    <row r="2420" spans="1:15" ht="30.75">
      <c r="A2420">
        <v>4866</v>
      </c>
      <c r="B2420" s="1">
        <v>46051.941435185203</v>
      </c>
      <c r="C2420" s="1">
        <v>46051.969641203701</v>
      </c>
      <c r="D2420" s="4" t="s">
        <v>15</v>
      </c>
      <c r="E2420" s="31">
        <v>46051</v>
      </c>
      <c r="F2420" s="23" t="s">
        <v>7837</v>
      </c>
      <c r="G2420" s="4"/>
      <c r="H2420" s="4" t="s">
        <v>69</v>
      </c>
      <c r="I2420" s="4" t="s">
        <v>70</v>
      </c>
      <c r="J2420" s="4" t="s">
        <v>5012</v>
      </c>
      <c r="K2420" s="5" t="s">
        <v>72</v>
      </c>
      <c r="L2420" s="5" t="s">
        <v>7838</v>
      </c>
      <c r="M2420" s="12" t="s">
        <v>7839</v>
      </c>
      <c r="N2420" s="12" t="s">
        <v>7840</v>
      </c>
      <c r="O2420" s="4" t="s">
        <v>170</v>
      </c>
    </row>
    <row r="2421" spans="1:15" ht="30.75">
      <c r="A2421">
        <v>4858</v>
      </c>
      <c r="B2421" s="1">
        <v>46051.636145833298</v>
      </c>
      <c r="C2421" s="1">
        <v>46051.640879629602</v>
      </c>
      <c r="D2421" s="4" t="s">
        <v>15</v>
      </c>
      <c r="E2421" s="31">
        <v>46051</v>
      </c>
      <c r="F2421" s="23" t="s">
        <v>3720</v>
      </c>
      <c r="H2421" s="4" t="s">
        <v>36</v>
      </c>
      <c r="I2421" s="4" t="s">
        <v>986</v>
      </c>
      <c r="J2421" s="4" t="s">
        <v>342</v>
      </c>
      <c r="K2421" s="5" t="s">
        <v>20</v>
      </c>
      <c r="L2421" s="5" t="s">
        <v>7841</v>
      </c>
      <c r="M2421" s="12" t="s">
        <v>7842</v>
      </c>
      <c r="N2421" s="12" t="s">
        <v>7843</v>
      </c>
      <c r="O2421" s="4" t="s">
        <v>243</v>
      </c>
    </row>
    <row r="2422" spans="1:15" ht="275.25">
      <c r="A2422">
        <v>4870</v>
      </c>
      <c r="B2422" s="1">
        <v>46052.468368055597</v>
      </c>
      <c r="C2422" s="1">
        <v>46052.475335648203</v>
      </c>
      <c r="D2422" s="4" t="s">
        <v>15</v>
      </c>
      <c r="E2422" s="31">
        <v>46051</v>
      </c>
      <c r="F2422" s="23" t="s">
        <v>1562</v>
      </c>
      <c r="H2422" s="4" t="s">
        <v>36</v>
      </c>
      <c r="I2422" s="4" t="s">
        <v>7844</v>
      </c>
      <c r="J2422" s="4" t="s">
        <v>48</v>
      </c>
      <c r="K2422" s="5" t="s">
        <v>49</v>
      </c>
      <c r="L2422" s="5" t="s">
        <v>7845</v>
      </c>
      <c r="M2422" s="12" t="s">
        <v>7846</v>
      </c>
      <c r="N2422" s="12" t="s">
        <v>7847</v>
      </c>
      <c r="O2422" s="4" t="s">
        <v>53</v>
      </c>
    </row>
    <row r="2423" spans="1:15" ht="45.75">
      <c r="A2423">
        <v>4871</v>
      </c>
      <c r="B2423" s="1">
        <v>46052.475717592599</v>
      </c>
      <c r="C2423" s="1">
        <v>46052.478159722203</v>
      </c>
      <c r="D2423" s="4" t="s">
        <v>15</v>
      </c>
      <c r="E2423" s="31">
        <v>46051</v>
      </c>
      <c r="F2423" s="23" t="s">
        <v>1562</v>
      </c>
      <c r="H2423" s="4" t="s">
        <v>36</v>
      </c>
      <c r="I2423" s="4" t="s">
        <v>275</v>
      </c>
      <c r="J2423" s="4" t="s">
        <v>48</v>
      </c>
      <c r="K2423" s="5" t="s">
        <v>72</v>
      </c>
      <c r="L2423" s="5" t="s">
        <v>7848</v>
      </c>
      <c r="M2423" s="12" t="s">
        <v>7849</v>
      </c>
      <c r="N2423" s="12" t="s">
        <v>7850</v>
      </c>
      <c r="O2423" s="4" t="s">
        <v>82</v>
      </c>
    </row>
    <row r="2424" spans="1:15" ht="30.75">
      <c r="A2424">
        <v>4915</v>
      </c>
      <c r="B2424" s="1">
        <v>46055.665868055599</v>
      </c>
      <c r="C2424" s="1">
        <v>46055.668958333299</v>
      </c>
      <c r="D2424" s="4" t="s">
        <v>15</v>
      </c>
      <c r="E2424" s="31">
        <v>46051</v>
      </c>
      <c r="F2424" s="23" t="s">
        <v>7851</v>
      </c>
      <c r="H2424" s="4" t="s">
        <v>36</v>
      </c>
      <c r="I2424" s="4" t="s">
        <v>1653</v>
      </c>
      <c r="J2424" s="4" t="s">
        <v>48</v>
      </c>
      <c r="K2424" s="5" t="s">
        <v>49</v>
      </c>
      <c r="L2424" s="5" t="s">
        <v>7852</v>
      </c>
      <c r="M2424" s="12" t="s">
        <v>7853</v>
      </c>
      <c r="N2424" s="12" t="s">
        <v>7854</v>
      </c>
      <c r="O2424" s="4" t="s">
        <v>53</v>
      </c>
    </row>
    <row r="2425" spans="1:15" ht="30.75">
      <c r="A2425">
        <v>4950</v>
      </c>
      <c r="B2425" s="1">
        <v>46059.374004629601</v>
      </c>
      <c r="C2425" s="1">
        <v>46059.378009259301</v>
      </c>
      <c r="D2425" s="4" t="s">
        <v>15</v>
      </c>
      <c r="E2425" s="31">
        <v>46051</v>
      </c>
      <c r="F2425" s="23" t="s">
        <v>1409</v>
      </c>
      <c r="H2425" s="4" t="s">
        <v>36</v>
      </c>
      <c r="I2425" s="4" t="s">
        <v>7855</v>
      </c>
      <c r="J2425" s="4" t="s">
        <v>38</v>
      </c>
      <c r="K2425" s="5" t="s">
        <v>20</v>
      </c>
      <c r="L2425" s="5" t="s">
        <v>7856</v>
      </c>
      <c r="M2425" s="12" t="s">
        <v>7857</v>
      </c>
      <c r="N2425" s="12" t="s">
        <v>7858</v>
      </c>
      <c r="O2425" s="4" t="s">
        <v>53</v>
      </c>
    </row>
    <row r="2426" spans="1:15" ht="30.75">
      <c r="A2426">
        <v>4990</v>
      </c>
      <c r="B2426" s="1">
        <v>46064.461319444403</v>
      </c>
      <c r="C2426" s="1">
        <v>46064.464513888903</v>
      </c>
      <c r="D2426" s="4" t="s">
        <v>15</v>
      </c>
      <c r="E2426" s="31">
        <v>46051</v>
      </c>
      <c r="F2426" s="23" t="s">
        <v>421</v>
      </c>
      <c r="H2426" s="4" t="s">
        <v>36</v>
      </c>
      <c r="I2426" s="4" t="s">
        <v>315</v>
      </c>
      <c r="J2426" s="4" t="s">
        <v>19</v>
      </c>
      <c r="K2426" s="5" t="s">
        <v>49</v>
      </c>
      <c r="L2426" s="5" t="s">
        <v>7859</v>
      </c>
      <c r="M2426" s="12" t="s">
        <v>7860</v>
      </c>
      <c r="N2426" s="12" t="s">
        <v>7861</v>
      </c>
      <c r="O2426" s="4" t="s">
        <v>286</v>
      </c>
    </row>
    <row r="2427" spans="1:15">
      <c r="A2427">
        <v>4991</v>
      </c>
      <c r="B2427" s="1">
        <v>46064.464571759301</v>
      </c>
      <c r="C2427" s="1">
        <v>46064.466400463003</v>
      </c>
      <c r="D2427" s="4" t="s">
        <v>15</v>
      </c>
      <c r="E2427" s="31">
        <v>46051</v>
      </c>
      <c r="F2427" s="23" t="s">
        <v>421</v>
      </c>
      <c r="H2427" s="4" t="s">
        <v>36</v>
      </c>
      <c r="I2427" s="4" t="s">
        <v>315</v>
      </c>
      <c r="J2427" s="4" t="s">
        <v>199</v>
      </c>
      <c r="K2427" s="5" t="s">
        <v>30</v>
      </c>
      <c r="L2427" s="5" t="s">
        <v>7862</v>
      </c>
      <c r="M2427" s="12" t="s">
        <v>7863</v>
      </c>
      <c r="N2427" s="12" t="s">
        <v>7864</v>
      </c>
      <c r="O2427" s="4" t="s">
        <v>82</v>
      </c>
    </row>
    <row r="2428" spans="1:15" ht="106.5">
      <c r="A2428">
        <v>5013</v>
      </c>
      <c r="B2428" s="1">
        <v>46066.327037037001</v>
      </c>
      <c r="C2428" s="1">
        <v>46066.330138888901</v>
      </c>
      <c r="D2428" s="4" t="s">
        <v>15</v>
      </c>
      <c r="E2428" s="31">
        <v>46051</v>
      </c>
      <c r="F2428" s="23" t="s">
        <v>1562</v>
      </c>
      <c r="H2428" s="4" t="s">
        <v>36</v>
      </c>
      <c r="I2428" s="4" t="s">
        <v>92</v>
      </c>
      <c r="J2428" s="4" t="s">
        <v>48</v>
      </c>
      <c r="K2428" s="5" t="s">
        <v>20</v>
      </c>
      <c r="L2428" s="5" t="s">
        <v>7865</v>
      </c>
      <c r="M2428" s="12" t="s">
        <v>7866</v>
      </c>
      <c r="N2428" s="12" t="s">
        <v>7867</v>
      </c>
      <c r="O2428" s="4" t="s">
        <v>286</v>
      </c>
    </row>
    <row r="2429" spans="1:15" ht="30.75">
      <c r="A2429">
        <v>4892</v>
      </c>
      <c r="B2429" s="1">
        <v>46053.646134259303</v>
      </c>
      <c r="C2429" s="1">
        <v>46053.652245370402</v>
      </c>
      <c r="D2429" s="4" t="s">
        <v>15</v>
      </c>
      <c r="E2429" s="25">
        <v>46051</v>
      </c>
      <c r="F2429" s="23" t="s">
        <v>319</v>
      </c>
      <c r="G2429" s="4"/>
      <c r="H2429" s="4" t="s">
        <v>17</v>
      </c>
      <c r="I2429" s="4" t="s">
        <v>7792</v>
      </c>
      <c r="J2429" s="4" t="s">
        <v>56</v>
      </c>
      <c r="K2429" s="5" t="s">
        <v>49</v>
      </c>
      <c r="L2429" s="5" t="s">
        <v>7868</v>
      </c>
      <c r="M2429" s="12" t="s">
        <v>7869</v>
      </c>
      <c r="N2429" s="12" t="s">
        <v>7870</v>
      </c>
      <c r="O2429" s="4" t="s">
        <v>53</v>
      </c>
    </row>
    <row r="2430" spans="1:15" ht="30.75">
      <c r="A2430">
        <v>4867</v>
      </c>
      <c r="B2430" s="1">
        <v>46052.300543981502</v>
      </c>
      <c r="C2430" s="1">
        <v>46052.306516203702</v>
      </c>
      <c r="D2430" s="4" t="s">
        <v>15</v>
      </c>
      <c r="E2430" s="25">
        <v>46051</v>
      </c>
      <c r="F2430" s="23" t="s">
        <v>7871</v>
      </c>
      <c r="G2430" s="4"/>
      <c r="H2430" s="4" t="s">
        <v>17</v>
      </c>
      <c r="I2430" s="4" t="s">
        <v>18</v>
      </c>
      <c r="J2430" s="4" t="s">
        <v>48</v>
      </c>
      <c r="K2430" s="5" t="s">
        <v>49</v>
      </c>
      <c r="L2430" s="5" t="s">
        <v>7872</v>
      </c>
      <c r="M2430" s="12" t="s">
        <v>7873</v>
      </c>
      <c r="N2430" s="12" t="s">
        <v>7874</v>
      </c>
      <c r="O2430" s="4" t="s">
        <v>53</v>
      </c>
    </row>
    <row r="2431" spans="1:15" ht="30.75">
      <c r="A2431">
        <v>4825</v>
      </c>
      <c r="B2431" s="1">
        <v>46050.0313888889</v>
      </c>
      <c r="C2431" s="1">
        <v>46050.034930555601</v>
      </c>
      <c r="D2431" s="4" t="s">
        <v>15</v>
      </c>
      <c r="E2431" s="31">
        <v>46050</v>
      </c>
      <c r="F2431" s="23" t="s">
        <v>1586</v>
      </c>
      <c r="G2431" s="4"/>
      <c r="H2431" s="4" t="s">
        <v>61</v>
      </c>
      <c r="I2431" s="4" t="s">
        <v>1162</v>
      </c>
      <c r="J2431" s="4" t="s">
        <v>1644</v>
      </c>
      <c r="K2431" s="5" t="s">
        <v>30</v>
      </c>
      <c r="L2431" s="5" t="s">
        <v>7875</v>
      </c>
      <c r="M2431" s="12" t="s">
        <v>7876</v>
      </c>
      <c r="N2431" s="12" t="s">
        <v>7877</v>
      </c>
      <c r="O2431" s="4" t="s">
        <v>75</v>
      </c>
    </row>
    <row r="2432" spans="1:15" ht="60.75">
      <c r="A2432">
        <v>4832</v>
      </c>
      <c r="B2432" s="1">
        <v>46050.457291666702</v>
      </c>
      <c r="C2432" s="1">
        <v>46050.4636342593</v>
      </c>
      <c r="D2432" s="4" t="s">
        <v>15</v>
      </c>
      <c r="E2432" s="31">
        <v>46050</v>
      </c>
      <c r="F2432" s="23" t="s">
        <v>882</v>
      </c>
      <c r="G2432" s="4"/>
      <c r="H2432" s="4" t="s">
        <v>61</v>
      </c>
      <c r="I2432" s="4" t="s">
        <v>1162</v>
      </c>
      <c r="J2432" s="4" t="s">
        <v>245</v>
      </c>
      <c r="K2432" s="5" t="s">
        <v>30</v>
      </c>
      <c r="L2432" s="5" t="s">
        <v>7878</v>
      </c>
      <c r="M2432" s="12" t="s">
        <v>7879</v>
      </c>
      <c r="N2432" s="12" t="s">
        <v>1450</v>
      </c>
      <c r="O2432" s="4" t="s">
        <v>121</v>
      </c>
    </row>
    <row r="2433" spans="1:15" ht="30.75">
      <c r="A2433">
        <v>4837</v>
      </c>
      <c r="B2433" s="1">
        <v>46050.790694444397</v>
      </c>
      <c r="C2433" s="1">
        <v>46050.803657407399</v>
      </c>
      <c r="D2433" s="4" t="s">
        <v>15</v>
      </c>
      <c r="E2433" s="31">
        <v>46050</v>
      </c>
      <c r="F2433" s="23" t="s">
        <v>1876</v>
      </c>
      <c r="G2433" s="4"/>
      <c r="H2433" s="4" t="s">
        <v>61</v>
      </c>
      <c r="I2433" s="4" t="s">
        <v>549</v>
      </c>
      <c r="J2433" s="4" t="s">
        <v>183</v>
      </c>
      <c r="K2433" s="5" t="s">
        <v>30</v>
      </c>
      <c r="L2433" s="5" t="s">
        <v>7880</v>
      </c>
      <c r="M2433" s="12" t="s">
        <v>7881</v>
      </c>
      <c r="N2433" s="12" t="s">
        <v>7882</v>
      </c>
      <c r="O2433" s="4" t="s">
        <v>34</v>
      </c>
    </row>
    <row r="2434" spans="1:15" ht="45.75">
      <c r="A2434">
        <v>4881</v>
      </c>
      <c r="B2434" s="1">
        <v>46052.7882060185</v>
      </c>
      <c r="C2434" s="1">
        <v>46052.7972800926</v>
      </c>
      <c r="D2434" s="4" t="s">
        <v>15</v>
      </c>
      <c r="E2434" s="31">
        <v>46050</v>
      </c>
      <c r="F2434" s="23" t="s">
        <v>1170</v>
      </c>
      <c r="G2434" s="4"/>
      <c r="H2434" s="4" t="s">
        <v>61</v>
      </c>
      <c r="I2434" s="4" t="s">
        <v>112</v>
      </c>
      <c r="J2434" s="4" t="s">
        <v>5882</v>
      </c>
      <c r="K2434" s="5" t="s">
        <v>30</v>
      </c>
      <c r="L2434" s="5" t="s">
        <v>7883</v>
      </c>
      <c r="M2434" s="12" t="s">
        <v>7884</v>
      </c>
      <c r="N2434" s="12" t="s">
        <v>7885</v>
      </c>
      <c r="O2434" s="4" t="s">
        <v>286</v>
      </c>
    </row>
    <row r="2435" spans="1:15" ht="30.75">
      <c r="A2435">
        <v>4918</v>
      </c>
      <c r="B2435" s="1">
        <v>46056.380763888897</v>
      </c>
      <c r="C2435" s="1">
        <v>46056.398206018501</v>
      </c>
      <c r="D2435" s="4" t="s">
        <v>15</v>
      </c>
      <c r="E2435" s="31">
        <v>46050</v>
      </c>
      <c r="F2435" s="23" t="s">
        <v>1080</v>
      </c>
      <c r="G2435" s="4"/>
      <c r="H2435" s="4" t="s">
        <v>397</v>
      </c>
      <c r="I2435" s="4" t="s">
        <v>510</v>
      </c>
      <c r="J2435" s="4" t="s">
        <v>48</v>
      </c>
      <c r="K2435" s="5" t="s">
        <v>72</v>
      </c>
      <c r="L2435" s="5" t="s">
        <v>7886</v>
      </c>
      <c r="M2435" s="12" t="s">
        <v>7887</v>
      </c>
      <c r="N2435" s="12" t="s">
        <v>7888</v>
      </c>
      <c r="O2435" s="4" t="s">
        <v>82</v>
      </c>
    </row>
    <row r="2436" spans="1:15" ht="30.75">
      <c r="A2436">
        <v>4831</v>
      </c>
      <c r="B2436" s="1">
        <v>46050.440324074101</v>
      </c>
      <c r="C2436" s="1">
        <v>46050.442453703698</v>
      </c>
      <c r="D2436" s="4" t="s">
        <v>15</v>
      </c>
      <c r="E2436" s="31">
        <v>46050</v>
      </c>
      <c r="F2436" s="23" t="s">
        <v>2409</v>
      </c>
      <c r="H2436" s="4" t="s">
        <v>36</v>
      </c>
      <c r="I2436" s="4" t="s">
        <v>2411</v>
      </c>
      <c r="J2436" s="4" t="s">
        <v>212</v>
      </c>
      <c r="K2436" s="5" t="s">
        <v>20</v>
      </c>
      <c r="L2436" s="5" t="s">
        <v>7889</v>
      </c>
      <c r="M2436" s="12" t="s">
        <v>4261</v>
      </c>
      <c r="N2436" s="12" t="s">
        <v>7890</v>
      </c>
      <c r="O2436" s="4" t="s">
        <v>170</v>
      </c>
    </row>
    <row r="2437" spans="1:15">
      <c r="A2437">
        <v>4836</v>
      </c>
      <c r="B2437" s="1">
        <v>46050.713831018496</v>
      </c>
      <c r="C2437" s="1">
        <v>46050.721458333297</v>
      </c>
      <c r="D2437" s="4" t="s">
        <v>15</v>
      </c>
      <c r="E2437" s="31">
        <v>46050</v>
      </c>
      <c r="F2437" s="23" t="s">
        <v>1392</v>
      </c>
      <c r="H2437" s="4" t="s">
        <v>36</v>
      </c>
      <c r="I2437" s="4" t="s">
        <v>375</v>
      </c>
      <c r="J2437" s="4" t="s">
        <v>1644</v>
      </c>
      <c r="K2437" s="5" t="s">
        <v>30</v>
      </c>
      <c r="L2437" s="5" t="s">
        <v>7891</v>
      </c>
      <c r="M2437" s="12" t="s">
        <v>7892</v>
      </c>
      <c r="N2437" s="12" t="s">
        <v>7893</v>
      </c>
      <c r="O2437" s="4" t="s">
        <v>478</v>
      </c>
    </row>
    <row r="2438" spans="1:15" ht="30.75">
      <c r="A2438">
        <v>4854</v>
      </c>
      <c r="B2438" s="1">
        <v>46051.591307870403</v>
      </c>
      <c r="C2438" s="1">
        <v>46051.5965393519</v>
      </c>
      <c r="D2438" s="4" t="s">
        <v>15</v>
      </c>
      <c r="E2438" s="31">
        <v>46050</v>
      </c>
      <c r="F2438" s="23" t="s">
        <v>1381</v>
      </c>
      <c r="H2438" s="4" t="s">
        <v>36</v>
      </c>
      <c r="I2438" s="4" t="s">
        <v>1383</v>
      </c>
      <c r="J2438" s="4" t="s">
        <v>38</v>
      </c>
      <c r="K2438" s="5" t="s">
        <v>20</v>
      </c>
      <c r="L2438" s="5" t="s">
        <v>7894</v>
      </c>
      <c r="M2438" s="12" t="s">
        <v>7895</v>
      </c>
      <c r="N2438" s="12" t="s">
        <v>7896</v>
      </c>
      <c r="O2438" s="4" t="s">
        <v>75</v>
      </c>
    </row>
    <row r="2439" spans="1:15" ht="30.75">
      <c r="A2439">
        <v>4978</v>
      </c>
      <c r="B2439" s="1">
        <v>46064.356099536999</v>
      </c>
      <c r="C2439" s="1">
        <v>46064.361736111103</v>
      </c>
      <c r="D2439" s="4" t="s">
        <v>15</v>
      </c>
      <c r="E2439" s="31">
        <v>46050</v>
      </c>
      <c r="F2439" s="23" t="s">
        <v>2118</v>
      </c>
      <c r="H2439" s="4" t="s">
        <v>36</v>
      </c>
      <c r="I2439" s="4" t="s">
        <v>7280</v>
      </c>
      <c r="J2439" s="4" t="s">
        <v>212</v>
      </c>
      <c r="K2439" s="5" t="s">
        <v>49</v>
      </c>
      <c r="L2439" s="5" t="s">
        <v>7897</v>
      </c>
      <c r="M2439" s="12" t="s">
        <v>7898</v>
      </c>
      <c r="N2439" s="12" t="s">
        <v>7899</v>
      </c>
      <c r="O2439" s="4" t="s">
        <v>155</v>
      </c>
    </row>
    <row r="2440" spans="1:15" ht="30.75">
      <c r="A2440">
        <v>5232</v>
      </c>
      <c r="B2440" s="1">
        <v>46089.577245370398</v>
      </c>
      <c r="C2440" s="1">
        <v>46089.596932870401</v>
      </c>
      <c r="D2440" s="4" t="s">
        <v>15</v>
      </c>
      <c r="E2440" s="31">
        <v>46050</v>
      </c>
      <c r="F2440" s="23" t="s">
        <v>897</v>
      </c>
      <c r="H2440" s="4" t="s">
        <v>36</v>
      </c>
      <c r="I2440" s="4" t="s">
        <v>899</v>
      </c>
      <c r="J2440" s="4" t="s">
        <v>212</v>
      </c>
      <c r="K2440" s="5" t="s">
        <v>20</v>
      </c>
      <c r="L2440" s="5" t="s">
        <v>6195</v>
      </c>
      <c r="M2440" s="12" t="s">
        <v>6196</v>
      </c>
      <c r="N2440" s="12" t="s">
        <v>6197</v>
      </c>
      <c r="O2440" s="4" t="s">
        <v>45</v>
      </c>
    </row>
    <row r="2441" spans="1:15" ht="30.75">
      <c r="A2441">
        <v>7116</v>
      </c>
      <c r="B2441" s="1">
        <v>46187.842118055603</v>
      </c>
      <c r="C2441" s="1">
        <v>46187.846064814803</v>
      </c>
      <c r="D2441" s="4" t="s">
        <v>15</v>
      </c>
      <c r="E2441" s="24">
        <v>46050</v>
      </c>
      <c r="F2441" s="4" t="s">
        <v>593</v>
      </c>
      <c r="G2441" s="22"/>
      <c r="H2441" s="4" t="s">
        <v>17</v>
      </c>
      <c r="I2441" s="4" t="s">
        <v>18</v>
      </c>
      <c r="J2441" s="4" t="s">
        <v>19</v>
      </c>
      <c r="K2441" s="5" t="s">
        <v>72</v>
      </c>
      <c r="L2441" s="5" t="s">
        <v>7900</v>
      </c>
      <c r="M2441" s="12" t="s">
        <v>7901</v>
      </c>
      <c r="N2441" s="12" t="s">
        <v>7902</v>
      </c>
      <c r="O2441" s="4" t="s">
        <v>82</v>
      </c>
    </row>
    <row r="2442" spans="1:15" ht="30.75">
      <c r="A2442">
        <v>4893</v>
      </c>
      <c r="B2442" s="1">
        <v>46053.660624999997</v>
      </c>
      <c r="C2442" s="1">
        <v>46053.669525463003</v>
      </c>
      <c r="D2442" s="4" t="s">
        <v>15</v>
      </c>
      <c r="E2442" s="25">
        <v>46050</v>
      </c>
      <c r="F2442" s="23" t="s">
        <v>3425</v>
      </c>
      <c r="G2442" s="4"/>
      <c r="H2442" s="4" t="s">
        <v>17</v>
      </c>
      <c r="I2442" s="4" t="s">
        <v>3555</v>
      </c>
      <c r="J2442" s="4" t="s">
        <v>19</v>
      </c>
      <c r="K2442" s="5" t="s">
        <v>49</v>
      </c>
      <c r="L2442" s="5" t="s">
        <v>7903</v>
      </c>
      <c r="M2442" s="12" t="s">
        <v>7904</v>
      </c>
      <c r="N2442" s="12" t="s">
        <v>7905</v>
      </c>
      <c r="O2442" s="4" t="s">
        <v>24</v>
      </c>
    </row>
    <row r="2443" spans="1:15" ht="60.75">
      <c r="A2443">
        <v>4834</v>
      </c>
      <c r="B2443" s="1">
        <v>46050.4870717593</v>
      </c>
      <c r="C2443" s="1">
        <v>46050.490497685198</v>
      </c>
      <c r="D2443" s="4" t="s">
        <v>15</v>
      </c>
      <c r="E2443" s="25">
        <v>46050</v>
      </c>
      <c r="F2443" s="23" t="s">
        <v>84</v>
      </c>
      <c r="G2443" s="4"/>
      <c r="H2443" s="4" t="s">
        <v>17</v>
      </c>
      <c r="I2443" s="4" t="s">
        <v>84</v>
      </c>
      <c r="J2443" s="4" t="s">
        <v>56</v>
      </c>
      <c r="K2443" s="5" t="s">
        <v>30</v>
      </c>
      <c r="L2443" s="5" t="s">
        <v>7906</v>
      </c>
      <c r="M2443" s="12" t="s">
        <v>7907</v>
      </c>
      <c r="N2443" s="12" t="s">
        <v>7908</v>
      </c>
      <c r="O2443" s="4" t="s">
        <v>600</v>
      </c>
    </row>
    <row r="2444" spans="1:15" ht="30.75">
      <c r="A2444">
        <v>4822</v>
      </c>
      <c r="B2444" s="1">
        <v>46049.653888888897</v>
      </c>
      <c r="C2444" s="1">
        <v>46049.656886574099</v>
      </c>
      <c r="D2444" s="4" t="s">
        <v>15</v>
      </c>
      <c r="E2444" s="31">
        <v>46049</v>
      </c>
      <c r="F2444" s="23" t="s">
        <v>7085</v>
      </c>
      <c r="G2444" s="4"/>
      <c r="H2444" s="4" t="s">
        <v>61</v>
      </c>
      <c r="I2444" s="4" t="s">
        <v>7086</v>
      </c>
      <c r="J2444" s="4" t="s">
        <v>245</v>
      </c>
      <c r="K2444" s="5" t="s">
        <v>20</v>
      </c>
      <c r="L2444" s="5" t="s">
        <v>7909</v>
      </c>
      <c r="M2444" s="12" t="s">
        <v>7910</v>
      </c>
      <c r="N2444" s="12" t="s">
        <v>7911</v>
      </c>
      <c r="O2444" s="4" t="s">
        <v>121</v>
      </c>
    </row>
    <row r="2445" spans="1:15" ht="45.75">
      <c r="A2445">
        <v>4823</v>
      </c>
      <c r="B2445" s="1">
        <v>46049.6504166667</v>
      </c>
      <c r="C2445" s="1">
        <v>46049.657766203702</v>
      </c>
      <c r="D2445" s="4" t="s">
        <v>15</v>
      </c>
      <c r="E2445" s="31">
        <v>46049</v>
      </c>
      <c r="F2445" s="23" t="s">
        <v>6813</v>
      </c>
      <c r="G2445" s="4"/>
      <c r="H2445" s="4" t="s">
        <v>61</v>
      </c>
      <c r="I2445" s="4" t="s">
        <v>1162</v>
      </c>
      <c r="J2445" s="4" t="s">
        <v>86</v>
      </c>
      <c r="K2445" s="5" t="s">
        <v>30</v>
      </c>
      <c r="L2445" s="5" t="s">
        <v>7912</v>
      </c>
      <c r="M2445" s="12" t="s">
        <v>7913</v>
      </c>
      <c r="N2445" s="12" t="s">
        <v>7914</v>
      </c>
      <c r="O2445" s="4" t="s">
        <v>129</v>
      </c>
    </row>
    <row r="2446" spans="1:15">
      <c r="A2446">
        <v>4838</v>
      </c>
      <c r="B2446" s="1">
        <v>46050.816504629598</v>
      </c>
      <c r="C2446" s="1">
        <v>46050.819374999999</v>
      </c>
      <c r="D2446" s="4" t="s">
        <v>15</v>
      </c>
      <c r="E2446" s="31">
        <v>46049</v>
      </c>
      <c r="F2446" s="23" t="s">
        <v>1451</v>
      </c>
      <c r="G2446" s="4"/>
      <c r="H2446" s="4" t="s">
        <v>61</v>
      </c>
      <c r="I2446" s="4" t="s">
        <v>468</v>
      </c>
      <c r="J2446" s="4" t="s">
        <v>355</v>
      </c>
      <c r="K2446" s="5" t="s">
        <v>30</v>
      </c>
      <c r="L2446" s="5" t="s">
        <v>7915</v>
      </c>
      <c r="M2446" s="12" t="s">
        <v>7916</v>
      </c>
      <c r="N2446" s="12" t="s">
        <v>7917</v>
      </c>
      <c r="O2446" s="4" t="s">
        <v>82</v>
      </c>
    </row>
    <row r="2447" spans="1:15" ht="30.75">
      <c r="A2447">
        <v>4819</v>
      </c>
      <c r="B2447" s="1">
        <v>46049.321412037003</v>
      </c>
      <c r="C2447" s="1">
        <v>46049.323622685202</v>
      </c>
      <c r="D2447" s="4" t="s">
        <v>15</v>
      </c>
      <c r="E2447" s="31">
        <v>46049</v>
      </c>
      <c r="F2447" s="23" t="s">
        <v>261</v>
      </c>
      <c r="H2447" s="4" t="s">
        <v>36</v>
      </c>
      <c r="I2447" s="4" t="s">
        <v>5156</v>
      </c>
      <c r="J2447" s="4" t="s">
        <v>63</v>
      </c>
      <c r="K2447" s="5" t="s">
        <v>20</v>
      </c>
      <c r="L2447" s="5" t="s">
        <v>7918</v>
      </c>
      <c r="M2447" s="12" t="s">
        <v>7919</v>
      </c>
      <c r="N2447" s="12" t="s">
        <v>7920</v>
      </c>
      <c r="O2447" s="4" t="s">
        <v>75</v>
      </c>
    </row>
    <row r="2448" spans="1:15" ht="30.75">
      <c r="A2448">
        <v>4820</v>
      </c>
      <c r="B2448" s="1">
        <v>46049.469479166699</v>
      </c>
      <c r="C2448" s="1">
        <v>46049.471956018497</v>
      </c>
      <c r="D2448" s="4" t="s">
        <v>15</v>
      </c>
      <c r="E2448" s="31">
        <v>46049</v>
      </c>
      <c r="F2448" s="23" t="s">
        <v>642</v>
      </c>
      <c r="H2448" s="4" t="s">
        <v>36</v>
      </c>
      <c r="I2448" s="4" t="s">
        <v>7921</v>
      </c>
      <c r="J2448" s="4" t="s">
        <v>146</v>
      </c>
      <c r="K2448" s="5" t="s">
        <v>20</v>
      </c>
      <c r="L2448" s="5" t="s">
        <v>7922</v>
      </c>
      <c r="M2448" s="12" t="s">
        <v>7923</v>
      </c>
      <c r="N2448" s="12" t="s">
        <v>7924</v>
      </c>
      <c r="O2448" s="4" t="s">
        <v>67</v>
      </c>
    </row>
    <row r="2449" spans="1:15" ht="30.75">
      <c r="A2449">
        <v>4821</v>
      </c>
      <c r="B2449" s="1">
        <v>46049.471990740698</v>
      </c>
      <c r="C2449" s="1">
        <v>46049.4753472222</v>
      </c>
      <c r="D2449" s="4" t="s">
        <v>15</v>
      </c>
      <c r="E2449" s="31">
        <v>46049</v>
      </c>
      <c r="F2449" s="23" t="s">
        <v>642</v>
      </c>
      <c r="H2449" s="4" t="s">
        <v>36</v>
      </c>
      <c r="I2449" s="4" t="s">
        <v>257</v>
      </c>
      <c r="J2449" s="4" t="s">
        <v>146</v>
      </c>
      <c r="K2449" s="5" t="s">
        <v>20</v>
      </c>
      <c r="L2449" s="5" t="s">
        <v>7925</v>
      </c>
      <c r="M2449" s="12" t="s">
        <v>7926</v>
      </c>
      <c r="N2449" s="12" t="s">
        <v>7927</v>
      </c>
      <c r="O2449" s="4" t="s">
        <v>286</v>
      </c>
    </row>
    <row r="2450" spans="1:15" ht="30.75">
      <c r="A2450">
        <v>4826</v>
      </c>
      <c r="B2450" s="1">
        <v>46050.349340277797</v>
      </c>
      <c r="C2450" s="1">
        <v>46050.349606481497</v>
      </c>
      <c r="D2450" s="4" t="s">
        <v>15</v>
      </c>
      <c r="E2450" s="31">
        <v>46049</v>
      </c>
      <c r="F2450" s="23" t="s">
        <v>1046</v>
      </c>
      <c r="H2450" s="4" t="s">
        <v>36</v>
      </c>
      <c r="I2450" s="4" t="s">
        <v>7928</v>
      </c>
      <c r="J2450" s="4" t="s">
        <v>93</v>
      </c>
      <c r="K2450" s="5" t="s">
        <v>20</v>
      </c>
      <c r="L2450" s="5" t="s">
        <v>7929</v>
      </c>
      <c r="M2450" s="12" t="s">
        <v>7930</v>
      </c>
      <c r="N2450" s="12" t="s">
        <v>7931</v>
      </c>
      <c r="O2450" s="4" t="s">
        <v>155</v>
      </c>
    </row>
    <row r="2451" spans="1:15" ht="30.75">
      <c r="A2451">
        <v>4833</v>
      </c>
      <c r="B2451" s="1">
        <v>46050.464687500003</v>
      </c>
      <c r="C2451" s="1">
        <v>46050.466608796298</v>
      </c>
      <c r="D2451" s="4" t="s">
        <v>15</v>
      </c>
      <c r="E2451" s="31">
        <v>46049</v>
      </c>
      <c r="F2451" s="23" t="s">
        <v>433</v>
      </c>
      <c r="H2451" s="4" t="s">
        <v>36</v>
      </c>
      <c r="I2451" s="4" t="s">
        <v>429</v>
      </c>
      <c r="J2451" s="4" t="s">
        <v>56</v>
      </c>
      <c r="K2451" s="5" t="s">
        <v>49</v>
      </c>
      <c r="L2451" s="5" t="s">
        <v>7932</v>
      </c>
      <c r="M2451" s="12" t="s">
        <v>7933</v>
      </c>
      <c r="N2451" s="12" t="s">
        <v>7934</v>
      </c>
      <c r="O2451" s="4" t="s">
        <v>53</v>
      </c>
    </row>
    <row r="2452" spans="1:15" ht="30.75">
      <c r="A2452">
        <v>4809</v>
      </c>
      <c r="B2452" s="1">
        <v>46048.355347222197</v>
      </c>
      <c r="C2452" s="1">
        <v>46048.359097222201</v>
      </c>
      <c r="D2452" s="4" t="s">
        <v>15</v>
      </c>
      <c r="E2452" s="31">
        <v>46048</v>
      </c>
      <c r="F2452" s="23" t="s">
        <v>1586</v>
      </c>
      <c r="G2452" s="4"/>
      <c r="H2452" s="4" t="s">
        <v>61</v>
      </c>
      <c r="I2452" s="4" t="s">
        <v>331</v>
      </c>
      <c r="J2452" s="4" t="s">
        <v>183</v>
      </c>
      <c r="K2452" s="5" t="s">
        <v>20</v>
      </c>
      <c r="L2452" s="5" t="s">
        <v>7935</v>
      </c>
      <c r="M2452" s="12" t="s">
        <v>431</v>
      </c>
      <c r="N2452" s="12" t="s">
        <v>7936</v>
      </c>
      <c r="O2452" s="4" t="s">
        <v>286</v>
      </c>
    </row>
    <row r="2453" spans="1:15">
      <c r="A2453">
        <v>4810</v>
      </c>
      <c r="B2453" s="1">
        <v>46048.401365740698</v>
      </c>
      <c r="C2453" s="1">
        <v>46048.406319444402</v>
      </c>
      <c r="D2453" s="4" t="s">
        <v>15</v>
      </c>
      <c r="E2453" s="31">
        <v>46048</v>
      </c>
      <c r="F2453" s="23" t="s">
        <v>4804</v>
      </c>
      <c r="G2453" s="4"/>
      <c r="H2453" s="4" t="s">
        <v>61</v>
      </c>
      <c r="I2453" s="4" t="s">
        <v>391</v>
      </c>
      <c r="J2453" s="4" t="s">
        <v>86</v>
      </c>
      <c r="K2453" s="5" t="s">
        <v>30</v>
      </c>
      <c r="L2453" s="5" t="s">
        <v>7937</v>
      </c>
      <c r="M2453" s="12" t="s">
        <v>84</v>
      </c>
      <c r="N2453" s="12" t="s">
        <v>7938</v>
      </c>
      <c r="O2453" s="4" t="s">
        <v>75</v>
      </c>
    </row>
    <row r="2454" spans="1:15">
      <c r="A2454">
        <v>4817</v>
      </c>
      <c r="B2454" s="1">
        <v>46048.959699074097</v>
      </c>
      <c r="C2454" s="1">
        <v>46048.962094907401</v>
      </c>
      <c r="D2454" s="4" t="s">
        <v>15</v>
      </c>
      <c r="E2454" s="31">
        <v>46048</v>
      </c>
      <c r="F2454" s="23" t="s">
        <v>6642</v>
      </c>
      <c r="G2454" s="4"/>
      <c r="H2454" s="4" t="s">
        <v>61</v>
      </c>
      <c r="I2454" s="4" t="s">
        <v>117</v>
      </c>
      <c r="J2454" s="4" t="s">
        <v>1216</v>
      </c>
      <c r="K2454" s="5" t="s">
        <v>30</v>
      </c>
      <c r="L2454" s="5" t="s">
        <v>7939</v>
      </c>
      <c r="M2454" s="12" t="s">
        <v>7940</v>
      </c>
      <c r="N2454" s="12" t="s">
        <v>7941</v>
      </c>
      <c r="O2454" s="4" t="s">
        <v>121</v>
      </c>
    </row>
    <row r="2455" spans="1:15">
      <c r="A2455">
        <v>4818</v>
      </c>
      <c r="B2455" s="1">
        <v>46048.909432870401</v>
      </c>
      <c r="C2455" s="1">
        <v>46048.968981481499</v>
      </c>
      <c r="D2455" s="4" t="s">
        <v>15</v>
      </c>
      <c r="E2455" s="31">
        <v>46048</v>
      </c>
      <c r="F2455" s="23" t="s">
        <v>7942</v>
      </c>
      <c r="G2455" s="4"/>
      <c r="H2455" s="4" t="s">
        <v>61</v>
      </c>
      <c r="I2455" s="4" t="s">
        <v>117</v>
      </c>
      <c r="J2455" s="4" t="s">
        <v>56</v>
      </c>
      <c r="K2455" s="5" t="s">
        <v>30</v>
      </c>
      <c r="L2455" s="5" t="s">
        <v>7943</v>
      </c>
      <c r="M2455" s="12" t="s">
        <v>7944</v>
      </c>
      <c r="N2455" s="12" t="s">
        <v>7945</v>
      </c>
      <c r="O2455" s="4" t="s">
        <v>82</v>
      </c>
    </row>
    <row r="2456" spans="1:15" ht="30.75">
      <c r="A2456">
        <v>4884</v>
      </c>
      <c r="B2456" s="1">
        <v>46052.9992361111</v>
      </c>
      <c r="C2456" s="1">
        <v>46053.0019328704</v>
      </c>
      <c r="D2456" s="4" t="s">
        <v>15</v>
      </c>
      <c r="E2456" s="31">
        <v>46048</v>
      </c>
      <c r="F2456" s="23" t="s">
        <v>1604</v>
      </c>
      <c r="G2456" s="4"/>
      <c r="H2456" s="4" t="s">
        <v>61</v>
      </c>
      <c r="I2456" s="4" t="s">
        <v>549</v>
      </c>
      <c r="J2456" s="4" t="s">
        <v>63</v>
      </c>
      <c r="K2456" s="5" t="s">
        <v>49</v>
      </c>
      <c r="L2456" s="5" t="s">
        <v>7946</v>
      </c>
      <c r="M2456" s="12" t="s">
        <v>1769</v>
      </c>
      <c r="N2456" s="12" t="s">
        <v>7947</v>
      </c>
      <c r="O2456" s="4" t="s">
        <v>121</v>
      </c>
    </row>
    <row r="2457" spans="1:15">
      <c r="A2457">
        <v>4813</v>
      </c>
      <c r="B2457" s="1">
        <v>46048.522453703699</v>
      </c>
      <c r="C2457" s="1">
        <v>46048.5257291667</v>
      </c>
      <c r="D2457" s="4" t="s">
        <v>15</v>
      </c>
      <c r="E2457" s="31">
        <v>46048</v>
      </c>
      <c r="F2457" s="23" t="s">
        <v>7948</v>
      </c>
      <c r="H2457" s="4" t="s">
        <v>36</v>
      </c>
      <c r="I2457" s="4" t="s">
        <v>549</v>
      </c>
      <c r="J2457" s="4" t="s">
        <v>251</v>
      </c>
      <c r="K2457" s="5" t="s">
        <v>30</v>
      </c>
      <c r="L2457" s="5" t="s">
        <v>7949</v>
      </c>
      <c r="M2457" s="12" t="s">
        <v>7950</v>
      </c>
      <c r="N2457" s="12" t="s">
        <v>7951</v>
      </c>
      <c r="O2457" s="4" t="s">
        <v>53</v>
      </c>
    </row>
    <row r="2458" spans="1:15" ht="30.75">
      <c r="A2458">
        <v>4816</v>
      </c>
      <c r="B2458" s="1">
        <v>46048.6356018519</v>
      </c>
      <c r="C2458" s="1">
        <v>46048.637418981503</v>
      </c>
      <c r="D2458" s="4" t="s">
        <v>15</v>
      </c>
      <c r="E2458" s="31">
        <v>46048</v>
      </c>
      <c r="F2458" s="23" t="s">
        <v>433</v>
      </c>
      <c r="H2458" s="4" t="s">
        <v>36</v>
      </c>
      <c r="I2458" s="4" t="s">
        <v>429</v>
      </c>
      <c r="J2458" s="4" t="s">
        <v>505</v>
      </c>
      <c r="K2458" s="5" t="s">
        <v>49</v>
      </c>
      <c r="L2458" s="5" t="s">
        <v>7952</v>
      </c>
      <c r="M2458" s="12" t="s">
        <v>7953</v>
      </c>
      <c r="N2458" s="12" t="s">
        <v>7954</v>
      </c>
      <c r="O2458" s="4" t="s">
        <v>53</v>
      </c>
    </row>
    <row r="2459" spans="1:15" ht="152.25">
      <c r="A2459">
        <v>4824</v>
      </c>
      <c r="B2459" s="1">
        <v>46049.358888888899</v>
      </c>
      <c r="C2459" s="1">
        <v>46049.667245370401</v>
      </c>
      <c r="D2459" s="4" t="s">
        <v>15</v>
      </c>
      <c r="E2459" s="31">
        <v>46048</v>
      </c>
      <c r="F2459" s="23" t="s">
        <v>782</v>
      </c>
      <c r="H2459" s="4" t="s">
        <v>36</v>
      </c>
      <c r="I2459" s="4" t="s">
        <v>784</v>
      </c>
      <c r="J2459" s="4" t="s">
        <v>212</v>
      </c>
      <c r="K2459" s="5" t="s">
        <v>49</v>
      </c>
      <c r="L2459" s="5" t="s">
        <v>7955</v>
      </c>
      <c r="M2459" s="12" t="s">
        <v>7956</v>
      </c>
      <c r="N2459" s="12" t="s">
        <v>7957</v>
      </c>
      <c r="O2459" s="4" t="s">
        <v>53</v>
      </c>
    </row>
    <row r="2460" spans="1:15">
      <c r="A2460">
        <v>4846</v>
      </c>
      <c r="B2460" s="1">
        <v>46051.478391203702</v>
      </c>
      <c r="C2460" s="1">
        <v>46051.480138888903</v>
      </c>
      <c r="D2460" s="4" t="s">
        <v>15</v>
      </c>
      <c r="E2460" s="31">
        <v>46048</v>
      </c>
      <c r="F2460" s="23" t="s">
        <v>7958</v>
      </c>
      <c r="H2460" s="4" t="s">
        <v>36</v>
      </c>
      <c r="I2460" s="4" t="s">
        <v>92</v>
      </c>
      <c r="J2460" s="4" t="s">
        <v>366</v>
      </c>
      <c r="K2460" s="5" t="s">
        <v>30</v>
      </c>
      <c r="L2460" s="5" t="s">
        <v>7959</v>
      </c>
      <c r="M2460" s="12" t="s">
        <v>1292</v>
      </c>
      <c r="N2460" s="12" t="s">
        <v>7960</v>
      </c>
      <c r="O2460" s="4" t="s">
        <v>41</v>
      </c>
    </row>
    <row r="2461" spans="1:15" ht="30.75">
      <c r="A2461">
        <v>5703</v>
      </c>
      <c r="B2461" s="1">
        <v>46112.667465277802</v>
      </c>
      <c r="C2461" s="1">
        <v>46112.674270833297</v>
      </c>
      <c r="D2461" s="4" t="s">
        <v>15</v>
      </c>
      <c r="E2461" s="31">
        <v>46048</v>
      </c>
      <c r="F2461" s="23" t="s">
        <v>539</v>
      </c>
      <c r="H2461" s="4" t="s">
        <v>36</v>
      </c>
      <c r="I2461" s="4" t="s">
        <v>541</v>
      </c>
      <c r="J2461" s="4" t="s">
        <v>366</v>
      </c>
      <c r="K2461" s="5" t="s">
        <v>49</v>
      </c>
      <c r="L2461" s="5" t="s">
        <v>7961</v>
      </c>
      <c r="M2461" s="12" t="s">
        <v>7962</v>
      </c>
      <c r="N2461" s="12" t="s">
        <v>7963</v>
      </c>
      <c r="O2461" s="4" t="s">
        <v>53</v>
      </c>
    </row>
    <row r="2462" spans="1:15" ht="30.75">
      <c r="A2462">
        <v>5888</v>
      </c>
      <c r="B2462" s="1">
        <v>46120.550567129598</v>
      </c>
      <c r="C2462" s="1">
        <v>46120.551921296297</v>
      </c>
      <c r="D2462" s="4" t="s">
        <v>15</v>
      </c>
      <c r="E2462" s="31">
        <v>46048</v>
      </c>
      <c r="F2462" s="23" t="s">
        <v>745</v>
      </c>
      <c r="H2462" s="4" t="s">
        <v>36</v>
      </c>
      <c r="I2462" s="4" t="s">
        <v>747</v>
      </c>
      <c r="J2462" s="4" t="s">
        <v>19</v>
      </c>
      <c r="K2462" s="5" t="s">
        <v>72</v>
      </c>
      <c r="L2462" s="5" t="s">
        <v>7964</v>
      </c>
      <c r="M2462" s="12" t="s">
        <v>7965</v>
      </c>
      <c r="N2462" s="12" t="s">
        <v>7966</v>
      </c>
      <c r="O2462" s="4" t="s">
        <v>24</v>
      </c>
    </row>
    <row r="2463" spans="1:15" ht="30.75">
      <c r="A2463">
        <v>4886</v>
      </c>
      <c r="B2463" s="1">
        <v>46053.002754629597</v>
      </c>
      <c r="C2463" s="1">
        <v>46053.004548611098</v>
      </c>
      <c r="D2463" s="4" t="s">
        <v>15</v>
      </c>
      <c r="E2463" s="25">
        <v>46048</v>
      </c>
      <c r="F2463" s="23" t="s">
        <v>3716</v>
      </c>
      <c r="G2463" s="4"/>
      <c r="H2463" s="4" t="s">
        <v>17</v>
      </c>
      <c r="I2463" s="4" t="s">
        <v>18</v>
      </c>
      <c r="J2463" s="4" t="s">
        <v>48</v>
      </c>
      <c r="K2463" s="5" t="s">
        <v>20</v>
      </c>
      <c r="L2463" s="5" t="s">
        <v>7967</v>
      </c>
      <c r="M2463" s="12" t="s">
        <v>7968</v>
      </c>
      <c r="N2463" s="12" t="s">
        <v>7969</v>
      </c>
      <c r="O2463" s="4" t="s">
        <v>45</v>
      </c>
    </row>
    <row r="2464" spans="1:15">
      <c r="A2464">
        <v>4795</v>
      </c>
      <c r="B2464" s="1">
        <v>46047.009421296301</v>
      </c>
      <c r="C2464" s="1">
        <v>46047.012685185196</v>
      </c>
      <c r="D2464" s="4" t="s">
        <v>15</v>
      </c>
      <c r="E2464" s="31">
        <v>46047</v>
      </c>
      <c r="F2464" s="23" t="s">
        <v>1107</v>
      </c>
      <c r="G2464" s="4"/>
      <c r="H2464" s="4" t="s">
        <v>61</v>
      </c>
      <c r="I2464" s="4" t="s">
        <v>391</v>
      </c>
      <c r="J2464" s="4" t="s">
        <v>245</v>
      </c>
      <c r="K2464" s="5" t="s">
        <v>30</v>
      </c>
      <c r="L2464" s="5" t="s">
        <v>7970</v>
      </c>
      <c r="M2464" s="12" t="s">
        <v>7971</v>
      </c>
      <c r="N2464" s="12" t="s">
        <v>7972</v>
      </c>
      <c r="O2464" s="4" t="s">
        <v>75</v>
      </c>
    </row>
    <row r="2465" spans="1:15" ht="30.75">
      <c r="A2465">
        <v>4796</v>
      </c>
      <c r="B2465" s="1">
        <v>46047.012986111098</v>
      </c>
      <c r="C2465" s="1">
        <v>46047.019629629598</v>
      </c>
      <c r="D2465" s="4" t="s">
        <v>15</v>
      </c>
      <c r="E2465" s="31">
        <v>46047</v>
      </c>
      <c r="F2465" s="23" t="s">
        <v>1107</v>
      </c>
      <c r="G2465" s="4"/>
      <c r="H2465" s="4" t="s">
        <v>61</v>
      </c>
      <c r="I2465" s="4" t="s">
        <v>391</v>
      </c>
      <c r="J2465" s="4" t="s">
        <v>56</v>
      </c>
      <c r="K2465" s="5" t="s">
        <v>49</v>
      </c>
      <c r="L2465" s="5" t="s">
        <v>7973</v>
      </c>
      <c r="M2465" s="12" t="s">
        <v>7974</v>
      </c>
      <c r="N2465" s="12" t="s">
        <v>7975</v>
      </c>
      <c r="O2465" s="4" t="s">
        <v>75</v>
      </c>
    </row>
    <row r="2466" spans="1:15" ht="30.75">
      <c r="A2466">
        <v>4797</v>
      </c>
      <c r="B2466" s="1">
        <v>46047.017824074101</v>
      </c>
      <c r="C2466" s="1">
        <v>46047.0211921296</v>
      </c>
      <c r="D2466" s="4" t="s">
        <v>15</v>
      </c>
      <c r="E2466" s="31">
        <v>46047</v>
      </c>
      <c r="F2466" s="23" t="s">
        <v>7744</v>
      </c>
      <c r="G2466" s="4"/>
      <c r="H2466" s="4" t="s">
        <v>61</v>
      </c>
      <c r="I2466" s="4" t="s">
        <v>37</v>
      </c>
      <c r="J2466" s="4" t="s">
        <v>166</v>
      </c>
      <c r="K2466" s="5" t="s">
        <v>72</v>
      </c>
      <c r="L2466" s="5" t="s">
        <v>7976</v>
      </c>
      <c r="M2466" s="12" t="s">
        <v>7977</v>
      </c>
      <c r="N2466" s="12" t="s">
        <v>7978</v>
      </c>
      <c r="O2466" s="4" t="s">
        <v>45</v>
      </c>
    </row>
    <row r="2467" spans="1:15" ht="30.75">
      <c r="A2467">
        <v>4798</v>
      </c>
      <c r="B2467" s="1">
        <v>46047.019907407397</v>
      </c>
      <c r="C2467" s="1">
        <v>46047.0235300926</v>
      </c>
      <c r="D2467" s="4" t="s">
        <v>15</v>
      </c>
      <c r="E2467" s="31">
        <v>46047</v>
      </c>
      <c r="F2467" s="23" t="s">
        <v>1107</v>
      </c>
      <c r="G2467" s="4"/>
      <c r="H2467" s="4" t="s">
        <v>61</v>
      </c>
      <c r="I2467" s="4" t="s">
        <v>391</v>
      </c>
      <c r="J2467" s="4" t="s">
        <v>56</v>
      </c>
      <c r="K2467" s="5" t="s">
        <v>49</v>
      </c>
      <c r="L2467" s="5" t="s">
        <v>7979</v>
      </c>
      <c r="M2467" s="12" t="s">
        <v>7980</v>
      </c>
      <c r="N2467" s="12" t="s">
        <v>7981</v>
      </c>
      <c r="O2467" s="4" t="s">
        <v>53</v>
      </c>
    </row>
    <row r="2468" spans="1:15" ht="30.75">
      <c r="A2468">
        <v>4799</v>
      </c>
      <c r="B2468" s="1">
        <v>46047.081018518496</v>
      </c>
      <c r="C2468" s="1">
        <v>46047.084560185198</v>
      </c>
      <c r="D2468" s="4" t="s">
        <v>15</v>
      </c>
      <c r="E2468" s="31">
        <v>46047</v>
      </c>
      <c r="F2468" s="23" t="s">
        <v>1123</v>
      </c>
      <c r="G2468" s="4"/>
      <c r="H2468" s="4" t="s">
        <v>61</v>
      </c>
      <c r="I2468" s="4" t="s">
        <v>549</v>
      </c>
      <c r="J2468" s="4" t="s">
        <v>355</v>
      </c>
      <c r="K2468" s="5" t="s">
        <v>72</v>
      </c>
      <c r="L2468" s="5" t="s">
        <v>7982</v>
      </c>
      <c r="M2468" s="12" t="s">
        <v>227</v>
      </c>
      <c r="N2468" s="12" t="s">
        <v>227</v>
      </c>
      <c r="O2468" s="4" t="s">
        <v>82</v>
      </c>
    </row>
    <row r="2469" spans="1:15" ht="30.75">
      <c r="A2469">
        <v>4800</v>
      </c>
      <c r="B2469" s="1">
        <v>46047.084641203699</v>
      </c>
      <c r="C2469" s="1">
        <v>46047.087407407402</v>
      </c>
      <c r="D2469" s="4" t="s">
        <v>15</v>
      </c>
      <c r="E2469" s="31">
        <v>46047</v>
      </c>
      <c r="F2469" s="23" t="s">
        <v>1123</v>
      </c>
      <c r="G2469" s="4"/>
      <c r="H2469" s="4" t="s">
        <v>61</v>
      </c>
      <c r="I2469" s="4" t="s">
        <v>549</v>
      </c>
      <c r="J2469" s="4" t="s">
        <v>355</v>
      </c>
      <c r="K2469" s="5" t="s">
        <v>72</v>
      </c>
      <c r="L2469" s="5" t="s">
        <v>7983</v>
      </c>
      <c r="M2469" s="12" t="s">
        <v>227</v>
      </c>
      <c r="N2469" s="12" t="s">
        <v>227</v>
      </c>
      <c r="O2469" s="4" t="s">
        <v>24</v>
      </c>
    </row>
    <row r="2470" spans="1:15" ht="30.75">
      <c r="A2470">
        <v>4807</v>
      </c>
      <c r="B2470" s="1">
        <v>46047.5324652778</v>
      </c>
      <c r="C2470" s="1">
        <v>46047.539895833303</v>
      </c>
      <c r="D2470" s="4" t="s">
        <v>15</v>
      </c>
      <c r="E2470" s="31">
        <v>46047</v>
      </c>
      <c r="F2470" s="23" t="s">
        <v>7984</v>
      </c>
      <c r="G2470" s="4"/>
      <c r="H2470" s="4" t="s">
        <v>61</v>
      </c>
      <c r="I2470" s="4" t="s">
        <v>391</v>
      </c>
      <c r="J2470" s="4" t="s">
        <v>245</v>
      </c>
      <c r="K2470" s="5" t="s">
        <v>30</v>
      </c>
      <c r="L2470" s="5" t="s">
        <v>7985</v>
      </c>
      <c r="M2470" s="12" t="s">
        <v>7986</v>
      </c>
      <c r="N2470" s="12" t="s">
        <v>7987</v>
      </c>
      <c r="O2470" s="4" t="s">
        <v>67</v>
      </c>
    </row>
    <row r="2471" spans="1:15" ht="30.75">
      <c r="A2471">
        <v>4808</v>
      </c>
      <c r="B2471" s="1">
        <v>46047.697337963</v>
      </c>
      <c r="C2471" s="1">
        <v>46047.702962962998</v>
      </c>
      <c r="D2471" s="4" t="s">
        <v>15</v>
      </c>
      <c r="E2471" s="31">
        <v>46047</v>
      </c>
      <c r="F2471" s="23" t="s">
        <v>457</v>
      </c>
      <c r="G2471" s="4"/>
      <c r="H2471" s="4" t="s">
        <v>61</v>
      </c>
      <c r="I2471" s="4" t="s">
        <v>158</v>
      </c>
      <c r="J2471" s="4" t="s">
        <v>515</v>
      </c>
      <c r="K2471" s="5" t="s">
        <v>20</v>
      </c>
      <c r="L2471" s="5" t="s">
        <v>7988</v>
      </c>
      <c r="M2471" s="12" t="s">
        <v>7989</v>
      </c>
      <c r="N2471" s="12" t="s">
        <v>7990</v>
      </c>
      <c r="O2471" s="4" t="s">
        <v>24</v>
      </c>
    </row>
    <row r="2472" spans="1:15">
      <c r="A2472">
        <v>4793</v>
      </c>
      <c r="B2472" s="1">
        <v>46046.714525463001</v>
      </c>
      <c r="C2472" s="1">
        <v>46046.718784722201</v>
      </c>
      <c r="D2472" s="4" t="s">
        <v>15</v>
      </c>
      <c r="E2472" s="31">
        <v>46046</v>
      </c>
      <c r="F2472" s="23" t="s">
        <v>130</v>
      </c>
      <c r="G2472" s="4"/>
      <c r="H2472" s="4" t="s">
        <v>61</v>
      </c>
      <c r="I2472" s="4" t="s">
        <v>117</v>
      </c>
      <c r="J2472" s="4" t="s">
        <v>56</v>
      </c>
      <c r="K2472" s="5" t="s">
        <v>30</v>
      </c>
      <c r="L2472" s="5" t="s">
        <v>7991</v>
      </c>
      <c r="M2472" s="12" t="s">
        <v>7992</v>
      </c>
      <c r="N2472" s="12" t="s">
        <v>7993</v>
      </c>
      <c r="O2472" s="4" t="s">
        <v>82</v>
      </c>
    </row>
    <row r="2473" spans="1:15" ht="30.75">
      <c r="A2473">
        <v>4794</v>
      </c>
      <c r="B2473" s="1">
        <v>46046.974687499998</v>
      </c>
      <c r="C2473" s="1">
        <v>46046.992037037002</v>
      </c>
      <c r="D2473" s="4" t="s">
        <v>15</v>
      </c>
      <c r="E2473" s="31">
        <v>46046</v>
      </c>
      <c r="F2473" s="23" t="s">
        <v>2102</v>
      </c>
      <c r="G2473" s="4"/>
      <c r="H2473" s="4" t="s">
        <v>61</v>
      </c>
      <c r="I2473" s="4" t="s">
        <v>250</v>
      </c>
      <c r="J2473" s="4" t="s">
        <v>86</v>
      </c>
      <c r="K2473" s="5" t="s">
        <v>49</v>
      </c>
      <c r="L2473" s="5" t="s">
        <v>7994</v>
      </c>
      <c r="M2473" s="12" t="s">
        <v>7995</v>
      </c>
      <c r="N2473" s="12" t="s">
        <v>7996</v>
      </c>
      <c r="O2473" s="4" t="s">
        <v>121</v>
      </c>
    </row>
    <row r="2474" spans="1:15" ht="30.75">
      <c r="A2474">
        <v>4801</v>
      </c>
      <c r="B2474" s="1">
        <v>46047.129583333299</v>
      </c>
      <c r="C2474" s="1">
        <v>46047.132418981499</v>
      </c>
      <c r="D2474" s="4" t="s">
        <v>15</v>
      </c>
      <c r="E2474" s="31">
        <v>46046</v>
      </c>
      <c r="F2474" s="23" t="s">
        <v>2866</v>
      </c>
      <c r="G2474" s="4"/>
      <c r="H2474" s="4" t="s">
        <v>61</v>
      </c>
      <c r="I2474" s="4" t="s">
        <v>789</v>
      </c>
      <c r="J2474" s="4" t="s">
        <v>7997</v>
      </c>
      <c r="K2474" s="5" t="s">
        <v>20</v>
      </c>
      <c r="L2474" s="5" t="s">
        <v>7998</v>
      </c>
      <c r="M2474" s="12" t="s">
        <v>7999</v>
      </c>
      <c r="N2474" s="12" t="s">
        <v>8000</v>
      </c>
      <c r="O2474" s="4" t="s">
        <v>75</v>
      </c>
    </row>
    <row r="2475" spans="1:15" ht="30.75">
      <c r="A2475">
        <v>4802</v>
      </c>
      <c r="B2475" s="1">
        <v>46047.132476851897</v>
      </c>
      <c r="C2475" s="1">
        <v>46047.135312500002</v>
      </c>
      <c r="D2475" s="4" t="s">
        <v>15</v>
      </c>
      <c r="E2475" s="31">
        <v>46046</v>
      </c>
      <c r="F2475" s="23" t="s">
        <v>2866</v>
      </c>
      <c r="G2475" s="4"/>
      <c r="H2475" s="4" t="s">
        <v>61</v>
      </c>
      <c r="I2475" s="4" t="s">
        <v>789</v>
      </c>
      <c r="J2475" s="4" t="s">
        <v>63</v>
      </c>
      <c r="K2475" s="5" t="s">
        <v>20</v>
      </c>
      <c r="L2475" s="5" t="s">
        <v>8001</v>
      </c>
      <c r="M2475" s="12" t="s">
        <v>8002</v>
      </c>
      <c r="N2475" s="12" t="s">
        <v>8000</v>
      </c>
      <c r="O2475" s="4" t="s">
        <v>75</v>
      </c>
    </row>
    <row r="2476" spans="1:15" ht="30.75">
      <c r="A2476">
        <v>4804</v>
      </c>
      <c r="B2476" s="1">
        <v>46047.301273148099</v>
      </c>
      <c r="C2476" s="1">
        <v>46047.306817129604</v>
      </c>
      <c r="D2476" s="4" t="s">
        <v>15</v>
      </c>
      <c r="E2476" s="31">
        <v>46046</v>
      </c>
      <c r="F2476" s="23" t="s">
        <v>1088</v>
      </c>
      <c r="G2476" s="4"/>
      <c r="H2476" s="4" t="s">
        <v>61</v>
      </c>
      <c r="I2476" s="4" t="s">
        <v>1734</v>
      </c>
      <c r="J2476" s="4" t="s">
        <v>423</v>
      </c>
      <c r="K2476" s="5" t="s">
        <v>20</v>
      </c>
      <c r="L2476" s="5" t="s">
        <v>8003</v>
      </c>
      <c r="M2476" s="12" t="s">
        <v>8004</v>
      </c>
      <c r="N2476" s="12" t="s">
        <v>8005</v>
      </c>
      <c r="O2476" s="4" t="s">
        <v>170</v>
      </c>
    </row>
    <row r="2477" spans="1:15">
      <c r="A2477">
        <v>4805</v>
      </c>
      <c r="B2477" s="1">
        <v>46047.329884259299</v>
      </c>
      <c r="C2477" s="1">
        <v>46047.338587963</v>
      </c>
      <c r="D2477" s="4" t="s">
        <v>15</v>
      </c>
      <c r="E2477" s="31">
        <v>46046</v>
      </c>
      <c r="F2477" s="23" t="s">
        <v>1088</v>
      </c>
      <c r="G2477" s="4"/>
      <c r="H2477" s="4" t="s">
        <v>61</v>
      </c>
      <c r="I2477" s="4" t="s">
        <v>1734</v>
      </c>
      <c r="J2477" s="4" t="s">
        <v>7997</v>
      </c>
      <c r="K2477" s="5" t="s">
        <v>30</v>
      </c>
      <c r="L2477" s="5" t="s">
        <v>8006</v>
      </c>
      <c r="M2477" s="12" t="s">
        <v>8007</v>
      </c>
      <c r="N2477" s="12" t="s">
        <v>8008</v>
      </c>
      <c r="O2477" s="4" t="s">
        <v>75</v>
      </c>
    </row>
    <row r="2478" spans="1:15">
      <c r="A2478">
        <v>4806</v>
      </c>
      <c r="B2478" s="1">
        <v>46047.338715277801</v>
      </c>
      <c r="C2478" s="1">
        <v>46047.367870370399</v>
      </c>
      <c r="D2478" s="4" t="s">
        <v>15</v>
      </c>
      <c r="E2478" s="31">
        <v>46046</v>
      </c>
      <c r="F2478" s="23" t="s">
        <v>1088</v>
      </c>
      <c r="G2478" s="4"/>
      <c r="H2478" s="4" t="s">
        <v>61</v>
      </c>
      <c r="I2478" s="4" t="s">
        <v>1734</v>
      </c>
      <c r="J2478" s="4" t="s">
        <v>577</v>
      </c>
      <c r="K2478" s="5" t="s">
        <v>30</v>
      </c>
      <c r="L2478" s="5" t="s">
        <v>8009</v>
      </c>
      <c r="M2478" s="12" t="s">
        <v>8010</v>
      </c>
      <c r="N2478" s="12" t="s">
        <v>8011</v>
      </c>
      <c r="O2478" s="4" t="s">
        <v>121</v>
      </c>
    </row>
    <row r="2479" spans="1:15">
      <c r="A2479">
        <v>4786</v>
      </c>
      <c r="B2479" s="1">
        <v>46045.245185185202</v>
      </c>
      <c r="C2479" s="1">
        <v>46045.249178240701</v>
      </c>
      <c r="D2479" s="4" t="s">
        <v>15</v>
      </c>
      <c r="E2479" s="31">
        <v>46045</v>
      </c>
      <c r="F2479" s="23" t="s">
        <v>8012</v>
      </c>
      <c r="G2479" s="4"/>
      <c r="H2479" s="4" t="s">
        <v>61</v>
      </c>
      <c r="I2479" s="4" t="s">
        <v>117</v>
      </c>
      <c r="J2479" s="4" t="s">
        <v>1508</v>
      </c>
      <c r="K2479" s="5" t="s">
        <v>30</v>
      </c>
      <c r="L2479" s="5" t="s">
        <v>8013</v>
      </c>
      <c r="M2479" s="12" t="s">
        <v>8014</v>
      </c>
      <c r="N2479" s="12" t="s">
        <v>8015</v>
      </c>
      <c r="O2479" s="4" t="s">
        <v>75</v>
      </c>
    </row>
    <row r="2480" spans="1:15" ht="30.75">
      <c r="A2480">
        <v>4789</v>
      </c>
      <c r="B2480" s="1">
        <v>46045.9842824074</v>
      </c>
      <c r="C2480" s="1">
        <v>46045.987881944398</v>
      </c>
      <c r="D2480" s="4" t="s">
        <v>15</v>
      </c>
      <c r="E2480" s="31">
        <v>46045</v>
      </c>
      <c r="F2480" s="23" t="s">
        <v>1123</v>
      </c>
      <c r="G2480" s="4"/>
      <c r="H2480" s="4" t="s">
        <v>61</v>
      </c>
      <c r="I2480" s="4" t="s">
        <v>549</v>
      </c>
      <c r="J2480" s="4" t="s">
        <v>251</v>
      </c>
      <c r="K2480" s="5" t="s">
        <v>72</v>
      </c>
      <c r="L2480" s="5" t="s">
        <v>8016</v>
      </c>
      <c r="M2480" s="12" t="s">
        <v>227</v>
      </c>
      <c r="N2480" s="12" t="s">
        <v>227</v>
      </c>
      <c r="O2480" s="4" t="s">
        <v>82</v>
      </c>
    </row>
    <row r="2481" spans="1:15" ht="30.75">
      <c r="A2481">
        <v>4790</v>
      </c>
      <c r="B2481" s="1">
        <v>46045.985393518502</v>
      </c>
      <c r="C2481" s="1">
        <v>46045.988136574102</v>
      </c>
      <c r="D2481" s="4" t="s">
        <v>15</v>
      </c>
      <c r="E2481" s="31">
        <v>46045</v>
      </c>
      <c r="F2481" s="23" t="s">
        <v>2102</v>
      </c>
      <c r="G2481" s="4"/>
      <c r="H2481" s="4" t="s">
        <v>61</v>
      </c>
      <c r="I2481" s="4" t="s">
        <v>250</v>
      </c>
      <c r="J2481" s="4" t="s">
        <v>1508</v>
      </c>
      <c r="K2481" s="5" t="s">
        <v>20</v>
      </c>
      <c r="L2481" s="5" t="s">
        <v>8017</v>
      </c>
      <c r="M2481" s="12" t="s">
        <v>8018</v>
      </c>
      <c r="N2481" s="12" t="s">
        <v>8019</v>
      </c>
      <c r="O2481" s="4" t="s">
        <v>286</v>
      </c>
    </row>
    <row r="2482" spans="1:15" ht="30.75">
      <c r="A2482">
        <v>4791</v>
      </c>
      <c r="B2482" s="1">
        <v>46045.988483796304</v>
      </c>
      <c r="C2482" s="1">
        <v>46045.993796296301</v>
      </c>
      <c r="D2482" s="4" t="s">
        <v>15</v>
      </c>
      <c r="E2482" s="31">
        <v>46045</v>
      </c>
      <c r="F2482" s="23" t="s">
        <v>2102</v>
      </c>
      <c r="G2482" s="4"/>
      <c r="H2482" s="4" t="s">
        <v>61</v>
      </c>
      <c r="I2482" s="4" t="s">
        <v>250</v>
      </c>
      <c r="J2482" s="4" t="s">
        <v>183</v>
      </c>
      <c r="K2482" s="5" t="s">
        <v>20</v>
      </c>
      <c r="L2482" s="5" t="s">
        <v>8020</v>
      </c>
      <c r="M2482" s="12" t="s">
        <v>8021</v>
      </c>
      <c r="N2482" s="12" t="s">
        <v>8022</v>
      </c>
      <c r="O2482" s="4" t="s">
        <v>34</v>
      </c>
    </row>
    <row r="2483" spans="1:15" ht="30.75">
      <c r="A2483">
        <v>4792</v>
      </c>
      <c r="B2483" s="1">
        <v>46045.988229166702</v>
      </c>
      <c r="C2483" s="1">
        <v>46046.058923611097</v>
      </c>
      <c r="D2483" s="4" t="s">
        <v>15</v>
      </c>
      <c r="E2483" s="31">
        <v>46045</v>
      </c>
      <c r="F2483" s="23" t="s">
        <v>1123</v>
      </c>
      <c r="G2483" s="4"/>
      <c r="H2483" s="4" t="s">
        <v>61</v>
      </c>
      <c r="I2483" s="4" t="s">
        <v>549</v>
      </c>
      <c r="J2483" s="4" t="s">
        <v>251</v>
      </c>
      <c r="K2483" s="5" t="s">
        <v>30</v>
      </c>
      <c r="L2483" s="5" t="s">
        <v>8023</v>
      </c>
      <c r="M2483" s="12" t="s">
        <v>8024</v>
      </c>
      <c r="N2483" s="12" t="s">
        <v>8025</v>
      </c>
      <c r="O2483" s="4" t="s">
        <v>75</v>
      </c>
    </row>
    <row r="2484" spans="1:15" ht="30.75">
      <c r="A2484">
        <v>4814</v>
      </c>
      <c r="B2484" s="1">
        <v>46048.585949074099</v>
      </c>
      <c r="C2484" s="1">
        <v>46048.586192129602</v>
      </c>
      <c r="D2484" s="4" t="s">
        <v>15</v>
      </c>
      <c r="E2484" s="31">
        <v>46045</v>
      </c>
      <c r="F2484" s="23" t="s">
        <v>2692</v>
      </c>
      <c r="G2484" s="4"/>
      <c r="H2484" s="4" t="s">
        <v>397</v>
      </c>
      <c r="I2484" s="4" t="s">
        <v>8026</v>
      </c>
      <c r="J2484" s="4" t="s">
        <v>19</v>
      </c>
      <c r="K2484" s="5" t="s">
        <v>20</v>
      </c>
      <c r="L2484" s="5" t="s">
        <v>8027</v>
      </c>
      <c r="M2484" s="12" t="s">
        <v>8028</v>
      </c>
      <c r="N2484" s="12" t="s">
        <v>8029</v>
      </c>
      <c r="O2484" s="4" t="s">
        <v>24</v>
      </c>
    </row>
    <row r="2485" spans="1:15" ht="30.75">
      <c r="A2485">
        <v>4815</v>
      </c>
      <c r="B2485" s="1">
        <v>46048.586759259299</v>
      </c>
      <c r="C2485" s="1">
        <v>46048.588761574101</v>
      </c>
      <c r="D2485" s="4" t="s">
        <v>15</v>
      </c>
      <c r="E2485" s="31">
        <v>46045</v>
      </c>
      <c r="F2485" s="23" t="s">
        <v>8030</v>
      </c>
      <c r="G2485" s="4"/>
      <c r="H2485" s="4" t="s">
        <v>397</v>
      </c>
      <c r="I2485" s="4" t="s">
        <v>612</v>
      </c>
      <c r="J2485" s="4" t="s">
        <v>19</v>
      </c>
      <c r="K2485" s="5" t="s">
        <v>20</v>
      </c>
      <c r="L2485" s="5" t="s">
        <v>8031</v>
      </c>
      <c r="M2485" s="12" t="s">
        <v>8032</v>
      </c>
      <c r="N2485" s="12" t="s">
        <v>8033</v>
      </c>
      <c r="O2485" s="4" t="s">
        <v>170</v>
      </c>
    </row>
    <row r="2486" spans="1:15" ht="30.75">
      <c r="A2486">
        <v>4787</v>
      </c>
      <c r="B2486" s="1">
        <v>46045.871319444399</v>
      </c>
      <c r="C2486" s="1">
        <v>46045.876898148097</v>
      </c>
      <c r="D2486" s="4" t="s">
        <v>15</v>
      </c>
      <c r="E2486" s="31">
        <v>46045</v>
      </c>
      <c r="F2486" s="23" t="s">
        <v>1381</v>
      </c>
      <c r="H2486" s="4" t="s">
        <v>36</v>
      </c>
      <c r="I2486" s="4" t="s">
        <v>1388</v>
      </c>
      <c r="J2486" s="4" t="s">
        <v>38</v>
      </c>
      <c r="K2486" s="5" t="s">
        <v>72</v>
      </c>
      <c r="L2486" s="5" t="s">
        <v>8034</v>
      </c>
      <c r="M2486" s="12" t="s">
        <v>8035</v>
      </c>
      <c r="N2486" s="12" t="s">
        <v>8036</v>
      </c>
      <c r="O2486" s="4" t="s">
        <v>53</v>
      </c>
    </row>
    <row r="2487" spans="1:15" ht="30.75">
      <c r="A2487">
        <v>6270</v>
      </c>
      <c r="B2487" s="1">
        <v>46126.891180555598</v>
      </c>
      <c r="C2487" s="1">
        <v>46126.893946759301</v>
      </c>
      <c r="D2487" s="4" t="s">
        <v>15</v>
      </c>
      <c r="E2487" s="31">
        <v>46045</v>
      </c>
      <c r="F2487" s="23" t="s">
        <v>5761</v>
      </c>
      <c r="G2487" s="22" t="s">
        <v>2440</v>
      </c>
      <c r="H2487" s="4" t="s">
        <v>36</v>
      </c>
      <c r="I2487" s="4" t="s">
        <v>92</v>
      </c>
      <c r="J2487" s="4" t="s">
        <v>174</v>
      </c>
      <c r="K2487" s="5" t="s">
        <v>20</v>
      </c>
      <c r="L2487" s="5" t="s">
        <v>8037</v>
      </c>
      <c r="M2487" s="12" t="s">
        <v>8038</v>
      </c>
      <c r="N2487" s="12" t="s">
        <v>8039</v>
      </c>
      <c r="O2487" s="4" t="s">
        <v>24</v>
      </c>
    </row>
    <row r="2488" spans="1:15">
      <c r="A2488">
        <v>4882</v>
      </c>
      <c r="B2488" s="1">
        <v>46052.882442129601</v>
      </c>
      <c r="C2488" s="1">
        <v>46052.885069444397</v>
      </c>
      <c r="D2488" s="4" t="s">
        <v>15</v>
      </c>
      <c r="E2488" s="25">
        <v>46045</v>
      </c>
      <c r="F2488" s="23" t="s">
        <v>351</v>
      </c>
      <c r="G2488" s="4"/>
      <c r="H2488" s="4" t="s">
        <v>17</v>
      </c>
      <c r="I2488" s="4" t="s">
        <v>18</v>
      </c>
      <c r="J2488" s="4" t="s">
        <v>212</v>
      </c>
      <c r="K2488" s="5" t="s">
        <v>30</v>
      </c>
      <c r="L2488" s="5" t="s">
        <v>8040</v>
      </c>
      <c r="M2488" s="12" t="s">
        <v>8041</v>
      </c>
      <c r="N2488" s="12" t="s">
        <v>8042</v>
      </c>
      <c r="O2488" s="4" t="s">
        <v>53</v>
      </c>
    </row>
    <row r="2489" spans="1:15" ht="30.75">
      <c r="A2489">
        <v>4835</v>
      </c>
      <c r="B2489" s="1">
        <v>46050.590740740699</v>
      </c>
      <c r="C2489" s="1">
        <v>46050.590879629599</v>
      </c>
      <c r="D2489" s="4" t="s">
        <v>15</v>
      </c>
      <c r="E2489" s="25">
        <v>46045</v>
      </c>
      <c r="F2489" s="23" t="s">
        <v>319</v>
      </c>
      <c r="G2489" s="4"/>
      <c r="H2489" s="4" t="s">
        <v>17</v>
      </c>
      <c r="I2489" s="4" t="s">
        <v>7792</v>
      </c>
      <c r="J2489" s="4" t="s">
        <v>212</v>
      </c>
      <c r="K2489" s="5" t="s">
        <v>49</v>
      </c>
      <c r="L2489" s="5" t="s">
        <v>8043</v>
      </c>
      <c r="M2489" s="12" t="s">
        <v>8044</v>
      </c>
      <c r="N2489" s="12" t="s">
        <v>8045</v>
      </c>
      <c r="O2489" s="4" t="s">
        <v>24</v>
      </c>
    </row>
    <row r="2490" spans="1:15" ht="30.75">
      <c r="A2490">
        <v>4771</v>
      </c>
      <c r="B2490" s="1">
        <v>46044.347407407397</v>
      </c>
      <c r="C2490" s="1">
        <v>46044.350474537001</v>
      </c>
      <c r="D2490" s="4" t="s">
        <v>15</v>
      </c>
      <c r="E2490" s="31">
        <v>46044</v>
      </c>
      <c r="F2490" s="23" t="s">
        <v>1114</v>
      </c>
      <c r="G2490" s="4"/>
      <c r="H2490" s="4" t="s">
        <v>61</v>
      </c>
      <c r="I2490" s="4" t="s">
        <v>117</v>
      </c>
      <c r="J2490" s="4" t="s">
        <v>245</v>
      </c>
      <c r="K2490" s="5" t="s">
        <v>49</v>
      </c>
      <c r="L2490" s="5" t="s">
        <v>8046</v>
      </c>
      <c r="M2490" s="12" t="s">
        <v>881</v>
      </c>
      <c r="N2490" s="12" t="s">
        <v>8047</v>
      </c>
      <c r="O2490" s="4" t="s">
        <v>53</v>
      </c>
    </row>
    <row r="2491" spans="1:15" ht="60.75">
      <c r="A2491">
        <v>4773</v>
      </c>
      <c r="B2491" s="1">
        <v>46044.383298611101</v>
      </c>
      <c r="C2491" s="1">
        <v>46044.391909722202</v>
      </c>
      <c r="D2491" s="4" t="s">
        <v>15</v>
      </c>
      <c r="E2491" s="31">
        <v>46044</v>
      </c>
      <c r="F2491" s="23" t="s">
        <v>8048</v>
      </c>
      <c r="G2491" s="4"/>
      <c r="H2491" s="4" t="s">
        <v>61</v>
      </c>
      <c r="I2491" s="4" t="s">
        <v>468</v>
      </c>
      <c r="J2491" s="4" t="s">
        <v>63</v>
      </c>
      <c r="K2491" s="5" t="s">
        <v>49</v>
      </c>
      <c r="L2491" s="5" t="s">
        <v>8049</v>
      </c>
      <c r="M2491" s="12" t="s">
        <v>8050</v>
      </c>
      <c r="N2491" s="12" t="s">
        <v>8051</v>
      </c>
      <c r="O2491" s="4" t="s">
        <v>53</v>
      </c>
    </row>
    <row r="2492" spans="1:15" ht="30.75">
      <c r="A2492">
        <v>4775</v>
      </c>
      <c r="B2492" s="1">
        <v>46044.479282407403</v>
      </c>
      <c r="C2492" s="1">
        <v>46044.484097222201</v>
      </c>
      <c r="D2492" s="4" t="s">
        <v>15</v>
      </c>
      <c r="E2492" s="31">
        <v>46044</v>
      </c>
      <c r="F2492" s="23" t="s">
        <v>1123</v>
      </c>
      <c r="G2492" s="4"/>
      <c r="H2492" s="4" t="s">
        <v>61</v>
      </c>
      <c r="I2492" s="4" t="s">
        <v>549</v>
      </c>
      <c r="J2492" s="4" t="s">
        <v>245</v>
      </c>
      <c r="K2492" s="5" t="s">
        <v>20</v>
      </c>
      <c r="L2492" s="5" t="s">
        <v>8052</v>
      </c>
      <c r="M2492" s="12" t="s">
        <v>8053</v>
      </c>
      <c r="N2492" s="12" t="s">
        <v>8054</v>
      </c>
      <c r="O2492" s="4" t="s">
        <v>286</v>
      </c>
    </row>
    <row r="2493" spans="1:15" ht="30.75">
      <c r="A2493">
        <v>4776</v>
      </c>
      <c r="B2493" s="1">
        <v>46044.495775463001</v>
      </c>
      <c r="C2493" s="1">
        <v>46044.500231481499</v>
      </c>
      <c r="D2493" s="4" t="s">
        <v>15</v>
      </c>
      <c r="E2493" s="31">
        <v>46044</v>
      </c>
      <c r="F2493" s="23" t="s">
        <v>2646</v>
      </c>
      <c r="G2493" s="4"/>
      <c r="H2493" s="4" t="s">
        <v>61</v>
      </c>
      <c r="I2493" s="4" t="s">
        <v>8055</v>
      </c>
      <c r="J2493" s="4" t="s">
        <v>86</v>
      </c>
      <c r="K2493" s="5" t="s">
        <v>49</v>
      </c>
      <c r="L2493" s="5" t="s">
        <v>8056</v>
      </c>
      <c r="M2493" s="12" t="s">
        <v>8057</v>
      </c>
      <c r="N2493" s="12" t="s">
        <v>8058</v>
      </c>
      <c r="O2493" s="4" t="s">
        <v>155</v>
      </c>
    </row>
    <row r="2494" spans="1:15" ht="30.75">
      <c r="A2494">
        <v>4777</v>
      </c>
      <c r="B2494" s="1">
        <v>46044.4949305556</v>
      </c>
      <c r="C2494" s="1">
        <v>46044.502627314803</v>
      </c>
      <c r="D2494" s="4" t="s">
        <v>15</v>
      </c>
      <c r="E2494" s="31">
        <v>46044</v>
      </c>
      <c r="F2494" s="23" t="s">
        <v>2490</v>
      </c>
      <c r="G2494" s="4"/>
      <c r="H2494" s="4" t="s">
        <v>61</v>
      </c>
      <c r="I2494" s="4" t="s">
        <v>250</v>
      </c>
      <c r="J2494" s="4" t="s">
        <v>1508</v>
      </c>
      <c r="K2494" s="5" t="s">
        <v>20</v>
      </c>
      <c r="L2494" s="5" t="s">
        <v>8059</v>
      </c>
      <c r="M2494" s="12" t="s">
        <v>8060</v>
      </c>
      <c r="N2494" s="12" t="s">
        <v>8061</v>
      </c>
      <c r="O2494" s="4" t="s">
        <v>75</v>
      </c>
    </row>
    <row r="2495" spans="1:15" ht="30.75">
      <c r="A2495">
        <v>4778</v>
      </c>
      <c r="B2495" s="1">
        <v>46044.720833333296</v>
      </c>
      <c r="C2495" s="1">
        <v>46044.724803240701</v>
      </c>
      <c r="D2495" s="4" t="s">
        <v>15</v>
      </c>
      <c r="E2495" s="31">
        <v>46044</v>
      </c>
      <c r="F2495" s="23" t="s">
        <v>1123</v>
      </c>
      <c r="G2495" s="4"/>
      <c r="H2495" s="4" t="s">
        <v>61</v>
      </c>
      <c r="I2495" s="4" t="s">
        <v>549</v>
      </c>
      <c r="J2495" s="4" t="s">
        <v>245</v>
      </c>
      <c r="K2495" s="5" t="s">
        <v>72</v>
      </c>
      <c r="L2495" s="5" t="s">
        <v>8062</v>
      </c>
      <c r="M2495" s="12" t="s">
        <v>227</v>
      </c>
      <c r="N2495" s="12" t="s">
        <v>227</v>
      </c>
      <c r="O2495" s="4" t="s">
        <v>82</v>
      </c>
    </row>
    <row r="2496" spans="1:15" ht="30.75">
      <c r="A2496">
        <v>4779</v>
      </c>
      <c r="B2496" s="1">
        <v>46044.7243171296</v>
      </c>
      <c r="C2496" s="1">
        <v>46044.732164351903</v>
      </c>
      <c r="D2496" s="4" t="s">
        <v>15</v>
      </c>
      <c r="E2496" s="31">
        <v>46044</v>
      </c>
      <c r="F2496" s="23" t="s">
        <v>2102</v>
      </c>
      <c r="G2496" s="4"/>
      <c r="H2496" s="4" t="s">
        <v>61</v>
      </c>
      <c r="I2496" s="4" t="s">
        <v>250</v>
      </c>
      <c r="J2496" s="4" t="s">
        <v>338</v>
      </c>
      <c r="K2496" s="5" t="s">
        <v>72</v>
      </c>
      <c r="L2496" s="5" t="s">
        <v>8063</v>
      </c>
      <c r="M2496" s="12" t="s">
        <v>8064</v>
      </c>
      <c r="N2496" s="12" t="s">
        <v>8065</v>
      </c>
      <c r="O2496" s="4" t="s">
        <v>121</v>
      </c>
    </row>
    <row r="2497" spans="1:15" ht="30.75">
      <c r="A2497">
        <v>4780</v>
      </c>
      <c r="B2497" s="1">
        <v>46044.831331018497</v>
      </c>
      <c r="C2497" s="1">
        <v>46044.832418981503</v>
      </c>
      <c r="D2497" s="4" t="s">
        <v>15</v>
      </c>
      <c r="E2497" s="31">
        <v>46044</v>
      </c>
      <c r="F2497" s="23" t="s">
        <v>3850</v>
      </c>
      <c r="G2497" s="4"/>
      <c r="H2497" s="4" t="s">
        <v>61</v>
      </c>
      <c r="I2497" s="4" t="s">
        <v>883</v>
      </c>
      <c r="J2497" s="4" t="s">
        <v>245</v>
      </c>
      <c r="K2497" s="5" t="s">
        <v>20</v>
      </c>
      <c r="L2497" s="5" t="s">
        <v>8066</v>
      </c>
      <c r="M2497" s="12" t="s">
        <v>8067</v>
      </c>
      <c r="N2497" s="12" t="s">
        <v>8068</v>
      </c>
      <c r="O2497" s="4" t="s">
        <v>286</v>
      </c>
    </row>
    <row r="2498" spans="1:15" ht="30.75">
      <c r="A2498">
        <v>4782</v>
      </c>
      <c r="B2498" s="1">
        <v>46044.8495833333</v>
      </c>
      <c r="C2498" s="1">
        <v>46044.853553240697</v>
      </c>
      <c r="D2498" s="4" t="s">
        <v>15</v>
      </c>
      <c r="E2498" s="31">
        <v>46044</v>
      </c>
      <c r="F2498" s="23" t="s">
        <v>7744</v>
      </c>
      <c r="G2498" s="4"/>
      <c r="H2498" s="4" t="s">
        <v>61</v>
      </c>
      <c r="I2498" s="4" t="s">
        <v>37</v>
      </c>
      <c r="J2498" s="4" t="s">
        <v>1508</v>
      </c>
      <c r="K2498" s="5" t="s">
        <v>49</v>
      </c>
      <c r="L2498" s="5" t="s">
        <v>8069</v>
      </c>
      <c r="M2498" s="12" t="s">
        <v>8070</v>
      </c>
      <c r="N2498" s="12" t="s">
        <v>8071</v>
      </c>
      <c r="O2498" s="4" t="s">
        <v>24</v>
      </c>
    </row>
    <row r="2499" spans="1:15" ht="30.75">
      <c r="A2499">
        <v>4783</v>
      </c>
      <c r="B2499" s="1">
        <v>46044.853576388901</v>
      </c>
      <c r="C2499" s="1">
        <v>46044.856898148202</v>
      </c>
      <c r="D2499" s="4" t="s">
        <v>15</v>
      </c>
      <c r="E2499" s="31">
        <v>46044</v>
      </c>
      <c r="F2499" s="23" t="s">
        <v>6595</v>
      </c>
      <c r="G2499" s="4"/>
      <c r="H2499" s="4" t="s">
        <v>61</v>
      </c>
      <c r="I2499" s="4" t="s">
        <v>37</v>
      </c>
      <c r="J2499" s="4" t="s">
        <v>38</v>
      </c>
      <c r="K2499" s="5" t="s">
        <v>20</v>
      </c>
      <c r="L2499" s="5" t="s">
        <v>8072</v>
      </c>
      <c r="M2499" s="12" t="s">
        <v>8073</v>
      </c>
      <c r="N2499" s="12" t="s">
        <v>8074</v>
      </c>
      <c r="O2499" s="4" t="s">
        <v>286</v>
      </c>
    </row>
    <row r="2500" spans="1:15" ht="45.75">
      <c r="A2500">
        <v>4784</v>
      </c>
      <c r="B2500" s="1">
        <v>46044.858287037001</v>
      </c>
      <c r="C2500" s="1">
        <v>46044.861319444397</v>
      </c>
      <c r="D2500" s="4" t="s">
        <v>15</v>
      </c>
      <c r="E2500" s="31">
        <v>46044</v>
      </c>
      <c r="F2500" s="23" t="s">
        <v>6595</v>
      </c>
      <c r="G2500" s="4"/>
      <c r="H2500" s="4" t="s">
        <v>61</v>
      </c>
      <c r="I2500" s="4" t="s">
        <v>37</v>
      </c>
      <c r="J2500" s="4" t="s">
        <v>56</v>
      </c>
      <c r="K2500" s="5" t="s">
        <v>20</v>
      </c>
      <c r="L2500" s="5" t="s">
        <v>8075</v>
      </c>
      <c r="M2500" s="12" t="s">
        <v>8076</v>
      </c>
      <c r="N2500" s="12" t="s">
        <v>8077</v>
      </c>
      <c r="O2500" s="4" t="s">
        <v>41</v>
      </c>
    </row>
    <row r="2501" spans="1:15" ht="45.75">
      <c r="A2501">
        <v>4785</v>
      </c>
      <c r="B2501" s="1">
        <v>46044.8526851852</v>
      </c>
      <c r="C2501" s="1">
        <v>46044.866481481498</v>
      </c>
      <c r="D2501" s="4" t="s">
        <v>15</v>
      </c>
      <c r="E2501" s="31">
        <v>46044</v>
      </c>
      <c r="F2501" s="23" t="s">
        <v>1192</v>
      </c>
      <c r="G2501" s="4"/>
      <c r="H2501" s="4" t="s">
        <v>61</v>
      </c>
      <c r="I2501" s="4" t="s">
        <v>883</v>
      </c>
      <c r="J2501" s="4" t="s">
        <v>245</v>
      </c>
      <c r="K2501" s="5" t="s">
        <v>30</v>
      </c>
      <c r="L2501" s="5" t="s">
        <v>8078</v>
      </c>
      <c r="M2501" s="12" t="s">
        <v>8079</v>
      </c>
      <c r="N2501" s="12" t="s">
        <v>8080</v>
      </c>
      <c r="O2501" s="4" t="s">
        <v>121</v>
      </c>
    </row>
    <row r="2502" spans="1:15">
      <c r="A2502">
        <v>4788</v>
      </c>
      <c r="B2502" s="1">
        <v>46045.9555092593</v>
      </c>
      <c r="C2502" s="1">
        <v>46045.968460648102</v>
      </c>
      <c r="D2502" s="4" t="s">
        <v>15</v>
      </c>
      <c r="E2502" s="31">
        <v>46044</v>
      </c>
      <c r="F2502" s="23" t="s">
        <v>1088</v>
      </c>
      <c r="G2502" s="4"/>
      <c r="H2502" s="4" t="s">
        <v>61</v>
      </c>
      <c r="I2502" s="4" t="s">
        <v>1734</v>
      </c>
      <c r="J2502" s="4" t="s">
        <v>245</v>
      </c>
      <c r="K2502" s="5" t="s">
        <v>30</v>
      </c>
      <c r="L2502" s="5" t="s">
        <v>8081</v>
      </c>
      <c r="M2502" s="12" t="s">
        <v>8010</v>
      </c>
      <c r="N2502" s="12" t="s">
        <v>8082</v>
      </c>
      <c r="O2502" s="4" t="s">
        <v>121</v>
      </c>
    </row>
    <row r="2503" spans="1:15">
      <c r="A2503">
        <v>4803</v>
      </c>
      <c r="B2503" s="1">
        <v>46047.296122685198</v>
      </c>
      <c r="C2503" s="1">
        <v>46047.301203703697</v>
      </c>
      <c r="D2503" s="4" t="s">
        <v>15</v>
      </c>
      <c r="E2503" s="31">
        <v>46044</v>
      </c>
      <c r="F2503" s="23" t="s">
        <v>1088</v>
      </c>
      <c r="G2503" s="4"/>
      <c r="H2503" s="4" t="s">
        <v>61</v>
      </c>
      <c r="I2503" s="4" t="s">
        <v>1734</v>
      </c>
      <c r="J2503" s="4" t="s">
        <v>245</v>
      </c>
      <c r="K2503" s="5" t="s">
        <v>30</v>
      </c>
      <c r="L2503" s="5" t="s">
        <v>8083</v>
      </c>
      <c r="M2503" s="12" t="s">
        <v>8084</v>
      </c>
      <c r="N2503" s="12" t="s">
        <v>8085</v>
      </c>
      <c r="O2503" s="4" t="s">
        <v>75</v>
      </c>
    </row>
    <row r="2504" spans="1:15" ht="45.75">
      <c r="A2504">
        <v>4842</v>
      </c>
      <c r="B2504" s="1">
        <v>46051.3531828704</v>
      </c>
      <c r="C2504" s="1">
        <v>46051.357094907398</v>
      </c>
      <c r="D2504" s="4" t="s">
        <v>15</v>
      </c>
      <c r="E2504" s="31">
        <v>46044</v>
      </c>
      <c r="F2504" s="23" t="s">
        <v>713</v>
      </c>
      <c r="H2504" s="4" t="s">
        <v>36</v>
      </c>
      <c r="I2504" s="4" t="s">
        <v>8086</v>
      </c>
      <c r="J2504" s="4" t="s">
        <v>212</v>
      </c>
      <c r="K2504" s="5" t="s">
        <v>49</v>
      </c>
      <c r="L2504" s="5" t="s">
        <v>8087</v>
      </c>
      <c r="M2504" s="12" t="s">
        <v>8088</v>
      </c>
      <c r="N2504" s="12" t="s">
        <v>8089</v>
      </c>
      <c r="O2504" s="4" t="s">
        <v>45</v>
      </c>
    </row>
    <row r="2505" spans="1:15" ht="30.75">
      <c r="A2505">
        <v>4851</v>
      </c>
      <c r="B2505" s="1">
        <v>46051.587962963</v>
      </c>
      <c r="C2505" s="1">
        <v>46051.591192129599</v>
      </c>
      <c r="D2505" s="4" t="s">
        <v>15</v>
      </c>
      <c r="E2505" s="31">
        <v>46044</v>
      </c>
      <c r="F2505" s="23" t="s">
        <v>2118</v>
      </c>
      <c r="H2505" s="4" t="s">
        <v>36</v>
      </c>
      <c r="I2505" s="4" t="s">
        <v>2120</v>
      </c>
      <c r="J2505" s="4" t="s">
        <v>199</v>
      </c>
      <c r="K2505" s="5" t="s">
        <v>20</v>
      </c>
      <c r="L2505" s="5" t="s">
        <v>8090</v>
      </c>
      <c r="M2505" s="12" t="s">
        <v>8091</v>
      </c>
      <c r="N2505" s="12" t="s">
        <v>8092</v>
      </c>
      <c r="O2505" s="4" t="s">
        <v>286</v>
      </c>
    </row>
    <row r="2506" spans="1:15" ht="30.75">
      <c r="A2506">
        <v>4900</v>
      </c>
      <c r="B2506" s="1">
        <v>46053.9149189815</v>
      </c>
      <c r="C2506" s="1">
        <v>46053.918321759302</v>
      </c>
      <c r="D2506" s="4" t="s">
        <v>15</v>
      </c>
      <c r="E2506" s="31">
        <v>46044</v>
      </c>
      <c r="F2506" s="23" t="s">
        <v>3416</v>
      </c>
      <c r="H2506" s="4" t="s">
        <v>36</v>
      </c>
      <c r="I2506" s="4" t="s">
        <v>3418</v>
      </c>
      <c r="J2506" s="4" t="s">
        <v>19</v>
      </c>
      <c r="K2506" s="5" t="s">
        <v>72</v>
      </c>
      <c r="L2506" s="5" t="s">
        <v>8093</v>
      </c>
      <c r="M2506" s="12" t="s">
        <v>8094</v>
      </c>
      <c r="N2506" s="12" t="s">
        <v>8095</v>
      </c>
      <c r="O2506" s="4" t="s">
        <v>82</v>
      </c>
    </row>
    <row r="2507" spans="1:15" ht="30.75">
      <c r="A2507">
        <v>5043</v>
      </c>
      <c r="B2507" s="1">
        <v>46072.2209953704</v>
      </c>
      <c r="C2507" s="1">
        <v>46072.223784722199</v>
      </c>
      <c r="D2507" s="4" t="s">
        <v>15</v>
      </c>
      <c r="E2507" s="31">
        <v>46044</v>
      </c>
      <c r="F2507" s="23" t="s">
        <v>209</v>
      </c>
      <c r="H2507" s="4" t="s">
        <v>36</v>
      </c>
      <c r="I2507" s="4" t="s">
        <v>211</v>
      </c>
      <c r="J2507" s="4" t="s">
        <v>63</v>
      </c>
      <c r="K2507" s="5" t="s">
        <v>20</v>
      </c>
      <c r="L2507" s="5" t="s">
        <v>8096</v>
      </c>
      <c r="M2507" s="12" t="s">
        <v>8097</v>
      </c>
      <c r="N2507" s="12" t="s">
        <v>8098</v>
      </c>
      <c r="O2507" s="4" t="s">
        <v>82</v>
      </c>
    </row>
    <row r="2508" spans="1:15" ht="30.75">
      <c r="A2508">
        <v>5157</v>
      </c>
      <c r="B2508" s="1">
        <v>46081.146111111098</v>
      </c>
      <c r="C2508" s="1">
        <v>46081.147523148102</v>
      </c>
      <c r="D2508" s="4" t="s">
        <v>15</v>
      </c>
      <c r="E2508" s="31">
        <v>46044</v>
      </c>
      <c r="F2508" s="23" t="s">
        <v>732</v>
      </c>
      <c r="H2508" s="4" t="s">
        <v>36</v>
      </c>
      <c r="I2508" s="4" t="s">
        <v>734</v>
      </c>
      <c r="J2508" s="4" t="s">
        <v>38</v>
      </c>
      <c r="K2508" s="5" t="s">
        <v>20</v>
      </c>
      <c r="L2508" s="5" t="s">
        <v>6964</v>
      </c>
      <c r="M2508" s="12" t="s">
        <v>1211</v>
      </c>
      <c r="N2508" s="12" t="s">
        <v>8099</v>
      </c>
      <c r="O2508" s="4" t="s">
        <v>129</v>
      </c>
    </row>
    <row r="2509" spans="1:15" ht="30.75">
      <c r="A2509">
        <v>5376</v>
      </c>
      <c r="B2509" s="1">
        <v>46099.528379629599</v>
      </c>
      <c r="C2509" s="1">
        <v>46099.530046296299</v>
      </c>
      <c r="D2509" s="4" t="s">
        <v>15</v>
      </c>
      <c r="E2509" s="31">
        <v>46044</v>
      </c>
      <c r="F2509" s="23" t="s">
        <v>6267</v>
      </c>
      <c r="H2509" s="4" t="s">
        <v>36</v>
      </c>
      <c r="I2509" s="4" t="s">
        <v>4024</v>
      </c>
      <c r="J2509" s="4" t="s">
        <v>577</v>
      </c>
      <c r="K2509" s="5" t="s">
        <v>49</v>
      </c>
      <c r="L2509" s="5" t="s">
        <v>8100</v>
      </c>
      <c r="M2509" s="12" t="s">
        <v>8101</v>
      </c>
      <c r="N2509" s="12" t="s">
        <v>8102</v>
      </c>
      <c r="O2509" s="4" t="s">
        <v>286</v>
      </c>
    </row>
    <row r="2510" spans="1:15" ht="30.75">
      <c r="A2510">
        <v>6108</v>
      </c>
      <c r="B2510" s="1">
        <v>46125.897997685199</v>
      </c>
      <c r="C2510" s="1">
        <v>46125.8992939815</v>
      </c>
      <c r="D2510" s="4" t="s">
        <v>15</v>
      </c>
      <c r="E2510" s="31">
        <v>46044</v>
      </c>
      <c r="F2510" s="23" t="s">
        <v>745</v>
      </c>
      <c r="G2510" s="22" t="s">
        <v>746</v>
      </c>
      <c r="H2510" s="4" t="s">
        <v>36</v>
      </c>
      <c r="I2510" s="4" t="s">
        <v>747</v>
      </c>
      <c r="J2510" s="4" t="s">
        <v>282</v>
      </c>
      <c r="K2510" s="5" t="s">
        <v>49</v>
      </c>
      <c r="L2510" s="5" t="s">
        <v>8103</v>
      </c>
      <c r="M2510" s="12" t="s">
        <v>3867</v>
      </c>
      <c r="N2510" s="12" t="s">
        <v>8104</v>
      </c>
      <c r="O2510" s="4" t="s">
        <v>53</v>
      </c>
    </row>
    <row r="2511" spans="1:15" ht="30.75">
      <c r="A2511">
        <v>6155</v>
      </c>
      <c r="B2511" s="1">
        <v>46126.351793981499</v>
      </c>
      <c r="C2511" s="1">
        <v>46126.352534722202</v>
      </c>
      <c r="D2511" s="4" t="s">
        <v>15</v>
      </c>
      <c r="E2511" s="31">
        <v>46044</v>
      </c>
      <c r="F2511" s="23" t="s">
        <v>5809</v>
      </c>
      <c r="G2511" s="22" t="s">
        <v>1237</v>
      </c>
      <c r="H2511" s="4" t="s">
        <v>36</v>
      </c>
      <c r="I2511" s="4" t="s">
        <v>1238</v>
      </c>
      <c r="J2511" s="4" t="s">
        <v>38</v>
      </c>
      <c r="K2511" s="5" t="s">
        <v>72</v>
      </c>
      <c r="L2511" s="5" t="s">
        <v>8105</v>
      </c>
      <c r="M2511" s="12" t="s">
        <v>806</v>
      </c>
      <c r="N2511" s="12" t="s">
        <v>806</v>
      </c>
      <c r="O2511" s="4" t="s">
        <v>82</v>
      </c>
    </row>
    <row r="2512" spans="1:15" ht="30.75">
      <c r="A2512">
        <v>6160</v>
      </c>
      <c r="B2512" s="1">
        <v>46126.351261574098</v>
      </c>
      <c r="C2512" s="1">
        <v>46126.354826388902</v>
      </c>
      <c r="D2512" s="4" t="s">
        <v>15</v>
      </c>
      <c r="E2512" s="31">
        <v>46044</v>
      </c>
      <c r="F2512" s="23" t="s">
        <v>4407</v>
      </c>
      <c r="G2512" s="22" t="s">
        <v>772</v>
      </c>
      <c r="H2512" s="4" t="s">
        <v>36</v>
      </c>
      <c r="I2512" s="4" t="s">
        <v>3536</v>
      </c>
      <c r="J2512" s="4" t="s">
        <v>19</v>
      </c>
      <c r="K2512" s="5" t="s">
        <v>72</v>
      </c>
      <c r="L2512" s="5" t="s">
        <v>8106</v>
      </c>
      <c r="M2512" s="12" t="s">
        <v>1766</v>
      </c>
      <c r="N2512" s="12" t="s">
        <v>1767</v>
      </c>
      <c r="O2512" s="4" t="s">
        <v>24</v>
      </c>
    </row>
    <row r="2513" spans="1:15" ht="30.75">
      <c r="A2513">
        <v>6162</v>
      </c>
      <c r="B2513" s="1">
        <v>46126.356689814798</v>
      </c>
      <c r="C2513" s="1">
        <v>46126.356967592597</v>
      </c>
      <c r="D2513" s="4" t="s">
        <v>15</v>
      </c>
      <c r="E2513" s="31">
        <v>46044</v>
      </c>
      <c r="F2513" s="23" t="s">
        <v>8107</v>
      </c>
      <c r="G2513" s="22" t="s">
        <v>772</v>
      </c>
      <c r="H2513" s="4" t="s">
        <v>36</v>
      </c>
      <c r="I2513" s="4" t="s">
        <v>3536</v>
      </c>
      <c r="J2513" s="4" t="s">
        <v>19</v>
      </c>
      <c r="K2513" s="5" t="s">
        <v>72</v>
      </c>
      <c r="L2513" s="5" t="s">
        <v>8108</v>
      </c>
      <c r="M2513" s="12" t="s">
        <v>1766</v>
      </c>
      <c r="N2513" s="12" t="s">
        <v>8109</v>
      </c>
      <c r="O2513" s="4" t="s">
        <v>738</v>
      </c>
    </row>
    <row r="2514" spans="1:15">
      <c r="A2514">
        <v>4894</v>
      </c>
      <c r="B2514" s="1">
        <v>46053.672662037003</v>
      </c>
      <c r="C2514" s="1">
        <v>46053.677152777796</v>
      </c>
      <c r="D2514" s="4" t="s">
        <v>15</v>
      </c>
      <c r="E2514" s="25">
        <v>46044</v>
      </c>
      <c r="F2514" s="23" t="s">
        <v>8110</v>
      </c>
      <c r="G2514" s="4"/>
      <c r="H2514" s="4" t="s">
        <v>17</v>
      </c>
      <c r="I2514" s="4" t="s">
        <v>843</v>
      </c>
      <c r="J2514" s="4" t="s">
        <v>56</v>
      </c>
      <c r="K2514" s="5" t="s">
        <v>30</v>
      </c>
      <c r="L2514" s="5" t="s">
        <v>8111</v>
      </c>
      <c r="M2514" s="12" t="s">
        <v>8112</v>
      </c>
      <c r="N2514" s="12" t="s">
        <v>8113</v>
      </c>
      <c r="O2514" s="4" t="s">
        <v>402</v>
      </c>
    </row>
    <row r="2515" spans="1:15" ht="30.75">
      <c r="A2515">
        <v>4885</v>
      </c>
      <c r="B2515" s="1">
        <v>46052.999178240701</v>
      </c>
      <c r="C2515" s="1">
        <v>46053.002615740697</v>
      </c>
      <c r="D2515" s="4" t="s">
        <v>15</v>
      </c>
      <c r="E2515" s="25">
        <v>46044</v>
      </c>
      <c r="F2515" s="23" t="s">
        <v>3716</v>
      </c>
      <c r="G2515" s="4"/>
      <c r="H2515" s="4" t="s">
        <v>17</v>
      </c>
      <c r="I2515" s="4" t="s">
        <v>18</v>
      </c>
      <c r="J2515" s="4" t="s">
        <v>48</v>
      </c>
      <c r="K2515" s="5" t="s">
        <v>49</v>
      </c>
      <c r="L2515" s="5" t="s">
        <v>8114</v>
      </c>
      <c r="M2515" s="12" t="s">
        <v>8115</v>
      </c>
      <c r="N2515" s="12" t="s">
        <v>8116</v>
      </c>
      <c r="O2515" s="4" t="s">
        <v>24</v>
      </c>
    </row>
    <row r="2516" spans="1:15">
      <c r="A2516">
        <v>4742</v>
      </c>
      <c r="B2516" s="1">
        <v>46042.700034722198</v>
      </c>
      <c r="C2516" s="1">
        <v>46042.702418981498</v>
      </c>
      <c r="D2516" s="4" t="s">
        <v>15</v>
      </c>
      <c r="E2516" s="31">
        <v>46043</v>
      </c>
      <c r="F2516" s="23" t="s">
        <v>8117</v>
      </c>
      <c r="G2516" s="4"/>
      <c r="H2516" s="4" t="s">
        <v>61</v>
      </c>
      <c r="I2516" s="4" t="s">
        <v>549</v>
      </c>
      <c r="J2516" s="4" t="s">
        <v>355</v>
      </c>
      <c r="K2516" s="5" t="s">
        <v>30</v>
      </c>
      <c r="L2516" s="5" t="s">
        <v>8118</v>
      </c>
      <c r="M2516" s="12" t="s">
        <v>8119</v>
      </c>
      <c r="N2516" s="12" t="s">
        <v>8120</v>
      </c>
      <c r="O2516" s="4" t="s">
        <v>82</v>
      </c>
    </row>
    <row r="2517" spans="1:15">
      <c r="A2517">
        <v>4746</v>
      </c>
      <c r="B2517" s="1">
        <v>46043.3197685185</v>
      </c>
      <c r="C2517" s="1">
        <v>46043.325578703698</v>
      </c>
      <c r="D2517" s="4" t="s">
        <v>15</v>
      </c>
      <c r="E2517" s="31">
        <v>46043</v>
      </c>
      <c r="F2517" s="23" t="s">
        <v>2102</v>
      </c>
      <c r="G2517" s="4"/>
      <c r="H2517" s="4" t="s">
        <v>61</v>
      </c>
      <c r="I2517" s="4" t="s">
        <v>250</v>
      </c>
      <c r="J2517" s="4" t="s">
        <v>245</v>
      </c>
      <c r="K2517" s="5" t="s">
        <v>30</v>
      </c>
      <c r="L2517" s="5" t="s">
        <v>8121</v>
      </c>
      <c r="M2517" s="12" t="s">
        <v>8122</v>
      </c>
      <c r="N2517" s="12" t="s">
        <v>8123</v>
      </c>
      <c r="O2517" s="4" t="s">
        <v>121</v>
      </c>
    </row>
    <row r="2518" spans="1:15">
      <c r="A2518">
        <v>4747</v>
      </c>
      <c r="B2518" s="1">
        <v>46043.320081018501</v>
      </c>
      <c r="C2518" s="1">
        <v>46043.326585648101</v>
      </c>
      <c r="D2518" s="4" t="s">
        <v>15</v>
      </c>
      <c r="E2518" s="31">
        <v>46043</v>
      </c>
      <c r="F2518" s="23" t="s">
        <v>1107</v>
      </c>
      <c r="G2518" s="4"/>
      <c r="H2518" s="4" t="s">
        <v>61</v>
      </c>
      <c r="I2518" s="4" t="s">
        <v>391</v>
      </c>
      <c r="J2518" s="4" t="s">
        <v>577</v>
      </c>
      <c r="K2518" s="5" t="s">
        <v>30</v>
      </c>
      <c r="L2518" s="5" t="s">
        <v>8124</v>
      </c>
      <c r="M2518" s="12" t="s">
        <v>8125</v>
      </c>
      <c r="N2518" s="12" t="s">
        <v>8126</v>
      </c>
      <c r="O2518" s="4" t="s">
        <v>75</v>
      </c>
    </row>
    <row r="2519" spans="1:15" ht="30.75">
      <c r="A2519">
        <v>4753</v>
      </c>
      <c r="B2519" s="1">
        <v>46043.329016203701</v>
      </c>
      <c r="C2519" s="1">
        <v>46043.339768518497</v>
      </c>
      <c r="D2519" s="4" t="s">
        <v>15</v>
      </c>
      <c r="E2519" s="31">
        <v>46043</v>
      </c>
      <c r="F2519" s="23" t="s">
        <v>2102</v>
      </c>
      <c r="G2519" s="4"/>
      <c r="H2519" s="4" t="s">
        <v>61</v>
      </c>
      <c r="I2519" s="4" t="s">
        <v>250</v>
      </c>
      <c r="J2519" s="4" t="s">
        <v>392</v>
      </c>
      <c r="K2519" s="5" t="s">
        <v>20</v>
      </c>
      <c r="L2519" s="5" t="s">
        <v>8127</v>
      </c>
      <c r="M2519" s="12" t="s">
        <v>8128</v>
      </c>
      <c r="N2519" s="12" t="s">
        <v>8129</v>
      </c>
      <c r="O2519" s="4" t="s">
        <v>286</v>
      </c>
    </row>
    <row r="2520" spans="1:15" ht="30.75">
      <c r="A2520">
        <v>4754</v>
      </c>
      <c r="B2520" s="1">
        <v>46043.337523148097</v>
      </c>
      <c r="C2520" s="1">
        <v>46043.3458680556</v>
      </c>
      <c r="D2520" s="4" t="s">
        <v>15</v>
      </c>
      <c r="E2520" s="31">
        <v>46043</v>
      </c>
      <c r="F2520" s="23" t="s">
        <v>1123</v>
      </c>
      <c r="G2520" s="4"/>
      <c r="H2520" s="4" t="s">
        <v>61</v>
      </c>
      <c r="I2520" s="4" t="s">
        <v>549</v>
      </c>
      <c r="J2520" s="4" t="s">
        <v>56</v>
      </c>
      <c r="K2520" s="5" t="s">
        <v>30</v>
      </c>
      <c r="L2520" s="5" t="s">
        <v>8130</v>
      </c>
      <c r="M2520" s="12" t="s">
        <v>8131</v>
      </c>
      <c r="N2520" s="12" t="s">
        <v>8132</v>
      </c>
      <c r="O2520" s="4" t="s">
        <v>286</v>
      </c>
    </row>
    <row r="2521" spans="1:15" ht="30.75">
      <c r="A2521">
        <v>4755</v>
      </c>
      <c r="B2521" s="1">
        <v>46043.346504629597</v>
      </c>
      <c r="C2521" s="1">
        <v>46043.347858796304</v>
      </c>
      <c r="D2521" s="4" t="s">
        <v>15</v>
      </c>
      <c r="E2521" s="31">
        <v>46043</v>
      </c>
      <c r="F2521" s="23" t="s">
        <v>1123</v>
      </c>
      <c r="G2521" s="4"/>
      <c r="H2521" s="4" t="s">
        <v>61</v>
      </c>
      <c r="I2521" s="4" t="s">
        <v>549</v>
      </c>
      <c r="J2521" s="4" t="s">
        <v>56</v>
      </c>
      <c r="K2521" s="5" t="s">
        <v>20</v>
      </c>
      <c r="L2521" s="5" t="s">
        <v>8133</v>
      </c>
      <c r="M2521" s="12" t="s">
        <v>8134</v>
      </c>
      <c r="N2521" s="12" t="s">
        <v>8135</v>
      </c>
      <c r="O2521" s="4" t="s">
        <v>286</v>
      </c>
    </row>
    <row r="2522" spans="1:15">
      <c r="A2522">
        <v>4756</v>
      </c>
      <c r="B2522" s="1">
        <v>46043.367604166699</v>
      </c>
      <c r="C2522" s="1">
        <v>46043.371828703697</v>
      </c>
      <c r="D2522" s="4" t="s">
        <v>15</v>
      </c>
      <c r="E2522" s="31">
        <v>46043</v>
      </c>
      <c r="F2522" s="23" t="s">
        <v>1107</v>
      </c>
      <c r="G2522" s="4"/>
      <c r="H2522" s="4" t="s">
        <v>61</v>
      </c>
      <c r="I2522" s="4" t="s">
        <v>391</v>
      </c>
      <c r="J2522" s="4" t="s">
        <v>577</v>
      </c>
      <c r="K2522" s="5" t="s">
        <v>30</v>
      </c>
      <c r="L2522" s="5" t="s">
        <v>8136</v>
      </c>
      <c r="M2522" s="12" t="s">
        <v>8137</v>
      </c>
      <c r="N2522" s="12" t="s">
        <v>8138</v>
      </c>
      <c r="O2522" s="4" t="s">
        <v>478</v>
      </c>
    </row>
    <row r="2523" spans="1:15" ht="30.75">
      <c r="A2523">
        <v>4758</v>
      </c>
      <c r="B2523" s="1">
        <v>46043.3520138889</v>
      </c>
      <c r="C2523" s="1">
        <v>46043.427685185197</v>
      </c>
      <c r="D2523" s="4" t="s">
        <v>15</v>
      </c>
      <c r="E2523" s="31">
        <v>46043</v>
      </c>
      <c r="F2523" s="23" t="s">
        <v>864</v>
      </c>
      <c r="G2523" s="4"/>
      <c r="H2523" s="4" t="s">
        <v>61</v>
      </c>
      <c r="I2523" s="4" t="s">
        <v>549</v>
      </c>
      <c r="J2523" s="4" t="s">
        <v>56</v>
      </c>
      <c r="K2523" s="5" t="s">
        <v>72</v>
      </c>
      <c r="L2523" s="5" t="s">
        <v>8139</v>
      </c>
      <c r="M2523" s="12" t="s">
        <v>8140</v>
      </c>
      <c r="N2523" s="12" t="s">
        <v>8141</v>
      </c>
      <c r="O2523" s="4" t="s">
        <v>82</v>
      </c>
    </row>
    <row r="2524" spans="1:15" ht="30.75">
      <c r="A2524">
        <v>4759</v>
      </c>
      <c r="B2524" s="1">
        <v>46043.440775463001</v>
      </c>
      <c r="C2524" s="1">
        <v>46043.451967592599</v>
      </c>
      <c r="D2524" s="4" t="s">
        <v>15</v>
      </c>
      <c r="E2524" s="31">
        <v>46043</v>
      </c>
      <c r="F2524" s="23" t="s">
        <v>864</v>
      </c>
      <c r="G2524" s="4"/>
      <c r="H2524" s="4" t="s">
        <v>61</v>
      </c>
      <c r="I2524" s="4" t="s">
        <v>549</v>
      </c>
      <c r="J2524" s="4" t="s">
        <v>56</v>
      </c>
      <c r="K2524" s="5" t="s">
        <v>49</v>
      </c>
      <c r="L2524" s="5" t="s">
        <v>8142</v>
      </c>
      <c r="M2524" s="12" t="s">
        <v>8143</v>
      </c>
      <c r="N2524" s="12" t="s">
        <v>8144</v>
      </c>
      <c r="O2524" s="4" t="s">
        <v>53</v>
      </c>
    </row>
    <row r="2525" spans="1:15" ht="30.75">
      <c r="A2525">
        <v>4762</v>
      </c>
      <c r="B2525" s="1">
        <v>46043.592152777797</v>
      </c>
      <c r="C2525" s="1">
        <v>46043.598252314798</v>
      </c>
      <c r="D2525" s="4" t="s">
        <v>15</v>
      </c>
      <c r="E2525" s="31">
        <v>46043</v>
      </c>
      <c r="F2525" s="23" t="s">
        <v>2015</v>
      </c>
      <c r="G2525" s="4"/>
      <c r="H2525" s="4" t="s">
        <v>61</v>
      </c>
      <c r="I2525" s="4" t="s">
        <v>37</v>
      </c>
      <c r="J2525" s="4" t="s">
        <v>159</v>
      </c>
      <c r="K2525" s="5" t="s">
        <v>30</v>
      </c>
      <c r="L2525" s="5" t="s">
        <v>8145</v>
      </c>
      <c r="M2525" s="12" t="s">
        <v>8146</v>
      </c>
      <c r="N2525" s="12" t="s">
        <v>8147</v>
      </c>
      <c r="O2525" s="4" t="s">
        <v>67</v>
      </c>
    </row>
    <row r="2526" spans="1:15" ht="30.75">
      <c r="A2526">
        <v>4766</v>
      </c>
      <c r="B2526" s="1">
        <v>46043.708298611098</v>
      </c>
      <c r="C2526" s="1">
        <v>46043.7194675926</v>
      </c>
      <c r="D2526" s="4" t="s">
        <v>15</v>
      </c>
      <c r="E2526" s="31">
        <v>46043</v>
      </c>
      <c r="F2526" s="23" t="s">
        <v>2882</v>
      </c>
      <c r="G2526" s="4"/>
      <c r="H2526" s="4" t="s">
        <v>61</v>
      </c>
      <c r="I2526" s="4" t="s">
        <v>250</v>
      </c>
      <c r="J2526" s="4" t="s">
        <v>866</v>
      </c>
      <c r="K2526" s="5" t="s">
        <v>72</v>
      </c>
      <c r="L2526" s="5" t="s">
        <v>8148</v>
      </c>
      <c r="M2526" s="12" t="s">
        <v>8149</v>
      </c>
      <c r="N2526" s="12" t="s">
        <v>8150</v>
      </c>
      <c r="O2526" s="4" t="s">
        <v>82</v>
      </c>
    </row>
    <row r="2527" spans="1:15" ht="30.75">
      <c r="A2527">
        <v>4772</v>
      </c>
      <c r="B2527" s="1">
        <v>46044.3507986111</v>
      </c>
      <c r="C2527" s="1">
        <v>46044.356620370403</v>
      </c>
      <c r="D2527" s="4" t="s">
        <v>15</v>
      </c>
      <c r="E2527" s="31">
        <v>46043</v>
      </c>
      <c r="F2527" s="23" t="s">
        <v>2646</v>
      </c>
      <c r="G2527" s="4"/>
      <c r="H2527" s="4" t="s">
        <v>61</v>
      </c>
      <c r="I2527" s="4" t="s">
        <v>8151</v>
      </c>
      <c r="J2527" s="4" t="s">
        <v>245</v>
      </c>
      <c r="K2527" s="5" t="s">
        <v>20</v>
      </c>
      <c r="L2527" s="5" t="s">
        <v>8152</v>
      </c>
      <c r="M2527" s="12" t="s">
        <v>8153</v>
      </c>
      <c r="N2527" s="12" t="s">
        <v>8154</v>
      </c>
      <c r="O2527" s="4" t="s">
        <v>286</v>
      </c>
    </row>
    <row r="2528" spans="1:15" ht="60.75">
      <c r="A2528">
        <v>4781</v>
      </c>
      <c r="B2528" s="1">
        <v>46044.848645833299</v>
      </c>
      <c r="C2528" s="1">
        <v>46044.853518518503</v>
      </c>
      <c r="D2528" s="4" t="s">
        <v>15</v>
      </c>
      <c r="E2528" s="31">
        <v>46043</v>
      </c>
      <c r="F2528" s="23" t="s">
        <v>6595</v>
      </c>
      <c r="G2528" s="4"/>
      <c r="H2528" s="4" t="s">
        <v>61</v>
      </c>
      <c r="I2528" s="4" t="s">
        <v>37</v>
      </c>
      <c r="J2528" s="4" t="s">
        <v>1508</v>
      </c>
      <c r="K2528" s="5" t="s">
        <v>49</v>
      </c>
      <c r="L2528" s="5" t="s">
        <v>8155</v>
      </c>
      <c r="M2528" s="12" t="s">
        <v>8156</v>
      </c>
      <c r="N2528" s="12" t="s">
        <v>8157</v>
      </c>
      <c r="O2528" s="4" t="s">
        <v>53</v>
      </c>
    </row>
    <row r="2529" spans="1:15" ht="30.75">
      <c r="A2529">
        <v>4748</v>
      </c>
      <c r="B2529" s="1">
        <v>46043.324895833299</v>
      </c>
      <c r="C2529" s="1">
        <v>46043.327650462998</v>
      </c>
      <c r="D2529" s="4" t="s">
        <v>15</v>
      </c>
      <c r="E2529" s="31">
        <v>46043</v>
      </c>
      <c r="F2529" s="23" t="s">
        <v>5985</v>
      </c>
      <c r="H2529" s="4" t="s">
        <v>36</v>
      </c>
      <c r="I2529" s="4" t="s">
        <v>986</v>
      </c>
      <c r="J2529" s="4" t="s">
        <v>38</v>
      </c>
      <c r="K2529" s="5" t="s">
        <v>30</v>
      </c>
      <c r="L2529" s="5" t="s">
        <v>8158</v>
      </c>
      <c r="M2529" s="12" t="s">
        <v>8159</v>
      </c>
      <c r="N2529" s="12" t="s">
        <v>8160</v>
      </c>
      <c r="O2529" s="4" t="s">
        <v>75</v>
      </c>
    </row>
    <row r="2530" spans="1:15" ht="30.75">
      <c r="A2530">
        <v>4750</v>
      </c>
      <c r="B2530" s="1">
        <v>46043.327685185199</v>
      </c>
      <c r="C2530" s="1">
        <v>46043.330300925903</v>
      </c>
      <c r="D2530" s="4" t="s">
        <v>15</v>
      </c>
      <c r="E2530" s="31">
        <v>46043</v>
      </c>
      <c r="F2530" s="23" t="s">
        <v>5985</v>
      </c>
      <c r="H2530" s="4" t="s">
        <v>36</v>
      </c>
      <c r="I2530" s="4" t="s">
        <v>986</v>
      </c>
      <c r="J2530" s="4" t="s">
        <v>38</v>
      </c>
      <c r="K2530" s="5" t="s">
        <v>72</v>
      </c>
      <c r="L2530" s="5" t="s">
        <v>987</v>
      </c>
      <c r="M2530" s="12" t="s">
        <v>8161</v>
      </c>
      <c r="N2530" s="12" t="s">
        <v>987</v>
      </c>
      <c r="O2530" s="4" t="s">
        <v>53</v>
      </c>
    </row>
    <row r="2531" spans="1:15" ht="30.75">
      <c r="A2531">
        <v>4761</v>
      </c>
      <c r="B2531" s="1">
        <v>46043.537604166697</v>
      </c>
      <c r="C2531" s="1">
        <v>46043.547361111101</v>
      </c>
      <c r="D2531" s="4" t="s">
        <v>15</v>
      </c>
      <c r="E2531" s="31">
        <v>46043</v>
      </c>
      <c r="F2531" s="23" t="s">
        <v>793</v>
      </c>
      <c r="H2531" s="4" t="s">
        <v>36</v>
      </c>
      <c r="I2531" s="4" t="s">
        <v>2930</v>
      </c>
      <c r="J2531" s="4" t="s">
        <v>212</v>
      </c>
      <c r="K2531" s="5" t="s">
        <v>20</v>
      </c>
      <c r="L2531" s="5" t="s">
        <v>8162</v>
      </c>
      <c r="M2531" s="12" t="s">
        <v>8163</v>
      </c>
      <c r="N2531" s="12" t="s">
        <v>8164</v>
      </c>
      <c r="O2531" s="4" t="s">
        <v>67</v>
      </c>
    </row>
    <row r="2532" spans="1:15" ht="30.75">
      <c r="A2532">
        <v>4774</v>
      </c>
      <c r="B2532" s="1">
        <v>46044.448460648098</v>
      </c>
      <c r="C2532" s="1">
        <v>46044.4519097222</v>
      </c>
      <c r="D2532" s="4" t="s">
        <v>15</v>
      </c>
      <c r="E2532" s="31">
        <v>46043</v>
      </c>
      <c r="F2532" s="23" t="s">
        <v>5775</v>
      </c>
      <c r="H2532" s="4" t="s">
        <v>36</v>
      </c>
      <c r="I2532" s="4" t="s">
        <v>4032</v>
      </c>
      <c r="J2532" s="4" t="s">
        <v>48</v>
      </c>
      <c r="K2532" s="5" t="s">
        <v>72</v>
      </c>
      <c r="L2532" s="5" t="s">
        <v>8165</v>
      </c>
      <c r="M2532" s="12" t="s">
        <v>1766</v>
      </c>
      <c r="N2532" s="12" t="s">
        <v>8166</v>
      </c>
      <c r="O2532" s="4" t="s">
        <v>34</v>
      </c>
    </row>
    <row r="2533" spans="1:15" ht="30.75">
      <c r="A2533">
        <v>4849</v>
      </c>
      <c r="B2533" s="1">
        <v>46051.5765046296</v>
      </c>
      <c r="C2533" s="1">
        <v>46051.579502314802</v>
      </c>
      <c r="D2533" s="4" t="s">
        <v>15</v>
      </c>
      <c r="E2533" s="31">
        <v>46043</v>
      </c>
      <c r="F2533" s="23" t="s">
        <v>2118</v>
      </c>
      <c r="H2533" s="4" t="s">
        <v>36</v>
      </c>
      <c r="I2533" s="4" t="s">
        <v>2120</v>
      </c>
      <c r="J2533" s="4" t="s">
        <v>48</v>
      </c>
      <c r="K2533" s="5" t="s">
        <v>49</v>
      </c>
      <c r="L2533" s="5" t="s">
        <v>8167</v>
      </c>
      <c r="M2533" s="12" t="s">
        <v>8168</v>
      </c>
      <c r="N2533" s="12" t="s">
        <v>8169</v>
      </c>
      <c r="O2533" s="4" t="s">
        <v>53</v>
      </c>
    </row>
    <row r="2534" spans="1:15" ht="30.75">
      <c r="A2534">
        <v>4850</v>
      </c>
      <c r="B2534" s="1">
        <v>46051.587407407402</v>
      </c>
      <c r="C2534" s="1">
        <v>46051.587939814803</v>
      </c>
      <c r="D2534" s="4" t="s">
        <v>15</v>
      </c>
      <c r="E2534" s="31">
        <v>46043</v>
      </c>
      <c r="F2534" s="23" t="s">
        <v>2118</v>
      </c>
      <c r="H2534" s="4" t="s">
        <v>36</v>
      </c>
      <c r="I2534" s="4" t="s">
        <v>2120</v>
      </c>
      <c r="J2534" s="4" t="s">
        <v>212</v>
      </c>
      <c r="K2534" s="5" t="s">
        <v>49</v>
      </c>
      <c r="L2534" s="5" t="s">
        <v>8170</v>
      </c>
      <c r="M2534" s="12" t="s">
        <v>8171</v>
      </c>
      <c r="N2534" s="12" t="s">
        <v>8172</v>
      </c>
      <c r="O2534" s="4" t="s">
        <v>286</v>
      </c>
    </row>
    <row r="2535" spans="1:15" ht="30.75">
      <c r="A2535">
        <v>4855</v>
      </c>
      <c r="B2535" s="1">
        <v>46051.595763888901</v>
      </c>
      <c r="C2535" s="1">
        <v>46051.597800925898</v>
      </c>
      <c r="D2535" s="4" t="s">
        <v>15</v>
      </c>
      <c r="E2535" s="31">
        <v>46043</v>
      </c>
      <c r="F2535" s="23" t="s">
        <v>1556</v>
      </c>
      <c r="H2535" s="4" t="s">
        <v>36</v>
      </c>
      <c r="I2535" s="4" t="s">
        <v>92</v>
      </c>
      <c r="J2535" s="4" t="s">
        <v>212</v>
      </c>
      <c r="K2535" s="5" t="s">
        <v>49</v>
      </c>
      <c r="L2535" s="5" t="s">
        <v>8173</v>
      </c>
      <c r="M2535" s="12" t="s">
        <v>8174</v>
      </c>
      <c r="N2535" s="12" t="s">
        <v>8175</v>
      </c>
      <c r="O2535" s="4" t="s">
        <v>155</v>
      </c>
    </row>
    <row r="2536" spans="1:15" ht="30.75">
      <c r="A2536">
        <v>5091</v>
      </c>
      <c r="B2536" s="1">
        <v>46077.443946759297</v>
      </c>
      <c r="C2536" s="1">
        <v>46077.445590277799</v>
      </c>
      <c r="D2536" s="4" t="s">
        <v>15</v>
      </c>
      <c r="E2536" s="31">
        <v>46043</v>
      </c>
      <c r="F2536" s="23" t="s">
        <v>2908</v>
      </c>
      <c r="H2536" s="4" t="s">
        <v>36</v>
      </c>
      <c r="I2536" s="4" t="s">
        <v>92</v>
      </c>
      <c r="J2536" s="4" t="s">
        <v>912</v>
      </c>
      <c r="K2536" s="5" t="s">
        <v>72</v>
      </c>
      <c r="L2536" s="5" t="s">
        <v>8176</v>
      </c>
      <c r="M2536" s="12" t="s">
        <v>1443</v>
      </c>
      <c r="N2536" s="12" t="s">
        <v>8177</v>
      </c>
      <c r="O2536" s="4" t="s">
        <v>402</v>
      </c>
    </row>
    <row r="2537" spans="1:15" ht="30.75">
      <c r="A2537">
        <v>5617</v>
      </c>
      <c r="B2537" s="1">
        <v>46111.649930555599</v>
      </c>
      <c r="C2537" s="1">
        <v>46111.652395833298</v>
      </c>
      <c r="D2537" s="4" t="s">
        <v>15</v>
      </c>
      <c r="E2537" s="31">
        <v>46043</v>
      </c>
      <c r="F2537" s="23" t="s">
        <v>273</v>
      </c>
      <c r="H2537" s="4" t="s">
        <v>36</v>
      </c>
      <c r="I2537" s="4" t="s">
        <v>275</v>
      </c>
      <c r="J2537" s="4" t="s">
        <v>366</v>
      </c>
      <c r="K2537" s="5" t="s">
        <v>20</v>
      </c>
      <c r="L2537" s="5" t="s">
        <v>8178</v>
      </c>
      <c r="M2537" s="12" t="s">
        <v>8179</v>
      </c>
      <c r="N2537" s="12" t="s">
        <v>8180</v>
      </c>
      <c r="O2537" s="4" t="s">
        <v>121</v>
      </c>
    </row>
    <row r="2538" spans="1:15" ht="30.75">
      <c r="A2538">
        <v>5747</v>
      </c>
      <c r="B2538" s="1">
        <v>46113.468692129602</v>
      </c>
      <c r="C2538" s="1">
        <v>46113.473831018498</v>
      </c>
      <c r="D2538" s="4" t="s">
        <v>15</v>
      </c>
      <c r="E2538" s="31">
        <v>46043</v>
      </c>
      <c r="F2538" s="23" t="s">
        <v>5206</v>
      </c>
      <c r="H2538" s="4" t="s">
        <v>36</v>
      </c>
      <c r="I2538" s="4" t="s">
        <v>429</v>
      </c>
      <c r="J2538" s="4" t="s">
        <v>423</v>
      </c>
      <c r="K2538" s="5" t="s">
        <v>20</v>
      </c>
      <c r="L2538" s="5" t="s">
        <v>8181</v>
      </c>
      <c r="M2538" s="12" t="s">
        <v>8182</v>
      </c>
      <c r="N2538" s="12" t="s">
        <v>8183</v>
      </c>
      <c r="O2538" s="4" t="s">
        <v>286</v>
      </c>
    </row>
    <row r="2539" spans="1:15" ht="67.5">
      <c r="A2539">
        <v>5932</v>
      </c>
      <c r="B2539" s="1">
        <v>46121.440844907404</v>
      </c>
      <c r="C2539" s="1">
        <v>46121.441770833299</v>
      </c>
      <c r="D2539" s="4" t="s">
        <v>15</v>
      </c>
      <c r="E2539" s="31">
        <v>46043</v>
      </c>
      <c r="F2539" s="23" t="s">
        <v>7447</v>
      </c>
      <c r="H2539" s="4" t="s">
        <v>36</v>
      </c>
      <c r="I2539" s="4" t="s">
        <v>734</v>
      </c>
      <c r="J2539" s="4" t="s">
        <v>38</v>
      </c>
      <c r="K2539" s="5" t="s">
        <v>72</v>
      </c>
      <c r="L2539" s="5" t="s">
        <v>5335</v>
      </c>
      <c r="M2539" s="12" t="s">
        <v>5336</v>
      </c>
      <c r="N2539" s="12" t="s">
        <v>5337</v>
      </c>
      <c r="O2539" s="4" t="s">
        <v>82</v>
      </c>
    </row>
    <row r="2540" spans="1:15" ht="30.75">
      <c r="A2540">
        <v>4733</v>
      </c>
      <c r="B2540" s="1">
        <v>46042.323321759301</v>
      </c>
      <c r="C2540" s="1">
        <v>46042.338090277801</v>
      </c>
      <c r="D2540" s="4" t="s">
        <v>15</v>
      </c>
      <c r="E2540" s="28">
        <v>46042</v>
      </c>
      <c r="F2540" s="4" t="s">
        <v>1687</v>
      </c>
      <c r="G2540" s="4"/>
      <c r="H2540" s="4" t="s">
        <v>69</v>
      </c>
      <c r="I2540" s="4" t="s">
        <v>1636</v>
      </c>
      <c r="J2540" s="4" t="s">
        <v>56</v>
      </c>
      <c r="K2540" s="5" t="s">
        <v>72</v>
      </c>
      <c r="L2540" s="5" t="s">
        <v>8184</v>
      </c>
      <c r="M2540" s="12" t="s">
        <v>8185</v>
      </c>
      <c r="N2540" s="12" t="s">
        <v>8186</v>
      </c>
      <c r="O2540" s="4" t="s">
        <v>82</v>
      </c>
    </row>
    <row r="2541" spans="1:15" ht="30.75">
      <c r="A2541">
        <v>4739</v>
      </c>
      <c r="B2541" s="1">
        <v>46042.628263888902</v>
      </c>
      <c r="C2541" s="1">
        <v>46042.633611111101</v>
      </c>
      <c r="D2541" s="4" t="s">
        <v>15</v>
      </c>
      <c r="E2541" s="31">
        <v>46042</v>
      </c>
      <c r="F2541" s="23" t="s">
        <v>1166</v>
      </c>
      <c r="G2541" s="4"/>
      <c r="H2541" s="4" t="s">
        <v>61</v>
      </c>
      <c r="I2541" s="4" t="s">
        <v>112</v>
      </c>
      <c r="J2541" s="4" t="s">
        <v>1624</v>
      </c>
      <c r="K2541" s="5" t="s">
        <v>30</v>
      </c>
      <c r="L2541" s="5" t="s">
        <v>8187</v>
      </c>
      <c r="M2541" s="12" t="s">
        <v>8188</v>
      </c>
      <c r="N2541" s="12" t="s">
        <v>8189</v>
      </c>
      <c r="O2541" s="4" t="s">
        <v>75</v>
      </c>
    </row>
    <row r="2542" spans="1:15" ht="30.75">
      <c r="A2542">
        <v>4734</v>
      </c>
      <c r="B2542" s="1">
        <v>46042.422164351898</v>
      </c>
      <c r="C2542" s="1">
        <v>46042.425347222197</v>
      </c>
      <c r="D2542" s="4" t="s">
        <v>15</v>
      </c>
      <c r="E2542" s="31">
        <v>46042</v>
      </c>
      <c r="F2542" s="23" t="s">
        <v>4467</v>
      </c>
      <c r="H2542" s="4" t="s">
        <v>36</v>
      </c>
      <c r="I2542" s="4" t="s">
        <v>1653</v>
      </c>
      <c r="J2542" s="4" t="s">
        <v>1644</v>
      </c>
      <c r="K2542" s="5" t="s">
        <v>20</v>
      </c>
      <c r="L2542" s="5" t="s">
        <v>8190</v>
      </c>
      <c r="M2542" s="12" t="s">
        <v>8191</v>
      </c>
      <c r="N2542" s="12" t="s">
        <v>8192</v>
      </c>
      <c r="O2542" s="4" t="s">
        <v>75</v>
      </c>
    </row>
    <row r="2543" spans="1:15">
      <c r="A2543">
        <v>4757</v>
      </c>
      <c r="B2543" s="1">
        <v>46043.3975810185</v>
      </c>
      <c r="C2543" s="1">
        <v>46043.401400463001</v>
      </c>
      <c r="D2543" s="4" t="s">
        <v>15</v>
      </c>
      <c r="E2543" s="31">
        <v>46042</v>
      </c>
      <c r="F2543" s="23" t="s">
        <v>793</v>
      </c>
      <c r="H2543" s="4" t="s">
        <v>36</v>
      </c>
      <c r="I2543" s="4" t="s">
        <v>2930</v>
      </c>
      <c r="J2543" s="4" t="s">
        <v>166</v>
      </c>
      <c r="K2543" s="5" t="s">
        <v>30</v>
      </c>
      <c r="L2543" s="5" t="s">
        <v>8193</v>
      </c>
      <c r="M2543" s="12" t="s">
        <v>8194</v>
      </c>
      <c r="N2543" s="12" t="s">
        <v>8195</v>
      </c>
      <c r="O2543" s="4" t="s">
        <v>121</v>
      </c>
    </row>
    <row r="2544" spans="1:15" ht="30.75">
      <c r="A2544">
        <v>4811</v>
      </c>
      <c r="B2544" s="1">
        <v>46048.501273148097</v>
      </c>
      <c r="C2544" s="1">
        <v>46048.507789351803</v>
      </c>
      <c r="D2544" s="4" t="s">
        <v>15</v>
      </c>
      <c r="E2544" s="31">
        <v>46042</v>
      </c>
      <c r="F2544" s="23" t="s">
        <v>209</v>
      </c>
      <c r="H2544" s="4" t="s">
        <v>36</v>
      </c>
      <c r="I2544" s="4" t="s">
        <v>211</v>
      </c>
      <c r="J2544" s="4" t="s">
        <v>38</v>
      </c>
      <c r="K2544" s="5" t="s">
        <v>72</v>
      </c>
      <c r="L2544" s="5" t="s">
        <v>8196</v>
      </c>
      <c r="M2544" s="12" t="s">
        <v>8197</v>
      </c>
      <c r="N2544" s="12" t="s">
        <v>8198</v>
      </c>
      <c r="O2544" s="4" t="s">
        <v>53</v>
      </c>
    </row>
    <row r="2545" spans="1:15" ht="30.75">
      <c r="A2545">
        <v>4830</v>
      </c>
      <c r="B2545" s="1">
        <v>46050.4371412037</v>
      </c>
      <c r="C2545" s="1">
        <v>46050.440219907403</v>
      </c>
      <c r="D2545" s="4" t="s">
        <v>15</v>
      </c>
      <c r="E2545" s="31">
        <v>46042</v>
      </c>
      <c r="F2545" s="23" t="s">
        <v>2409</v>
      </c>
      <c r="H2545" s="4" t="s">
        <v>36</v>
      </c>
      <c r="I2545" s="4" t="s">
        <v>2411</v>
      </c>
      <c r="J2545" s="4" t="s">
        <v>48</v>
      </c>
      <c r="K2545" s="5" t="s">
        <v>20</v>
      </c>
      <c r="L2545" s="5" t="s">
        <v>8199</v>
      </c>
      <c r="M2545" s="12" t="s">
        <v>2505</v>
      </c>
      <c r="N2545" s="12" t="s">
        <v>8200</v>
      </c>
      <c r="O2545" s="4" t="s">
        <v>170</v>
      </c>
    </row>
    <row r="2546" spans="1:15" ht="30.75">
      <c r="A2546">
        <v>4852</v>
      </c>
      <c r="B2546" s="1">
        <v>46051.591342592597</v>
      </c>
      <c r="C2546" s="1">
        <v>46051.593067129601</v>
      </c>
      <c r="D2546" s="4" t="s">
        <v>15</v>
      </c>
      <c r="E2546" s="31">
        <v>46042</v>
      </c>
      <c r="F2546" s="23" t="s">
        <v>2118</v>
      </c>
      <c r="H2546" s="4" t="s">
        <v>36</v>
      </c>
      <c r="I2546" s="4" t="s">
        <v>2120</v>
      </c>
      <c r="J2546" s="4" t="s">
        <v>48</v>
      </c>
      <c r="K2546" s="5" t="s">
        <v>20</v>
      </c>
      <c r="L2546" s="5" t="s">
        <v>5680</v>
      </c>
      <c r="M2546" s="12" t="s">
        <v>8201</v>
      </c>
      <c r="N2546" s="12" t="s">
        <v>8202</v>
      </c>
      <c r="O2546" s="4" t="s">
        <v>286</v>
      </c>
    </row>
    <row r="2547" spans="1:15" ht="30.75">
      <c r="A2547">
        <v>5354</v>
      </c>
      <c r="B2547" s="1">
        <v>46099.437800925902</v>
      </c>
      <c r="C2547" s="1">
        <v>46099.440474536997</v>
      </c>
      <c r="D2547" s="4" t="s">
        <v>15</v>
      </c>
      <c r="E2547" s="31">
        <v>46042</v>
      </c>
      <c r="F2547" s="23" t="s">
        <v>8203</v>
      </c>
      <c r="H2547" s="4" t="s">
        <v>36</v>
      </c>
      <c r="I2547" s="4" t="s">
        <v>92</v>
      </c>
      <c r="J2547" s="4" t="s">
        <v>505</v>
      </c>
      <c r="K2547" s="5" t="s">
        <v>49</v>
      </c>
      <c r="L2547" s="5" t="s">
        <v>8204</v>
      </c>
      <c r="M2547" s="12" t="s">
        <v>8205</v>
      </c>
      <c r="N2547" s="12" t="s">
        <v>8206</v>
      </c>
      <c r="O2547" s="4" t="s">
        <v>24</v>
      </c>
    </row>
    <row r="2548" spans="1:15" ht="30.75">
      <c r="A2548">
        <v>5556</v>
      </c>
      <c r="B2548" s="1">
        <v>46109.673171296301</v>
      </c>
      <c r="C2548" s="1">
        <v>46109.674976851798</v>
      </c>
      <c r="D2548" s="4" t="s">
        <v>15</v>
      </c>
      <c r="E2548" s="31">
        <v>46042</v>
      </c>
      <c r="F2548" s="23" t="s">
        <v>335</v>
      </c>
      <c r="H2548" s="4" t="s">
        <v>36</v>
      </c>
      <c r="I2548" s="4" t="s">
        <v>337</v>
      </c>
      <c r="J2548" s="4" t="s">
        <v>125</v>
      </c>
      <c r="K2548" s="5" t="s">
        <v>20</v>
      </c>
      <c r="L2548" s="5" t="s">
        <v>8207</v>
      </c>
      <c r="M2548" s="12" t="s">
        <v>8208</v>
      </c>
      <c r="N2548" s="12" t="s">
        <v>8209</v>
      </c>
      <c r="O2548" s="4" t="s">
        <v>155</v>
      </c>
    </row>
    <row r="2549" spans="1:15" ht="30.75">
      <c r="A2549">
        <v>5718</v>
      </c>
      <c r="B2549" s="1">
        <v>46112.665914351797</v>
      </c>
      <c r="C2549" s="1">
        <v>46112.755810185197</v>
      </c>
      <c r="D2549" s="4" t="s">
        <v>15</v>
      </c>
      <c r="E2549" s="31">
        <v>46042</v>
      </c>
      <c r="F2549" s="23" t="s">
        <v>1013</v>
      </c>
      <c r="H2549" s="4" t="s">
        <v>36</v>
      </c>
      <c r="I2549" s="4" t="s">
        <v>8210</v>
      </c>
      <c r="J2549" s="4" t="s">
        <v>1016</v>
      </c>
      <c r="K2549" s="5" t="s">
        <v>20</v>
      </c>
      <c r="L2549" s="5" t="s">
        <v>8211</v>
      </c>
      <c r="M2549" s="12" t="s">
        <v>8212</v>
      </c>
      <c r="N2549" s="12" t="s">
        <v>8213</v>
      </c>
      <c r="O2549" s="4" t="s">
        <v>286</v>
      </c>
    </row>
    <row r="2550" spans="1:15" ht="30.75">
      <c r="A2550">
        <v>6144</v>
      </c>
      <c r="B2550" s="1">
        <v>46126.341192129599</v>
      </c>
      <c r="C2550" s="1">
        <v>46126.345532407402</v>
      </c>
      <c r="D2550" s="4" t="s">
        <v>15</v>
      </c>
      <c r="E2550" s="31">
        <v>46042</v>
      </c>
      <c r="F2550" s="23" t="s">
        <v>1293</v>
      </c>
      <c r="G2550" s="22" t="s">
        <v>1294</v>
      </c>
      <c r="H2550" s="4" t="s">
        <v>36</v>
      </c>
      <c r="I2550" s="4" t="s">
        <v>1295</v>
      </c>
      <c r="J2550" s="4" t="s">
        <v>212</v>
      </c>
      <c r="K2550" s="5" t="s">
        <v>20</v>
      </c>
      <c r="L2550" s="5" t="s">
        <v>8214</v>
      </c>
      <c r="M2550" s="12" t="s">
        <v>3142</v>
      </c>
      <c r="N2550" s="12" t="s">
        <v>4050</v>
      </c>
      <c r="O2550" s="4" t="s">
        <v>53</v>
      </c>
    </row>
    <row r="2551" spans="1:15" ht="30.75">
      <c r="A2551">
        <v>5280</v>
      </c>
      <c r="B2551" s="1">
        <v>46094.776979166701</v>
      </c>
      <c r="C2551" s="1">
        <v>46094.7832291667</v>
      </c>
      <c r="D2551" s="4" t="s">
        <v>15</v>
      </c>
      <c r="E2551" s="25">
        <v>46042</v>
      </c>
      <c r="F2551" s="23" t="s">
        <v>16</v>
      </c>
      <c r="G2551" s="4"/>
      <c r="H2551" s="4" t="s">
        <v>17</v>
      </c>
      <c r="I2551" s="4" t="s">
        <v>18</v>
      </c>
      <c r="J2551" s="4" t="s">
        <v>19</v>
      </c>
      <c r="K2551" s="5" t="s">
        <v>49</v>
      </c>
      <c r="L2551" s="5" t="s">
        <v>8215</v>
      </c>
      <c r="M2551" s="12" t="s">
        <v>8216</v>
      </c>
      <c r="N2551" s="12" t="s">
        <v>8217</v>
      </c>
      <c r="O2551" s="4" t="s">
        <v>41</v>
      </c>
    </row>
    <row r="2552" spans="1:15" ht="30.75">
      <c r="A2552">
        <v>4744</v>
      </c>
      <c r="B2552" s="1">
        <v>46042.754699074103</v>
      </c>
      <c r="C2552" s="1">
        <v>46042.759236111102</v>
      </c>
      <c r="D2552" s="4" t="s">
        <v>15</v>
      </c>
      <c r="E2552" s="24">
        <v>46042</v>
      </c>
      <c r="F2552" s="4" t="s">
        <v>238</v>
      </c>
      <c r="G2552" s="4"/>
      <c r="H2552" s="4" t="s">
        <v>17</v>
      </c>
      <c r="I2552" s="4" t="s">
        <v>37</v>
      </c>
      <c r="J2552" s="4" t="s">
        <v>29</v>
      </c>
      <c r="K2552" s="5" t="s">
        <v>72</v>
      </c>
      <c r="L2552" s="5" t="s">
        <v>8218</v>
      </c>
      <c r="M2552" s="12" t="s">
        <v>8219</v>
      </c>
      <c r="N2552" s="12" t="s">
        <v>8220</v>
      </c>
      <c r="O2552" s="4" t="s">
        <v>53</v>
      </c>
    </row>
    <row r="2553" spans="1:15" ht="30.75">
      <c r="A2553">
        <v>4743</v>
      </c>
      <c r="B2553" s="1">
        <v>46042.746817129599</v>
      </c>
      <c r="C2553" s="1">
        <v>46042.754363425898</v>
      </c>
      <c r="D2553" s="4" t="s">
        <v>15</v>
      </c>
      <c r="E2553" s="24">
        <v>46042</v>
      </c>
      <c r="F2553" s="4" t="s">
        <v>238</v>
      </c>
      <c r="G2553" s="4"/>
      <c r="H2553" s="4" t="s">
        <v>17</v>
      </c>
      <c r="I2553" s="4" t="s">
        <v>37</v>
      </c>
      <c r="J2553" s="4" t="s">
        <v>212</v>
      </c>
      <c r="K2553" s="5" t="s">
        <v>72</v>
      </c>
      <c r="L2553" s="5" t="s">
        <v>8221</v>
      </c>
      <c r="M2553" s="12" t="s">
        <v>8222</v>
      </c>
      <c r="N2553" s="12" t="s">
        <v>8223</v>
      </c>
      <c r="O2553" s="4" t="s">
        <v>170</v>
      </c>
    </row>
    <row r="2554" spans="1:15" ht="30.75">
      <c r="A2554">
        <v>4738</v>
      </c>
      <c r="B2554" s="1">
        <v>46042.571608796301</v>
      </c>
      <c r="C2554" s="1">
        <v>46042.573460648098</v>
      </c>
      <c r="D2554" s="4" t="s">
        <v>15</v>
      </c>
      <c r="E2554" s="24">
        <v>46042</v>
      </c>
      <c r="F2554" s="4" t="s">
        <v>6809</v>
      </c>
      <c r="G2554" s="4"/>
      <c r="H2554" s="4" t="s">
        <v>17</v>
      </c>
      <c r="I2554" s="4" t="s">
        <v>3077</v>
      </c>
      <c r="J2554" s="4" t="s">
        <v>423</v>
      </c>
      <c r="K2554" s="5" t="s">
        <v>20</v>
      </c>
      <c r="L2554" s="5" t="s">
        <v>8224</v>
      </c>
      <c r="M2554" s="12" t="s">
        <v>8225</v>
      </c>
      <c r="N2554" s="12" t="s">
        <v>8226</v>
      </c>
      <c r="O2554" s="4" t="s">
        <v>402</v>
      </c>
    </row>
    <row r="2555" spans="1:15" ht="30.75">
      <c r="A2555">
        <v>4731</v>
      </c>
      <c r="B2555" s="1">
        <v>46042.321284722202</v>
      </c>
      <c r="C2555" s="1">
        <v>46042.325856481497</v>
      </c>
      <c r="D2555" s="4" t="s">
        <v>15</v>
      </c>
      <c r="E2555" s="24">
        <v>46042</v>
      </c>
      <c r="F2555" s="4" t="s">
        <v>1526</v>
      </c>
      <c r="G2555" s="4"/>
      <c r="H2555" s="4" t="s">
        <v>17</v>
      </c>
      <c r="I2555" s="4" t="s">
        <v>3077</v>
      </c>
      <c r="J2555" s="4" t="s">
        <v>2671</v>
      </c>
      <c r="K2555" s="5" t="s">
        <v>30</v>
      </c>
      <c r="L2555" s="5" t="s">
        <v>8227</v>
      </c>
      <c r="M2555" s="12" t="s">
        <v>8228</v>
      </c>
      <c r="N2555" s="12" t="s">
        <v>8229</v>
      </c>
      <c r="O2555" s="4" t="s">
        <v>82</v>
      </c>
    </row>
    <row r="2556" spans="1:15" ht="30.75">
      <c r="A2556">
        <v>4727</v>
      </c>
      <c r="B2556" s="1">
        <v>46041.296863425901</v>
      </c>
      <c r="C2556" s="1">
        <v>46041.303148148101</v>
      </c>
      <c r="D2556" s="4" t="s">
        <v>15</v>
      </c>
      <c r="E2556" s="31">
        <v>46041</v>
      </c>
      <c r="F2556" s="23" t="s">
        <v>1166</v>
      </c>
      <c r="G2556" s="4"/>
      <c r="H2556" s="4" t="s">
        <v>61</v>
      </c>
      <c r="I2556" s="4" t="s">
        <v>112</v>
      </c>
      <c r="J2556" s="4" t="s">
        <v>245</v>
      </c>
      <c r="K2556" s="5" t="s">
        <v>49</v>
      </c>
      <c r="L2556" s="5" t="s">
        <v>8230</v>
      </c>
      <c r="M2556" s="12" t="s">
        <v>8231</v>
      </c>
      <c r="N2556" s="12" t="s">
        <v>8232</v>
      </c>
      <c r="O2556" s="4" t="s">
        <v>121</v>
      </c>
    </row>
    <row r="2557" spans="1:15" ht="45.75">
      <c r="A2557">
        <v>4728</v>
      </c>
      <c r="B2557" s="1">
        <v>46041.369745370401</v>
      </c>
      <c r="C2557" s="1">
        <v>46041.376134259299</v>
      </c>
      <c r="D2557" s="4" t="s">
        <v>15</v>
      </c>
      <c r="E2557" s="31">
        <v>46041</v>
      </c>
      <c r="F2557" s="23" t="s">
        <v>1170</v>
      </c>
      <c r="G2557" s="4"/>
      <c r="H2557" s="4" t="s">
        <v>61</v>
      </c>
      <c r="I2557" s="4" t="s">
        <v>112</v>
      </c>
      <c r="J2557" s="4" t="s">
        <v>251</v>
      </c>
      <c r="K2557" s="5" t="s">
        <v>20</v>
      </c>
      <c r="L2557" s="5" t="s">
        <v>8233</v>
      </c>
      <c r="M2557" s="12" t="s">
        <v>8234</v>
      </c>
      <c r="N2557" s="12" t="s">
        <v>8235</v>
      </c>
      <c r="O2557" s="4" t="s">
        <v>286</v>
      </c>
    </row>
    <row r="2558" spans="1:15" ht="30.75">
      <c r="A2558">
        <v>4729</v>
      </c>
      <c r="B2558" s="1">
        <v>46041.894363425898</v>
      </c>
      <c r="C2558" s="1">
        <v>46041.915347222202</v>
      </c>
      <c r="D2558" s="4" t="s">
        <v>15</v>
      </c>
      <c r="E2558" s="31">
        <v>46041</v>
      </c>
      <c r="F2558" s="23" t="s">
        <v>887</v>
      </c>
      <c r="G2558" s="4"/>
      <c r="H2558" s="4" t="s">
        <v>61</v>
      </c>
      <c r="I2558" s="4" t="s">
        <v>549</v>
      </c>
      <c r="J2558" s="4" t="s">
        <v>56</v>
      </c>
      <c r="K2558" s="5" t="s">
        <v>72</v>
      </c>
      <c r="L2558" s="5" t="s">
        <v>8236</v>
      </c>
      <c r="M2558" s="12" t="s">
        <v>8237</v>
      </c>
      <c r="N2558" s="12" t="s">
        <v>8238</v>
      </c>
      <c r="O2558" s="4" t="s">
        <v>41</v>
      </c>
    </row>
    <row r="2559" spans="1:15" ht="30.75">
      <c r="A2559">
        <v>4847</v>
      </c>
      <c r="B2559" s="1">
        <v>46051.480162036998</v>
      </c>
      <c r="C2559" s="1">
        <v>46051.481458333299</v>
      </c>
      <c r="D2559" s="4" t="s">
        <v>15</v>
      </c>
      <c r="E2559" s="31">
        <v>46041</v>
      </c>
      <c r="F2559" s="23" t="s">
        <v>7958</v>
      </c>
      <c r="H2559" s="4" t="s">
        <v>36</v>
      </c>
      <c r="I2559" s="4" t="s">
        <v>92</v>
      </c>
      <c r="J2559" s="4" t="s">
        <v>93</v>
      </c>
      <c r="K2559" s="5" t="s">
        <v>20</v>
      </c>
      <c r="L2559" s="5" t="s">
        <v>8239</v>
      </c>
      <c r="M2559" s="12" t="s">
        <v>5679</v>
      </c>
      <c r="N2559" s="12" t="s">
        <v>7960</v>
      </c>
      <c r="O2559" s="4" t="s">
        <v>82</v>
      </c>
    </row>
    <row r="2560" spans="1:15" ht="30.75">
      <c r="A2560">
        <v>4869</v>
      </c>
      <c r="B2560" s="1">
        <v>46052.311307870397</v>
      </c>
      <c r="C2560" s="1">
        <v>46052.315162036997</v>
      </c>
      <c r="D2560" s="4" t="s">
        <v>15</v>
      </c>
      <c r="E2560" s="31">
        <v>46041</v>
      </c>
      <c r="F2560" s="23" t="s">
        <v>962</v>
      </c>
      <c r="H2560" s="4" t="s">
        <v>36</v>
      </c>
      <c r="I2560" s="4" t="s">
        <v>541</v>
      </c>
      <c r="J2560" s="4" t="s">
        <v>212</v>
      </c>
      <c r="K2560" s="5" t="s">
        <v>72</v>
      </c>
      <c r="L2560" s="5" t="s">
        <v>8240</v>
      </c>
      <c r="M2560" s="12" t="s">
        <v>8241</v>
      </c>
      <c r="N2560" s="12" t="s">
        <v>8242</v>
      </c>
      <c r="O2560" s="4" t="s">
        <v>82</v>
      </c>
    </row>
    <row r="2561" spans="1:15">
      <c r="A2561">
        <v>5375</v>
      </c>
      <c r="B2561" s="1">
        <v>46099.526620370401</v>
      </c>
      <c r="C2561" s="1">
        <v>46099.528738425899</v>
      </c>
      <c r="D2561" s="4" t="s">
        <v>15</v>
      </c>
      <c r="E2561" s="31">
        <v>46041</v>
      </c>
      <c r="F2561" s="23" t="s">
        <v>1924</v>
      </c>
      <c r="H2561" s="4" t="s">
        <v>36</v>
      </c>
      <c r="I2561" s="4" t="s">
        <v>5905</v>
      </c>
      <c r="J2561" s="4" t="s">
        <v>382</v>
      </c>
      <c r="K2561" s="5" t="s">
        <v>30</v>
      </c>
      <c r="L2561" s="5" t="s">
        <v>8243</v>
      </c>
      <c r="M2561" s="12" t="s">
        <v>8244</v>
      </c>
      <c r="N2561" s="12" t="s">
        <v>8245</v>
      </c>
      <c r="O2561" s="4" t="s">
        <v>24</v>
      </c>
    </row>
    <row r="2562" spans="1:15" ht="30.75">
      <c r="A2562">
        <v>7299</v>
      </c>
      <c r="B2562" s="1">
        <v>46201.712627314802</v>
      </c>
      <c r="C2562" s="1">
        <v>46201.719837962999</v>
      </c>
      <c r="D2562" s="4" t="s">
        <v>15</v>
      </c>
      <c r="E2562" s="24">
        <v>46041</v>
      </c>
      <c r="F2562" s="4" t="s">
        <v>593</v>
      </c>
      <c r="G2562" s="22"/>
      <c r="H2562" s="4" t="s">
        <v>17</v>
      </c>
      <c r="I2562" s="4" t="s">
        <v>18</v>
      </c>
      <c r="J2562" s="4" t="s">
        <v>183</v>
      </c>
      <c r="K2562" s="5" t="s">
        <v>72</v>
      </c>
      <c r="L2562" s="5" t="s">
        <v>8246</v>
      </c>
      <c r="M2562" s="12" t="s">
        <v>8247</v>
      </c>
      <c r="N2562" s="12" t="s">
        <v>8248</v>
      </c>
      <c r="O2562" s="4" t="s">
        <v>53</v>
      </c>
    </row>
    <row r="2563" spans="1:15" ht="30.75">
      <c r="A2563">
        <v>4896</v>
      </c>
      <c r="B2563" s="1">
        <v>46053.721550925897</v>
      </c>
      <c r="C2563" s="1">
        <v>46053.723912037</v>
      </c>
      <c r="D2563" s="4" t="s">
        <v>15</v>
      </c>
      <c r="E2563" s="25">
        <v>46041</v>
      </c>
      <c r="F2563" s="23" t="s">
        <v>8249</v>
      </c>
      <c r="G2563" s="4"/>
      <c r="H2563" s="4" t="s">
        <v>17</v>
      </c>
      <c r="I2563" s="4" t="s">
        <v>18</v>
      </c>
      <c r="J2563" s="4" t="s">
        <v>166</v>
      </c>
      <c r="K2563" s="5" t="s">
        <v>72</v>
      </c>
      <c r="L2563" s="5" t="s">
        <v>8250</v>
      </c>
      <c r="M2563" s="12" t="s">
        <v>227</v>
      </c>
      <c r="N2563" s="12" t="s">
        <v>8251</v>
      </c>
      <c r="O2563" s="4" t="s">
        <v>82</v>
      </c>
    </row>
    <row r="2564" spans="1:15">
      <c r="A2564">
        <v>4726</v>
      </c>
      <c r="B2564" s="1">
        <v>46040.799143518503</v>
      </c>
      <c r="C2564" s="1">
        <v>46040.802858796298</v>
      </c>
      <c r="D2564" s="4" t="s">
        <v>15</v>
      </c>
      <c r="E2564" s="31">
        <v>46040</v>
      </c>
      <c r="F2564" s="23" t="s">
        <v>3345</v>
      </c>
      <c r="G2564" s="4"/>
      <c r="H2564" s="4" t="s">
        <v>61</v>
      </c>
      <c r="I2564" s="4" t="s">
        <v>549</v>
      </c>
      <c r="J2564" s="4" t="s">
        <v>392</v>
      </c>
      <c r="K2564" s="5" t="s">
        <v>30</v>
      </c>
      <c r="L2564" s="5" t="s">
        <v>8252</v>
      </c>
      <c r="M2564" s="12" t="s">
        <v>8253</v>
      </c>
      <c r="N2564" s="12" t="s">
        <v>8254</v>
      </c>
      <c r="O2564" s="4" t="s">
        <v>82</v>
      </c>
    </row>
    <row r="2565" spans="1:15" ht="30.75">
      <c r="A2565">
        <v>4752</v>
      </c>
      <c r="B2565" s="1">
        <v>46043.335092592599</v>
      </c>
      <c r="C2565" s="1">
        <v>46043.3370601852</v>
      </c>
      <c r="D2565" s="4" t="s">
        <v>15</v>
      </c>
      <c r="E2565" s="31">
        <v>46040</v>
      </c>
      <c r="F2565" s="23" t="s">
        <v>1123</v>
      </c>
      <c r="G2565" s="4"/>
      <c r="H2565" s="4" t="s">
        <v>61</v>
      </c>
      <c r="I2565" s="4" t="s">
        <v>549</v>
      </c>
      <c r="J2565" s="4" t="s">
        <v>63</v>
      </c>
      <c r="K2565" s="5" t="s">
        <v>72</v>
      </c>
      <c r="L2565" s="5" t="s">
        <v>8255</v>
      </c>
      <c r="M2565" s="12" t="s">
        <v>227</v>
      </c>
      <c r="N2565" s="12" t="s">
        <v>227</v>
      </c>
      <c r="O2565" s="4" t="s">
        <v>82</v>
      </c>
    </row>
    <row r="2566" spans="1:15" ht="30.75">
      <c r="A2566">
        <v>4725</v>
      </c>
      <c r="B2566" s="1">
        <v>46039.766990740703</v>
      </c>
      <c r="C2566" s="1">
        <v>46039.771712962996</v>
      </c>
      <c r="D2566" s="4" t="s">
        <v>15</v>
      </c>
      <c r="E2566" s="28">
        <v>46039</v>
      </c>
      <c r="F2566" s="4" t="s">
        <v>4826</v>
      </c>
      <c r="G2566" s="4"/>
      <c r="H2566" s="4" t="s">
        <v>69</v>
      </c>
      <c r="I2566" s="4" t="s">
        <v>70</v>
      </c>
      <c r="J2566" s="4" t="s">
        <v>56</v>
      </c>
      <c r="K2566" s="5" t="s">
        <v>72</v>
      </c>
      <c r="L2566" s="5" t="s">
        <v>4730</v>
      </c>
      <c r="M2566" s="12" t="s">
        <v>8256</v>
      </c>
      <c r="N2566" s="12" t="s">
        <v>4730</v>
      </c>
      <c r="O2566" s="4" t="s">
        <v>75</v>
      </c>
    </row>
    <row r="2567" spans="1:15" ht="30.75">
      <c r="A2567">
        <v>4712</v>
      </c>
      <c r="B2567" s="1">
        <v>46038.116261574098</v>
      </c>
      <c r="C2567" s="1">
        <v>46038.119456018503</v>
      </c>
      <c r="D2567" s="4" t="s">
        <v>15</v>
      </c>
      <c r="E2567" s="28">
        <v>46038</v>
      </c>
      <c r="F2567" s="4" t="s">
        <v>8257</v>
      </c>
      <c r="G2567" s="4"/>
      <c r="H2567" s="4" t="s">
        <v>6895</v>
      </c>
      <c r="I2567" s="4" t="s">
        <v>8258</v>
      </c>
      <c r="J2567" s="4" t="s">
        <v>6582</v>
      </c>
      <c r="K2567" s="5" t="s">
        <v>49</v>
      </c>
      <c r="L2567" s="5" t="s">
        <v>8259</v>
      </c>
      <c r="M2567" s="12" t="s">
        <v>8260</v>
      </c>
      <c r="N2567" s="12" t="s">
        <v>8261</v>
      </c>
      <c r="O2567" s="4" t="s">
        <v>53</v>
      </c>
    </row>
    <row r="2568" spans="1:15">
      <c r="A2568">
        <v>4713</v>
      </c>
      <c r="B2568" s="1">
        <v>46038.240902777798</v>
      </c>
      <c r="C2568" s="1">
        <v>46038.2429050926</v>
      </c>
      <c r="D2568" s="4" t="s">
        <v>15</v>
      </c>
      <c r="E2568" s="31">
        <v>46038</v>
      </c>
      <c r="F2568" s="23" t="s">
        <v>403</v>
      </c>
      <c r="G2568" s="4"/>
      <c r="H2568" s="4" t="s">
        <v>61</v>
      </c>
      <c r="I2568" s="4" t="s">
        <v>404</v>
      </c>
      <c r="J2568" s="4" t="s">
        <v>355</v>
      </c>
      <c r="K2568" s="5" t="s">
        <v>30</v>
      </c>
      <c r="L2568" s="5" t="s">
        <v>8262</v>
      </c>
      <c r="M2568" s="12" t="s">
        <v>8263</v>
      </c>
      <c r="N2568" s="12" t="s">
        <v>8264</v>
      </c>
      <c r="O2568" s="4" t="s">
        <v>67</v>
      </c>
    </row>
    <row r="2569" spans="1:15" ht="30.75">
      <c r="A2569">
        <v>4714</v>
      </c>
      <c r="B2569" s="1">
        <v>46038.260729166701</v>
      </c>
      <c r="C2569" s="1">
        <v>46038.263923611099</v>
      </c>
      <c r="D2569" s="4" t="s">
        <v>15</v>
      </c>
      <c r="E2569" s="28">
        <v>46038</v>
      </c>
      <c r="F2569" s="4" t="s">
        <v>1608</v>
      </c>
      <c r="G2569" s="4"/>
      <c r="H2569" s="4" t="s">
        <v>69</v>
      </c>
      <c r="I2569" s="4" t="s">
        <v>70</v>
      </c>
      <c r="J2569" s="4" t="s">
        <v>411</v>
      </c>
      <c r="K2569" s="5" t="s">
        <v>72</v>
      </c>
      <c r="L2569" s="5" t="s">
        <v>8265</v>
      </c>
      <c r="M2569" s="12" t="s">
        <v>8266</v>
      </c>
      <c r="N2569" s="12" t="s">
        <v>8267</v>
      </c>
      <c r="O2569" s="4" t="s">
        <v>75</v>
      </c>
    </row>
    <row r="2570" spans="1:15" ht="30.75">
      <c r="A2570">
        <v>4715</v>
      </c>
      <c r="B2570" s="1">
        <v>46038.299953703703</v>
      </c>
      <c r="C2570" s="1">
        <v>46038.309837963003</v>
      </c>
      <c r="D2570" s="4" t="s">
        <v>15</v>
      </c>
      <c r="E2570" s="31">
        <v>46038</v>
      </c>
      <c r="F2570" s="23" t="s">
        <v>3345</v>
      </c>
      <c r="G2570" s="4"/>
      <c r="H2570" s="4" t="s">
        <v>61</v>
      </c>
      <c r="I2570" s="4" t="s">
        <v>549</v>
      </c>
      <c r="J2570" s="4" t="s">
        <v>183</v>
      </c>
      <c r="K2570" s="5" t="s">
        <v>30</v>
      </c>
      <c r="L2570" s="5" t="s">
        <v>8268</v>
      </c>
      <c r="M2570" s="12" t="s">
        <v>8269</v>
      </c>
      <c r="N2570" s="12" t="s">
        <v>8270</v>
      </c>
      <c r="O2570" s="4" t="s">
        <v>82</v>
      </c>
    </row>
    <row r="2571" spans="1:15" ht="30.75">
      <c r="A2571">
        <v>4719</v>
      </c>
      <c r="B2571" s="1">
        <v>46038.737754629597</v>
      </c>
      <c r="C2571" s="1">
        <v>46038.7444328704</v>
      </c>
      <c r="D2571" s="4" t="s">
        <v>15</v>
      </c>
      <c r="E2571" s="28">
        <v>46038</v>
      </c>
      <c r="F2571" s="4" t="s">
        <v>8271</v>
      </c>
      <c r="G2571" s="4"/>
      <c r="H2571" s="4" t="s">
        <v>69</v>
      </c>
      <c r="I2571" s="4" t="s">
        <v>1532</v>
      </c>
      <c r="J2571" s="4" t="s">
        <v>199</v>
      </c>
      <c r="K2571" s="5" t="s">
        <v>72</v>
      </c>
      <c r="L2571" s="5" t="s">
        <v>8272</v>
      </c>
      <c r="M2571" s="12" t="s">
        <v>2474</v>
      </c>
      <c r="N2571" s="12" t="s">
        <v>2474</v>
      </c>
      <c r="O2571" s="4" t="s">
        <v>170</v>
      </c>
    </row>
    <row r="2572" spans="1:15" ht="30.75">
      <c r="A2572">
        <v>4720</v>
      </c>
      <c r="B2572" s="1">
        <v>46038.837337962999</v>
      </c>
      <c r="C2572" s="1">
        <v>46038.843414351897</v>
      </c>
      <c r="D2572" s="4" t="s">
        <v>15</v>
      </c>
      <c r="E2572" s="28">
        <v>46038</v>
      </c>
      <c r="F2572" s="4" t="s">
        <v>6553</v>
      </c>
      <c r="G2572" s="4"/>
      <c r="H2572" s="4" t="s">
        <v>69</v>
      </c>
      <c r="I2572" s="4" t="s">
        <v>1532</v>
      </c>
      <c r="J2572" s="4" t="s">
        <v>63</v>
      </c>
      <c r="K2572" s="5" t="s">
        <v>20</v>
      </c>
      <c r="L2572" s="5" t="s">
        <v>8273</v>
      </c>
      <c r="M2572" s="12" t="s">
        <v>8274</v>
      </c>
      <c r="N2572" s="12" t="s">
        <v>8275</v>
      </c>
      <c r="O2572" s="4" t="s">
        <v>34</v>
      </c>
    </row>
    <row r="2573" spans="1:15" ht="30.75">
      <c r="A2573">
        <v>4723</v>
      </c>
      <c r="B2573" s="1">
        <v>46038.955983796302</v>
      </c>
      <c r="C2573" s="1">
        <v>46038.958009259302</v>
      </c>
      <c r="D2573" s="4" t="s">
        <v>15</v>
      </c>
      <c r="E2573" s="28">
        <v>46038</v>
      </c>
      <c r="F2573" s="4" t="s">
        <v>2015</v>
      </c>
      <c r="G2573" s="4"/>
      <c r="H2573" s="4" t="s">
        <v>61</v>
      </c>
      <c r="I2573" s="4" t="s">
        <v>37</v>
      </c>
      <c r="J2573" s="4" t="s">
        <v>392</v>
      </c>
      <c r="K2573" s="5" t="s">
        <v>20</v>
      </c>
      <c r="L2573" s="5" t="s">
        <v>8276</v>
      </c>
      <c r="M2573" s="12" t="s">
        <v>8277</v>
      </c>
      <c r="N2573" s="12" t="s">
        <v>8278</v>
      </c>
      <c r="O2573" s="4" t="s">
        <v>286</v>
      </c>
    </row>
    <row r="2574" spans="1:15" ht="30.75">
      <c r="A2574">
        <v>4724</v>
      </c>
      <c r="B2574" s="1">
        <v>46038.9581481481</v>
      </c>
      <c r="C2574" s="1">
        <v>46038.961400462998</v>
      </c>
      <c r="D2574" s="4" t="s">
        <v>15</v>
      </c>
      <c r="E2574" s="28">
        <v>46038</v>
      </c>
      <c r="F2574" s="4" t="s">
        <v>2015</v>
      </c>
      <c r="G2574" s="4"/>
      <c r="H2574" s="4" t="s">
        <v>61</v>
      </c>
      <c r="I2574" s="4" t="s">
        <v>37</v>
      </c>
      <c r="J2574" s="4" t="s">
        <v>146</v>
      </c>
      <c r="K2574" s="5" t="s">
        <v>20</v>
      </c>
      <c r="L2574" s="5" t="s">
        <v>8279</v>
      </c>
      <c r="M2574" s="12" t="s">
        <v>8280</v>
      </c>
      <c r="N2574" s="12" t="s">
        <v>8281</v>
      </c>
      <c r="O2574" s="4" t="s">
        <v>286</v>
      </c>
    </row>
    <row r="2575" spans="1:15" ht="30.75">
      <c r="A2575">
        <v>4749</v>
      </c>
      <c r="B2575" s="1">
        <v>46043.324039351799</v>
      </c>
      <c r="C2575" s="1">
        <v>46043.329224537003</v>
      </c>
      <c r="D2575" s="4" t="s">
        <v>15</v>
      </c>
      <c r="E2575" s="31">
        <v>46038</v>
      </c>
      <c r="F2575" s="23" t="s">
        <v>1123</v>
      </c>
      <c r="G2575" s="4"/>
      <c r="H2575" s="4" t="s">
        <v>61</v>
      </c>
      <c r="I2575" s="4" t="s">
        <v>549</v>
      </c>
      <c r="J2575" s="4" t="s">
        <v>56</v>
      </c>
      <c r="K2575" s="5" t="s">
        <v>20</v>
      </c>
      <c r="L2575" s="5" t="s">
        <v>8282</v>
      </c>
      <c r="M2575" s="12" t="s">
        <v>8283</v>
      </c>
      <c r="N2575" s="12" t="s">
        <v>8284</v>
      </c>
      <c r="O2575" s="4" t="s">
        <v>286</v>
      </c>
    </row>
    <row r="2576" spans="1:15" ht="45.75">
      <c r="A2576">
        <v>4751</v>
      </c>
      <c r="B2576" s="1">
        <v>46043.329861111102</v>
      </c>
      <c r="C2576" s="1">
        <v>46043.333761574097</v>
      </c>
      <c r="D2576" s="4" t="s">
        <v>15</v>
      </c>
      <c r="E2576" s="31">
        <v>46038</v>
      </c>
      <c r="F2576" s="23" t="s">
        <v>1123</v>
      </c>
      <c r="G2576" s="4"/>
      <c r="H2576" s="4" t="s">
        <v>61</v>
      </c>
      <c r="I2576" s="4" t="s">
        <v>391</v>
      </c>
      <c r="J2576" s="4" t="s">
        <v>386</v>
      </c>
      <c r="K2576" s="5" t="s">
        <v>20</v>
      </c>
      <c r="L2576" s="5" t="s">
        <v>8285</v>
      </c>
      <c r="M2576" s="12" t="s">
        <v>8286</v>
      </c>
      <c r="N2576" s="12" t="s">
        <v>8287</v>
      </c>
      <c r="O2576" s="4" t="s">
        <v>286</v>
      </c>
    </row>
    <row r="2577" spans="1:15" ht="30.75">
      <c r="A2577">
        <v>4829</v>
      </c>
      <c r="B2577" s="1">
        <v>46050.433969907397</v>
      </c>
      <c r="C2577" s="1">
        <v>46050.436944444402</v>
      </c>
      <c r="D2577" s="4" t="s">
        <v>15</v>
      </c>
      <c r="E2577" s="31">
        <v>46038</v>
      </c>
      <c r="F2577" s="23" t="s">
        <v>2409</v>
      </c>
      <c r="H2577" s="4" t="s">
        <v>36</v>
      </c>
      <c r="I2577" s="4" t="s">
        <v>2411</v>
      </c>
      <c r="J2577" s="4" t="s">
        <v>212</v>
      </c>
      <c r="K2577" s="5" t="s">
        <v>20</v>
      </c>
      <c r="L2577" s="5" t="s">
        <v>8288</v>
      </c>
      <c r="M2577" s="12" t="s">
        <v>2593</v>
      </c>
      <c r="N2577" s="12" t="s">
        <v>8289</v>
      </c>
      <c r="O2577" s="4" t="s">
        <v>28</v>
      </c>
    </row>
    <row r="2578" spans="1:15" ht="30.75">
      <c r="A2578">
        <v>5231</v>
      </c>
      <c r="B2578" s="1">
        <v>46089.576388888898</v>
      </c>
      <c r="C2578" s="1">
        <v>46089.576793981498</v>
      </c>
      <c r="D2578" s="4" t="s">
        <v>15</v>
      </c>
      <c r="E2578" s="31">
        <v>46038</v>
      </c>
      <c r="F2578" s="23" t="s">
        <v>6110</v>
      </c>
      <c r="H2578" s="4" t="s">
        <v>36</v>
      </c>
      <c r="I2578" s="4" t="s">
        <v>899</v>
      </c>
      <c r="J2578" s="4" t="s">
        <v>19</v>
      </c>
      <c r="K2578" s="5" t="s">
        <v>72</v>
      </c>
      <c r="L2578" s="5" t="s">
        <v>6193</v>
      </c>
      <c r="M2578" s="12" t="s">
        <v>98</v>
      </c>
      <c r="N2578" s="12" t="s">
        <v>6194</v>
      </c>
      <c r="O2578" s="4" t="s">
        <v>24</v>
      </c>
    </row>
    <row r="2579" spans="1:15" ht="30.75">
      <c r="A2579">
        <v>5538</v>
      </c>
      <c r="B2579" s="1">
        <v>46108.636076388902</v>
      </c>
      <c r="C2579" s="1">
        <v>46108.638206018499</v>
      </c>
      <c r="D2579" s="4" t="s">
        <v>15</v>
      </c>
      <c r="E2579" s="31">
        <v>46038</v>
      </c>
      <c r="F2579" s="23" t="s">
        <v>2256</v>
      </c>
      <c r="H2579" s="4" t="s">
        <v>36</v>
      </c>
      <c r="I2579" s="4" t="s">
        <v>6477</v>
      </c>
      <c r="J2579" s="4" t="s">
        <v>183</v>
      </c>
      <c r="K2579" s="5" t="s">
        <v>49</v>
      </c>
      <c r="L2579" s="5" t="s">
        <v>8290</v>
      </c>
      <c r="M2579" s="12" t="s">
        <v>8291</v>
      </c>
      <c r="N2579" s="12" t="s">
        <v>8292</v>
      </c>
      <c r="O2579" s="4" t="s">
        <v>53</v>
      </c>
    </row>
    <row r="2580" spans="1:15" ht="67.5">
      <c r="A2580">
        <v>5698</v>
      </c>
      <c r="B2580" s="1">
        <v>46112.648402777799</v>
      </c>
      <c r="C2580" s="1">
        <v>46112.652407407397</v>
      </c>
      <c r="D2580" s="4" t="s">
        <v>15</v>
      </c>
      <c r="E2580" s="31">
        <v>46038</v>
      </c>
      <c r="F2580" s="23" t="s">
        <v>732</v>
      </c>
      <c r="H2580" s="4" t="s">
        <v>36</v>
      </c>
      <c r="I2580" s="4" t="s">
        <v>734</v>
      </c>
      <c r="J2580" s="4" t="s">
        <v>38</v>
      </c>
      <c r="K2580" s="5" t="s">
        <v>72</v>
      </c>
      <c r="L2580" s="5" t="s">
        <v>5335</v>
      </c>
      <c r="M2580" s="12" t="s">
        <v>5336</v>
      </c>
      <c r="N2580" s="12" t="s">
        <v>5337</v>
      </c>
      <c r="O2580" s="4" t="s">
        <v>34</v>
      </c>
    </row>
    <row r="2581" spans="1:15" ht="30.75">
      <c r="A2581">
        <v>5729</v>
      </c>
      <c r="B2581" s="1">
        <v>46112.882662037002</v>
      </c>
      <c r="C2581" s="1">
        <v>46112.884259259299</v>
      </c>
      <c r="D2581" s="4" t="s">
        <v>15</v>
      </c>
      <c r="E2581" s="31">
        <v>46038</v>
      </c>
      <c r="F2581" s="23" t="s">
        <v>1748</v>
      </c>
      <c r="H2581" s="4" t="s">
        <v>36</v>
      </c>
      <c r="I2581" s="4" t="s">
        <v>92</v>
      </c>
      <c r="J2581" s="4" t="s">
        <v>382</v>
      </c>
      <c r="K2581" s="5" t="s">
        <v>49</v>
      </c>
      <c r="L2581" s="5" t="s">
        <v>8293</v>
      </c>
      <c r="M2581" s="12" t="s">
        <v>8294</v>
      </c>
      <c r="N2581" s="12" t="s">
        <v>8295</v>
      </c>
      <c r="O2581" s="4" t="s">
        <v>53</v>
      </c>
    </row>
    <row r="2582" spans="1:15" ht="30.75">
      <c r="A2582">
        <v>5837</v>
      </c>
      <c r="B2582" s="1">
        <v>46118.626296296301</v>
      </c>
      <c r="C2582" s="1">
        <v>46118.628275463001</v>
      </c>
      <c r="D2582" s="4" t="s">
        <v>15</v>
      </c>
      <c r="E2582" s="31">
        <v>46038</v>
      </c>
      <c r="F2582" s="23" t="s">
        <v>171</v>
      </c>
      <c r="H2582" s="4" t="s">
        <v>36</v>
      </c>
      <c r="I2582" s="4" t="s">
        <v>173</v>
      </c>
      <c r="J2582" s="4" t="s">
        <v>584</v>
      </c>
      <c r="K2582" s="5" t="s">
        <v>49</v>
      </c>
      <c r="L2582" s="5" t="s">
        <v>8296</v>
      </c>
      <c r="M2582" s="12" t="s">
        <v>8297</v>
      </c>
      <c r="N2582" s="12" t="s">
        <v>8298</v>
      </c>
      <c r="O2582" s="4" t="s">
        <v>53</v>
      </c>
    </row>
    <row r="2583" spans="1:15">
      <c r="A2583">
        <v>6091</v>
      </c>
      <c r="B2583" s="1">
        <v>46125.854398148098</v>
      </c>
      <c r="C2583" s="1">
        <v>46125.855995370403</v>
      </c>
      <c r="D2583" s="4" t="s">
        <v>15</v>
      </c>
      <c r="E2583" s="31">
        <v>46038</v>
      </c>
      <c r="F2583" s="23" t="s">
        <v>5819</v>
      </c>
      <c r="G2583" s="22" t="s">
        <v>1054</v>
      </c>
      <c r="H2583" s="4" t="s">
        <v>36</v>
      </c>
      <c r="I2583" s="4" t="s">
        <v>1055</v>
      </c>
      <c r="J2583" s="4" t="s">
        <v>1016</v>
      </c>
      <c r="K2583" s="5" t="s">
        <v>30</v>
      </c>
      <c r="L2583" s="5" t="s">
        <v>8299</v>
      </c>
      <c r="M2583" s="12" t="s">
        <v>8300</v>
      </c>
      <c r="N2583" s="12" t="s">
        <v>8301</v>
      </c>
      <c r="O2583" s="4" t="s">
        <v>75</v>
      </c>
    </row>
    <row r="2584" spans="1:15" ht="30.75">
      <c r="A2584">
        <v>4694</v>
      </c>
      <c r="B2584" s="1">
        <v>46037.225185185198</v>
      </c>
      <c r="C2584" s="1">
        <v>46037.229756944398</v>
      </c>
      <c r="D2584" s="4" t="s">
        <v>15</v>
      </c>
      <c r="E2584" s="31">
        <v>46037</v>
      </c>
      <c r="F2584" s="23" t="s">
        <v>8302</v>
      </c>
      <c r="G2584" s="4"/>
      <c r="H2584" s="4" t="s">
        <v>61</v>
      </c>
      <c r="I2584" s="4" t="s">
        <v>117</v>
      </c>
      <c r="J2584" s="4" t="s">
        <v>63</v>
      </c>
      <c r="K2584" s="5" t="s">
        <v>30</v>
      </c>
      <c r="L2584" s="5" t="s">
        <v>8303</v>
      </c>
      <c r="M2584" s="12" t="s">
        <v>8304</v>
      </c>
      <c r="N2584" s="12" t="s">
        <v>8305</v>
      </c>
      <c r="O2584" s="4" t="s">
        <v>75</v>
      </c>
    </row>
    <row r="2585" spans="1:15" ht="30.75">
      <c r="A2585">
        <v>4696</v>
      </c>
      <c r="B2585" s="1">
        <v>46037.287881944401</v>
      </c>
      <c r="C2585" s="1">
        <v>46037.294340277796</v>
      </c>
      <c r="D2585" s="4" t="s">
        <v>15</v>
      </c>
      <c r="E2585" s="28">
        <v>46037</v>
      </c>
      <c r="F2585" s="4" t="s">
        <v>2741</v>
      </c>
      <c r="G2585" s="4"/>
      <c r="H2585" s="4" t="s">
        <v>69</v>
      </c>
      <c r="I2585" s="4" t="s">
        <v>70</v>
      </c>
      <c r="J2585" s="4" t="s">
        <v>505</v>
      </c>
      <c r="K2585" s="5" t="s">
        <v>30</v>
      </c>
      <c r="L2585" s="5" t="s">
        <v>8306</v>
      </c>
      <c r="M2585" s="12" t="s">
        <v>8307</v>
      </c>
      <c r="N2585" s="12" t="s">
        <v>8308</v>
      </c>
      <c r="O2585" s="4" t="s">
        <v>75</v>
      </c>
    </row>
    <row r="2586" spans="1:15" ht="30.75">
      <c r="A2586">
        <v>4698</v>
      </c>
      <c r="B2586" s="1">
        <v>46037.304479166698</v>
      </c>
      <c r="C2586" s="1">
        <v>46037.308425925898</v>
      </c>
      <c r="D2586" s="4" t="s">
        <v>15</v>
      </c>
      <c r="E2586" s="28">
        <v>46037</v>
      </c>
      <c r="F2586" s="4" t="s">
        <v>8309</v>
      </c>
      <c r="G2586" s="4"/>
      <c r="H2586" s="4" t="s">
        <v>69</v>
      </c>
      <c r="I2586" s="4" t="s">
        <v>1636</v>
      </c>
      <c r="J2586" s="4" t="s">
        <v>93</v>
      </c>
      <c r="K2586" s="5" t="s">
        <v>30</v>
      </c>
      <c r="L2586" s="5" t="s">
        <v>8310</v>
      </c>
      <c r="M2586" s="12" t="s">
        <v>8311</v>
      </c>
      <c r="N2586" s="12" t="s">
        <v>8312</v>
      </c>
      <c r="O2586" s="4" t="s">
        <v>45</v>
      </c>
    </row>
    <row r="2587" spans="1:15">
      <c r="A2587">
        <v>4700</v>
      </c>
      <c r="B2587" s="1">
        <v>46037.473726851902</v>
      </c>
      <c r="C2587" s="1">
        <v>46037.476099537002</v>
      </c>
      <c r="D2587" s="4" t="s">
        <v>15</v>
      </c>
      <c r="E2587" s="31">
        <v>46037</v>
      </c>
      <c r="F2587" s="23" t="s">
        <v>6985</v>
      </c>
      <c r="G2587" s="4"/>
      <c r="H2587" s="4" t="s">
        <v>61</v>
      </c>
      <c r="I2587" s="4" t="s">
        <v>250</v>
      </c>
      <c r="J2587" s="4" t="s">
        <v>2958</v>
      </c>
      <c r="K2587" s="5" t="s">
        <v>30</v>
      </c>
      <c r="L2587" s="5" t="s">
        <v>8313</v>
      </c>
      <c r="M2587" s="12" t="s">
        <v>8314</v>
      </c>
      <c r="N2587" s="12" t="s">
        <v>8315</v>
      </c>
      <c r="O2587" s="4" t="s">
        <v>82</v>
      </c>
    </row>
    <row r="2588" spans="1:15" ht="30.75">
      <c r="A2588">
        <v>4702</v>
      </c>
      <c r="B2588" s="1">
        <v>46037.477025462998</v>
      </c>
      <c r="C2588" s="1">
        <v>46037.4815856481</v>
      </c>
      <c r="D2588" s="4" t="s">
        <v>15</v>
      </c>
      <c r="E2588" s="31">
        <v>46037</v>
      </c>
      <c r="F2588" s="23" t="s">
        <v>1485</v>
      </c>
      <c r="G2588" s="4"/>
      <c r="H2588" s="4" t="s">
        <v>61</v>
      </c>
      <c r="I2588" s="4" t="s">
        <v>549</v>
      </c>
      <c r="J2588" s="4" t="s">
        <v>245</v>
      </c>
      <c r="K2588" s="5" t="s">
        <v>20</v>
      </c>
      <c r="L2588" s="5" t="s">
        <v>8316</v>
      </c>
      <c r="M2588" s="12" t="s">
        <v>8317</v>
      </c>
      <c r="N2588" s="12" t="s">
        <v>8318</v>
      </c>
      <c r="O2588" s="4" t="s">
        <v>286</v>
      </c>
    </row>
    <row r="2589" spans="1:15" ht="30.75">
      <c r="A2589">
        <v>4709</v>
      </c>
      <c r="B2589" s="1">
        <v>46037.7971875</v>
      </c>
      <c r="C2589" s="1">
        <v>46037.800844907397</v>
      </c>
      <c r="D2589" s="4" t="s">
        <v>15</v>
      </c>
      <c r="E2589" s="31">
        <v>46037</v>
      </c>
      <c r="F2589" s="23" t="s">
        <v>130</v>
      </c>
      <c r="G2589" s="4"/>
      <c r="H2589" s="4" t="s">
        <v>61</v>
      </c>
      <c r="I2589" s="4" t="s">
        <v>117</v>
      </c>
      <c r="J2589" s="4" t="s">
        <v>63</v>
      </c>
      <c r="K2589" s="5" t="s">
        <v>30</v>
      </c>
      <c r="L2589" s="5" t="s">
        <v>8319</v>
      </c>
      <c r="M2589" s="12" t="s">
        <v>8320</v>
      </c>
      <c r="N2589" s="12" t="s">
        <v>8321</v>
      </c>
      <c r="O2589" s="4" t="s">
        <v>121</v>
      </c>
    </row>
    <row r="2590" spans="1:15" ht="30.75">
      <c r="A2590">
        <v>4711</v>
      </c>
      <c r="B2590" s="1">
        <v>46037.976238425901</v>
      </c>
      <c r="C2590" s="1">
        <v>46037.994675925896</v>
      </c>
      <c r="D2590" s="4" t="s">
        <v>15</v>
      </c>
      <c r="E2590" s="28">
        <v>46037</v>
      </c>
      <c r="F2590" s="4" t="s">
        <v>1659</v>
      </c>
      <c r="G2590" s="4"/>
      <c r="H2590" s="4" t="s">
        <v>69</v>
      </c>
      <c r="I2590" s="4" t="s">
        <v>8322</v>
      </c>
      <c r="J2590" s="4" t="s">
        <v>1508</v>
      </c>
      <c r="K2590" s="5" t="s">
        <v>30</v>
      </c>
      <c r="L2590" s="5" t="s">
        <v>8323</v>
      </c>
      <c r="M2590" s="12" t="s">
        <v>8324</v>
      </c>
      <c r="N2590" s="12" t="s">
        <v>8325</v>
      </c>
      <c r="O2590" s="4" t="s">
        <v>75</v>
      </c>
    </row>
    <row r="2591" spans="1:15" ht="30.75">
      <c r="A2591">
        <v>4718</v>
      </c>
      <c r="B2591" s="1">
        <v>46038.333136574103</v>
      </c>
      <c r="C2591" s="1">
        <v>46038.337395833303</v>
      </c>
      <c r="D2591" s="4" t="s">
        <v>15</v>
      </c>
      <c r="E2591" s="28">
        <v>46037</v>
      </c>
      <c r="F2591" s="4" t="s">
        <v>7744</v>
      </c>
      <c r="G2591" s="4"/>
      <c r="H2591" s="4" t="s">
        <v>61</v>
      </c>
      <c r="I2591" s="4" t="s">
        <v>37</v>
      </c>
      <c r="J2591" s="4" t="s">
        <v>917</v>
      </c>
      <c r="K2591" s="5" t="s">
        <v>72</v>
      </c>
      <c r="L2591" s="5" t="s">
        <v>8326</v>
      </c>
      <c r="M2591" s="12" t="s">
        <v>8327</v>
      </c>
      <c r="N2591" s="12" t="s">
        <v>8328</v>
      </c>
      <c r="O2591" s="4" t="s">
        <v>82</v>
      </c>
    </row>
    <row r="2592" spans="1:15" ht="30.75">
      <c r="A2592">
        <v>4741</v>
      </c>
      <c r="B2592" s="1">
        <v>46042.647499999999</v>
      </c>
      <c r="C2592" s="1">
        <v>46042.647835648197</v>
      </c>
      <c r="D2592" s="4" t="s">
        <v>15</v>
      </c>
      <c r="E2592" s="28">
        <v>46037</v>
      </c>
      <c r="F2592" s="4" t="s">
        <v>396</v>
      </c>
      <c r="G2592" s="4"/>
      <c r="H2592" s="4" t="s">
        <v>397</v>
      </c>
      <c r="I2592" s="4" t="s">
        <v>398</v>
      </c>
      <c r="J2592" s="4" t="s">
        <v>19</v>
      </c>
      <c r="K2592" s="5" t="s">
        <v>49</v>
      </c>
      <c r="L2592" s="5" t="s">
        <v>8329</v>
      </c>
      <c r="M2592" s="12" t="s">
        <v>8330</v>
      </c>
      <c r="N2592" s="12" t="s">
        <v>8331</v>
      </c>
      <c r="O2592" s="4" t="s">
        <v>24</v>
      </c>
    </row>
    <row r="2593" spans="1:15" ht="30.75">
      <c r="A2593">
        <v>4701</v>
      </c>
      <c r="B2593" s="1">
        <v>46037.473333333299</v>
      </c>
      <c r="C2593" s="1">
        <v>46037.480856481503</v>
      </c>
      <c r="D2593" s="4" t="s">
        <v>15</v>
      </c>
      <c r="E2593" s="31">
        <v>46037</v>
      </c>
      <c r="F2593" s="23" t="s">
        <v>529</v>
      </c>
      <c r="H2593" s="4" t="s">
        <v>36</v>
      </c>
      <c r="I2593" s="4" t="s">
        <v>531</v>
      </c>
      <c r="J2593" s="4" t="s">
        <v>19</v>
      </c>
      <c r="K2593" s="5" t="s">
        <v>72</v>
      </c>
      <c r="L2593" s="5" t="s">
        <v>8332</v>
      </c>
      <c r="M2593" s="12" t="s">
        <v>8333</v>
      </c>
      <c r="N2593" s="12" t="s">
        <v>8334</v>
      </c>
      <c r="O2593" s="4" t="s">
        <v>170</v>
      </c>
    </row>
    <row r="2594" spans="1:15" ht="30.75">
      <c r="A2594">
        <v>4703</v>
      </c>
      <c r="B2594" s="1">
        <v>46037.495266203703</v>
      </c>
      <c r="C2594" s="1">
        <v>46037.502210648097</v>
      </c>
      <c r="D2594" s="4" t="s">
        <v>15</v>
      </c>
      <c r="E2594" s="31">
        <v>46037</v>
      </c>
      <c r="F2594" s="23" t="s">
        <v>122</v>
      </c>
      <c r="H2594" s="4" t="s">
        <v>36</v>
      </c>
      <c r="I2594" s="4" t="s">
        <v>124</v>
      </c>
      <c r="J2594" s="4" t="s">
        <v>392</v>
      </c>
      <c r="K2594" s="5" t="s">
        <v>20</v>
      </c>
      <c r="L2594" s="5" t="s">
        <v>8335</v>
      </c>
      <c r="M2594" s="12" t="s">
        <v>8336</v>
      </c>
      <c r="N2594" s="12" t="s">
        <v>8337</v>
      </c>
      <c r="O2594" s="4" t="s">
        <v>75</v>
      </c>
    </row>
    <row r="2595" spans="1:15" ht="30.75">
      <c r="A2595">
        <v>4704</v>
      </c>
      <c r="B2595" s="1">
        <v>46037.504131944399</v>
      </c>
      <c r="C2595" s="1">
        <v>46037.504444444399</v>
      </c>
      <c r="D2595" s="4" t="s">
        <v>15</v>
      </c>
      <c r="E2595" s="31">
        <v>46037</v>
      </c>
      <c r="F2595" s="23" t="s">
        <v>122</v>
      </c>
      <c r="H2595" s="4" t="s">
        <v>36</v>
      </c>
      <c r="I2595" s="4" t="s">
        <v>124</v>
      </c>
      <c r="J2595" s="4" t="s">
        <v>392</v>
      </c>
      <c r="K2595" s="5" t="s">
        <v>20</v>
      </c>
      <c r="L2595" s="5" t="s">
        <v>8338</v>
      </c>
      <c r="M2595" s="12" t="s">
        <v>8339</v>
      </c>
      <c r="N2595" s="12" t="s">
        <v>8337</v>
      </c>
      <c r="O2595" s="4" t="s">
        <v>75</v>
      </c>
    </row>
    <row r="2596" spans="1:15" ht="30.75">
      <c r="A2596">
        <v>4705</v>
      </c>
      <c r="B2596" s="1">
        <v>46037.504398148099</v>
      </c>
      <c r="C2596" s="1">
        <v>46037.504710648202</v>
      </c>
      <c r="D2596" s="4" t="s">
        <v>15</v>
      </c>
      <c r="E2596" s="31">
        <v>46037</v>
      </c>
      <c r="F2596" s="23" t="s">
        <v>122</v>
      </c>
      <c r="H2596" s="4" t="s">
        <v>36</v>
      </c>
      <c r="I2596" s="4" t="s">
        <v>124</v>
      </c>
      <c r="J2596" s="4" t="s">
        <v>392</v>
      </c>
      <c r="K2596" s="5" t="s">
        <v>20</v>
      </c>
      <c r="L2596" s="5" t="s">
        <v>8338</v>
      </c>
      <c r="M2596" s="12" t="s">
        <v>8339</v>
      </c>
      <c r="N2596" s="12" t="s">
        <v>8337</v>
      </c>
      <c r="O2596" s="4" t="s">
        <v>75</v>
      </c>
    </row>
    <row r="2597" spans="1:15" ht="30.75">
      <c r="A2597">
        <v>4706</v>
      </c>
      <c r="B2597" s="1">
        <v>46037.504861111098</v>
      </c>
      <c r="C2597" s="1">
        <v>46037.506157407399</v>
      </c>
      <c r="D2597" s="4" t="s">
        <v>15</v>
      </c>
      <c r="E2597" s="31">
        <v>46037</v>
      </c>
      <c r="F2597" s="23" t="s">
        <v>122</v>
      </c>
      <c r="H2597" s="4" t="s">
        <v>36</v>
      </c>
      <c r="I2597" s="4" t="s">
        <v>124</v>
      </c>
      <c r="J2597" s="4" t="s">
        <v>392</v>
      </c>
      <c r="K2597" s="5" t="s">
        <v>20</v>
      </c>
      <c r="L2597" s="5" t="s">
        <v>8340</v>
      </c>
      <c r="M2597" s="12" t="s">
        <v>8339</v>
      </c>
      <c r="N2597" s="12" t="s">
        <v>8337</v>
      </c>
      <c r="O2597" s="4" t="s">
        <v>75</v>
      </c>
    </row>
    <row r="2598" spans="1:15" ht="30.75">
      <c r="A2598">
        <v>4707</v>
      </c>
      <c r="B2598" s="1">
        <v>46037.506527777798</v>
      </c>
      <c r="C2598" s="1">
        <v>46037.507581018501</v>
      </c>
      <c r="D2598" s="4" t="s">
        <v>15</v>
      </c>
      <c r="E2598" s="31">
        <v>46037</v>
      </c>
      <c r="F2598" s="23" t="s">
        <v>122</v>
      </c>
      <c r="H2598" s="4" t="s">
        <v>36</v>
      </c>
      <c r="I2598" s="4" t="s">
        <v>124</v>
      </c>
      <c r="J2598" s="4" t="s">
        <v>392</v>
      </c>
      <c r="K2598" s="5" t="s">
        <v>20</v>
      </c>
      <c r="L2598" s="5" t="s">
        <v>8341</v>
      </c>
      <c r="M2598" s="12" t="s">
        <v>8339</v>
      </c>
      <c r="N2598" s="12" t="s">
        <v>8337</v>
      </c>
      <c r="O2598" s="4" t="s">
        <v>75</v>
      </c>
    </row>
    <row r="2599" spans="1:15" ht="30.75">
      <c r="A2599">
        <v>4708</v>
      </c>
      <c r="B2599" s="1">
        <v>46037.579016203701</v>
      </c>
      <c r="C2599" s="1">
        <v>46037.588819444398</v>
      </c>
      <c r="D2599" s="4" t="s">
        <v>15</v>
      </c>
      <c r="E2599" s="31">
        <v>46037</v>
      </c>
      <c r="F2599" s="23" t="s">
        <v>1392</v>
      </c>
      <c r="H2599" s="4" t="s">
        <v>36</v>
      </c>
      <c r="I2599" s="4" t="s">
        <v>375</v>
      </c>
      <c r="J2599" s="4" t="s">
        <v>1016</v>
      </c>
      <c r="K2599" s="5" t="s">
        <v>20</v>
      </c>
      <c r="L2599" s="5" t="s">
        <v>8342</v>
      </c>
      <c r="M2599" s="12" t="s">
        <v>8343</v>
      </c>
      <c r="N2599" s="12" t="s">
        <v>8344</v>
      </c>
      <c r="O2599" s="4" t="s">
        <v>75</v>
      </c>
    </row>
    <row r="2600" spans="1:15" ht="30.75">
      <c r="A2600">
        <v>4717</v>
      </c>
      <c r="B2600" s="1">
        <v>46038.326967592599</v>
      </c>
      <c r="C2600" s="1">
        <v>46038.330474536997</v>
      </c>
      <c r="D2600" s="4" t="s">
        <v>15</v>
      </c>
      <c r="E2600" s="31">
        <v>46037</v>
      </c>
      <c r="F2600" s="23" t="s">
        <v>739</v>
      </c>
      <c r="H2600" s="4" t="s">
        <v>36</v>
      </c>
      <c r="I2600" s="4" t="s">
        <v>4135</v>
      </c>
      <c r="J2600" s="4" t="s">
        <v>48</v>
      </c>
      <c r="K2600" s="5" t="s">
        <v>49</v>
      </c>
      <c r="L2600" s="5" t="s">
        <v>8345</v>
      </c>
      <c r="M2600" s="12" t="s">
        <v>8346</v>
      </c>
      <c r="N2600" s="12" t="s">
        <v>8347</v>
      </c>
      <c r="O2600" s="4" t="s">
        <v>53</v>
      </c>
    </row>
    <row r="2601" spans="1:15" ht="30.75">
      <c r="A2601">
        <v>4828</v>
      </c>
      <c r="B2601" s="1">
        <v>46050.433287036998</v>
      </c>
      <c r="C2601" s="1">
        <v>46050.433854166702</v>
      </c>
      <c r="D2601" s="4" t="s">
        <v>15</v>
      </c>
      <c r="E2601" s="31">
        <v>46037</v>
      </c>
      <c r="F2601" s="23" t="s">
        <v>2409</v>
      </c>
      <c r="H2601" s="4" t="s">
        <v>36</v>
      </c>
      <c r="I2601" s="4" t="s">
        <v>2411</v>
      </c>
      <c r="J2601" s="4" t="s">
        <v>166</v>
      </c>
      <c r="K2601" s="5" t="s">
        <v>20</v>
      </c>
      <c r="L2601" s="5" t="s">
        <v>8348</v>
      </c>
      <c r="M2601" s="12" t="s">
        <v>8349</v>
      </c>
      <c r="N2601" s="12" t="s">
        <v>8350</v>
      </c>
      <c r="O2601" s="4" t="s">
        <v>170</v>
      </c>
    </row>
    <row r="2602" spans="1:15">
      <c r="A2602">
        <v>4853</v>
      </c>
      <c r="B2602" s="1">
        <v>46051.5932060185</v>
      </c>
      <c r="C2602" s="1">
        <v>46051.595486111102</v>
      </c>
      <c r="D2602" s="4" t="s">
        <v>15</v>
      </c>
      <c r="E2602" s="31">
        <v>46037</v>
      </c>
      <c r="F2602" s="23" t="s">
        <v>1556</v>
      </c>
      <c r="H2602" s="4" t="s">
        <v>36</v>
      </c>
      <c r="I2602" s="4" t="s">
        <v>92</v>
      </c>
      <c r="J2602" s="4" t="s">
        <v>48</v>
      </c>
      <c r="K2602" s="5" t="s">
        <v>30</v>
      </c>
      <c r="L2602" s="5" t="s">
        <v>8351</v>
      </c>
      <c r="M2602" s="12" t="s">
        <v>8352</v>
      </c>
      <c r="N2602" s="12" t="s">
        <v>8353</v>
      </c>
      <c r="O2602" s="4" t="s">
        <v>82</v>
      </c>
    </row>
    <row r="2603" spans="1:15" ht="30.75">
      <c r="A2603">
        <v>4899</v>
      </c>
      <c r="B2603" s="1">
        <v>46053.881990740701</v>
      </c>
      <c r="C2603" s="1">
        <v>46053.888819444401</v>
      </c>
      <c r="D2603" s="4" t="s">
        <v>15</v>
      </c>
      <c r="E2603" s="31">
        <v>46037</v>
      </c>
      <c r="F2603" s="23" t="s">
        <v>3416</v>
      </c>
      <c r="H2603" s="4" t="s">
        <v>36</v>
      </c>
      <c r="I2603" s="4" t="s">
        <v>3418</v>
      </c>
      <c r="J2603" s="4" t="s">
        <v>19</v>
      </c>
      <c r="K2603" s="5" t="s">
        <v>72</v>
      </c>
      <c r="L2603" s="5" t="s">
        <v>8354</v>
      </c>
      <c r="M2603" s="12" t="s">
        <v>8355</v>
      </c>
      <c r="N2603" s="12" t="s">
        <v>8356</v>
      </c>
      <c r="O2603" s="4" t="s">
        <v>82</v>
      </c>
    </row>
    <row r="2604" spans="1:15" ht="30.75">
      <c r="A2604">
        <v>4928</v>
      </c>
      <c r="B2604" s="1">
        <v>46057.6555324074</v>
      </c>
      <c r="C2604" s="1">
        <v>46057.659814814797</v>
      </c>
      <c r="D2604" s="4" t="s">
        <v>15</v>
      </c>
      <c r="E2604" s="31">
        <v>46037</v>
      </c>
      <c r="F2604" s="23" t="s">
        <v>8357</v>
      </c>
      <c r="H2604" s="4" t="s">
        <v>36</v>
      </c>
      <c r="I2604" s="4" t="s">
        <v>1238</v>
      </c>
      <c r="J2604" s="4" t="s">
        <v>212</v>
      </c>
      <c r="K2604" s="5" t="s">
        <v>72</v>
      </c>
      <c r="L2604" s="5" t="s">
        <v>3919</v>
      </c>
      <c r="M2604" s="12" t="s">
        <v>8358</v>
      </c>
      <c r="N2604" s="12" t="s">
        <v>8359</v>
      </c>
      <c r="O2604" s="4" t="s">
        <v>82</v>
      </c>
    </row>
    <row r="2605" spans="1:15" ht="30.75">
      <c r="A2605">
        <v>5090</v>
      </c>
      <c r="B2605" s="1">
        <v>46077.441724536999</v>
      </c>
      <c r="C2605" s="1">
        <v>46077.443923611099</v>
      </c>
      <c r="D2605" s="4" t="s">
        <v>15</v>
      </c>
      <c r="E2605" s="31">
        <v>46037</v>
      </c>
      <c r="F2605" s="23" t="s">
        <v>2908</v>
      </c>
      <c r="H2605" s="4" t="s">
        <v>36</v>
      </c>
      <c r="I2605" s="4" t="s">
        <v>281</v>
      </c>
      <c r="J2605" s="4" t="s">
        <v>48</v>
      </c>
      <c r="K2605" s="5" t="s">
        <v>72</v>
      </c>
      <c r="L2605" s="5" t="s">
        <v>8360</v>
      </c>
      <c r="M2605" s="12" t="s">
        <v>1443</v>
      </c>
      <c r="N2605" s="12" t="s">
        <v>8361</v>
      </c>
      <c r="O2605" s="4" t="s">
        <v>24</v>
      </c>
    </row>
    <row r="2606" spans="1:15" ht="30.75">
      <c r="A2606">
        <v>5368</v>
      </c>
      <c r="B2606" s="1">
        <v>46099.522372685198</v>
      </c>
      <c r="C2606" s="1">
        <v>46099.523356481499</v>
      </c>
      <c r="D2606" s="4" t="s">
        <v>15</v>
      </c>
      <c r="E2606" s="31">
        <v>46037</v>
      </c>
      <c r="F2606" s="23" t="s">
        <v>6267</v>
      </c>
      <c r="H2606" s="4" t="s">
        <v>36</v>
      </c>
      <c r="I2606" s="4" t="s">
        <v>4024</v>
      </c>
      <c r="J2606" s="4" t="s">
        <v>1016</v>
      </c>
      <c r="K2606" s="5" t="s">
        <v>20</v>
      </c>
      <c r="L2606" s="5" t="s">
        <v>8362</v>
      </c>
      <c r="M2606" s="12" t="s">
        <v>8363</v>
      </c>
      <c r="N2606" s="12" t="s">
        <v>8364</v>
      </c>
      <c r="O2606" s="4" t="s">
        <v>286</v>
      </c>
    </row>
    <row r="2607" spans="1:15" ht="96.75">
      <c r="A2607">
        <v>5523</v>
      </c>
      <c r="B2607" s="1">
        <v>46108.372465277796</v>
      </c>
      <c r="C2607" s="1">
        <v>46108.4600347222</v>
      </c>
      <c r="D2607" s="4" t="s">
        <v>15</v>
      </c>
      <c r="E2607" s="31">
        <v>46037</v>
      </c>
      <c r="F2607" s="23" t="s">
        <v>732</v>
      </c>
      <c r="H2607" s="4" t="s">
        <v>36</v>
      </c>
      <c r="I2607" s="4" t="s">
        <v>734</v>
      </c>
      <c r="J2607" s="4" t="s">
        <v>38</v>
      </c>
      <c r="K2607" s="5" t="s">
        <v>20</v>
      </c>
      <c r="L2607" s="5" t="s">
        <v>5332</v>
      </c>
      <c r="M2607" s="12" t="s">
        <v>5333</v>
      </c>
      <c r="N2607" s="12" t="s">
        <v>8365</v>
      </c>
      <c r="O2607" s="4" t="s">
        <v>75</v>
      </c>
    </row>
    <row r="2608" spans="1:15">
      <c r="A2608">
        <v>5624</v>
      </c>
      <c r="B2608" s="1">
        <v>46111.659456018497</v>
      </c>
      <c r="C2608" s="1">
        <v>46111.662743055596</v>
      </c>
      <c r="D2608" s="4" t="s">
        <v>15</v>
      </c>
      <c r="E2608" s="31">
        <v>46037</v>
      </c>
      <c r="F2608" s="23" t="s">
        <v>1266</v>
      </c>
      <c r="H2608" s="4" t="s">
        <v>36</v>
      </c>
      <c r="I2608" s="4" t="s">
        <v>5460</v>
      </c>
      <c r="J2608" s="4" t="s">
        <v>56</v>
      </c>
      <c r="K2608" s="5" t="s">
        <v>30</v>
      </c>
      <c r="L2608" s="5" t="s">
        <v>8366</v>
      </c>
      <c r="M2608" s="12" t="s">
        <v>8367</v>
      </c>
      <c r="N2608" s="12" t="s">
        <v>8368</v>
      </c>
      <c r="O2608" s="4" t="s">
        <v>75</v>
      </c>
    </row>
    <row r="2609" spans="1:15" ht="30.75">
      <c r="A2609">
        <v>5728</v>
      </c>
      <c r="B2609" s="1">
        <v>46112.878136574102</v>
      </c>
      <c r="C2609" s="1">
        <v>46112.882129629601</v>
      </c>
      <c r="D2609" s="4" t="s">
        <v>15</v>
      </c>
      <c r="E2609" s="31">
        <v>46037</v>
      </c>
      <c r="F2609" s="23" t="s">
        <v>1748</v>
      </c>
      <c r="H2609" s="4" t="s">
        <v>36</v>
      </c>
      <c r="I2609" s="4" t="s">
        <v>92</v>
      </c>
      <c r="J2609" s="4" t="s">
        <v>282</v>
      </c>
      <c r="K2609" s="5" t="s">
        <v>49</v>
      </c>
      <c r="L2609" s="5" t="s">
        <v>8369</v>
      </c>
      <c r="M2609" s="12" t="s">
        <v>8370</v>
      </c>
      <c r="N2609" s="12" t="s">
        <v>8371</v>
      </c>
      <c r="O2609" s="4" t="s">
        <v>53</v>
      </c>
    </row>
    <row r="2610" spans="1:15" ht="30.75">
      <c r="A2610">
        <v>6137</v>
      </c>
      <c r="B2610" s="1">
        <v>46126.338692129597</v>
      </c>
      <c r="C2610" s="1">
        <v>46126.3406944444</v>
      </c>
      <c r="D2610" s="4" t="s">
        <v>15</v>
      </c>
      <c r="E2610" s="31">
        <v>46037</v>
      </c>
      <c r="F2610" s="23" t="s">
        <v>1293</v>
      </c>
      <c r="G2610" s="22" t="s">
        <v>1294</v>
      </c>
      <c r="H2610" s="4" t="s">
        <v>36</v>
      </c>
      <c r="I2610" s="4" t="s">
        <v>1295</v>
      </c>
      <c r="J2610" s="4" t="s">
        <v>19</v>
      </c>
      <c r="K2610" s="5" t="s">
        <v>72</v>
      </c>
      <c r="L2610" s="5" t="s">
        <v>8372</v>
      </c>
      <c r="M2610" s="12" t="s">
        <v>74</v>
      </c>
      <c r="N2610" s="12" t="s">
        <v>74</v>
      </c>
      <c r="O2610" s="4" t="s">
        <v>82</v>
      </c>
    </row>
    <row r="2611" spans="1:15" ht="30.75">
      <c r="A2611">
        <v>6181</v>
      </c>
      <c r="B2611" s="1">
        <v>46126.398969907401</v>
      </c>
      <c r="C2611" s="1">
        <v>46126.399270833303</v>
      </c>
      <c r="D2611" s="4" t="s">
        <v>15</v>
      </c>
      <c r="E2611" s="31">
        <v>46037</v>
      </c>
      <c r="F2611" s="23" t="s">
        <v>3012</v>
      </c>
      <c r="G2611" s="22" t="s">
        <v>1363</v>
      </c>
      <c r="H2611" s="4" t="s">
        <v>36</v>
      </c>
      <c r="I2611" s="4" t="s">
        <v>3013</v>
      </c>
      <c r="J2611" s="4" t="s">
        <v>19</v>
      </c>
      <c r="K2611" s="5" t="s">
        <v>72</v>
      </c>
      <c r="L2611" s="5" t="s">
        <v>8373</v>
      </c>
      <c r="M2611" s="12" t="s">
        <v>8374</v>
      </c>
      <c r="N2611" s="12" t="s">
        <v>8375</v>
      </c>
      <c r="O2611" s="4" t="s">
        <v>24</v>
      </c>
    </row>
    <row r="2612" spans="1:15" ht="30.75">
      <c r="A2612">
        <v>5279</v>
      </c>
      <c r="B2612" s="1">
        <v>46094.750937500001</v>
      </c>
      <c r="C2612" s="1">
        <v>46094.776273148098</v>
      </c>
      <c r="D2612" s="4" t="s">
        <v>15</v>
      </c>
      <c r="E2612" s="25">
        <v>46037</v>
      </c>
      <c r="F2612" s="23" t="s">
        <v>16</v>
      </c>
      <c r="G2612" s="4"/>
      <c r="H2612" s="4" t="s">
        <v>17</v>
      </c>
      <c r="I2612" s="4" t="s">
        <v>18</v>
      </c>
      <c r="J2612" s="4" t="s">
        <v>56</v>
      </c>
      <c r="K2612" s="5" t="s">
        <v>49</v>
      </c>
      <c r="L2612" s="5" t="s">
        <v>8376</v>
      </c>
      <c r="M2612" s="12" t="s">
        <v>8377</v>
      </c>
      <c r="N2612" s="12" t="s">
        <v>8378</v>
      </c>
      <c r="O2612" s="4" t="s">
        <v>34</v>
      </c>
    </row>
    <row r="2613" spans="1:15" ht="30.75">
      <c r="A2613">
        <v>4732</v>
      </c>
      <c r="B2613" s="1">
        <v>46042.324097222197</v>
      </c>
      <c r="C2613" s="1">
        <v>46042.327789351897</v>
      </c>
      <c r="D2613" s="4" t="s">
        <v>15</v>
      </c>
      <c r="E2613" s="24">
        <v>46037</v>
      </c>
      <c r="F2613" s="4" t="s">
        <v>5569</v>
      </c>
      <c r="G2613" s="4"/>
      <c r="H2613" s="4" t="s">
        <v>17</v>
      </c>
      <c r="I2613" s="4" t="s">
        <v>8379</v>
      </c>
      <c r="J2613" s="4" t="s">
        <v>212</v>
      </c>
      <c r="K2613" s="5" t="s">
        <v>20</v>
      </c>
      <c r="L2613" s="5" t="s">
        <v>8380</v>
      </c>
      <c r="M2613" s="12" t="s">
        <v>8381</v>
      </c>
      <c r="N2613" s="12" t="s">
        <v>8382</v>
      </c>
      <c r="O2613" s="4" t="s">
        <v>600</v>
      </c>
    </row>
    <row r="2614" spans="1:15" ht="30.75">
      <c r="A2614">
        <v>4722</v>
      </c>
      <c r="B2614" s="1">
        <v>46038.856932870403</v>
      </c>
      <c r="C2614" s="1">
        <v>46038.863125000003</v>
      </c>
      <c r="D2614" s="4" t="s">
        <v>15</v>
      </c>
      <c r="E2614" s="24">
        <v>46037</v>
      </c>
      <c r="F2614" s="4" t="s">
        <v>705</v>
      </c>
      <c r="G2614" s="4"/>
      <c r="H2614" s="4" t="s">
        <v>17</v>
      </c>
      <c r="I2614" s="4" t="s">
        <v>18</v>
      </c>
      <c r="J2614" s="4" t="s">
        <v>212</v>
      </c>
      <c r="K2614" s="5" t="s">
        <v>72</v>
      </c>
      <c r="L2614" s="5" t="s">
        <v>8383</v>
      </c>
      <c r="M2614" s="12" t="s">
        <v>84</v>
      </c>
      <c r="N2614" s="12" t="s">
        <v>8384</v>
      </c>
      <c r="O2614" s="4" t="s">
        <v>121</v>
      </c>
    </row>
    <row r="2615" spans="1:15">
      <c r="A2615">
        <v>4697</v>
      </c>
      <c r="B2615" s="1">
        <v>46037.291076388901</v>
      </c>
      <c r="C2615" s="1">
        <v>46037.303749999999</v>
      </c>
      <c r="D2615" s="4" t="s">
        <v>15</v>
      </c>
      <c r="E2615" s="24">
        <v>46037</v>
      </c>
      <c r="F2615" s="4" t="s">
        <v>5771</v>
      </c>
      <c r="G2615" s="4"/>
      <c r="H2615" s="4" t="s">
        <v>17</v>
      </c>
      <c r="I2615" s="4" t="s">
        <v>3077</v>
      </c>
      <c r="J2615" s="4" t="s">
        <v>19</v>
      </c>
      <c r="K2615" s="5" t="s">
        <v>30</v>
      </c>
      <c r="L2615" s="5" t="s">
        <v>8385</v>
      </c>
      <c r="M2615" s="12" t="s">
        <v>8386</v>
      </c>
      <c r="N2615" s="12" t="s">
        <v>8387</v>
      </c>
      <c r="O2615" s="4" t="s">
        <v>53</v>
      </c>
    </row>
    <row r="2616" spans="1:15" ht="30.75">
      <c r="A2616">
        <v>4695</v>
      </c>
      <c r="B2616" s="1">
        <v>46037.284780092603</v>
      </c>
      <c r="C2616" s="1">
        <v>46037.290567129603</v>
      </c>
      <c r="D2616" s="4" t="s">
        <v>15</v>
      </c>
      <c r="E2616" s="24">
        <v>46037</v>
      </c>
      <c r="F2616" s="4" t="s">
        <v>5771</v>
      </c>
      <c r="G2616" s="4"/>
      <c r="H2616" s="4" t="s">
        <v>17</v>
      </c>
      <c r="I2616" s="4" t="s">
        <v>3077</v>
      </c>
      <c r="J2616" s="4" t="s">
        <v>56</v>
      </c>
      <c r="K2616" s="5" t="s">
        <v>20</v>
      </c>
      <c r="L2616" s="5" t="s">
        <v>8388</v>
      </c>
      <c r="M2616" s="12" t="s">
        <v>8389</v>
      </c>
      <c r="N2616" s="12" t="s">
        <v>8390</v>
      </c>
      <c r="O2616" s="4" t="s">
        <v>34</v>
      </c>
    </row>
    <row r="2617" spans="1:15">
      <c r="A2617">
        <v>4662</v>
      </c>
      <c r="B2617" s="1">
        <v>46036.334641203699</v>
      </c>
      <c r="C2617" s="1">
        <v>46036.336539351803</v>
      </c>
      <c r="D2617" s="4" t="s">
        <v>15</v>
      </c>
      <c r="E2617" s="28">
        <v>46036</v>
      </c>
      <c r="F2617" s="4" t="s">
        <v>8391</v>
      </c>
      <c r="G2617" s="4"/>
      <c r="H2617" s="4" t="s">
        <v>69</v>
      </c>
      <c r="I2617" s="4" t="s">
        <v>77</v>
      </c>
      <c r="J2617" s="4" t="s">
        <v>577</v>
      </c>
      <c r="K2617" s="5" t="s">
        <v>30</v>
      </c>
      <c r="L2617" s="5" t="s">
        <v>8392</v>
      </c>
      <c r="M2617" s="12" t="s">
        <v>8393</v>
      </c>
      <c r="N2617" s="12" t="s">
        <v>8394</v>
      </c>
      <c r="O2617" s="4" t="s">
        <v>82</v>
      </c>
    </row>
    <row r="2618" spans="1:15" ht="60.75">
      <c r="A2618">
        <v>4663</v>
      </c>
      <c r="B2618" s="1">
        <v>46036.354074074101</v>
      </c>
      <c r="C2618" s="1">
        <v>46036.3594675926</v>
      </c>
      <c r="D2618" s="4" t="s">
        <v>15</v>
      </c>
      <c r="E2618" s="28">
        <v>46036</v>
      </c>
      <c r="F2618" s="4" t="s">
        <v>1623</v>
      </c>
      <c r="G2618" s="4"/>
      <c r="H2618" s="4" t="s">
        <v>69</v>
      </c>
      <c r="I2618" s="4" t="s">
        <v>1532</v>
      </c>
      <c r="J2618" s="4" t="s">
        <v>93</v>
      </c>
      <c r="K2618" s="5" t="s">
        <v>72</v>
      </c>
      <c r="L2618" s="5" t="s">
        <v>8395</v>
      </c>
      <c r="M2618" s="12" t="s">
        <v>8396</v>
      </c>
      <c r="N2618" s="12" t="s">
        <v>8397</v>
      </c>
      <c r="O2618" s="4" t="s">
        <v>67</v>
      </c>
    </row>
    <row r="2619" spans="1:15" ht="30.75">
      <c r="A2619">
        <v>4665</v>
      </c>
      <c r="B2619" s="1">
        <v>46036.381342592598</v>
      </c>
      <c r="C2619" s="1">
        <v>46036.383495370399</v>
      </c>
      <c r="D2619" s="4" t="s">
        <v>15</v>
      </c>
      <c r="E2619" s="28">
        <v>46036</v>
      </c>
      <c r="F2619" s="4" t="s">
        <v>7629</v>
      </c>
      <c r="G2619" s="4"/>
      <c r="H2619" s="4" t="s">
        <v>69</v>
      </c>
      <c r="I2619" s="4" t="s">
        <v>70</v>
      </c>
      <c r="J2619" s="4" t="s">
        <v>917</v>
      </c>
      <c r="K2619" s="5" t="s">
        <v>72</v>
      </c>
      <c r="L2619" s="5" t="s">
        <v>8398</v>
      </c>
      <c r="M2619" s="12" t="s">
        <v>8399</v>
      </c>
      <c r="N2619" s="12" t="s">
        <v>1408</v>
      </c>
      <c r="O2619" s="4" t="s">
        <v>170</v>
      </c>
    </row>
    <row r="2620" spans="1:15" ht="30.75">
      <c r="A2620">
        <v>4669</v>
      </c>
      <c r="B2620" s="1">
        <v>46036.446736111102</v>
      </c>
      <c r="C2620" s="1">
        <v>46036.450613425899</v>
      </c>
      <c r="D2620" s="4" t="s">
        <v>15</v>
      </c>
      <c r="E2620" s="31">
        <v>46036</v>
      </c>
      <c r="F2620" s="23" t="s">
        <v>6813</v>
      </c>
      <c r="G2620" s="4"/>
      <c r="H2620" s="4" t="s">
        <v>61</v>
      </c>
      <c r="I2620" s="4" t="s">
        <v>250</v>
      </c>
      <c r="J2620" s="4" t="s">
        <v>56</v>
      </c>
      <c r="K2620" s="5" t="s">
        <v>49</v>
      </c>
      <c r="L2620" s="5" t="s">
        <v>8400</v>
      </c>
      <c r="M2620" s="12" t="s">
        <v>8401</v>
      </c>
      <c r="N2620" s="12" t="s">
        <v>8402</v>
      </c>
      <c r="O2620" s="4" t="s">
        <v>121</v>
      </c>
    </row>
    <row r="2621" spans="1:15" ht="30.75">
      <c r="A2621">
        <v>4670</v>
      </c>
      <c r="B2621" s="1">
        <v>46036.482511574097</v>
      </c>
      <c r="C2621" s="1">
        <v>46036.486875000002</v>
      </c>
      <c r="D2621" s="4" t="s">
        <v>15</v>
      </c>
      <c r="E2621" s="28">
        <v>46036</v>
      </c>
      <c r="F2621" s="4" t="s">
        <v>8403</v>
      </c>
      <c r="G2621" s="4"/>
      <c r="H2621" s="4" t="s">
        <v>69</v>
      </c>
      <c r="I2621" s="4" t="s">
        <v>1532</v>
      </c>
      <c r="J2621" s="4" t="s">
        <v>382</v>
      </c>
      <c r="K2621" s="5" t="s">
        <v>72</v>
      </c>
      <c r="L2621" s="5" t="s">
        <v>8404</v>
      </c>
      <c r="M2621" s="12" t="s">
        <v>4667</v>
      </c>
      <c r="N2621" s="12" t="s">
        <v>8405</v>
      </c>
      <c r="O2621" s="4" t="s">
        <v>67</v>
      </c>
    </row>
    <row r="2622" spans="1:15" ht="30.75">
      <c r="A2622">
        <v>4673</v>
      </c>
      <c r="B2622" s="1">
        <v>46036.488472222198</v>
      </c>
      <c r="C2622" s="1">
        <v>46036.5211921296</v>
      </c>
      <c r="D2622" s="4" t="s">
        <v>15</v>
      </c>
      <c r="E2622" s="28">
        <v>46036</v>
      </c>
      <c r="F2622" s="4" t="s">
        <v>8406</v>
      </c>
      <c r="G2622" s="4"/>
      <c r="H2622" s="4" t="s">
        <v>69</v>
      </c>
      <c r="I2622" s="4" t="s">
        <v>70</v>
      </c>
      <c r="J2622" s="4" t="s">
        <v>2825</v>
      </c>
      <c r="K2622" s="5" t="s">
        <v>30</v>
      </c>
      <c r="L2622" s="5" t="s">
        <v>8407</v>
      </c>
      <c r="M2622" s="12" t="s">
        <v>8408</v>
      </c>
      <c r="N2622" s="12" t="s">
        <v>8409</v>
      </c>
      <c r="O2622" s="4" t="s">
        <v>82</v>
      </c>
    </row>
    <row r="2623" spans="1:15">
      <c r="A2623">
        <v>4674</v>
      </c>
      <c r="B2623" s="1">
        <v>46036.515972222202</v>
      </c>
      <c r="C2623" s="1">
        <v>46036.5237037037</v>
      </c>
      <c r="D2623" s="4" t="s">
        <v>15</v>
      </c>
      <c r="E2623" s="28">
        <v>46036</v>
      </c>
      <c r="F2623" s="4" t="s">
        <v>4692</v>
      </c>
      <c r="G2623" s="4"/>
      <c r="H2623" s="4" t="s">
        <v>69</v>
      </c>
      <c r="I2623" s="4" t="s">
        <v>70</v>
      </c>
      <c r="J2623" s="4" t="s">
        <v>1216</v>
      </c>
      <c r="K2623" s="5" t="s">
        <v>30</v>
      </c>
      <c r="L2623" s="5" t="s">
        <v>8410</v>
      </c>
      <c r="M2623" s="12" t="s">
        <v>8411</v>
      </c>
      <c r="N2623" s="12" t="s">
        <v>8412</v>
      </c>
      <c r="O2623" s="4" t="s">
        <v>82</v>
      </c>
    </row>
    <row r="2624" spans="1:15" ht="30.75">
      <c r="A2624">
        <v>4686</v>
      </c>
      <c r="B2624" s="1">
        <v>46036.739027777803</v>
      </c>
      <c r="C2624" s="1">
        <v>46036.740324074097</v>
      </c>
      <c r="D2624" s="4" t="s">
        <v>15</v>
      </c>
      <c r="E2624" s="28">
        <v>46036</v>
      </c>
      <c r="F2624" s="4" t="s">
        <v>4516</v>
      </c>
      <c r="G2624" s="4"/>
      <c r="H2624" s="4" t="s">
        <v>69</v>
      </c>
      <c r="I2624" s="4" t="s">
        <v>8413</v>
      </c>
      <c r="J2624" s="4" t="s">
        <v>63</v>
      </c>
      <c r="K2624" s="5" t="s">
        <v>72</v>
      </c>
      <c r="L2624" s="5" t="s">
        <v>8414</v>
      </c>
      <c r="M2624" s="5" t="s">
        <v>8415</v>
      </c>
      <c r="N2624" s="12" t="s">
        <v>8416</v>
      </c>
      <c r="O2624" s="4" t="s">
        <v>75</v>
      </c>
    </row>
    <row r="2625" spans="1:15" ht="30.75">
      <c r="A2625">
        <v>4687</v>
      </c>
      <c r="B2625" s="1">
        <v>46036.7477546296</v>
      </c>
      <c r="C2625" s="1">
        <v>46036.753530092603</v>
      </c>
      <c r="D2625" s="4" t="s">
        <v>15</v>
      </c>
      <c r="E2625" s="28">
        <v>46036</v>
      </c>
      <c r="F2625" s="4" t="s">
        <v>4733</v>
      </c>
      <c r="G2625" s="4"/>
      <c r="H2625" s="4" t="s">
        <v>69</v>
      </c>
      <c r="I2625" s="4" t="s">
        <v>268</v>
      </c>
      <c r="J2625" s="4" t="s">
        <v>71</v>
      </c>
      <c r="K2625" s="5" t="s">
        <v>72</v>
      </c>
      <c r="L2625" s="5" t="s">
        <v>8417</v>
      </c>
      <c r="M2625" s="12" t="s">
        <v>8418</v>
      </c>
      <c r="N2625" s="12" t="s">
        <v>8419</v>
      </c>
      <c r="O2625" s="4" t="s">
        <v>82</v>
      </c>
    </row>
    <row r="2626" spans="1:15" ht="30.75">
      <c r="A2626">
        <v>4688</v>
      </c>
      <c r="B2626" s="1">
        <v>46036.754351851901</v>
      </c>
      <c r="C2626" s="1">
        <v>46036.757789351803</v>
      </c>
      <c r="D2626" s="4" t="s">
        <v>15</v>
      </c>
      <c r="E2626" s="28">
        <v>46036</v>
      </c>
      <c r="F2626" s="4" t="s">
        <v>1376</v>
      </c>
      <c r="G2626" s="4"/>
      <c r="H2626" s="4" t="s">
        <v>69</v>
      </c>
      <c r="I2626" s="4" t="s">
        <v>1377</v>
      </c>
      <c r="J2626" s="4" t="s">
        <v>56</v>
      </c>
      <c r="K2626" s="5" t="s">
        <v>72</v>
      </c>
      <c r="L2626" s="5" t="s">
        <v>8420</v>
      </c>
      <c r="M2626" s="12" t="s">
        <v>4686</v>
      </c>
      <c r="N2626" s="12" t="s">
        <v>8421</v>
      </c>
      <c r="O2626" s="4" t="s">
        <v>82</v>
      </c>
    </row>
    <row r="2627" spans="1:15" ht="30.75">
      <c r="A2627">
        <v>4689</v>
      </c>
      <c r="B2627" s="1">
        <v>46036.756307870397</v>
      </c>
      <c r="C2627" s="1">
        <v>46036.760416666701</v>
      </c>
      <c r="D2627" s="4" t="s">
        <v>15</v>
      </c>
      <c r="E2627" s="28">
        <v>46036</v>
      </c>
      <c r="F2627" s="4" t="s">
        <v>1630</v>
      </c>
      <c r="G2627" s="4"/>
      <c r="H2627" s="4" t="s">
        <v>69</v>
      </c>
      <c r="I2627" s="4" t="s">
        <v>70</v>
      </c>
      <c r="J2627" s="4" t="s">
        <v>56</v>
      </c>
      <c r="K2627" s="5" t="s">
        <v>72</v>
      </c>
      <c r="L2627" s="5" t="s">
        <v>4730</v>
      </c>
      <c r="M2627" s="12" t="s">
        <v>8422</v>
      </c>
      <c r="N2627" s="12" t="s">
        <v>4730</v>
      </c>
      <c r="O2627" s="4" t="s">
        <v>75</v>
      </c>
    </row>
    <row r="2628" spans="1:15" ht="30.75">
      <c r="A2628">
        <v>4690</v>
      </c>
      <c r="B2628" s="1">
        <v>46036.774270833303</v>
      </c>
      <c r="C2628" s="1">
        <v>46036.775798611103</v>
      </c>
      <c r="D2628" s="4" t="s">
        <v>15</v>
      </c>
      <c r="E2628" s="28">
        <v>46036</v>
      </c>
      <c r="F2628" s="4" t="s">
        <v>1667</v>
      </c>
      <c r="G2628" s="4"/>
      <c r="H2628" s="4" t="s">
        <v>69</v>
      </c>
      <c r="I2628" s="4" t="s">
        <v>70</v>
      </c>
      <c r="J2628" s="4" t="s">
        <v>63</v>
      </c>
      <c r="K2628" s="5" t="s">
        <v>20</v>
      </c>
      <c r="L2628" s="5" t="s">
        <v>70</v>
      </c>
      <c r="M2628" s="12" t="s">
        <v>70</v>
      </c>
      <c r="N2628" s="12" t="s">
        <v>70</v>
      </c>
      <c r="O2628" s="4" t="s">
        <v>41</v>
      </c>
    </row>
    <row r="2629" spans="1:15" ht="30.75">
      <c r="A2629">
        <v>4691</v>
      </c>
      <c r="B2629" s="1">
        <v>46036.780833333301</v>
      </c>
      <c r="C2629" s="1">
        <v>46036.783125000002</v>
      </c>
      <c r="D2629" s="4" t="s">
        <v>15</v>
      </c>
      <c r="E2629" s="28">
        <v>46036</v>
      </c>
      <c r="F2629" s="4" t="s">
        <v>6549</v>
      </c>
      <c r="G2629" s="4"/>
      <c r="H2629" s="4" t="s">
        <v>69</v>
      </c>
      <c r="I2629" s="4" t="s">
        <v>1532</v>
      </c>
      <c r="J2629" s="4" t="s">
        <v>505</v>
      </c>
      <c r="K2629" s="5" t="s">
        <v>72</v>
      </c>
      <c r="L2629" s="5" t="s">
        <v>1532</v>
      </c>
      <c r="M2629" s="12" t="s">
        <v>1532</v>
      </c>
      <c r="N2629" s="12" t="s">
        <v>70</v>
      </c>
      <c r="O2629" s="4" t="s">
        <v>82</v>
      </c>
    </row>
    <row r="2630" spans="1:15" ht="30.75">
      <c r="A2630">
        <v>4692</v>
      </c>
      <c r="B2630" s="1">
        <v>46036.784537036998</v>
      </c>
      <c r="C2630" s="1">
        <v>46036.787291666697</v>
      </c>
      <c r="D2630" s="4" t="s">
        <v>15</v>
      </c>
      <c r="E2630" s="28">
        <v>46036</v>
      </c>
      <c r="F2630" s="4" t="s">
        <v>2472</v>
      </c>
      <c r="G2630" s="4"/>
      <c r="H2630" s="4" t="s">
        <v>69</v>
      </c>
      <c r="I2630" s="4" t="s">
        <v>4846</v>
      </c>
      <c r="J2630" s="4" t="s">
        <v>1405</v>
      </c>
      <c r="K2630" s="5" t="s">
        <v>72</v>
      </c>
      <c r="L2630" s="5" t="s">
        <v>8423</v>
      </c>
      <c r="M2630" s="12" t="s">
        <v>2474</v>
      </c>
      <c r="N2630" s="12" t="s">
        <v>4846</v>
      </c>
      <c r="O2630" s="4" t="s">
        <v>170</v>
      </c>
    </row>
    <row r="2631" spans="1:15" ht="45.75">
      <c r="A2631">
        <v>4693</v>
      </c>
      <c r="B2631" s="1">
        <v>46036.815358796302</v>
      </c>
      <c r="C2631" s="1">
        <v>46036.818761574097</v>
      </c>
      <c r="D2631" s="4" t="s">
        <v>15</v>
      </c>
      <c r="E2631" s="28">
        <v>46036</v>
      </c>
      <c r="F2631" s="4" t="s">
        <v>2015</v>
      </c>
      <c r="G2631" s="4"/>
      <c r="H2631" s="4" t="s">
        <v>61</v>
      </c>
      <c r="I2631" s="4" t="s">
        <v>37</v>
      </c>
      <c r="J2631" s="4" t="s">
        <v>245</v>
      </c>
      <c r="K2631" s="5" t="s">
        <v>30</v>
      </c>
      <c r="L2631" s="5" t="s">
        <v>8424</v>
      </c>
      <c r="M2631" s="12" t="s">
        <v>8425</v>
      </c>
      <c r="N2631" s="12" t="s">
        <v>8426</v>
      </c>
      <c r="O2631" s="4" t="s">
        <v>121</v>
      </c>
    </row>
    <row r="2632" spans="1:15" ht="30.75">
      <c r="A2632">
        <v>4745</v>
      </c>
      <c r="B2632" s="1">
        <v>46043.317291666703</v>
      </c>
      <c r="C2632" s="1">
        <v>46043.323356481502</v>
      </c>
      <c r="D2632" s="4" t="s">
        <v>15</v>
      </c>
      <c r="E2632" s="31">
        <v>46036</v>
      </c>
      <c r="F2632" s="23" t="s">
        <v>1123</v>
      </c>
      <c r="G2632" s="4"/>
      <c r="H2632" s="4" t="s">
        <v>61</v>
      </c>
      <c r="I2632" s="4" t="s">
        <v>549</v>
      </c>
      <c r="J2632" s="4" t="s">
        <v>1508</v>
      </c>
      <c r="K2632" s="5" t="s">
        <v>20</v>
      </c>
      <c r="L2632" s="5" t="s">
        <v>8427</v>
      </c>
      <c r="M2632" s="12" t="s">
        <v>8428</v>
      </c>
      <c r="N2632" s="12" t="s">
        <v>8429</v>
      </c>
      <c r="O2632" s="4" t="s">
        <v>170</v>
      </c>
    </row>
    <row r="2633" spans="1:15" ht="30.75">
      <c r="A2633">
        <v>4760</v>
      </c>
      <c r="B2633" s="1">
        <v>46043.470509259299</v>
      </c>
      <c r="C2633" s="1">
        <v>46043.4774189815</v>
      </c>
      <c r="D2633" s="4" t="s">
        <v>15</v>
      </c>
      <c r="E2633" s="31">
        <v>46036</v>
      </c>
      <c r="F2633" s="23" t="s">
        <v>1088</v>
      </c>
      <c r="G2633" s="4"/>
      <c r="H2633" s="4" t="s">
        <v>61</v>
      </c>
      <c r="I2633" s="4" t="s">
        <v>1734</v>
      </c>
      <c r="J2633" s="4" t="s">
        <v>1508</v>
      </c>
      <c r="K2633" s="5" t="s">
        <v>49</v>
      </c>
      <c r="L2633" s="5" t="s">
        <v>8430</v>
      </c>
      <c r="M2633" s="12" t="s">
        <v>8431</v>
      </c>
      <c r="N2633" s="12" t="s">
        <v>8432</v>
      </c>
      <c r="O2633" s="4" t="s">
        <v>24</v>
      </c>
    </row>
    <row r="2634" spans="1:15" ht="30.75">
      <c r="A2634">
        <v>4764</v>
      </c>
      <c r="B2634" s="1">
        <v>46043.638854166697</v>
      </c>
      <c r="C2634" s="1">
        <v>46043.690625000003</v>
      </c>
      <c r="D2634" s="4" t="s">
        <v>15</v>
      </c>
      <c r="E2634" s="31">
        <v>46036</v>
      </c>
      <c r="F2634" s="23" t="s">
        <v>1088</v>
      </c>
      <c r="G2634" s="4"/>
      <c r="H2634" s="4" t="s">
        <v>61</v>
      </c>
      <c r="I2634" s="4" t="s">
        <v>1734</v>
      </c>
      <c r="J2634" s="4" t="s">
        <v>392</v>
      </c>
      <c r="K2634" s="5" t="s">
        <v>20</v>
      </c>
      <c r="L2634" s="5" t="s">
        <v>8433</v>
      </c>
      <c r="M2634" s="12" t="s">
        <v>8434</v>
      </c>
      <c r="N2634" s="12" t="s">
        <v>8435</v>
      </c>
      <c r="O2634" s="4" t="s">
        <v>286</v>
      </c>
    </row>
    <row r="2635" spans="1:15" ht="30.75">
      <c r="A2635">
        <v>4765</v>
      </c>
      <c r="B2635" s="1">
        <v>46043.690729166701</v>
      </c>
      <c r="C2635" s="1">
        <v>46043.694155092599</v>
      </c>
      <c r="D2635" s="4" t="s">
        <v>15</v>
      </c>
      <c r="E2635" s="31">
        <v>46036</v>
      </c>
      <c r="F2635" s="23" t="s">
        <v>1088</v>
      </c>
      <c r="G2635" s="4"/>
      <c r="H2635" s="4" t="s">
        <v>61</v>
      </c>
      <c r="I2635" s="4" t="s">
        <v>1734</v>
      </c>
      <c r="J2635" s="4" t="s">
        <v>1508</v>
      </c>
      <c r="K2635" s="5" t="s">
        <v>20</v>
      </c>
      <c r="L2635" s="5" t="s">
        <v>8436</v>
      </c>
      <c r="M2635" s="12" t="s">
        <v>8437</v>
      </c>
      <c r="N2635" s="12" t="s">
        <v>8438</v>
      </c>
      <c r="O2635" s="4" t="s">
        <v>28</v>
      </c>
    </row>
    <row r="2636" spans="1:15" ht="30.75">
      <c r="A2636">
        <v>4668</v>
      </c>
      <c r="B2636" s="1">
        <v>46036.397800925901</v>
      </c>
      <c r="C2636" s="1">
        <v>46036.403124999997</v>
      </c>
      <c r="D2636" s="4" t="s">
        <v>15</v>
      </c>
      <c r="E2636" s="31">
        <v>46036</v>
      </c>
      <c r="F2636" s="23" t="s">
        <v>1855</v>
      </c>
      <c r="H2636" s="4" t="s">
        <v>36</v>
      </c>
      <c r="I2636" s="4" t="s">
        <v>1857</v>
      </c>
      <c r="J2636" s="4" t="s">
        <v>56</v>
      </c>
      <c r="K2636" s="5" t="s">
        <v>20</v>
      </c>
      <c r="L2636" s="5" t="s">
        <v>6331</v>
      </c>
      <c r="M2636" s="12" t="s">
        <v>8439</v>
      </c>
      <c r="N2636" s="12" t="s">
        <v>8440</v>
      </c>
      <c r="O2636" s="4" t="s">
        <v>75</v>
      </c>
    </row>
    <row r="2637" spans="1:15" ht="30.75">
      <c r="A2637">
        <v>4667</v>
      </c>
      <c r="B2637" s="1">
        <v>46036.400081018503</v>
      </c>
      <c r="C2637" s="1">
        <v>46036.403043981503</v>
      </c>
      <c r="D2637" s="4" t="s">
        <v>15</v>
      </c>
      <c r="E2637" s="31">
        <v>46036</v>
      </c>
      <c r="F2637" s="23" t="s">
        <v>1855</v>
      </c>
      <c r="H2637" s="4" t="s">
        <v>36</v>
      </c>
      <c r="I2637" s="4" t="s">
        <v>1857</v>
      </c>
      <c r="J2637" s="4" t="s">
        <v>56</v>
      </c>
      <c r="K2637" s="5" t="s">
        <v>20</v>
      </c>
      <c r="L2637" s="5" t="s">
        <v>6327</v>
      </c>
      <c r="M2637" s="12" t="s">
        <v>8439</v>
      </c>
      <c r="N2637" s="12" t="s">
        <v>8440</v>
      </c>
      <c r="O2637" s="4" t="s">
        <v>75</v>
      </c>
    </row>
    <row r="2638" spans="1:15" ht="30.75">
      <c r="A2638">
        <v>4666</v>
      </c>
      <c r="B2638" s="1">
        <v>46036.400150463</v>
      </c>
      <c r="C2638" s="1">
        <v>46036.401875000003</v>
      </c>
      <c r="D2638" s="4" t="s">
        <v>15</v>
      </c>
      <c r="E2638" s="31">
        <v>46036</v>
      </c>
      <c r="F2638" s="23" t="s">
        <v>1855</v>
      </c>
      <c r="H2638" s="4" t="s">
        <v>36</v>
      </c>
      <c r="I2638" s="4" t="s">
        <v>1857</v>
      </c>
      <c r="J2638" s="4" t="s">
        <v>56</v>
      </c>
      <c r="K2638" s="5" t="s">
        <v>20</v>
      </c>
      <c r="L2638" s="5" t="s">
        <v>6330</v>
      </c>
      <c r="M2638" s="12" t="s">
        <v>8439</v>
      </c>
      <c r="N2638" s="12" t="s">
        <v>8440</v>
      </c>
      <c r="O2638" s="4" t="s">
        <v>75</v>
      </c>
    </row>
    <row r="2639" spans="1:15" ht="30.75">
      <c r="A2639">
        <v>4675</v>
      </c>
      <c r="B2639" s="1">
        <v>46036.628020833297</v>
      </c>
      <c r="C2639" s="1">
        <v>46036.629317129598</v>
      </c>
      <c r="D2639" s="4" t="s">
        <v>15</v>
      </c>
      <c r="E2639" s="31">
        <v>46036</v>
      </c>
      <c r="F2639" s="23" t="s">
        <v>553</v>
      </c>
      <c r="H2639" s="4" t="s">
        <v>36</v>
      </c>
      <c r="I2639" s="4" t="s">
        <v>1332</v>
      </c>
      <c r="J2639" s="4" t="s">
        <v>8441</v>
      </c>
      <c r="K2639" s="5" t="s">
        <v>49</v>
      </c>
      <c r="L2639" s="5" t="s">
        <v>8442</v>
      </c>
      <c r="M2639" s="12" t="s">
        <v>571</v>
      </c>
      <c r="N2639" s="12" t="s">
        <v>3750</v>
      </c>
      <c r="O2639" s="4" t="s">
        <v>600</v>
      </c>
    </row>
    <row r="2640" spans="1:15" ht="30.75">
      <c r="A2640">
        <v>4699</v>
      </c>
      <c r="B2640" s="1">
        <v>46037.470150462999</v>
      </c>
      <c r="C2640" s="1">
        <v>46037.473090277803</v>
      </c>
      <c r="D2640" s="4" t="s">
        <v>15</v>
      </c>
      <c r="E2640" s="31">
        <v>46036</v>
      </c>
      <c r="F2640" s="23" t="s">
        <v>529</v>
      </c>
      <c r="H2640" s="4" t="s">
        <v>36</v>
      </c>
      <c r="I2640" s="4" t="s">
        <v>531</v>
      </c>
      <c r="J2640" s="4" t="s">
        <v>199</v>
      </c>
      <c r="K2640" s="5" t="s">
        <v>49</v>
      </c>
      <c r="L2640" s="5" t="s">
        <v>8443</v>
      </c>
      <c r="M2640" s="12" t="s">
        <v>6089</v>
      </c>
      <c r="N2640" s="12" t="s">
        <v>8444</v>
      </c>
      <c r="O2640" s="4" t="s">
        <v>53</v>
      </c>
    </row>
    <row r="2641" spans="1:15" ht="30.75">
      <c r="A2641">
        <v>4735</v>
      </c>
      <c r="B2641" s="1">
        <v>46042.456736111097</v>
      </c>
      <c r="C2641" s="1">
        <v>46042.461527777799</v>
      </c>
      <c r="D2641" s="4" t="s">
        <v>15</v>
      </c>
      <c r="E2641" s="31">
        <v>46036</v>
      </c>
      <c r="F2641" s="23" t="s">
        <v>4030</v>
      </c>
      <c r="H2641" s="4" t="s">
        <v>36</v>
      </c>
      <c r="I2641" s="4" t="s">
        <v>4032</v>
      </c>
      <c r="J2641" s="4" t="s">
        <v>38</v>
      </c>
      <c r="K2641" s="5" t="s">
        <v>72</v>
      </c>
      <c r="L2641" s="5" t="s">
        <v>8445</v>
      </c>
      <c r="M2641" s="12" t="s">
        <v>1766</v>
      </c>
      <c r="N2641" s="12" t="s">
        <v>8446</v>
      </c>
      <c r="O2641" s="4" t="s">
        <v>53</v>
      </c>
    </row>
    <row r="2642" spans="1:15" ht="30.75">
      <c r="A2642">
        <v>4737</v>
      </c>
      <c r="B2642" s="1">
        <v>46042.463981481502</v>
      </c>
      <c r="C2642" s="1">
        <v>46042.466597222199</v>
      </c>
      <c r="D2642" s="4" t="s">
        <v>15</v>
      </c>
      <c r="E2642" s="31">
        <v>46036</v>
      </c>
      <c r="F2642" s="23" t="s">
        <v>616</v>
      </c>
      <c r="H2642" s="4" t="s">
        <v>36</v>
      </c>
      <c r="I2642" s="4" t="s">
        <v>618</v>
      </c>
      <c r="J2642" s="4" t="s">
        <v>2613</v>
      </c>
      <c r="K2642" s="5" t="s">
        <v>49</v>
      </c>
      <c r="L2642" s="5" t="s">
        <v>8447</v>
      </c>
      <c r="M2642" s="12" t="s">
        <v>8448</v>
      </c>
      <c r="N2642" s="12" t="s">
        <v>8449</v>
      </c>
      <c r="O2642" s="4" t="s">
        <v>53</v>
      </c>
    </row>
    <row r="2643" spans="1:15" ht="30.75">
      <c r="A2643">
        <v>4827</v>
      </c>
      <c r="B2643" s="1">
        <v>46050.352164351803</v>
      </c>
      <c r="C2643" s="1">
        <v>46050.353460648097</v>
      </c>
      <c r="D2643" s="4" t="s">
        <v>15</v>
      </c>
      <c r="E2643" s="31">
        <v>46036</v>
      </c>
      <c r="F2643" s="23" t="s">
        <v>935</v>
      </c>
      <c r="H2643" s="4" t="s">
        <v>36</v>
      </c>
      <c r="I2643" s="4" t="s">
        <v>1047</v>
      </c>
      <c r="J2643" s="4" t="s">
        <v>366</v>
      </c>
      <c r="K2643" s="5" t="s">
        <v>20</v>
      </c>
      <c r="L2643" s="5" t="s">
        <v>8450</v>
      </c>
      <c r="M2643" s="12" t="s">
        <v>8451</v>
      </c>
      <c r="N2643" s="12" t="s">
        <v>8452</v>
      </c>
      <c r="O2643" s="4" t="s">
        <v>286</v>
      </c>
    </row>
    <row r="2644" spans="1:15" ht="30.75">
      <c r="A2644">
        <v>5301</v>
      </c>
      <c r="B2644" s="1">
        <v>46095.568310185197</v>
      </c>
      <c r="C2644" s="1">
        <v>46095.5700462963</v>
      </c>
      <c r="D2644" s="4" t="s">
        <v>15</v>
      </c>
      <c r="E2644" s="31">
        <v>46036</v>
      </c>
      <c r="F2644" s="23" t="s">
        <v>563</v>
      </c>
      <c r="H2644" s="4" t="s">
        <v>36</v>
      </c>
      <c r="I2644" s="4" t="s">
        <v>375</v>
      </c>
      <c r="J2644" s="4" t="s">
        <v>125</v>
      </c>
      <c r="K2644" s="5" t="s">
        <v>30</v>
      </c>
      <c r="L2644" s="5" t="s">
        <v>5479</v>
      </c>
      <c r="M2644" s="12" t="s">
        <v>5480</v>
      </c>
      <c r="N2644" s="12" t="s">
        <v>5481</v>
      </c>
      <c r="O2644" s="4" t="s">
        <v>129</v>
      </c>
    </row>
    <row r="2645" spans="1:15" ht="30.75">
      <c r="A2645">
        <v>5537</v>
      </c>
      <c r="B2645" s="1">
        <v>46108.633067129602</v>
      </c>
      <c r="C2645" s="1">
        <v>46108.635983796303</v>
      </c>
      <c r="D2645" s="4" t="s">
        <v>15</v>
      </c>
      <c r="E2645" s="31">
        <v>46036</v>
      </c>
      <c r="F2645" s="23" t="s">
        <v>2256</v>
      </c>
      <c r="H2645" s="4" t="s">
        <v>36</v>
      </c>
      <c r="I2645" s="4" t="s">
        <v>6477</v>
      </c>
      <c r="J2645" s="4" t="s">
        <v>382</v>
      </c>
      <c r="K2645" s="5" t="s">
        <v>20</v>
      </c>
      <c r="L2645" s="5" t="s">
        <v>8453</v>
      </c>
      <c r="M2645" s="12" t="s">
        <v>8454</v>
      </c>
      <c r="N2645" s="12" t="s">
        <v>8455</v>
      </c>
      <c r="O2645" s="4" t="s">
        <v>75</v>
      </c>
    </row>
    <row r="2646" spans="1:15" ht="30.75">
      <c r="A2646">
        <v>5613</v>
      </c>
      <c r="B2646" s="1">
        <v>46111.647951388899</v>
      </c>
      <c r="C2646" s="1">
        <v>46111.649872685201</v>
      </c>
      <c r="D2646" s="4" t="s">
        <v>15</v>
      </c>
      <c r="E2646" s="31">
        <v>46036</v>
      </c>
      <c r="F2646" s="23" t="s">
        <v>273</v>
      </c>
      <c r="H2646" s="4" t="s">
        <v>36</v>
      </c>
      <c r="I2646" s="4" t="s">
        <v>275</v>
      </c>
      <c r="J2646" s="4" t="s">
        <v>199</v>
      </c>
      <c r="K2646" s="5" t="s">
        <v>72</v>
      </c>
      <c r="L2646" s="5" t="s">
        <v>8456</v>
      </c>
      <c r="M2646" s="12" t="s">
        <v>8457</v>
      </c>
      <c r="N2646" s="12" t="s">
        <v>8458</v>
      </c>
      <c r="O2646" s="4" t="s">
        <v>82</v>
      </c>
    </row>
    <row r="2647" spans="1:15" ht="30.75">
      <c r="A2647">
        <v>5887</v>
      </c>
      <c r="B2647" s="1">
        <v>46120.548067129603</v>
      </c>
      <c r="C2647" s="1">
        <v>46120.550543981502</v>
      </c>
      <c r="D2647" s="4" t="s">
        <v>15</v>
      </c>
      <c r="E2647" s="31">
        <v>46036</v>
      </c>
      <c r="F2647" s="23" t="s">
        <v>8459</v>
      </c>
      <c r="H2647" s="4" t="s">
        <v>36</v>
      </c>
      <c r="I2647" s="4" t="s">
        <v>747</v>
      </c>
      <c r="J2647" s="4" t="s">
        <v>19</v>
      </c>
      <c r="K2647" s="5" t="s">
        <v>72</v>
      </c>
      <c r="L2647" s="5" t="s">
        <v>8460</v>
      </c>
      <c r="M2647" s="12" t="s">
        <v>98</v>
      </c>
      <c r="N2647" s="12" t="s">
        <v>8461</v>
      </c>
      <c r="O2647" s="4" t="s">
        <v>82</v>
      </c>
    </row>
    <row r="2648" spans="1:15" ht="45.75">
      <c r="A2648">
        <v>6179</v>
      </c>
      <c r="B2648" s="1">
        <v>46126.395057870403</v>
      </c>
      <c r="C2648" s="1">
        <v>46126.397048611099</v>
      </c>
      <c r="D2648" s="4" t="s">
        <v>15</v>
      </c>
      <c r="E2648" s="31">
        <v>46036</v>
      </c>
      <c r="F2648" s="23" t="s">
        <v>3012</v>
      </c>
      <c r="G2648" s="22" t="s">
        <v>1363</v>
      </c>
      <c r="H2648" s="4" t="s">
        <v>36</v>
      </c>
      <c r="I2648" s="4" t="s">
        <v>3013</v>
      </c>
      <c r="J2648" s="4" t="s">
        <v>48</v>
      </c>
      <c r="K2648" s="5" t="s">
        <v>49</v>
      </c>
      <c r="L2648" s="5" t="s">
        <v>8462</v>
      </c>
      <c r="M2648" s="12" t="s">
        <v>8463</v>
      </c>
      <c r="N2648" s="12" t="s">
        <v>8464</v>
      </c>
      <c r="O2648" s="4" t="s">
        <v>28</v>
      </c>
    </row>
    <row r="2649" spans="1:15" ht="30.75">
      <c r="A2649">
        <v>6249</v>
      </c>
      <c r="B2649" s="1">
        <v>46126.565798611096</v>
      </c>
      <c r="C2649" s="1">
        <v>46126.568842592598</v>
      </c>
      <c r="D2649" s="4" t="s">
        <v>15</v>
      </c>
      <c r="E2649" s="31">
        <v>46036</v>
      </c>
      <c r="F2649" s="23" t="s">
        <v>5799</v>
      </c>
      <c r="G2649" s="22" t="s">
        <v>4315</v>
      </c>
      <c r="H2649" s="4" t="s">
        <v>36</v>
      </c>
      <c r="I2649" s="4" t="s">
        <v>1206</v>
      </c>
      <c r="J2649" s="4" t="s">
        <v>19</v>
      </c>
      <c r="K2649" s="5" t="s">
        <v>72</v>
      </c>
      <c r="L2649" s="5" t="s">
        <v>8465</v>
      </c>
      <c r="M2649" s="12" t="s">
        <v>8466</v>
      </c>
      <c r="N2649" s="12" t="s">
        <v>8467</v>
      </c>
      <c r="O2649" s="4" t="s">
        <v>82</v>
      </c>
    </row>
    <row r="2650" spans="1:15" ht="30.75">
      <c r="A2650">
        <v>4658</v>
      </c>
      <c r="B2650" s="1">
        <v>46036.321145833303</v>
      </c>
      <c r="C2650" s="1">
        <v>46036.324849536999</v>
      </c>
      <c r="D2650" s="4" t="s">
        <v>15</v>
      </c>
      <c r="E2650" s="24">
        <v>46036</v>
      </c>
      <c r="F2650" s="4" t="s">
        <v>8110</v>
      </c>
      <c r="G2650" s="4"/>
      <c r="H2650" s="4" t="s">
        <v>17</v>
      </c>
      <c r="I2650" s="4" t="s">
        <v>18</v>
      </c>
      <c r="J2650" s="4" t="s">
        <v>48</v>
      </c>
      <c r="K2650" s="5" t="s">
        <v>49</v>
      </c>
      <c r="L2650" s="5" t="s">
        <v>8468</v>
      </c>
      <c r="M2650" s="12" t="s">
        <v>8469</v>
      </c>
      <c r="N2650" s="12" t="s">
        <v>8470</v>
      </c>
      <c r="O2650" s="4" t="s">
        <v>600</v>
      </c>
    </row>
    <row r="2651" spans="1:15" ht="30.75">
      <c r="A2651">
        <v>4643</v>
      </c>
      <c r="B2651" s="1">
        <v>46035.385810185202</v>
      </c>
      <c r="C2651" s="1">
        <v>46035.389259259297</v>
      </c>
      <c r="D2651" s="4" t="s">
        <v>15</v>
      </c>
      <c r="E2651" s="28">
        <v>46035</v>
      </c>
      <c r="F2651" s="4" t="s">
        <v>2929</v>
      </c>
      <c r="H2651" s="4" t="s">
        <v>36</v>
      </c>
      <c r="I2651" s="4" t="s">
        <v>5450</v>
      </c>
      <c r="J2651" s="4" t="s">
        <v>63</v>
      </c>
      <c r="K2651" s="5" t="s">
        <v>72</v>
      </c>
      <c r="L2651" s="5" t="s">
        <v>8471</v>
      </c>
      <c r="M2651" s="12" t="s">
        <v>8472</v>
      </c>
      <c r="N2651" s="12" t="s">
        <v>8473</v>
      </c>
      <c r="O2651" s="4" t="s">
        <v>82</v>
      </c>
    </row>
    <row r="2652" spans="1:15" ht="30.75">
      <c r="A2652">
        <v>4645</v>
      </c>
      <c r="B2652" s="1">
        <v>46035.474293981497</v>
      </c>
      <c r="C2652" s="1">
        <v>46035.4765162037</v>
      </c>
      <c r="D2652" s="4" t="s">
        <v>15</v>
      </c>
      <c r="E2652" s="28">
        <v>46035</v>
      </c>
      <c r="F2652" s="4" t="s">
        <v>553</v>
      </c>
      <c r="H2652" s="4" t="s">
        <v>36</v>
      </c>
      <c r="I2652" s="4" t="s">
        <v>1332</v>
      </c>
      <c r="J2652" s="4" t="s">
        <v>48</v>
      </c>
      <c r="K2652" s="5" t="s">
        <v>49</v>
      </c>
      <c r="L2652" s="5" t="s">
        <v>8474</v>
      </c>
      <c r="M2652" s="12" t="s">
        <v>571</v>
      </c>
      <c r="N2652" s="12" t="s">
        <v>8475</v>
      </c>
      <c r="O2652" s="4" t="s">
        <v>53</v>
      </c>
    </row>
    <row r="2653" spans="1:15" ht="30.75">
      <c r="A2653">
        <v>4716</v>
      </c>
      <c r="B2653" s="1">
        <v>46038.323067129597</v>
      </c>
      <c r="C2653" s="1">
        <v>46038.326631944401</v>
      </c>
      <c r="D2653" s="4" t="s">
        <v>15</v>
      </c>
      <c r="E2653" s="31">
        <v>46035</v>
      </c>
      <c r="F2653" s="23" t="s">
        <v>739</v>
      </c>
      <c r="H2653" s="4" t="s">
        <v>36</v>
      </c>
      <c r="I2653" s="4" t="s">
        <v>4135</v>
      </c>
      <c r="J2653" s="4" t="s">
        <v>38</v>
      </c>
      <c r="K2653" s="5" t="s">
        <v>49</v>
      </c>
      <c r="L2653" s="5" t="s">
        <v>8476</v>
      </c>
      <c r="M2653" s="12" t="s">
        <v>8477</v>
      </c>
      <c r="N2653" s="12" t="s">
        <v>8478</v>
      </c>
      <c r="O2653" s="4" t="s">
        <v>53</v>
      </c>
    </row>
    <row r="2654" spans="1:15" ht="30.75">
      <c r="A2654">
        <v>4763</v>
      </c>
      <c r="B2654" s="1">
        <v>46043.477534722202</v>
      </c>
      <c r="C2654" s="1">
        <v>46043.638796296298</v>
      </c>
      <c r="D2654" s="4" t="s">
        <v>15</v>
      </c>
      <c r="E2654" s="31">
        <v>46035</v>
      </c>
      <c r="F2654" s="23" t="s">
        <v>1088</v>
      </c>
      <c r="G2654" s="4"/>
      <c r="H2654" s="4" t="s">
        <v>61</v>
      </c>
      <c r="I2654" s="4" t="s">
        <v>1734</v>
      </c>
      <c r="J2654" s="4" t="s">
        <v>355</v>
      </c>
      <c r="K2654" s="5" t="s">
        <v>20</v>
      </c>
      <c r="L2654" s="5" t="s">
        <v>8479</v>
      </c>
      <c r="M2654" s="12" t="s">
        <v>8480</v>
      </c>
      <c r="N2654" s="12" t="s">
        <v>8481</v>
      </c>
      <c r="O2654" s="4" t="s">
        <v>170</v>
      </c>
    </row>
    <row r="2655" spans="1:15" ht="30.75">
      <c r="A2655">
        <v>5573</v>
      </c>
      <c r="B2655" s="1">
        <v>46111.454131944403</v>
      </c>
      <c r="C2655" s="1">
        <v>46111.455138888901</v>
      </c>
      <c r="D2655" s="4" t="s">
        <v>15</v>
      </c>
      <c r="E2655" s="31">
        <v>46035</v>
      </c>
      <c r="F2655" s="23" t="s">
        <v>313</v>
      </c>
      <c r="H2655" s="4" t="s">
        <v>36</v>
      </c>
      <c r="I2655" s="4" t="s">
        <v>5066</v>
      </c>
      <c r="J2655" s="4" t="s">
        <v>199</v>
      </c>
      <c r="K2655" s="5" t="s">
        <v>20</v>
      </c>
      <c r="L2655" s="5" t="s">
        <v>8482</v>
      </c>
      <c r="M2655" s="12" t="s">
        <v>8483</v>
      </c>
      <c r="N2655" s="12" t="s">
        <v>7501</v>
      </c>
      <c r="O2655" s="4" t="s">
        <v>129</v>
      </c>
    </row>
    <row r="2656" spans="1:15" ht="30.75">
      <c r="A2656">
        <v>5584</v>
      </c>
      <c r="B2656" s="1">
        <v>46111.454212962999</v>
      </c>
      <c r="C2656" s="1">
        <v>46111.483541666697</v>
      </c>
      <c r="D2656" s="4" t="s">
        <v>15</v>
      </c>
      <c r="E2656" s="31">
        <v>46035</v>
      </c>
      <c r="F2656" s="23" t="s">
        <v>8484</v>
      </c>
      <c r="H2656" s="4" t="s">
        <v>36</v>
      </c>
      <c r="I2656" s="4" t="s">
        <v>429</v>
      </c>
      <c r="J2656" s="4" t="s">
        <v>48</v>
      </c>
      <c r="K2656" s="5" t="s">
        <v>72</v>
      </c>
      <c r="L2656" s="5" t="s">
        <v>8485</v>
      </c>
      <c r="M2656" s="12" t="s">
        <v>227</v>
      </c>
      <c r="N2656" s="12" t="s">
        <v>8486</v>
      </c>
      <c r="O2656" s="4" t="s">
        <v>82</v>
      </c>
    </row>
    <row r="2657" spans="1:15" ht="30.75">
      <c r="A2657">
        <v>5701</v>
      </c>
      <c r="B2657" s="1">
        <v>46112.582650463002</v>
      </c>
      <c r="C2657" s="1">
        <v>46112.667210648098</v>
      </c>
      <c r="D2657" s="4" t="s">
        <v>15</v>
      </c>
      <c r="E2657" s="31">
        <v>46035</v>
      </c>
      <c r="F2657" s="23" t="s">
        <v>539</v>
      </c>
      <c r="H2657" s="4" t="s">
        <v>36</v>
      </c>
      <c r="I2657" s="4" t="s">
        <v>541</v>
      </c>
      <c r="J2657" s="4" t="s">
        <v>382</v>
      </c>
      <c r="K2657" s="5" t="s">
        <v>72</v>
      </c>
      <c r="L2657" s="5" t="s">
        <v>8487</v>
      </c>
      <c r="M2657" s="12" t="s">
        <v>8488</v>
      </c>
      <c r="N2657" s="12" t="s">
        <v>8489</v>
      </c>
      <c r="O2657" s="4" t="s">
        <v>402</v>
      </c>
    </row>
    <row r="2658" spans="1:15" ht="45.75">
      <c r="A2658">
        <v>5787</v>
      </c>
      <c r="B2658" s="1">
        <v>46114.388356481497</v>
      </c>
      <c r="C2658" s="1">
        <v>46114.390451388899</v>
      </c>
      <c r="D2658" s="4" t="s">
        <v>15</v>
      </c>
      <c r="E2658" s="31">
        <v>46035</v>
      </c>
      <c r="F2658" s="23" t="s">
        <v>2401</v>
      </c>
      <c r="H2658" s="4" t="s">
        <v>36</v>
      </c>
      <c r="I2658" s="4" t="s">
        <v>2402</v>
      </c>
      <c r="J2658" s="4" t="s">
        <v>19</v>
      </c>
      <c r="K2658" s="5" t="s">
        <v>72</v>
      </c>
      <c r="L2658" s="5" t="s">
        <v>8490</v>
      </c>
      <c r="M2658" s="12" t="s">
        <v>8491</v>
      </c>
      <c r="N2658" s="12" t="s">
        <v>8492</v>
      </c>
      <c r="O2658" s="4" t="s">
        <v>45</v>
      </c>
    </row>
    <row r="2659" spans="1:15" ht="30.75">
      <c r="A2659">
        <v>6023</v>
      </c>
      <c r="B2659" s="1">
        <v>46123.371249999997</v>
      </c>
      <c r="C2659" s="1">
        <v>46123.373136574097</v>
      </c>
      <c r="D2659" s="4" t="s">
        <v>15</v>
      </c>
      <c r="E2659" s="31">
        <v>46035</v>
      </c>
      <c r="F2659" s="23" t="s">
        <v>203</v>
      </c>
      <c r="G2659" s="22" t="s">
        <v>204</v>
      </c>
      <c r="H2659" s="4" t="s">
        <v>36</v>
      </c>
      <c r="I2659" s="4" t="s">
        <v>205</v>
      </c>
      <c r="J2659" s="4" t="s">
        <v>56</v>
      </c>
      <c r="K2659" s="5" t="s">
        <v>49</v>
      </c>
      <c r="L2659" s="5" t="s">
        <v>8493</v>
      </c>
      <c r="M2659" s="12" t="s">
        <v>8494</v>
      </c>
      <c r="N2659" s="12" t="s">
        <v>8495</v>
      </c>
      <c r="O2659" s="4" t="s">
        <v>53</v>
      </c>
    </row>
    <row r="2660" spans="1:15" ht="30.75">
      <c r="A2660">
        <v>6024</v>
      </c>
      <c r="B2660" s="1">
        <v>46123.374965277799</v>
      </c>
      <c r="C2660" s="1">
        <v>46123.3750462963</v>
      </c>
      <c r="D2660" s="4" t="s">
        <v>15</v>
      </c>
      <c r="E2660" s="31">
        <v>46035</v>
      </c>
      <c r="F2660" s="23" t="s">
        <v>203</v>
      </c>
      <c r="G2660" s="22" t="s">
        <v>204</v>
      </c>
      <c r="H2660" s="4" t="s">
        <v>36</v>
      </c>
      <c r="I2660" s="4" t="s">
        <v>205</v>
      </c>
      <c r="J2660" s="4" t="s">
        <v>56</v>
      </c>
      <c r="K2660" s="5" t="s">
        <v>49</v>
      </c>
      <c r="L2660" s="5" t="s">
        <v>8496</v>
      </c>
      <c r="M2660" s="12" t="s">
        <v>8497</v>
      </c>
      <c r="N2660" s="12" t="s">
        <v>8498</v>
      </c>
      <c r="O2660" s="4" t="s">
        <v>53</v>
      </c>
    </row>
    <row r="2661" spans="1:15" ht="30.75">
      <c r="A2661">
        <v>6025</v>
      </c>
      <c r="B2661" s="1">
        <v>46123.3751388889</v>
      </c>
      <c r="C2661" s="1">
        <v>46123.376423611102</v>
      </c>
      <c r="D2661" s="4" t="s">
        <v>15</v>
      </c>
      <c r="E2661" s="31">
        <v>46035</v>
      </c>
      <c r="F2661" s="23" t="s">
        <v>203</v>
      </c>
      <c r="G2661" s="22" t="s">
        <v>204</v>
      </c>
      <c r="H2661" s="4" t="s">
        <v>36</v>
      </c>
      <c r="I2661" s="4" t="s">
        <v>205</v>
      </c>
      <c r="J2661" s="4" t="s">
        <v>282</v>
      </c>
      <c r="K2661" s="5" t="s">
        <v>49</v>
      </c>
      <c r="L2661" s="5" t="s">
        <v>8499</v>
      </c>
      <c r="M2661" s="12" t="s">
        <v>5679</v>
      </c>
      <c r="N2661" s="12" t="s">
        <v>8500</v>
      </c>
      <c r="O2661" s="4" t="s">
        <v>53</v>
      </c>
    </row>
    <row r="2662" spans="1:15" ht="30.75">
      <c r="A2662">
        <v>6107</v>
      </c>
      <c r="B2662" s="1">
        <v>46125.896874999999</v>
      </c>
      <c r="C2662" s="1">
        <v>46125.897962962998</v>
      </c>
      <c r="D2662" s="4" t="s">
        <v>15</v>
      </c>
      <c r="E2662" s="31">
        <v>46035</v>
      </c>
      <c r="F2662" s="23" t="s">
        <v>745</v>
      </c>
      <c r="G2662" s="22" t="s">
        <v>746</v>
      </c>
      <c r="H2662" s="4" t="s">
        <v>36</v>
      </c>
      <c r="I2662" s="4" t="s">
        <v>747</v>
      </c>
      <c r="J2662" s="4" t="s">
        <v>19</v>
      </c>
      <c r="K2662" s="5" t="s">
        <v>72</v>
      </c>
      <c r="L2662" s="5" t="s">
        <v>8501</v>
      </c>
      <c r="M2662" s="12" t="s">
        <v>98</v>
      </c>
      <c r="N2662" s="12" t="s">
        <v>8502</v>
      </c>
      <c r="O2662" s="4" t="s">
        <v>82</v>
      </c>
    </row>
    <row r="2663" spans="1:15" ht="30.75">
      <c r="A2663">
        <v>6130</v>
      </c>
      <c r="B2663" s="1">
        <v>46126.3372453704</v>
      </c>
      <c r="C2663" s="1">
        <v>46126.338159722203</v>
      </c>
      <c r="D2663" s="4" t="s">
        <v>15</v>
      </c>
      <c r="E2663" s="31">
        <v>46035</v>
      </c>
      <c r="F2663" s="23" t="s">
        <v>5809</v>
      </c>
      <c r="G2663" s="22" t="s">
        <v>1237</v>
      </c>
      <c r="H2663" s="4" t="s">
        <v>36</v>
      </c>
      <c r="I2663" s="4" t="s">
        <v>1238</v>
      </c>
      <c r="J2663" s="4" t="s">
        <v>38</v>
      </c>
      <c r="K2663" s="5" t="s">
        <v>72</v>
      </c>
      <c r="L2663" s="5" t="s">
        <v>8503</v>
      </c>
      <c r="M2663" s="12" t="s">
        <v>806</v>
      </c>
      <c r="N2663" s="12" t="s">
        <v>806</v>
      </c>
      <c r="O2663" s="4" t="s">
        <v>45</v>
      </c>
    </row>
    <row r="2664" spans="1:15" ht="30.75">
      <c r="A2664">
        <v>6208</v>
      </c>
      <c r="B2664" s="1">
        <v>46126.478715277801</v>
      </c>
      <c r="C2664" s="1">
        <v>46126.481168981503</v>
      </c>
      <c r="D2664" s="4" t="s">
        <v>15</v>
      </c>
      <c r="E2664" s="31">
        <v>46035</v>
      </c>
      <c r="F2664" s="23" t="s">
        <v>1836</v>
      </c>
      <c r="G2664" s="22" t="s">
        <v>380</v>
      </c>
      <c r="H2664" s="4" t="s">
        <v>36</v>
      </c>
      <c r="I2664" s="4" t="s">
        <v>1837</v>
      </c>
      <c r="J2664" s="4" t="s">
        <v>93</v>
      </c>
      <c r="K2664" s="5" t="s">
        <v>72</v>
      </c>
      <c r="L2664" s="5" t="s">
        <v>8504</v>
      </c>
      <c r="M2664" s="12" t="s">
        <v>8505</v>
      </c>
      <c r="N2664" s="12" t="s">
        <v>8505</v>
      </c>
      <c r="O2664" s="4" t="s">
        <v>82</v>
      </c>
    </row>
    <row r="2665" spans="1:15" ht="30.75">
      <c r="A2665">
        <v>4653</v>
      </c>
      <c r="B2665" s="1">
        <v>46036.273506944402</v>
      </c>
      <c r="C2665" s="1">
        <v>46036.2796296296</v>
      </c>
      <c r="D2665" s="4" t="s">
        <v>15</v>
      </c>
      <c r="E2665" s="24">
        <v>46035</v>
      </c>
      <c r="F2665" s="4" t="s">
        <v>7526</v>
      </c>
      <c r="G2665" s="4"/>
      <c r="H2665" s="4" t="s">
        <v>17</v>
      </c>
      <c r="I2665" s="4" t="s">
        <v>843</v>
      </c>
      <c r="J2665" s="4" t="s">
        <v>166</v>
      </c>
      <c r="K2665" s="5" t="s">
        <v>72</v>
      </c>
      <c r="L2665" s="5" t="s">
        <v>8506</v>
      </c>
      <c r="M2665" s="12" t="s">
        <v>84</v>
      </c>
      <c r="N2665" s="12" t="s">
        <v>8507</v>
      </c>
      <c r="O2665" s="4" t="s">
        <v>24</v>
      </c>
    </row>
    <row r="2666" spans="1:15" ht="30.75">
      <c r="A2666">
        <v>4650</v>
      </c>
      <c r="B2666" s="1">
        <v>46035.888229166703</v>
      </c>
      <c r="C2666" s="1">
        <v>46035.897511574098</v>
      </c>
      <c r="D2666" s="4" t="s">
        <v>15</v>
      </c>
      <c r="E2666" s="24">
        <v>46035</v>
      </c>
      <c r="F2666" s="4" t="s">
        <v>319</v>
      </c>
      <c r="G2666" s="4"/>
      <c r="H2666" s="4" t="s">
        <v>17</v>
      </c>
      <c r="I2666" s="4" t="s">
        <v>320</v>
      </c>
      <c r="J2666" s="4" t="s">
        <v>774</v>
      </c>
      <c r="K2666" s="5" t="s">
        <v>20</v>
      </c>
      <c r="L2666" s="5" t="s">
        <v>8508</v>
      </c>
      <c r="M2666" s="12" t="s">
        <v>8509</v>
      </c>
      <c r="N2666" s="12" t="s">
        <v>8510</v>
      </c>
      <c r="O2666" s="4" t="s">
        <v>45</v>
      </c>
    </row>
    <row r="2667" spans="1:15" ht="30.75">
      <c r="A2667">
        <v>4647</v>
      </c>
      <c r="B2667" s="1">
        <v>46035.878888888903</v>
      </c>
      <c r="C2667" s="1">
        <v>46035.881064814799</v>
      </c>
      <c r="D2667" s="4" t="s">
        <v>15</v>
      </c>
      <c r="E2667" s="24">
        <v>46035</v>
      </c>
      <c r="F2667" s="4" t="s">
        <v>8511</v>
      </c>
      <c r="G2667" s="4"/>
      <c r="H2667" s="4" t="s">
        <v>17</v>
      </c>
      <c r="I2667" s="4" t="s">
        <v>665</v>
      </c>
      <c r="J2667" s="4" t="s">
        <v>423</v>
      </c>
      <c r="K2667" s="5" t="s">
        <v>72</v>
      </c>
      <c r="L2667" s="5" t="s">
        <v>8512</v>
      </c>
      <c r="M2667" s="12" t="s">
        <v>8513</v>
      </c>
      <c r="N2667" s="12" t="s">
        <v>8514</v>
      </c>
      <c r="O2667" s="4" t="s">
        <v>82</v>
      </c>
    </row>
    <row r="2668" spans="1:15" ht="30.75">
      <c r="A2668">
        <v>4629</v>
      </c>
      <c r="B2668" s="1">
        <v>46034.383414351803</v>
      </c>
      <c r="C2668" s="1">
        <v>46034.392928240697</v>
      </c>
      <c r="D2668" s="4" t="s">
        <v>15</v>
      </c>
      <c r="E2668" s="31">
        <v>46034</v>
      </c>
      <c r="F2668" s="23" t="s">
        <v>8515</v>
      </c>
      <c r="G2668" s="4"/>
      <c r="H2668" s="4" t="s">
        <v>61</v>
      </c>
      <c r="I2668" s="4" t="s">
        <v>250</v>
      </c>
      <c r="J2668" s="4" t="s">
        <v>251</v>
      </c>
      <c r="K2668" s="5" t="s">
        <v>30</v>
      </c>
      <c r="L2668" s="5" t="s">
        <v>8516</v>
      </c>
      <c r="M2668" s="12" t="s">
        <v>8517</v>
      </c>
      <c r="N2668" s="12" t="s">
        <v>8518</v>
      </c>
      <c r="O2668" s="4" t="s">
        <v>41</v>
      </c>
    </row>
    <row r="2669" spans="1:15">
      <c r="A2669">
        <v>4630</v>
      </c>
      <c r="B2669" s="1">
        <v>46034.392962963</v>
      </c>
      <c r="C2669" s="1">
        <v>46034.396377314799</v>
      </c>
      <c r="D2669" s="4" t="s">
        <v>15</v>
      </c>
      <c r="E2669" s="31">
        <v>46034</v>
      </c>
      <c r="F2669" s="23" t="s">
        <v>6813</v>
      </c>
      <c r="G2669" s="4"/>
      <c r="H2669" s="4" t="s">
        <v>61</v>
      </c>
      <c r="I2669" s="4" t="s">
        <v>250</v>
      </c>
      <c r="J2669" s="4" t="s">
        <v>251</v>
      </c>
      <c r="K2669" s="5" t="s">
        <v>30</v>
      </c>
      <c r="L2669" s="5" t="s">
        <v>8519</v>
      </c>
      <c r="M2669" s="12" t="s">
        <v>8520</v>
      </c>
      <c r="N2669" s="12" t="s">
        <v>8521</v>
      </c>
      <c r="O2669" s="4" t="s">
        <v>129</v>
      </c>
    </row>
    <row r="2670" spans="1:15" ht="30.75">
      <c r="A2670">
        <v>4631</v>
      </c>
      <c r="B2670" s="1">
        <v>46034.398784722202</v>
      </c>
      <c r="C2670" s="1">
        <v>46034.408726851798</v>
      </c>
      <c r="D2670" s="4" t="s">
        <v>15</v>
      </c>
      <c r="E2670" s="31">
        <v>46034</v>
      </c>
      <c r="F2670" s="23" t="s">
        <v>8012</v>
      </c>
      <c r="G2670" s="4"/>
      <c r="H2670" s="4" t="s">
        <v>61</v>
      </c>
      <c r="I2670" s="4" t="s">
        <v>468</v>
      </c>
      <c r="J2670" s="4" t="s">
        <v>63</v>
      </c>
      <c r="K2670" s="5" t="s">
        <v>20</v>
      </c>
      <c r="L2670" s="5" t="s">
        <v>8522</v>
      </c>
      <c r="M2670" s="12" t="s">
        <v>8523</v>
      </c>
      <c r="N2670" s="12" t="s">
        <v>8524</v>
      </c>
      <c r="O2670" s="4" t="s">
        <v>155</v>
      </c>
    </row>
    <row r="2671" spans="1:15" ht="30.75">
      <c r="A2671">
        <v>4632</v>
      </c>
      <c r="B2671" s="1">
        <v>46034.414143518501</v>
      </c>
      <c r="C2671" s="1">
        <v>46034.418124999997</v>
      </c>
      <c r="D2671" s="4" t="s">
        <v>15</v>
      </c>
      <c r="E2671" s="31">
        <v>46034</v>
      </c>
      <c r="F2671" s="23" t="s">
        <v>8525</v>
      </c>
      <c r="G2671" s="4"/>
      <c r="H2671" s="4" t="s">
        <v>61</v>
      </c>
      <c r="I2671" s="4" t="s">
        <v>1162</v>
      </c>
      <c r="J2671" s="4" t="s">
        <v>63</v>
      </c>
      <c r="K2671" s="5" t="s">
        <v>49</v>
      </c>
      <c r="L2671" s="5" t="s">
        <v>8526</v>
      </c>
      <c r="M2671" s="12" t="s">
        <v>8527</v>
      </c>
      <c r="N2671" s="12" t="s">
        <v>8528</v>
      </c>
      <c r="O2671" s="4" t="s">
        <v>53</v>
      </c>
    </row>
    <row r="2672" spans="1:15">
      <c r="A2672">
        <v>4633</v>
      </c>
      <c r="B2672" s="1">
        <v>46034.418668981503</v>
      </c>
      <c r="C2672" s="1">
        <v>46034.4214236111</v>
      </c>
      <c r="D2672" s="4" t="s">
        <v>15</v>
      </c>
      <c r="E2672" s="31">
        <v>46034</v>
      </c>
      <c r="F2672" s="23" t="s">
        <v>8529</v>
      </c>
      <c r="G2672" s="4"/>
      <c r="H2672" s="4" t="s">
        <v>61</v>
      </c>
      <c r="I2672" s="4" t="s">
        <v>1162</v>
      </c>
      <c r="J2672" s="4" t="s">
        <v>245</v>
      </c>
      <c r="K2672" s="5" t="s">
        <v>30</v>
      </c>
      <c r="L2672" s="5" t="s">
        <v>8530</v>
      </c>
      <c r="M2672" s="12" t="s">
        <v>8531</v>
      </c>
      <c r="N2672" s="12" t="s">
        <v>8532</v>
      </c>
      <c r="O2672" s="4" t="s">
        <v>82</v>
      </c>
    </row>
    <row r="2673" spans="1:15" ht="45.75">
      <c r="A2673">
        <v>4634</v>
      </c>
      <c r="B2673" s="1">
        <v>46034.418298611097</v>
      </c>
      <c r="C2673" s="1">
        <v>46034.424525463</v>
      </c>
      <c r="D2673" s="4" t="s">
        <v>15</v>
      </c>
      <c r="E2673" s="31">
        <v>46034</v>
      </c>
      <c r="F2673" s="23" t="s">
        <v>1170</v>
      </c>
      <c r="G2673" s="4"/>
      <c r="H2673" s="4" t="s">
        <v>61</v>
      </c>
      <c r="I2673" s="4" t="s">
        <v>112</v>
      </c>
      <c r="J2673" s="4" t="s">
        <v>86</v>
      </c>
      <c r="K2673" s="5" t="s">
        <v>30</v>
      </c>
      <c r="L2673" s="5" t="s">
        <v>8533</v>
      </c>
      <c r="M2673" s="12" t="s">
        <v>8534</v>
      </c>
      <c r="N2673" s="12" t="s">
        <v>8535</v>
      </c>
      <c r="O2673" s="4" t="s">
        <v>24</v>
      </c>
    </row>
    <row r="2674" spans="1:15" ht="30.75">
      <c r="A2674">
        <v>4635</v>
      </c>
      <c r="B2674" s="1">
        <v>46034.452789351897</v>
      </c>
      <c r="C2674" s="1">
        <v>46034.454108796301</v>
      </c>
      <c r="D2674" s="4" t="s">
        <v>15</v>
      </c>
      <c r="E2674" s="28">
        <v>46034</v>
      </c>
      <c r="F2674" s="4" t="s">
        <v>8536</v>
      </c>
      <c r="G2674" s="4"/>
      <c r="H2674" s="4" t="s">
        <v>61</v>
      </c>
      <c r="I2674" s="4" t="s">
        <v>1193</v>
      </c>
      <c r="J2674" s="4" t="s">
        <v>245</v>
      </c>
      <c r="K2674" s="5" t="s">
        <v>20</v>
      </c>
      <c r="L2674" s="5" t="s">
        <v>8537</v>
      </c>
      <c r="M2674" s="12" t="s">
        <v>8538</v>
      </c>
      <c r="N2674" s="12" t="s">
        <v>8539</v>
      </c>
      <c r="O2674" s="4" t="s">
        <v>129</v>
      </c>
    </row>
    <row r="2675" spans="1:15" ht="30.75">
      <c r="A2675">
        <v>4636</v>
      </c>
      <c r="B2675" s="1">
        <v>46034.468240740702</v>
      </c>
      <c r="C2675" s="1">
        <v>46034.472430555601</v>
      </c>
      <c r="D2675" s="4" t="s">
        <v>15</v>
      </c>
      <c r="E2675" s="31">
        <v>46034</v>
      </c>
      <c r="F2675" s="23" t="s">
        <v>6595</v>
      </c>
      <c r="G2675" s="4"/>
      <c r="H2675" s="4" t="s">
        <v>61</v>
      </c>
      <c r="I2675" s="4" t="s">
        <v>37</v>
      </c>
      <c r="J2675" s="4" t="s">
        <v>245</v>
      </c>
      <c r="K2675" s="5" t="s">
        <v>49</v>
      </c>
      <c r="L2675" s="5" t="s">
        <v>8540</v>
      </c>
      <c r="M2675" s="12" t="s">
        <v>8541</v>
      </c>
      <c r="N2675" s="12" t="s">
        <v>8542</v>
      </c>
      <c r="O2675" s="4" t="s">
        <v>53</v>
      </c>
    </row>
    <row r="2676" spans="1:15" ht="30.75">
      <c r="A2676">
        <v>4637</v>
      </c>
      <c r="B2676" s="1">
        <v>46034.494988425897</v>
      </c>
      <c r="C2676" s="1">
        <v>46034.496689814798</v>
      </c>
      <c r="D2676" s="4" t="s">
        <v>15</v>
      </c>
      <c r="E2676" s="28">
        <v>46034</v>
      </c>
      <c r="F2676" s="4" t="s">
        <v>2235</v>
      </c>
      <c r="H2676" s="4" t="s">
        <v>36</v>
      </c>
      <c r="I2676" s="4" t="s">
        <v>275</v>
      </c>
      <c r="J2676" s="4" t="s">
        <v>212</v>
      </c>
      <c r="K2676" s="5" t="s">
        <v>72</v>
      </c>
      <c r="L2676" s="5" t="s">
        <v>8543</v>
      </c>
      <c r="M2676" s="12" t="s">
        <v>227</v>
      </c>
      <c r="N2676" s="12" t="s">
        <v>227</v>
      </c>
      <c r="O2676" s="4" t="s">
        <v>243</v>
      </c>
    </row>
    <row r="2677" spans="1:15" ht="30.75">
      <c r="A2677">
        <v>4638</v>
      </c>
      <c r="B2677" s="1">
        <v>46034.632754629602</v>
      </c>
      <c r="C2677" s="1">
        <v>46034.635752314804</v>
      </c>
      <c r="D2677" s="4" t="s">
        <v>15</v>
      </c>
      <c r="E2677" s="28">
        <v>46034</v>
      </c>
      <c r="F2677" s="4" t="s">
        <v>440</v>
      </c>
      <c r="H2677" s="4" t="s">
        <v>36</v>
      </c>
      <c r="I2677" s="4" t="s">
        <v>442</v>
      </c>
      <c r="J2677" s="4" t="s">
        <v>1508</v>
      </c>
      <c r="K2677" s="5" t="s">
        <v>20</v>
      </c>
      <c r="L2677" s="5" t="s">
        <v>8544</v>
      </c>
      <c r="M2677" s="12" t="s">
        <v>8545</v>
      </c>
      <c r="N2677" s="12" t="s">
        <v>8546</v>
      </c>
      <c r="O2677" s="4" t="s">
        <v>82</v>
      </c>
    </row>
    <row r="2678" spans="1:15" ht="30.75">
      <c r="A2678">
        <v>4640</v>
      </c>
      <c r="B2678" s="1">
        <v>46034.635798611103</v>
      </c>
      <c r="C2678" s="1">
        <v>46034.640706018501</v>
      </c>
      <c r="D2678" s="4" t="s">
        <v>15</v>
      </c>
      <c r="E2678" s="28">
        <v>46034</v>
      </c>
      <c r="F2678" s="4" t="s">
        <v>440</v>
      </c>
      <c r="H2678" s="4" t="s">
        <v>36</v>
      </c>
      <c r="I2678" s="4" t="s">
        <v>442</v>
      </c>
      <c r="J2678" s="4" t="s">
        <v>212</v>
      </c>
      <c r="K2678" s="5" t="s">
        <v>20</v>
      </c>
      <c r="L2678" s="5" t="s">
        <v>8547</v>
      </c>
      <c r="M2678" s="12" t="s">
        <v>8548</v>
      </c>
      <c r="N2678" s="12" t="s">
        <v>8549</v>
      </c>
      <c r="O2678" s="4" t="s">
        <v>286</v>
      </c>
    </row>
    <row r="2679" spans="1:15">
      <c r="A2679">
        <v>4641</v>
      </c>
      <c r="B2679" s="1">
        <v>46034.650752314803</v>
      </c>
      <c r="C2679" s="1">
        <v>46034.655717592599</v>
      </c>
      <c r="D2679" s="4" t="s">
        <v>15</v>
      </c>
      <c r="E2679" s="28">
        <v>46034</v>
      </c>
      <c r="F2679" s="4" t="s">
        <v>8550</v>
      </c>
      <c r="H2679" s="4" t="s">
        <v>36</v>
      </c>
      <c r="I2679" s="4" t="s">
        <v>8551</v>
      </c>
      <c r="J2679" s="4" t="s">
        <v>1508</v>
      </c>
      <c r="K2679" s="5" t="s">
        <v>30</v>
      </c>
      <c r="L2679" s="5" t="s">
        <v>8552</v>
      </c>
      <c r="M2679" s="12" t="s">
        <v>8553</v>
      </c>
      <c r="N2679" s="12" t="s">
        <v>8554</v>
      </c>
      <c r="O2679" s="4" t="s">
        <v>121</v>
      </c>
    </row>
    <row r="2680" spans="1:15" ht="30.75">
      <c r="A2680">
        <v>4642</v>
      </c>
      <c r="B2680" s="1">
        <v>46034.677002314798</v>
      </c>
      <c r="C2680" s="1">
        <v>46034.689583333296</v>
      </c>
      <c r="D2680" s="4" t="s">
        <v>15</v>
      </c>
      <c r="E2680" s="28">
        <v>46034</v>
      </c>
      <c r="F2680" s="4" t="s">
        <v>1760</v>
      </c>
      <c r="H2680" s="4" t="s">
        <v>36</v>
      </c>
      <c r="I2680" s="4" t="s">
        <v>7485</v>
      </c>
      <c r="J2680" s="4" t="s">
        <v>48</v>
      </c>
      <c r="K2680" s="5" t="s">
        <v>72</v>
      </c>
      <c r="L2680" s="5" t="s">
        <v>8555</v>
      </c>
      <c r="M2680" s="12" t="s">
        <v>8556</v>
      </c>
      <c r="N2680" s="12" t="s">
        <v>8557</v>
      </c>
      <c r="O2680" s="4" t="s">
        <v>402</v>
      </c>
    </row>
    <row r="2681" spans="1:15" ht="30.75">
      <c r="A2681">
        <v>5351</v>
      </c>
      <c r="B2681" s="1">
        <v>46099.433032407404</v>
      </c>
      <c r="C2681" s="1">
        <v>46099.4377662037</v>
      </c>
      <c r="D2681" s="4" t="s">
        <v>15</v>
      </c>
      <c r="E2681" s="28">
        <v>46034</v>
      </c>
      <c r="F2681" s="4" t="s">
        <v>8203</v>
      </c>
      <c r="H2681" s="4" t="s">
        <v>36</v>
      </c>
      <c r="I2681" s="4" t="s">
        <v>92</v>
      </c>
      <c r="J2681" s="4" t="s">
        <v>38</v>
      </c>
      <c r="K2681" s="5" t="s">
        <v>49</v>
      </c>
      <c r="L2681" s="5" t="s">
        <v>8558</v>
      </c>
      <c r="M2681" s="12" t="s">
        <v>8559</v>
      </c>
      <c r="N2681" s="12" t="s">
        <v>8560</v>
      </c>
      <c r="O2681" s="4" t="s">
        <v>24</v>
      </c>
    </row>
    <row r="2682" spans="1:15" ht="30.75">
      <c r="A2682">
        <v>5434</v>
      </c>
      <c r="B2682" s="1">
        <v>46100.4986921296</v>
      </c>
      <c r="C2682" s="1">
        <v>46100.500150462998</v>
      </c>
      <c r="D2682" s="4" t="s">
        <v>15</v>
      </c>
      <c r="E2682" s="28">
        <v>46034</v>
      </c>
      <c r="F2682" s="4" t="s">
        <v>5022</v>
      </c>
      <c r="H2682" s="4" t="s">
        <v>36</v>
      </c>
      <c r="I2682" s="4" t="s">
        <v>6276</v>
      </c>
      <c r="J2682" s="4" t="s">
        <v>1644</v>
      </c>
      <c r="K2682" s="5" t="s">
        <v>20</v>
      </c>
      <c r="L2682" s="5" t="s">
        <v>8561</v>
      </c>
      <c r="M2682" s="12" t="s">
        <v>8562</v>
      </c>
      <c r="N2682" s="12" t="s">
        <v>5026</v>
      </c>
      <c r="O2682" s="4" t="s">
        <v>121</v>
      </c>
    </row>
    <row r="2683" spans="1:15" ht="30.75">
      <c r="A2683">
        <v>5534</v>
      </c>
      <c r="B2683" s="1">
        <v>46108.477696759299</v>
      </c>
      <c r="C2683" s="1">
        <v>46108.4840162037</v>
      </c>
      <c r="D2683" s="4" t="s">
        <v>15</v>
      </c>
      <c r="E2683" s="28">
        <v>46034</v>
      </c>
      <c r="F2683" s="4" t="s">
        <v>1710</v>
      </c>
      <c r="H2683" s="4" t="s">
        <v>36</v>
      </c>
      <c r="I2683" s="4" t="s">
        <v>1433</v>
      </c>
      <c r="J2683" s="4" t="s">
        <v>19</v>
      </c>
      <c r="K2683" s="5" t="s">
        <v>72</v>
      </c>
      <c r="L2683" s="5" t="s">
        <v>8563</v>
      </c>
      <c r="M2683" s="12" t="s">
        <v>8564</v>
      </c>
      <c r="N2683" s="12" t="s">
        <v>8565</v>
      </c>
      <c r="O2683" s="4" t="s">
        <v>45</v>
      </c>
    </row>
    <row r="2684" spans="1:15" ht="30.75">
      <c r="A2684">
        <v>5572</v>
      </c>
      <c r="B2684" s="1">
        <v>46111.452534722201</v>
      </c>
      <c r="C2684" s="1">
        <v>46111.4540277778</v>
      </c>
      <c r="D2684" s="4" t="s">
        <v>15</v>
      </c>
      <c r="E2684" s="28">
        <v>46034</v>
      </c>
      <c r="F2684" s="4" t="s">
        <v>313</v>
      </c>
      <c r="H2684" s="4" t="s">
        <v>36</v>
      </c>
      <c r="I2684" s="4" t="s">
        <v>5066</v>
      </c>
      <c r="J2684" s="4" t="s">
        <v>584</v>
      </c>
      <c r="K2684" s="5" t="s">
        <v>20</v>
      </c>
      <c r="L2684" s="5" t="s">
        <v>8566</v>
      </c>
      <c r="M2684" s="12" t="s">
        <v>8567</v>
      </c>
      <c r="N2684" s="12" t="s">
        <v>8568</v>
      </c>
      <c r="O2684" s="4" t="s">
        <v>129</v>
      </c>
    </row>
    <row r="2685" spans="1:15" ht="30.75">
      <c r="A2685">
        <v>4740</v>
      </c>
      <c r="B2685" s="1">
        <v>46042.594039351898</v>
      </c>
      <c r="C2685" s="1">
        <v>46042.634143518502</v>
      </c>
      <c r="D2685" s="4" t="s">
        <v>15</v>
      </c>
      <c r="E2685" s="28">
        <v>46034</v>
      </c>
      <c r="F2685" s="4" t="s">
        <v>3020</v>
      </c>
      <c r="G2685" s="4"/>
      <c r="H2685" s="4" t="s">
        <v>8569</v>
      </c>
      <c r="I2685" s="4" t="s">
        <v>510</v>
      </c>
      <c r="J2685" s="4" t="s">
        <v>19</v>
      </c>
      <c r="K2685" s="5" t="s">
        <v>49</v>
      </c>
      <c r="L2685" s="5" t="s">
        <v>8570</v>
      </c>
      <c r="M2685" s="12" t="s">
        <v>8571</v>
      </c>
      <c r="N2685" s="12" t="s">
        <v>8572</v>
      </c>
      <c r="O2685" s="4" t="s">
        <v>28</v>
      </c>
    </row>
    <row r="2686" spans="1:15">
      <c r="A2686">
        <v>5622</v>
      </c>
      <c r="B2686" s="1">
        <v>46111.656886574099</v>
      </c>
      <c r="C2686" s="1">
        <v>46111.659409722197</v>
      </c>
      <c r="D2686" s="4" t="s">
        <v>15</v>
      </c>
      <c r="E2686" s="28">
        <v>46034</v>
      </c>
      <c r="F2686" s="4" t="s">
        <v>1266</v>
      </c>
      <c r="H2686" s="4" t="s">
        <v>36</v>
      </c>
      <c r="I2686" s="4" t="s">
        <v>5460</v>
      </c>
      <c r="J2686" s="4" t="s">
        <v>56</v>
      </c>
      <c r="K2686" s="5" t="s">
        <v>30</v>
      </c>
      <c r="L2686" s="5" t="s">
        <v>8573</v>
      </c>
      <c r="M2686" s="12" t="s">
        <v>8574</v>
      </c>
      <c r="N2686" s="12" t="s">
        <v>8575</v>
      </c>
      <c r="O2686" s="4" t="s">
        <v>129</v>
      </c>
    </row>
    <row r="2687" spans="1:15" ht="30.75">
      <c r="A2687">
        <v>5803</v>
      </c>
      <c r="B2687" s="1">
        <v>46115.287673611099</v>
      </c>
      <c r="C2687" s="1">
        <v>46115.290162037003</v>
      </c>
      <c r="D2687" s="4" t="s">
        <v>15</v>
      </c>
      <c r="E2687" s="31">
        <v>46034</v>
      </c>
      <c r="F2687" s="23" t="s">
        <v>408</v>
      </c>
      <c r="H2687" s="4" t="s">
        <v>36</v>
      </c>
      <c r="I2687" s="4" t="s">
        <v>1986</v>
      </c>
      <c r="J2687" s="4" t="s">
        <v>19</v>
      </c>
      <c r="K2687" s="5" t="s">
        <v>72</v>
      </c>
      <c r="L2687" s="5" t="s">
        <v>8576</v>
      </c>
      <c r="M2687" s="12" t="s">
        <v>8577</v>
      </c>
      <c r="N2687" s="12" t="s">
        <v>8578</v>
      </c>
      <c r="O2687" s="4" t="s">
        <v>82</v>
      </c>
    </row>
    <row r="2688" spans="1:15" ht="30.75">
      <c r="A2688">
        <v>5924</v>
      </c>
      <c r="B2688" s="1">
        <v>46121.426377314798</v>
      </c>
      <c r="C2688" s="1">
        <v>46121.4285185185</v>
      </c>
      <c r="D2688" s="4" t="s">
        <v>15</v>
      </c>
      <c r="E2688" s="31">
        <v>46034</v>
      </c>
      <c r="F2688" s="23" t="s">
        <v>4535</v>
      </c>
      <c r="H2688" s="4" t="s">
        <v>36</v>
      </c>
      <c r="I2688" s="4" t="s">
        <v>4536</v>
      </c>
      <c r="J2688" s="4" t="s">
        <v>19</v>
      </c>
      <c r="K2688" s="5" t="s">
        <v>72</v>
      </c>
      <c r="L2688" s="5" t="s">
        <v>8579</v>
      </c>
      <c r="M2688" s="12" t="s">
        <v>8580</v>
      </c>
      <c r="N2688" s="12" t="s">
        <v>8581</v>
      </c>
      <c r="O2688" s="4" t="s">
        <v>170</v>
      </c>
    </row>
    <row r="2689" spans="1:15" ht="30.75">
      <c r="A2689">
        <v>4895</v>
      </c>
      <c r="B2689" s="1">
        <v>46053.719409722202</v>
      </c>
      <c r="C2689" s="1">
        <v>46053.721481481502</v>
      </c>
      <c r="D2689" s="4" t="s">
        <v>15</v>
      </c>
      <c r="E2689" s="25">
        <v>46034</v>
      </c>
      <c r="F2689" s="23" t="s">
        <v>8249</v>
      </c>
      <c r="G2689" s="4"/>
      <c r="H2689" s="4" t="s">
        <v>17</v>
      </c>
      <c r="I2689" s="4" t="s">
        <v>18</v>
      </c>
      <c r="J2689" s="4" t="s">
        <v>166</v>
      </c>
      <c r="K2689" s="5" t="s">
        <v>49</v>
      </c>
      <c r="L2689" s="5" t="s">
        <v>8582</v>
      </c>
      <c r="M2689" s="12" t="s">
        <v>8583</v>
      </c>
      <c r="N2689" s="12" t="s">
        <v>8584</v>
      </c>
      <c r="O2689" s="4" t="s">
        <v>121</v>
      </c>
    </row>
    <row r="2690" spans="1:15" ht="30.75">
      <c r="A2690">
        <v>4721</v>
      </c>
      <c r="B2690" s="1">
        <v>46038.846122685201</v>
      </c>
      <c r="C2690" s="1">
        <v>46038.856550925899</v>
      </c>
      <c r="D2690" s="4" t="s">
        <v>15</v>
      </c>
      <c r="E2690" s="24">
        <v>46034</v>
      </c>
      <c r="F2690" s="4" t="s">
        <v>705</v>
      </c>
      <c r="G2690" s="4"/>
      <c r="H2690" s="4" t="s">
        <v>17</v>
      </c>
      <c r="I2690" s="4" t="s">
        <v>18</v>
      </c>
      <c r="J2690" s="4" t="s">
        <v>212</v>
      </c>
      <c r="K2690" s="5" t="s">
        <v>72</v>
      </c>
      <c r="L2690" s="5" t="s">
        <v>8585</v>
      </c>
      <c r="M2690" s="12" t="s">
        <v>84</v>
      </c>
      <c r="N2690" s="12" t="s">
        <v>8586</v>
      </c>
      <c r="O2690" s="4" t="s">
        <v>45</v>
      </c>
    </row>
    <row r="2691" spans="1:15">
      <c r="A2691">
        <v>4661</v>
      </c>
      <c r="B2691" s="1">
        <v>46036.332395833299</v>
      </c>
      <c r="C2691" s="1">
        <v>46036.335960648197</v>
      </c>
      <c r="D2691" s="4" t="s">
        <v>15</v>
      </c>
      <c r="E2691" s="24">
        <v>46034</v>
      </c>
      <c r="F2691" s="4" t="s">
        <v>1579</v>
      </c>
      <c r="G2691" s="4"/>
      <c r="H2691" s="4" t="s">
        <v>17</v>
      </c>
      <c r="I2691" s="4" t="s">
        <v>18</v>
      </c>
      <c r="J2691" s="4" t="s">
        <v>38</v>
      </c>
      <c r="K2691" s="5" t="s">
        <v>30</v>
      </c>
      <c r="L2691" s="5" t="s">
        <v>8587</v>
      </c>
      <c r="M2691" s="12" t="s">
        <v>8588</v>
      </c>
      <c r="N2691" s="12" t="s">
        <v>8589</v>
      </c>
      <c r="O2691" s="4" t="s">
        <v>34</v>
      </c>
    </row>
    <row r="2692" spans="1:15" ht="30.75">
      <c r="A2692">
        <v>4646</v>
      </c>
      <c r="B2692" s="1">
        <v>46035.877893518496</v>
      </c>
      <c r="C2692" s="1">
        <v>46035.879571759302</v>
      </c>
      <c r="D2692" s="4" t="s">
        <v>15</v>
      </c>
      <c r="E2692" s="24">
        <v>46034</v>
      </c>
      <c r="F2692" s="4" t="s">
        <v>3076</v>
      </c>
      <c r="G2692" s="4"/>
      <c r="H2692" s="4" t="s">
        <v>17</v>
      </c>
      <c r="I2692" s="4" t="s">
        <v>18</v>
      </c>
      <c r="J2692" s="4" t="s">
        <v>19</v>
      </c>
      <c r="K2692" s="5" t="s">
        <v>20</v>
      </c>
      <c r="L2692" s="5" t="s">
        <v>8590</v>
      </c>
      <c r="M2692" s="12" t="s">
        <v>1717</v>
      </c>
      <c r="N2692" s="12" t="s">
        <v>8591</v>
      </c>
      <c r="O2692" s="4" t="s">
        <v>170</v>
      </c>
    </row>
    <row r="2693" spans="1:15">
      <c r="A2693">
        <v>4626</v>
      </c>
      <c r="B2693" s="1">
        <v>46033.273993055598</v>
      </c>
      <c r="C2693" s="1">
        <v>46033.280324074098</v>
      </c>
      <c r="D2693" s="4" t="s">
        <v>15</v>
      </c>
      <c r="E2693" s="31">
        <v>46033</v>
      </c>
      <c r="F2693" s="23" t="s">
        <v>130</v>
      </c>
      <c r="G2693" s="4"/>
      <c r="H2693" s="4" t="s">
        <v>61</v>
      </c>
      <c r="I2693" s="4" t="s">
        <v>8592</v>
      </c>
      <c r="J2693" s="4" t="s">
        <v>63</v>
      </c>
      <c r="K2693" s="5" t="s">
        <v>30</v>
      </c>
      <c r="L2693" s="5" t="s">
        <v>8593</v>
      </c>
      <c r="M2693" s="12" t="s">
        <v>8594</v>
      </c>
      <c r="N2693" s="12" t="s">
        <v>8595</v>
      </c>
      <c r="O2693" s="4" t="s">
        <v>82</v>
      </c>
    </row>
    <row r="2694" spans="1:15" ht="30.75">
      <c r="A2694">
        <v>4627</v>
      </c>
      <c r="B2694" s="1">
        <v>46033.293287036999</v>
      </c>
      <c r="C2694" s="1">
        <v>46033.296527777798</v>
      </c>
      <c r="D2694" s="4" t="s">
        <v>15</v>
      </c>
      <c r="E2694" s="31">
        <v>46033</v>
      </c>
      <c r="F2694" s="23" t="s">
        <v>116</v>
      </c>
      <c r="G2694" s="4"/>
      <c r="H2694" s="4" t="s">
        <v>61</v>
      </c>
      <c r="I2694" s="4" t="s">
        <v>117</v>
      </c>
      <c r="J2694" s="4" t="s">
        <v>56</v>
      </c>
      <c r="K2694" s="5" t="s">
        <v>20</v>
      </c>
      <c r="L2694" s="5" t="s">
        <v>8596</v>
      </c>
      <c r="M2694" s="12" t="s">
        <v>8597</v>
      </c>
      <c r="N2694" s="12" t="s">
        <v>1251</v>
      </c>
      <c r="O2694" s="4" t="s">
        <v>129</v>
      </c>
    </row>
    <row r="2695" spans="1:15" ht="30.75">
      <c r="A2695">
        <v>4628</v>
      </c>
      <c r="B2695" s="1">
        <v>46033.683877314797</v>
      </c>
      <c r="C2695" s="1">
        <v>46033.686527777798</v>
      </c>
      <c r="D2695" s="4" t="s">
        <v>15</v>
      </c>
      <c r="E2695" s="31">
        <v>46033</v>
      </c>
      <c r="F2695" s="23" t="s">
        <v>6813</v>
      </c>
      <c r="G2695" s="4"/>
      <c r="H2695" s="4" t="s">
        <v>61</v>
      </c>
      <c r="I2695" s="4" t="s">
        <v>1162</v>
      </c>
      <c r="J2695" s="4" t="s">
        <v>183</v>
      </c>
      <c r="K2695" s="5" t="s">
        <v>20</v>
      </c>
      <c r="L2695" s="5" t="s">
        <v>8598</v>
      </c>
      <c r="M2695" s="12" t="s">
        <v>8599</v>
      </c>
      <c r="N2695" s="12" t="s">
        <v>7072</v>
      </c>
      <c r="O2695" s="4" t="s">
        <v>129</v>
      </c>
    </row>
    <row r="2696" spans="1:15" ht="30.75">
      <c r="A2696">
        <v>6007</v>
      </c>
      <c r="B2696" s="1">
        <v>46122.514571759297</v>
      </c>
      <c r="C2696" s="1">
        <v>46122.514780092599</v>
      </c>
      <c r="D2696" s="4" t="s">
        <v>15</v>
      </c>
      <c r="E2696" s="31">
        <v>46033</v>
      </c>
      <c r="F2696" s="23" t="s">
        <v>828</v>
      </c>
      <c r="G2696" s="22" t="s">
        <v>8600</v>
      </c>
      <c r="H2696" s="4" t="s">
        <v>36</v>
      </c>
      <c r="I2696" s="4" t="s">
        <v>1465</v>
      </c>
      <c r="J2696" s="4" t="s">
        <v>212</v>
      </c>
      <c r="K2696" s="5" t="s">
        <v>72</v>
      </c>
      <c r="L2696" s="5" t="s">
        <v>8601</v>
      </c>
      <c r="M2696" s="12" t="s">
        <v>8602</v>
      </c>
      <c r="N2696" s="12" t="s">
        <v>8603</v>
      </c>
      <c r="O2696" s="4" t="s">
        <v>82</v>
      </c>
    </row>
    <row r="2697" spans="1:15" ht="45.75">
      <c r="A2697">
        <v>4770</v>
      </c>
      <c r="B2697" s="1">
        <v>46043.8780555556</v>
      </c>
      <c r="C2697" s="1">
        <v>46043.887488425898</v>
      </c>
      <c r="D2697" s="4" t="s">
        <v>15</v>
      </c>
      <c r="E2697" s="25">
        <v>46033</v>
      </c>
      <c r="F2697" s="23" t="s">
        <v>514</v>
      </c>
      <c r="G2697" s="4"/>
      <c r="H2697" s="4" t="s">
        <v>17</v>
      </c>
      <c r="I2697" s="4" t="s">
        <v>450</v>
      </c>
      <c r="J2697" s="4" t="s">
        <v>212</v>
      </c>
      <c r="K2697" s="5" t="s">
        <v>72</v>
      </c>
      <c r="L2697" s="5" t="s">
        <v>8604</v>
      </c>
      <c r="M2697" s="12" t="s">
        <v>84</v>
      </c>
      <c r="N2697" s="12" t="s">
        <v>8605</v>
      </c>
      <c r="O2697" s="4" t="s">
        <v>82</v>
      </c>
    </row>
    <row r="2698" spans="1:15" ht="30.75">
      <c r="A2698">
        <v>4664</v>
      </c>
      <c r="B2698" s="1">
        <v>46036.368541666699</v>
      </c>
      <c r="C2698" s="1">
        <v>46036.370972222197</v>
      </c>
      <c r="D2698" s="4" t="s">
        <v>15</v>
      </c>
      <c r="E2698" s="28">
        <v>46032</v>
      </c>
      <c r="F2698" s="4" t="s">
        <v>8606</v>
      </c>
      <c r="G2698" s="4"/>
      <c r="H2698" s="4" t="s">
        <v>69</v>
      </c>
      <c r="I2698" s="4" t="s">
        <v>70</v>
      </c>
      <c r="J2698" s="4" t="s">
        <v>917</v>
      </c>
      <c r="K2698" s="5" t="s">
        <v>72</v>
      </c>
      <c r="L2698" s="5" t="s">
        <v>8607</v>
      </c>
      <c r="M2698" s="12" t="s">
        <v>5196</v>
      </c>
      <c r="N2698" s="12" t="s">
        <v>8608</v>
      </c>
      <c r="O2698" s="4" t="s">
        <v>82</v>
      </c>
    </row>
    <row r="2699" spans="1:15">
      <c r="A2699">
        <v>7154</v>
      </c>
      <c r="B2699" s="1">
        <v>46191.5373958333</v>
      </c>
      <c r="C2699" s="1">
        <v>46191.5392013889</v>
      </c>
      <c r="D2699" s="4" t="s">
        <v>15</v>
      </c>
      <c r="E2699" s="24">
        <v>46032</v>
      </c>
      <c r="F2699" s="4" t="s">
        <v>8609</v>
      </c>
      <c r="G2699" s="22"/>
      <c r="H2699" s="4" t="s">
        <v>17</v>
      </c>
      <c r="I2699" s="4" t="s">
        <v>3070</v>
      </c>
      <c r="J2699" s="4" t="s">
        <v>423</v>
      </c>
      <c r="K2699" s="5" t="s">
        <v>30</v>
      </c>
      <c r="L2699" s="5" t="s">
        <v>7331</v>
      </c>
      <c r="M2699" s="12" t="s">
        <v>8610</v>
      </c>
      <c r="N2699" s="12" t="s">
        <v>8611</v>
      </c>
      <c r="O2699" s="4" t="s">
        <v>121</v>
      </c>
    </row>
    <row r="2700" spans="1:15" ht="30.75">
      <c r="A2700">
        <v>7153</v>
      </c>
      <c r="B2700" s="1">
        <v>46191.534675925897</v>
      </c>
      <c r="C2700" s="1">
        <v>46191.537291666697</v>
      </c>
      <c r="D2700" s="4" t="s">
        <v>15</v>
      </c>
      <c r="E2700" s="24">
        <v>46032</v>
      </c>
      <c r="F2700" s="4" t="s">
        <v>3069</v>
      </c>
      <c r="G2700" s="22"/>
      <c r="H2700" s="4" t="s">
        <v>17</v>
      </c>
      <c r="I2700" s="4" t="s">
        <v>3070</v>
      </c>
      <c r="J2700" s="4" t="s">
        <v>423</v>
      </c>
      <c r="K2700" s="5" t="s">
        <v>72</v>
      </c>
      <c r="L2700" s="5" t="s">
        <v>7334</v>
      </c>
      <c r="M2700" s="12" t="s">
        <v>8612</v>
      </c>
      <c r="N2700" s="12" t="s">
        <v>8613</v>
      </c>
      <c r="O2700" s="4" t="s">
        <v>82</v>
      </c>
    </row>
    <row r="2701" spans="1:15" ht="30.75">
      <c r="A2701">
        <v>4624</v>
      </c>
      <c r="B2701" s="1">
        <v>46031.4376388889</v>
      </c>
      <c r="C2701" s="1">
        <v>46031.443449074097</v>
      </c>
      <c r="D2701" s="4" t="s">
        <v>15</v>
      </c>
      <c r="E2701" s="31">
        <v>46031</v>
      </c>
      <c r="F2701" s="23" t="s">
        <v>467</v>
      </c>
      <c r="G2701" s="4"/>
      <c r="H2701" s="4" t="s">
        <v>61</v>
      </c>
      <c r="I2701" s="4" t="s">
        <v>789</v>
      </c>
      <c r="J2701" s="4" t="s">
        <v>251</v>
      </c>
      <c r="K2701" s="5" t="s">
        <v>49</v>
      </c>
      <c r="L2701" s="5" t="s">
        <v>8614</v>
      </c>
      <c r="M2701" s="12" t="s">
        <v>8615</v>
      </c>
      <c r="N2701" s="12" t="s">
        <v>8616</v>
      </c>
      <c r="O2701" s="4" t="s">
        <v>45</v>
      </c>
    </row>
    <row r="2702" spans="1:15" ht="30.75">
      <c r="A2702">
        <v>4644</v>
      </c>
      <c r="B2702" s="1">
        <v>46035.466874999998</v>
      </c>
      <c r="C2702" s="1">
        <v>46035.469004629602</v>
      </c>
      <c r="D2702" s="4" t="s">
        <v>15</v>
      </c>
      <c r="E2702" s="28">
        <v>46031</v>
      </c>
      <c r="F2702" s="4" t="s">
        <v>1503</v>
      </c>
      <c r="G2702" s="4"/>
      <c r="H2702" s="4" t="s">
        <v>8569</v>
      </c>
      <c r="I2702" s="4" t="s">
        <v>510</v>
      </c>
      <c r="J2702" s="4" t="s">
        <v>212</v>
      </c>
      <c r="K2702" s="5" t="s">
        <v>20</v>
      </c>
      <c r="L2702" s="5" t="s">
        <v>8617</v>
      </c>
      <c r="M2702" s="12" t="s">
        <v>2736</v>
      </c>
      <c r="N2702" s="12" t="s">
        <v>8618</v>
      </c>
      <c r="O2702" s="4" t="s">
        <v>286</v>
      </c>
    </row>
    <row r="2703" spans="1:15" ht="30.75">
      <c r="A2703">
        <v>4678</v>
      </c>
      <c r="B2703" s="1">
        <v>46036.6280555556</v>
      </c>
      <c r="C2703" s="1">
        <v>46036.632569444402</v>
      </c>
      <c r="D2703" s="4" t="s">
        <v>15</v>
      </c>
      <c r="E2703" s="28">
        <v>46031</v>
      </c>
      <c r="F2703" s="4" t="s">
        <v>8619</v>
      </c>
      <c r="G2703" s="4"/>
      <c r="H2703" s="4" t="s">
        <v>8620</v>
      </c>
      <c r="I2703" s="4" t="s">
        <v>8621</v>
      </c>
      <c r="J2703" s="4" t="s">
        <v>366</v>
      </c>
      <c r="K2703" s="5" t="s">
        <v>20</v>
      </c>
      <c r="L2703" s="5" t="s">
        <v>8622</v>
      </c>
      <c r="M2703" s="12" t="s">
        <v>8623</v>
      </c>
      <c r="N2703" s="12" t="s">
        <v>8624</v>
      </c>
      <c r="O2703" s="4" t="s">
        <v>286</v>
      </c>
    </row>
    <row r="2704" spans="1:15" ht="30.75">
      <c r="A2704">
        <v>4625</v>
      </c>
      <c r="B2704" s="1">
        <v>46031.4113194444</v>
      </c>
      <c r="C2704" s="1">
        <v>46031.508796296301</v>
      </c>
      <c r="D2704" s="4" t="s">
        <v>15</v>
      </c>
      <c r="E2704" s="28">
        <v>46031</v>
      </c>
      <c r="F2704" s="4" t="s">
        <v>673</v>
      </c>
      <c r="H2704" s="4" t="s">
        <v>36</v>
      </c>
      <c r="I2704" s="4" t="s">
        <v>8625</v>
      </c>
      <c r="J2704" s="4" t="s">
        <v>366</v>
      </c>
      <c r="K2704" s="5" t="s">
        <v>20</v>
      </c>
      <c r="L2704" s="5" t="s">
        <v>8626</v>
      </c>
      <c r="M2704" s="12" t="s">
        <v>8627</v>
      </c>
      <c r="N2704" s="12" t="s">
        <v>8628</v>
      </c>
      <c r="O2704" s="4" t="s">
        <v>75</v>
      </c>
    </row>
    <row r="2705" spans="1:15" ht="30.75">
      <c r="A2705">
        <v>4671</v>
      </c>
      <c r="B2705" s="1">
        <v>46036.497407407398</v>
      </c>
      <c r="C2705" s="1">
        <v>46036.502337963</v>
      </c>
      <c r="D2705" s="4" t="s">
        <v>15</v>
      </c>
      <c r="E2705" s="28">
        <v>46031</v>
      </c>
      <c r="F2705" s="4" t="s">
        <v>8629</v>
      </c>
      <c r="H2705" s="4" t="s">
        <v>36</v>
      </c>
      <c r="I2705" s="4" t="s">
        <v>8630</v>
      </c>
      <c r="J2705" s="4" t="s">
        <v>212</v>
      </c>
      <c r="K2705" s="5" t="s">
        <v>49</v>
      </c>
      <c r="L2705" s="5" t="s">
        <v>3830</v>
      </c>
      <c r="M2705" s="12" t="s">
        <v>2519</v>
      </c>
      <c r="N2705" s="12" t="s">
        <v>8631</v>
      </c>
      <c r="O2705" s="4" t="s">
        <v>53</v>
      </c>
    </row>
    <row r="2706" spans="1:15" ht="30.75">
      <c r="A2706">
        <v>4672</v>
      </c>
      <c r="B2706" s="1">
        <v>46036.505254629599</v>
      </c>
      <c r="C2706" s="1">
        <v>46036.508900462999</v>
      </c>
      <c r="D2706" s="4" t="s">
        <v>15</v>
      </c>
      <c r="E2706" s="28">
        <v>46031</v>
      </c>
      <c r="F2706" s="4" t="s">
        <v>529</v>
      </c>
      <c r="H2706" s="4" t="s">
        <v>36</v>
      </c>
      <c r="I2706" s="4" t="s">
        <v>531</v>
      </c>
      <c r="J2706" s="4" t="s">
        <v>212</v>
      </c>
      <c r="K2706" s="5" t="s">
        <v>72</v>
      </c>
      <c r="L2706" s="5" t="s">
        <v>8632</v>
      </c>
      <c r="M2706" s="12" t="s">
        <v>4559</v>
      </c>
      <c r="N2706" s="12" t="s">
        <v>8633</v>
      </c>
      <c r="O2706" s="4" t="s">
        <v>24</v>
      </c>
    </row>
    <row r="2707" spans="1:15" ht="30.75">
      <c r="A2707">
        <v>5533</v>
      </c>
      <c r="B2707" s="1">
        <v>46108.472280092603</v>
      </c>
      <c r="C2707" s="1">
        <v>46108.477662037003</v>
      </c>
      <c r="D2707" s="4" t="s">
        <v>15</v>
      </c>
      <c r="E2707" s="28">
        <v>46031</v>
      </c>
      <c r="F2707" s="4" t="s">
        <v>1710</v>
      </c>
      <c r="H2707" s="4" t="s">
        <v>36</v>
      </c>
      <c r="I2707" s="4" t="s">
        <v>1433</v>
      </c>
      <c r="J2707" s="4" t="s">
        <v>19</v>
      </c>
      <c r="K2707" s="5" t="s">
        <v>72</v>
      </c>
      <c r="L2707" s="5" t="s">
        <v>8634</v>
      </c>
      <c r="M2707" s="12" t="s">
        <v>8635</v>
      </c>
      <c r="N2707" s="12" t="s">
        <v>8636</v>
      </c>
      <c r="O2707" s="4" t="s">
        <v>53</v>
      </c>
    </row>
    <row r="2708" spans="1:15" ht="30.75">
      <c r="A2708">
        <v>4660</v>
      </c>
      <c r="B2708" s="1">
        <v>46036.334340277797</v>
      </c>
      <c r="C2708" s="1">
        <v>46036.334479166697</v>
      </c>
      <c r="D2708" s="4" t="s">
        <v>15</v>
      </c>
      <c r="E2708" s="24">
        <v>46031</v>
      </c>
      <c r="F2708" s="4" t="s">
        <v>295</v>
      </c>
      <c r="G2708" s="4"/>
      <c r="H2708" s="4" t="s">
        <v>17</v>
      </c>
      <c r="I2708" s="4" t="s">
        <v>843</v>
      </c>
      <c r="J2708" s="4" t="s">
        <v>423</v>
      </c>
      <c r="K2708" s="5" t="s">
        <v>20</v>
      </c>
      <c r="L2708" s="5" t="s">
        <v>8637</v>
      </c>
      <c r="M2708" s="12" t="s">
        <v>8638</v>
      </c>
      <c r="N2708" s="12" t="s">
        <v>8639</v>
      </c>
      <c r="O2708" s="4" t="s">
        <v>129</v>
      </c>
    </row>
    <row r="2709" spans="1:15" ht="30.75">
      <c r="A2709">
        <v>4659</v>
      </c>
      <c r="B2709" s="1">
        <v>46036.3301041667</v>
      </c>
      <c r="C2709" s="1">
        <v>46036.332025463002</v>
      </c>
      <c r="D2709" s="4" t="s">
        <v>15</v>
      </c>
      <c r="E2709" s="24">
        <v>46031</v>
      </c>
      <c r="F2709" s="4" t="s">
        <v>1579</v>
      </c>
      <c r="G2709" s="4"/>
      <c r="H2709" s="4" t="s">
        <v>17</v>
      </c>
      <c r="I2709" s="4" t="s">
        <v>18</v>
      </c>
      <c r="J2709" s="4" t="s">
        <v>423</v>
      </c>
      <c r="K2709" s="5" t="s">
        <v>49</v>
      </c>
      <c r="L2709" s="5" t="s">
        <v>297</v>
      </c>
      <c r="M2709" s="12" t="s">
        <v>881</v>
      </c>
      <c r="N2709" s="12" t="s">
        <v>8640</v>
      </c>
      <c r="O2709" s="4" t="s">
        <v>121</v>
      </c>
    </row>
    <row r="2710" spans="1:15" ht="30.75">
      <c r="A2710">
        <v>4657</v>
      </c>
      <c r="B2710" s="1">
        <v>46036.306030092601</v>
      </c>
      <c r="C2710" s="1">
        <v>46036.308483796303</v>
      </c>
      <c r="D2710" s="4" t="s">
        <v>15</v>
      </c>
      <c r="E2710" s="24">
        <v>46031</v>
      </c>
      <c r="F2710" s="4" t="s">
        <v>295</v>
      </c>
      <c r="G2710" s="4"/>
      <c r="H2710" s="4" t="s">
        <v>17</v>
      </c>
      <c r="I2710" s="4" t="s">
        <v>843</v>
      </c>
      <c r="J2710" s="4" t="s">
        <v>245</v>
      </c>
      <c r="K2710" s="5" t="s">
        <v>49</v>
      </c>
      <c r="L2710" s="5" t="s">
        <v>8641</v>
      </c>
      <c r="M2710" s="12" t="s">
        <v>881</v>
      </c>
      <c r="N2710" s="12" t="s">
        <v>8642</v>
      </c>
      <c r="O2710" s="4" t="s">
        <v>121</v>
      </c>
    </row>
    <row r="2711" spans="1:15" ht="30.75">
      <c r="A2711">
        <v>4651</v>
      </c>
      <c r="B2711" s="1">
        <v>46035.897650462997</v>
      </c>
      <c r="C2711" s="1">
        <v>46035.901666666701</v>
      </c>
      <c r="D2711" s="4" t="s">
        <v>15</v>
      </c>
      <c r="E2711" s="24">
        <v>46031</v>
      </c>
      <c r="F2711" s="4" t="s">
        <v>319</v>
      </c>
      <c r="G2711" s="4"/>
      <c r="H2711" s="4" t="s">
        <v>17</v>
      </c>
      <c r="I2711" s="4" t="s">
        <v>320</v>
      </c>
      <c r="J2711" s="4" t="s">
        <v>48</v>
      </c>
      <c r="K2711" s="5" t="s">
        <v>20</v>
      </c>
      <c r="L2711" s="5" t="s">
        <v>8643</v>
      </c>
      <c r="M2711" s="12" t="s">
        <v>8644</v>
      </c>
      <c r="N2711" s="12" t="s">
        <v>8645</v>
      </c>
      <c r="O2711" s="4" t="s">
        <v>53</v>
      </c>
    </row>
    <row r="2712" spans="1:15" ht="30.75">
      <c r="A2712">
        <v>4648</v>
      </c>
      <c r="B2712" s="1">
        <v>46035.879675925898</v>
      </c>
      <c r="C2712" s="1">
        <v>46035.8812384259</v>
      </c>
      <c r="D2712" s="4" t="s">
        <v>15</v>
      </c>
      <c r="E2712" s="24">
        <v>46031</v>
      </c>
      <c r="F2712" s="4" t="s">
        <v>8646</v>
      </c>
      <c r="G2712" s="4"/>
      <c r="H2712" s="4" t="s">
        <v>17</v>
      </c>
      <c r="I2712" s="4" t="s">
        <v>18</v>
      </c>
      <c r="J2712" s="4" t="s">
        <v>423</v>
      </c>
      <c r="K2712" s="5" t="s">
        <v>72</v>
      </c>
      <c r="L2712" s="5" t="s">
        <v>8647</v>
      </c>
      <c r="M2712" s="12" t="s">
        <v>227</v>
      </c>
      <c r="N2712" s="12" t="s">
        <v>8648</v>
      </c>
      <c r="O2712" s="4" t="s">
        <v>82</v>
      </c>
    </row>
    <row r="2713" spans="1:15" ht="45.75">
      <c r="A2713">
        <v>4613</v>
      </c>
      <c r="B2713" s="1">
        <v>46030.323553240698</v>
      </c>
      <c r="C2713" s="1">
        <v>46030.328854166699</v>
      </c>
      <c r="D2713" s="4" t="s">
        <v>15</v>
      </c>
      <c r="E2713" s="31">
        <v>46030</v>
      </c>
      <c r="F2713" s="23" t="s">
        <v>1419</v>
      </c>
      <c r="G2713" s="4"/>
      <c r="H2713" s="4" t="s">
        <v>61</v>
      </c>
      <c r="I2713" s="4" t="s">
        <v>117</v>
      </c>
      <c r="J2713" s="4" t="s">
        <v>355</v>
      </c>
      <c r="K2713" s="5" t="s">
        <v>30</v>
      </c>
      <c r="L2713" s="5" t="s">
        <v>8649</v>
      </c>
      <c r="M2713" s="12" t="s">
        <v>8650</v>
      </c>
      <c r="N2713" s="12" t="s">
        <v>8651</v>
      </c>
      <c r="O2713" s="4" t="s">
        <v>75</v>
      </c>
    </row>
    <row r="2714" spans="1:15">
      <c r="A2714">
        <v>4618</v>
      </c>
      <c r="B2714" s="1">
        <v>46030.351759259298</v>
      </c>
      <c r="C2714" s="1">
        <v>46030.356168981503</v>
      </c>
      <c r="D2714" s="4" t="s">
        <v>15</v>
      </c>
      <c r="E2714" s="31">
        <v>46030</v>
      </c>
      <c r="F2714" s="23" t="s">
        <v>8652</v>
      </c>
      <c r="G2714" s="4"/>
      <c r="H2714" s="4" t="s">
        <v>61</v>
      </c>
      <c r="I2714" s="4" t="s">
        <v>1162</v>
      </c>
      <c r="J2714" s="4" t="s">
        <v>1508</v>
      </c>
      <c r="K2714" s="5" t="s">
        <v>30</v>
      </c>
      <c r="L2714" s="5" t="s">
        <v>8653</v>
      </c>
      <c r="M2714" s="12" t="s">
        <v>8654</v>
      </c>
      <c r="N2714" s="12" t="s">
        <v>8655</v>
      </c>
      <c r="O2714" s="4" t="s">
        <v>129</v>
      </c>
    </row>
    <row r="2715" spans="1:15" ht="121.5">
      <c r="A2715">
        <v>4614</v>
      </c>
      <c r="B2715" s="1">
        <v>46030.337037037003</v>
      </c>
      <c r="C2715" s="1">
        <v>46030.3456365741</v>
      </c>
      <c r="D2715" s="4" t="s">
        <v>15</v>
      </c>
      <c r="E2715" s="28">
        <v>46030</v>
      </c>
      <c r="F2715" s="4" t="s">
        <v>2225</v>
      </c>
      <c r="H2715" s="4" t="s">
        <v>36</v>
      </c>
      <c r="I2715" s="4" t="s">
        <v>8656</v>
      </c>
      <c r="J2715" s="4" t="s">
        <v>183</v>
      </c>
      <c r="K2715" s="5" t="s">
        <v>20</v>
      </c>
      <c r="L2715" s="5" t="s">
        <v>8657</v>
      </c>
      <c r="M2715" s="12" t="s">
        <v>8658</v>
      </c>
      <c r="N2715" s="12" t="s">
        <v>8659</v>
      </c>
      <c r="O2715" s="4" t="s">
        <v>75</v>
      </c>
    </row>
    <row r="2716" spans="1:15" ht="121.5">
      <c r="A2716">
        <v>4615</v>
      </c>
      <c r="B2716" s="1">
        <v>46030.348252314798</v>
      </c>
      <c r="C2716" s="1">
        <v>46030.348460648202</v>
      </c>
      <c r="D2716" s="4" t="s">
        <v>15</v>
      </c>
      <c r="E2716" s="28">
        <v>46030</v>
      </c>
      <c r="F2716" s="4" t="s">
        <v>4706</v>
      </c>
      <c r="H2716" s="4" t="s">
        <v>36</v>
      </c>
      <c r="I2716" s="4" t="s">
        <v>8660</v>
      </c>
      <c r="J2716" s="4" t="s">
        <v>355</v>
      </c>
      <c r="K2716" s="5" t="s">
        <v>20</v>
      </c>
      <c r="L2716" s="5" t="s">
        <v>8661</v>
      </c>
      <c r="M2716" s="12" t="s">
        <v>8662</v>
      </c>
      <c r="N2716" s="12" t="s">
        <v>8663</v>
      </c>
      <c r="O2716" s="4" t="s">
        <v>75</v>
      </c>
    </row>
    <row r="2717" spans="1:15" ht="121.5">
      <c r="A2717">
        <v>4616</v>
      </c>
      <c r="B2717" s="1">
        <v>46030.348495370403</v>
      </c>
      <c r="C2717" s="1">
        <v>46030.3504398148</v>
      </c>
      <c r="D2717" s="4" t="s">
        <v>15</v>
      </c>
      <c r="E2717" s="28">
        <v>46030</v>
      </c>
      <c r="F2717" s="4" t="s">
        <v>5866</v>
      </c>
      <c r="H2717" s="4" t="s">
        <v>36</v>
      </c>
      <c r="I2717" s="4" t="s">
        <v>8656</v>
      </c>
      <c r="J2717" s="4" t="s">
        <v>19</v>
      </c>
      <c r="K2717" s="5" t="s">
        <v>20</v>
      </c>
      <c r="L2717" s="5" t="s">
        <v>8664</v>
      </c>
      <c r="M2717" s="12" t="s">
        <v>8658</v>
      </c>
      <c r="N2717" s="12" t="s">
        <v>8663</v>
      </c>
      <c r="O2717" s="4" t="s">
        <v>75</v>
      </c>
    </row>
    <row r="2718" spans="1:15" ht="121.5">
      <c r="A2718">
        <v>4617</v>
      </c>
      <c r="B2718" s="1">
        <v>46030.3504861111</v>
      </c>
      <c r="C2718" s="1">
        <v>46030.353009259299</v>
      </c>
      <c r="D2718" s="4" t="s">
        <v>15</v>
      </c>
      <c r="E2718" s="28">
        <v>46030</v>
      </c>
      <c r="F2718" s="4" t="s">
        <v>2225</v>
      </c>
      <c r="H2718" s="4" t="s">
        <v>36</v>
      </c>
      <c r="I2718" s="4" t="s">
        <v>8656</v>
      </c>
      <c r="J2718" s="4" t="s">
        <v>38</v>
      </c>
      <c r="K2718" s="5" t="s">
        <v>20</v>
      </c>
      <c r="L2718" s="5" t="s">
        <v>8665</v>
      </c>
      <c r="M2718" s="12" t="s">
        <v>8658</v>
      </c>
      <c r="N2718" s="12" t="s">
        <v>8659</v>
      </c>
      <c r="O2718" s="4" t="s">
        <v>75</v>
      </c>
    </row>
    <row r="2719" spans="1:15" ht="30.75">
      <c r="A2719">
        <v>4619</v>
      </c>
      <c r="B2719" s="1">
        <v>46030.436458333301</v>
      </c>
      <c r="C2719" s="1">
        <v>46030.438321759299</v>
      </c>
      <c r="D2719" s="4" t="s">
        <v>15</v>
      </c>
      <c r="E2719" s="28">
        <v>46030</v>
      </c>
      <c r="F2719" s="4" t="s">
        <v>553</v>
      </c>
      <c r="H2719" s="4" t="s">
        <v>36</v>
      </c>
      <c r="I2719" s="4" t="s">
        <v>381</v>
      </c>
      <c r="J2719" s="4" t="s">
        <v>382</v>
      </c>
      <c r="K2719" s="5" t="s">
        <v>49</v>
      </c>
      <c r="L2719" s="5" t="s">
        <v>8666</v>
      </c>
      <c r="M2719" s="12" t="s">
        <v>571</v>
      </c>
      <c r="N2719" s="12" t="s">
        <v>8667</v>
      </c>
      <c r="O2719" s="4" t="s">
        <v>53</v>
      </c>
    </row>
    <row r="2720" spans="1:15" ht="30.75">
      <c r="A2720">
        <v>4620</v>
      </c>
      <c r="B2720" s="1">
        <v>46030.628541666701</v>
      </c>
      <c r="C2720" s="1">
        <v>46030.629942129599</v>
      </c>
      <c r="D2720" s="4" t="s">
        <v>15</v>
      </c>
      <c r="E2720" s="28">
        <v>46030</v>
      </c>
      <c r="F2720" s="4" t="s">
        <v>972</v>
      </c>
      <c r="H2720" s="4" t="s">
        <v>36</v>
      </c>
      <c r="I2720" s="4" t="s">
        <v>2218</v>
      </c>
      <c r="J2720" s="4" t="s">
        <v>56</v>
      </c>
      <c r="K2720" s="5" t="s">
        <v>49</v>
      </c>
      <c r="L2720" s="5" t="s">
        <v>8668</v>
      </c>
      <c r="M2720" s="12" t="s">
        <v>8669</v>
      </c>
      <c r="N2720" s="12" t="s">
        <v>8670</v>
      </c>
      <c r="O2720" s="4" t="s">
        <v>53</v>
      </c>
    </row>
    <row r="2721" spans="1:15" ht="45.75">
      <c r="A2721">
        <v>4621</v>
      </c>
      <c r="B2721" s="1">
        <v>46030.632662037002</v>
      </c>
      <c r="C2721" s="1">
        <v>46030.635393518503</v>
      </c>
      <c r="D2721" s="4" t="s">
        <v>15</v>
      </c>
      <c r="E2721" s="28">
        <v>46030</v>
      </c>
      <c r="F2721" s="4" t="s">
        <v>972</v>
      </c>
      <c r="H2721" s="4" t="s">
        <v>36</v>
      </c>
      <c r="I2721" s="4" t="s">
        <v>2218</v>
      </c>
      <c r="J2721" s="4" t="s">
        <v>505</v>
      </c>
      <c r="K2721" s="5" t="s">
        <v>30</v>
      </c>
      <c r="L2721" s="5" t="s">
        <v>8671</v>
      </c>
      <c r="M2721" s="12" t="s">
        <v>8672</v>
      </c>
      <c r="N2721" s="12" t="s">
        <v>8673</v>
      </c>
      <c r="O2721" s="4" t="s">
        <v>34</v>
      </c>
    </row>
    <row r="2722" spans="1:15" ht="60.75">
      <c r="A2722">
        <v>5550</v>
      </c>
      <c r="B2722" s="1">
        <v>46108.827743055597</v>
      </c>
      <c r="C2722" s="1">
        <v>46108.835497685199</v>
      </c>
      <c r="D2722" s="4" t="s">
        <v>15</v>
      </c>
      <c r="E2722" s="28">
        <v>46030</v>
      </c>
      <c r="F2722" s="4" t="s">
        <v>839</v>
      </c>
      <c r="H2722" s="4" t="s">
        <v>36</v>
      </c>
      <c r="I2722" s="4" t="s">
        <v>762</v>
      </c>
      <c r="J2722" s="4" t="s">
        <v>38</v>
      </c>
      <c r="K2722" s="5" t="s">
        <v>49</v>
      </c>
      <c r="L2722" s="5" t="s">
        <v>8674</v>
      </c>
      <c r="M2722" s="12" t="s">
        <v>8675</v>
      </c>
      <c r="N2722" s="12" t="s">
        <v>8676</v>
      </c>
      <c r="O2722" s="4" t="s">
        <v>53</v>
      </c>
    </row>
    <row r="2723" spans="1:15" ht="30.75">
      <c r="A2723">
        <v>4883</v>
      </c>
      <c r="B2723" s="1">
        <v>46052.885312500002</v>
      </c>
      <c r="C2723" s="1">
        <v>46052.8885532407</v>
      </c>
      <c r="D2723" s="4" t="s">
        <v>15</v>
      </c>
      <c r="E2723" s="25">
        <v>46030</v>
      </c>
      <c r="F2723" s="23" t="s">
        <v>351</v>
      </c>
      <c r="G2723" s="4"/>
      <c r="H2723" s="4" t="s">
        <v>17</v>
      </c>
      <c r="I2723" s="4" t="s">
        <v>18</v>
      </c>
      <c r="J2723" s="4" t="s">
        <v>56</v>
      </c>
      <c r="K2723" s="5" t="s">
        <v>20</v>
      </c>
      <c r="L2723" s="5" t="s">
        <v>8677</v>
      </c>
      <c r="M2723" s="12" t="s">
        <v>8678</v>
      </c>
      <c r="N2723" s="12" t="s">
        <v>8679</v>
      </c>
      <c r="O2723" s="4" t="s">
        <v>53</v>
      </c>
    </row>
    <row r="2724" spans="1:15" ht="30.75">
      <c r="A2724">
        <v>4656</v>
      </c>
      <c r="B2724" s="1">
        <v>46036.303657407399</v>
      </c>
      <c r="C2724" s="1">
        <v>46036.307094907403</v>
      </c>
      <c r="D2724" s="4" t="s">
        <v>15</v>
      </c>
      <c r="E2724" s="24">
        <v>46030</v>
      </c>
      <c r="F2724" s="4" t="s">
        <v>8680</v>
      </c>
      <c r="G2724" s="4"/>
      <c r="H2724" s="4" t="s">
        <v>17</v>
      </c>
      <c r="I2724" s="4" t="s">
        <v>6345</v>
      </c>
      <c r="J2724" s="4" t="s">
        <v>212</v>
      </c>
      <c r="K2724" s="5" t="s">
        <v>49</v>
      </c>
      <c r="L2724" s="5" t="s">
        <v>8681</v>
      </c>
      <c r="M2724" s="12" t="s">
        <v>8682</v>
      </c>
      <c r="N2724" s="12" t="s">
        <v>8683</v>
      </c>
      <c r="O2724" s="4" t="s">
        <v>24</v>
      </c>
    </row>
    <row r="2725" spans="1:15" ht="30.75">
      <c r="A2725">
        <v>4622</v>
      </c>
      <c r="B2725" s="1">
        <v>46030.8371064815</v>
      </c>
      <c r="C2725" s="1">
        <v>46030.840219907397</v>
      </c>
      <c r="D2725" s="4" t="s">
        <v>15</v>
      </c>
      <c r="E2725" s="31">
        <v>46029</v>
      </c>
      <c r="F2725" s="23" t="s">
        <v>403</v>
      </c>
      <c r="G2725" s="4"/>
      <c r="H2725" s="4" t="s">
        <v>61</v>
      </c>
      <c r="I2725" s="4" t="s">
        <v>404</v>
      </c>
      <c r="J2725" s="4" t="s">
        <v>338</v>
      </c>
      <c r="K2725" s="5" t="s">
        <v>49</v>
      </c>
      <c r="L2725" s="5" t="s">
        <v>8684</v>
      </c>
      <c r="M2725" s="12" t="s">
        <v>8685</v>
      </c>
      <c r="N2725" s="12" t="s">
        <v>8686</v>
      </c>
      <c r="O2725" s="4" t="s">
        <v>53</v>
      </c>
    </row>
    <row r="2726" spans="1:15" ht="45.75">
      <c r="A2726">
        <v>4623</v>
      </c>
      <c r="B2726" s="1">
        <v>46031.310092592597</v>
      </c>
      <c r="C2726" s="1">
        <v>46031.313634259299</v>
      </c>
      <c r="D2726" s="4" t="s">
        <v>15</v>
      </c>
      <c r="E2726" s="28">
        <v>46029</v>
      </c>
      <c r="F2726" s="4" t="s">
        <v>4874</v>
      </c>
      <c r="H2726" s="4" t="s">
        <v>36</v>
      </c>
      <c r="I2726" s="4" t="s">
        <v>784</v>
      </c>
      <c r="J2726" s="4" t="s">
        <v>212</v>
      </c>
      <c r="K2726" s="5" t="s">
        <v>20</v>
      </c>
      <c r="L2726" s="5" t="s">
        <v>8687</v>
      </c>
      <c r="M2726" s="12" t="s">
        <v>8688</v>
      </c>
      <c r="N2726" s="12" t="s">
        <v>1766</v>
      </c>
      <c r="O2726" s="4" t="s">
        <v>286</v>
      </c>
    </row>
    <row r="2727" spans="1:15" ht="30.75">
      <c r="A2727">
        <v>4639</v>
      </c>
      <c r="B2727" s="1">
        <v>46034.633032407401</v>
      </c>
      <c r="C2727" s="1">
        <v>46034.635902777802</v>
      </c>
      <c r="D2727" s="4" t="s">
        <v>15</v>
      </c>
      <c r="E2727" s="28">
        <v>46029</v>
      </c>
      <c r="F2727" s="4" t="s">
        <v>209</v>
      </c>
      <c r="H2727" s="4" t="s">
        <v>36</v>
      </c>
      <c r="I2727" s="4" t="s">
        <v>211</v>
      </c>
      <c r="J2727" s="4" t="s">
        <v>48</v>
      </c>
      <c r="K2727" s="5" t="s">
        <v>20</v>
      </c>
      <c r="L2727" s="5" t="s">
        <v>8689</v>
      </c>
      <c r="M2727" s="12" t="s">
        <v>8690</v>
      </c>
      <c r="N2727" s="12" t="s">
        <v>8691</v>
      </c>
      <c r="O2727" s="4" t="s">
        <v>155</v>
      </c>
    </row>
    <row r="2728" spans="1:15" ht="30.75">
      <c r="A2728">
        <v>4736</v>
      </c>
      <c r="B2728" s="1">
        <v>46042.460740740702</v>
      </c>
      <c r="C2728" s="1">
        <v>46042.463923611103</v>
      </c>
      <c r="D2728" s="4" t="s">
        <v>15</v>
      </c>
      <c r="E2728" s="28">
        <v>46029</v>
      </c>
      <c r="F2728" s="4" t="s">
        <v>616</v>
      </c>
      <c r="H2728" s="4" t="s">
        <v>36</v>
      </c>
      <c r="I2728" s="4" t="s">
        <v>618</v>
      </c>
      <c r="J2728" s="4" t="s">
        <v>8692</v>
      </c>
      <c r="K2728" s="5" t="s">
        <v>20</v>
      </c>
      <c r="L2728" s="5" t="s">
        <v>8693</v>
      </c>
      <c r="M2728" s="12" t="s">
        <v>8694</v>
      </c>
      <c r="N2728" s="12" t="s">
        <v>8695</v>
      </c>
      <c r="O2728" s="4" t="s">
        <v>53</v>
      </c>
    </row>
    <row r="2729" spans="1:15" ht="30.75">
      <c r="A2729">
        <v>5007</v>
      </c>
      <c r="B2729" s="1">
        <v>46065.684849537</v>
      </c>
      <c r="C2729" s="1">
        <v>46065.688854166699</v>
      </c>
      <c r="D2729" s="4" t="s">
        <v>15</v>
      </c>
      <c r="E2729" s="28">
        <v>46029</v>
      </c>
      <c r="F2729" s="4" t="s">
        <v>2118</v>
      </c>
      <c r="H2729" s="4" t="s">
        <v>36</v>
      </c>
      <c r="I2729" s="4" t="s">
        <v>8696</v>
      </c>
      <c r="J2729" s="4" t="s">
        <v>48</v>
      </c>
      <c r="K2729" s="5" t="s">
        <v>72</v>
      </c>
      <c r="L2729" s="5" t="s">
        <v>8697</v>
      </c>
      <c r="M2729" s="12" t="s">
        <v>8698</v>
      </c>
      <c r="N2729" s="12" t="s">
        <v>8699</v>
      </c>
      <c r="O2729" s="4" t="s">
        <v>155</v>
      </c>
    </row>
    <row r="2730" spans="1:15" ht="30.75">
      <c r="A2730">
        <v>5489</v>
      </c>
      <c r="B2730" s="1">
        <v>46104.212650463</v>
      </c>
      <c r="C2730" s="1">
        <v>46104.215034722198</v>
      </c>
      <c r="D2730" s="4" t="s">
        <v>15</v>
      </c>
      <c r="E2730" s="28">
        <v>46029</v>
      </c>
      <c r="F2730" s="4" t="s">
        <v>1350</v>
      </c>
      <c r="H2730" s="4" t="s">
        <v>36</v>
      </c>
      <c r="I2730" s="4" t="s">
        <v>375</v>
      </c>
      <c r="J2730" s="4" t="s">
        <v>1245</v>
      </c>
      <c r="K2730" s="5" t="s">
        <v>20</v>
      </c>
      <c r="L2730" s="5" t="s">
        <v>8700</v>
      </c>
      <c r="M2730" s="12" t="s">
        <v>8701</v>
      </c>
      <c r="N2730" s="12" t="s">
        <v>8702</v>
      </c>
      <c r="O2730" s="4" t="s">
        <v>75</v>
      </c>
    </row>
    <row r="2731" spans="1:15" ht="121.5">
      <c r="A2731">
        <v>4910</v>
      </c>
      <c r="B2731" s="1">
        <v>46054.696770833303</v>
      </c>
      <c r="C2731" s="1">
        <v>46054.700659722199</v>
      </c>
      <c r="D2731" s="4" t="s">
        <v>15</v>
      </c>
      <c r="E2731" s="25">
        <v>46029</v>
      </c>
      <c r="F2731" s="23" t="s">
        <v>84</v>
      </c>
      <c r="G2731" s="4"/>
      <c r="H2731" s="4" t="s">
        <v>17</v>
      </c>
      <c r="I2731" s="4" t="s">
        <v>84</v>
      </c>
      <c r="J2731" s="4" t="s">
        <v>56</v>
      </c>
      <c r="K2731" s="5" t="s">
        <v>30</v>
      </c>
      <c r="L2731" s="5" t="s">
        <v>8703</v>
      </c>
      <c r="M2731" s="12" t="s">
        <v>8704</v>
      </c>
      <c r="N2731" s="12" t="s">
        <v>8705</v>
      </c>
      <c r="O2731" s="4" t="s">
        <v>53</v>
      </c>
    </row>
    <row r="2732" spans="1:15" ht="30.75">
      <c r="A2732">
        <v>4654</v>
      </c>
      <c r="B2732" s="1">
        <v>46036.290891203702</v>
      </c>
      <c r="C2732" s="1">
        <v>46036.294618055603</v>
      </c>
      <c r="D2732" s="4" t="s">
        <v>15</v>
      </c>
      <c r="E2732" s="24">
        <v>46029</v>
      </c>
      <c r="F2732" s="4" t="s">
        <v>7871</v>
      </c>
      <c r="G2732" s="4"/>
      <c r="H2732" s="4" t="s">
        <v>17</v>
      </c>
      <c r="I2732" s="4" t="s">
        <v>8706</v>
      </c>
      <c r="J2732" s="4" t="s">
        <v>19</v>
      </c>
      <c r="K2732" s="5" t="s">
        <v>49</v>
      </c>
      <c r="L2732" s="5" t="s">
        <v>8707</v>
      </c>
      <c r="M2732" s="12" t="s">
        <v>8708</v>
      </c>
      <c r="N2732" s="12" t="s">
        <v>8709</v>
      </c>
      <c r="O2732" s="4" t="s">
        <v>53</v>
      </c>
    </row>
    <row r="2733" spans="1:15" ht="30.75">
      <c r="A2733">
        <v>4652</v>
      </c>
      <c r="B2733" s="1">
        <v>46036.269155092603</v>
      </c>
      <c r="C2733" s="1">
        <v>46036.273449074099</v>
      </c>
      <c r="D2733" s="4" t="s">
        <v>15</v>
      </c>
      <c r="E2733" s="24">
        <v>46029</v>
      </c>
      <c r="F2733" s="4" t="s">
        <v>7526</v>
      </c>
      <c r="G2733" s="4"/>
      <c r="H2733" s="4" t="s">
        <v>17</v>
      </c>
      <c r="I2733" s="4" t="s">
        <v>843</v>
      </c>
      <c r="J2733" s="4" t="s">
        <v>166</v>
      </c>
      <c r="K2733" s="5" t="s">
        <v>20</v>
      </c>
      <c r="L2733" s="5" t="s">
        <v>8710</v>
      </c>
      <c r="M2733" s="12" t="s">
        <v>8711</v>
      </c>
      <c r="N2733" s="12" t="s">
        <v>8712</v>
      </c>
      <c r="O2733" s="4" t="s">
        <v>53</v>
      </c>
    </row>
    <row r="2734" spans="1:15" ht="30.75">
      <c r="A2734">
        <v>4649</v>
      </c>
      <c r="B2734" s="1">
        <v>46035.878460648099</v>
      </c>
      <c r="C2734" s="1">
        <v>46035.891875000001</v>
      </c>
      <c r="D2734" s="4" t="s">
        <v>15</v>
      </c>
      <c r="E2734" s="24">
        <v>46029</v>
      </c>
      <c r="F2734" s="4" t="s">
        <v>3716</v>
      </c>
      <c r="G2734" s="4"/>
      <c r="H2734" s="4" t="s">
        <v>17</v>
      </c>
      <c r="I2734" s="4" t="s">
        <v>843</v>
      </c>
      <c r="J2734" s="4" t="s">
        <v>48</v>
      </c>
      <c r="K2734" s="5" t="s">
        <v>49</v>
      </c>
      <c r="L2734" s="5" t="s">
        <v>8713</v>
      </c>
      <c r="M2734" s="12" t="s">
        <v>8714</v>
      </c>
      <c r="N2734" s="12" t="s">
        <v>8715</v>
      </c>
      <c r="O2734" s="4" t="s">
        <v>24</v>
      </c>
    </row>
    <row r="2735" spans="1:15">
      <c r="A2735">
        <v>4612</v>
      </c>
      <c r="B2735" s="1">
        <v>46030.010775463001</v>
      </c>
      <c r="C2735" s="1">
        <v>46030.014571759297</v>
      </c>
      <c r="D2735" s="4" t="s">
        <v>15</v>
      </c>
      <c r="E2735" s="28">
        <v>46028</v>
      </c>
      <c r="F2735" s="4" t="s">
        <v>7744</v>
      </c>
      <c r="G2735" s="4"/>
      <c r="H2735" s="4" t="s">
        <v>61</v>
      </c>
      <c r="I2735" s="4" t="s">
        <v>37</v>
      </c>
      <c r="J2735" s="4" t="s">
        <v>1508</v>
      </c>
      <c r="K2735" s="5" t="s">
        <v>30</v>
      </c>
      <c r="L2735" s="5" t="s">
        <v>8716</v>
      </c>
      <c r="M2735" s="12" t="s">
        <v>8717</v>
      </c>
      <c r="N2735" s="12" t="s">
        <v>8718</v>
      </c>
      <c r="O2735" s="4" t="s">
        <v>28</v>
      </c>
    </row>
    <row r="2736" spans="1:15" ht="30.75">
      <c r="A2736">
        <v>4611</v>
      </c>
      <c r="B2736" s="1">
        <v>46028.636261574102</v>
      </c>
      <c r="C2736" s="1">
        <v>46028.637048611097</v>
      </c>
      <c r="D2736" s="4" t="s">
        <v>15</v>
      </c>
      <c r="E2736" s="28">
        <v>46028</v>
      </c>
      <c r="F2736" s="4" t="s">
        <v>553</v>
      </c>
      <c r="H2736" s="4" t="s">
        <v>36</v>
      </c>
      <c r="I2736" s="4" t="s">
        <v>1332</v>
      </c>
      <c r="J2736" s="4" t="s">
        <v>19</v>
      </c>
      <c r="K2736" s="5" t="s">
        <v>49</v>
      </c>
      <c r="L2736" s="5" t="s">
        <v>8719</v>
      </c>
      <c r="M2736" s="12" t="s">
        <v>8720</v>
      </c>
      <c r="N2736" s="12" t="s">
        <v>8721</v>
      </c>
      <c r="O2736" s="4" t="s">
        <v>53</v>
      </c>
    </row>
    <row r="2737" spans="1:15" ht="30.75">
      <c r="A2737">
        <v>4685</v>
      </c>
      <c r="B2737" s="1">
        <v>46036.642812500002</v>
      </c>
      <c r="C2737" s="1">
        <v>46036.644629629598</v>
      </c>
      <c r="D2737" s="4" t="s">
        <v>15</v>
      </c>
      <c r="E2737" s="28">
        <v>46028</v>
      </c>
      <c r="F2737" s="4" t="s">
        <v>2409</v>
      </c>
      <c r="H2737" s="4" t="s">
        <v>36</v>
      </c>
      <c r="I2737" s="4" t="s">
        <v>2411</v>
      </c>
      <c r="J2737" s="4" t="s">
        <v>212</v>
      </c>
      <c r="K2737" s="5" t="s">
        <v>72</v>
      </c>
      <c r="L2737" s="5" t="s">
        <v>8722</v>
      </c>
      <c r="M2737" s="12" t="s">
        <v>730</v>
      </c>
      <c r="N2737" s="12" t="s">
        <v>8723</v>
      </c>
      <c r="O2737" s="4" t="s">
        <v>24</v>
      </c>
    </row>
    <row r="2738" spans="1:15">
      <c r="A2738">
        <v>5121</v>
      </c>
      <c r="B2738" s="1">
        <v>46078.570324074099</v>
      </c>
      <c r="C2738" s="1">
        <v>46078.571296296301</v>
      </c>
      <c r="D2738" s="4" t="s">
        <v>15</v>
      </c>
      <c r="E2738" s="28">
        <v>46028</v>
      </c>
      <c r="F2738" s="4" t="s">
        <v>7495</v>
      </c>
      <c r="H2738" s="4" t="s">
        <v>36</v>
      </c>
      <c r="I2738" s="4" t="s">
        <v>4024</v>
      </c>
      <c r="J2738" s="4" t="s">
        <v>56</v>
      </c>
      <c r="K2738" s="5" t="s">
        <v>30</v>
      </c>
      <c r="L2738" s="5" t="s">
        <v>8724</v>
      </c>
      <c r="M2738" s="12" t="s">
        <v>8725</v>
      </c>
      <c r="N2738" s="12" t="s">
        <v>8726</v>
      </c>
      <c r="O2738" s="4" t="s">
        <v>478</v>
      </c>
    </row>
    <row r="2739" spans="1:15" ht="30.75">
      <c r="A2739">
        <v>5158</v>
      </c>
      <c r="B2739" s="1">
        <v>46081.147569444402</v>
      </c>
      <c r="C2739" s="1">
        <v>46081.148611111101</v>
      </c>
      <c r="D2739" s="4" t="s">
        <v>15</v>
      </c>
      <c r="E2739" s="28">
        <v>46028</v>
      </c>
      <c r="F2739" s="4" t="s">
        <v>732</v>
      </c>
      <c r="H2739" s="4" t="s">
        <v>36</v>
      </c>
      <c r="I2739" s="4" t="s">
        <v>734</v>
      </c>
      <c r="J2739" s="4" t="s">
        <v>38</v>
      </c>
      <c r="K2739" s="5" t="s">
        <v>20</v>
      </c>
      <c r="L2739" s="5" t="s">
        <v>6964</v>
      </c>
      <c r="M2739" s="12" t="s">
        <v>6965</v>
      </c>
      <c r="N2739" s="12" t="s">
        <v>6966</v>
      </c>
      <c r="O2739" s="4" t="s">
        <v>129</v>
      </c>
    </row>
    <row r="2740" spans="1:15">
      <c r="A2740">
        <v>5177</v>
      </c>
      <c r="B2740" s="1">
        <v>46083.454687500001</v>
      </c>
      <c r="C2740" s="1">
        <v>46083.456469907404</v>
      </c>
      <c r="D2740" s="4" t="s">
        <v>15</v>
      </c>
      <c r="E2740" s="28">
        <v>46028</v>
      </c>
      <c r="F2740" s="4" t="s">
        <v>1738</v>
      </c>
      <c r="H2740" s="4" t="s">
        <v>36</v>
      </c>
      <c r="I2740" s="4" t="s">
        <v>8727</v>
      </c>
      <c r="J2740" s="4" t="s">
        <v>366</v>
      </c>
      <c r="K2740" s="5" t="s">
        <v>30</v>
      </c>
      <c r="L2740" s="5" t="s">
        <v>8728</v>
      </c>
      <c r="M2740" s="12" t="s">
        <v>8729</v>
      </c>
      <c r="N2740" s="12" t="s">
        <v>8730</v>
      </c>
      <c r="O2740" s="4" t="s">
        <v>129</v>
      </c>
    </row>
    <row r="2741" spans="1:15" ht="30.75">
      <c r="A2741">
        <v>5549</v>
      </c>
      <c r="B2741" s="1">
        <v>46108.821909722203</v>
      </c>
      <c r="C2741" s="1">
        <v>46108.8275810185</v>
      </c>
      <c r="D2741" s="4" t="s">
        <v>15</v>
      </c>
      <c r="E2741" s="28">
        <v>46028</v>
      </c>
      <c r="F2741" s="4" t="s">
        <v>839</v>
      </c>
      <c r="H2741" s="4" t="s">
        <v>36</v>
      </c>
      <c r="I2741" s="4" t="s">
        <v>734</v>
      </c>
      <c r="J2741" s="4" t="s">
        <v>38</v>
      </c>
      <c r="K2741" s="5" t="s">
        <v>72</v>
      </c>
      <c r="L2741" s="5" t="s">
        <v>8731</v>
      </c>
      <c r="M2741" s="12" t="s">
        <v>98</v>
      </c>
      <c r="N2741" s="12" t="s">
        <v>8732</v>
      </c>
      <c r="O2741" s="4" t="s">
        <v>53</v>
      </c>
    </row>
    <row r="2742" spans="1:15" ht="30.75">
      <c r="A2742">
        <v>5555</v>
      </c>
      <c r="B2742" s="1">
        <v>46109.659166666701</v>
      </c>
      <c r="C2742" s="1">
        <v>46109.673125000001</v>
      </c>
      <c r="D2742" s="4" t="s">
        <v>15</v>
      </c>
      <c r="E2742" s="28">
        <v>46028</v>
      </c>
      <c r="F2742" s="4" t="s">
        <v>335</v>
      </c>
      <c r="H2742" s="4" t="s">
        <v>36</v>
      </c>
      <c r="I2742" s="4" t="s">
        <v>337</v>
      </c>
      <c r="J2742" s="4" t="s">
        <v>19</v>
      </c>
      <c r="K2742" s="5" t="s">
        <v>20</v>
      </c>
      <c r="L2742" s="5" t="s">
        <v>8733</v>
      </c>
      <c r="M2742" s="12" t="s">
        <v>8734</v>
      </c>
      <c r="N2742" s="12" t="s">
        <v>8735</v>
      </c>
      <c r="O2742" s="4" t="s">
        <v>478</v>
      </c>
    </row>
    <row r="2743" spans="1:15" ht="66">
      <c r="A2743">
        <v>5931</v>
      </c>
      <c r="B2743" s="1">
        <v>46121.440648148098</v>
      </c>
      <c r="C2743" s="1">
        <v>46121.440763888902</v>
      </c>
      <c r="D2743" s="4" t="s">
        <v>15</v>
      </c>
      <c r="E2743" s="31">
        <v>46028</v>
      </c>
      <c r="F2743" s="23" t="s">
        <v>8736</v>
      </c>
      <c r="H2743" s="4" t="s">
        <v>36</v>
      </c>
      <c r="I2743" s="4" t="s">
        <v>734</v>
      </c>
      <c r="J2743" s="4" t="s">
        <v>38</v>
      </c>
      <c r="K2743" s="5" t="s">
        <v>20</v>
      </c>
      <c r="L2743" s="5" t="s">
        <v>5332</v>
      </c>
      <c r="M2743" s="12" t="s">
        <v>5333</v>
      </c>
      <c r="N2743" s="12" t="s">
        <v>5334</v>
      </c>
      <c r="O2743" s="4" t="s">
        <v>129</v>
      </c>
    </row>
    <row r="2744" spans="1:15" ht="30.75">
      <c r="A2744">
        <v>4920</v>
      </c>
      <c r="B2744" s="1">
        <v>46056.547905092601</v>
      </c>
      <c r="C2744" s="1">
        <v>46056.550972222198</v>
      </c>
      <c r="D2744" s="4" t="s">
        <v>15</v>
      </c>
      <c r="E2744" s="25">
        <v>46028</v>
      </c>
      <c r="F2744" s="23" t="s">
        <v>8737</v>
      </c>
      <c r="G2744" s="4"/>
      <c r="H2744" s="4" t="s">
        <v>17</v>
      </c>
      <c r="I2744" s="4" t="s">
        <v>3077</v>
      </c>
      <c r="J2744" s="4" t="s">
        <v>19</v>
      </c>
      <c r="K2744" s="5" t="s">
        <v>20</v>
      </c>
      <c r="L2744" s="5" t="s">
        <v>8738</v>
      </c>
      <c r="M2744" s="12" t="s">
        <v>8739</v>
      </c>
      <c r="N2744" s="12" t="s">
        <v>8740</v>
      </c>
      <c r="O2744" s="4" t="s">
        <v>286</v>
      </c>
    </row>
    <row r="2745" spans="1:15" ht="45.75">
      <c r="A2745">
        <v>4769</v>
      </c>
      <c r="B2745" s="1">
        <v>46043.870775463001</v>
      </c>
      <c r="C2745" s="1">
        <v>46043.877905092602</v>
      </c>
      <c r="D2745" s="4" t="s">
        <v>15</v>
      </c>
      <c r="E2745" s="25">
        <v>46028</v>
      </c>
      <c r="F2745" s="23" t="s">
        <v>514</v>
      </c>
      <c r="G2745" s="4"/>
      <c r="H2745" s="4" t="s">
        <v>17</v>
      </c>
      <c r="I2745" s="4" t="s">
        <v>450</v>
      </c>
      <c r="J2745" s="4" t="s">
        <v>166</v>
      </c>
      <c r="K2745" s="5" t="s">
        <v>72</v>
      </c>
      <c r="L2745" s="5" t="s">
        <v>8741</v>
      </c>
      <c r="M2745" s="12" t="s">
        <v>84</v>
      </c>
      <c r="N2745" s="12" t="s">
        <v>8742</v>
      </c>
      <c r="O2745" s="4" t="s">
        <v>82</v>
      </c>
    </row>
    <row r="2746" spans="1:15" ht="45.75">
      <c r="A2746">
        <v>4605</v>
      </c>
      <c r="B2746" s="1">
        <v>46027.359768518501</v>
      </c>
      <c r="C2746" s="1">
        <v>46027.367812500001</v>
      </c>
      <c r="D2746" s="4" t="s">
        <v>15</v>
      </c>
      <c r="E2746" s="31">
        <v>46027</v>
      </c>
      <c r="F2746" s="23" t="s">
        <v>8048</v>
      </c>
      <c r="G2746" s="4"/>
      <c r="H2746" s="4" t="s">
        <v>61</v>
      </c>
      <c r="I2746" s="4" t="s">
        <v>789</v>
      </c>
      <c r="J2746" s="4" t="s">
        <v>56</v>
      </c>
      <c r="K2746" s="5" t="s">
        <v>30</v>
      </c>
      <c r="L2746" s="5" t="s">
        <v>8743</v>
      </c>
      <c r="M2746" s="12" t="s">
        <v>8744</v>
      </c>
      <c r="N2746" s="12" t="s">
        <v>8745</v>
      </c>
      <c r="O2746" s="4" t="s">
        <v>24</v>
      </c>
    </row>
    <row r="2747" spans="1:15" ht="30.75">
      <c r="A2747">
        <v>4606</v>
      </c>
      <c r="B2747" s="1">
        <v>46027.357627314799</v>
      </c>
      <c r="C2747" s="1">
        <v>46027.369016203702</v>
      </c>
      <c r="D2747" s="4" t="s">
        <v>15</v>
      </c>
      <c r="E2747" s="31">
        <v>46027</v>
      </c>
      <c r="F2747" s="23" t="s">
        <v>8746</v>
      </c>
      <c r="G2747" s="4"/>
      <c r="H2747" s="4" t="s">
        <v>61</v>
      </c>
      <c r="I2747" s="4" t="s">
        <v>1162</v>
      </c>
      <c r="J2747" s="4" t="s">
        <v>245</v>
      </c>
      <c r="K2747" s="5" t="s">
        <v>20</v>
      </c>
      <c r="L2747" s="5" t="s">
        <v>8747</v>
      </c>
      <c r="M2747" s="12" t="s">
        <v>8748</v>
      </c>
      <c r="N2747" s="12" t="s">
        <v>8749</v>
      </c>
      <c r="O2747" s="4" t="s">
        <v>121</v>
      </c>
    </row>
    <row r="2748" spans="1:15" ht="76.5">
      <c r="A2748">
        <v>4607</v>
      </c>
      <c r="B2748" s="1">
        <v>46027.538460648197</v>
      </c>
      <c r="C2748" s="1">
        <v>46027.551608796297</v>
      </c>
      <c r="D2748" s="4" t="s">
        <v>15</v>
      </c>
      <c r="E2748" s="31">
        <v>46027</v>
      </c>
      <c r="F2748" s="23" t="s">
        <v>864</v>
      </c>
      <c r="G2748" s="4"/>
      <c r="H2748" s="4" t="s">
        <v>61</v>
      </c>
      <c r="I2748" s="4" t="s">
        <v>549</v>
      </c>
      <c r="J2748" s="4" t="s">
        <v>86</v>
      </c>
      <c r="K2748" s="5" t="s">
        <v>49</v>
      </c>
      <c r="L2748" s="5" t="s">
        <v>8750</v>
      </c>
      <c r="M2748" s="12" t="s">
        <v>8751</v>
      </c>
      <c r="N2748" s="12" t="s">
        <v>8752</v>
      </c>
      <c r="O2748" s="4" t="s">
        <v>53</v>
      </c>
    </row>
    <row r="2749" spans="1:15" ht="30.75">
      <c r="A2749">
        <v>4608</v>
      </c>
      <c r="B2749" s="1">
        <v>46027.731643518498</v>
      </c>
      <c r="C2749" s="1">
        <v>46027.736585648097</v>
      </c>
      <c r="D2749" s="4" t="s">
        <v>15</v>
      </c>
      <c r="E2749" s="31">
        <v>46027</v>
      </c>
      <c r="F2749" s="23" t="s">
        <v>2801</v>
      </c>
      <c r="G2749" s="4"/>
      <c r="H2749" s="4" t="s">
        <v>61</v>
      </c>
      <c r="I2749" s="4" t="s">
        <v>117</v>
      </c>
      <c r="J2749" s="4" t="s">
        <v>355</v>
      </c>
      <c r="K2749" s="5" t="s">
        <v>49</v>
      </c>
      <c r="L2749" s="5" t="s">
        <v>8753</v>
      </c>
      <c r="M2749" s="12" t="s">
        <v>8754</v>
      </c>
      <c r="N2749" s="12" t="s">
        <v>8755</v>
      </c>
      <c r="O2749" s="4" t="s">
        <v>53</v>
      </c>
    </row>
    <row r="2750" spans="1:15" ht="30.75">
      <c r="A2750">
        <v>4683</v>
      </c>
      <c r="B2750" s="1">
        <v>46036.6355092593</v>
      </c>
      <c r="C2750" s="1">
        <v>46036.638124999998</v>
      </c>
      <c r="D2750" s="4" t="s">
        <v>15</v>
      </c>
      <c r="E2750" s="28">
        <v>46027</v>
      </c>
      <c r="F2750" s="4" t="s">
        <v>2409</v>
      </c>
      <c r="H2750" s="4" t="s">
        <v>36</v>
      </c>
      <c r="I2750" s="4" t="s">
        <v>2411</v>
      </c>
      <c r="J2750" s="4" t="s">
        <v>1508</v>
      </c>
      <c r="K2750" s="5" t="s">
        <v>20</v>
      </c>
      <c r="L2750" s="5" t="s">
        <v>8756</v>
      </c>
      <c r="M2750" s="12" t="s">
        <v>640</v>
      </c>
      <c r="N2750" s="12" t="s">
        <v>8757</v>
      </c>
      <c r="O2750" s="4" t="s">
        <v>170</v>
      </c>
    </row>
    <row r="2751" spans="1:15" ht="30.75">
      <c r="A2751">
        <v>4684</v>
      </c>
      <c r="B2751" s="1">
        <v>46036.638182870403</v>
      </c>
      <c r="C2751" s="1">
        <v>46036.642500000002</v>
      </c>
      <c r="D2751" s="4" t="s">
        <v>15</v>
      </c>
      <c r="E2751" s="28">
        <v>46027</v>
      </c>
      <c r="F2751" s="4" t="s">
        <v>2409</v>
      </c>
      <c r="H2751" s="4" t="s">
        <v>36</v>
      </c>
      <c r="I2751" s="4" t="s">
        <v>2411</v>
      </c>
      <c r="J2751" s="4" t="s">
        <v>1216</v>
      </c>
      <c r="K2751" s="5" t="s">
        <v>30</v>
      </c>
      <c r="L2751" s="5" t="s">
        <v>8758</v>
      </c>
      <c r="M2751" s="12" t="s">
        <v>8759</v>
      </c>
      <c r="N2751" s="12" t="s">
        <v>8760</v>
      </c>
      <c r="O2751" s="4" t="s">
        <v>738</v>
      </c>
    </row>
    <row r="2752" spans="1:15">
      <c r="A2752">
        <v>5120</v>
      </c>
      <c r="B2752" s="1">
        <v>46078.5686458333</v>
      </c>
      <c r="C2752" s="1">
        <v>46078.570150462998</v>
      </c>
      <c r="D2752" s="4" t="s">
        <v>15</v>
      </c>
      <c r="E2752" s="28">
        <v>46027</v>
      </c>
      <c r="F2752" s="4" t="s">
        <v>1974</v>
      </c>
      <c r="H2752" s="4" t="s">
        <v>36</v>
      </c>
      <c r="I2752" s="4" t="s">
        <v>4024</v>
      </c>
      <c r="J2752" s="4" t="s">
        <v>56</v>
      </c>
      <c r="K2752" s="5" t="s">
        <v>30</v>
      </c>
      <c r="L2752" s="5" t="s">
        <v>8761</v>
      </c>
      <c r="M2752" s="12" t="s">
        <v>8762</v>
      </c>
      <c r="N2752" s="12" t="s">
        <v>8763</v>
      </c>
      <c r="O2752" s="4" t="s">
        <v>478</v>
      </c>
    </row>
    <row r="2753" spans="1:15" ht="30.75">
      <c r="A2753">
        <v>5230</v>
      </c>
      <c r="B2753" s="1">
        <v>46089.543414351901</v>
      </c>
      <c r="C2753" s="1">
        <v>46089.556157407402</v>
      </c>
      <c r="D2753" s="4" t="s">
        <v>15</v>
      </c>
      <c r="E2753" s="28">
        <v>46027</v>
      </c>
      <c r="F2753" s="4" t="s">
        <v>897</v>
      </c>
      <c r="H2753" s="4" t="s">
        <v>36</v>
      </c>
      <c r="I2753" s="4" t="s">
        <v>899</v>
      </c>
      <c r="J2753" s="4" t="s">
        <v>48</v>
      </c>
      <c r="K2753" s="5" t="s">
        <v>72</v>
      </c>
      <c r="L2753" s="5" t="s">
        <v>8764</v>
      </c>
      <c r="M2753" s="12" t="s">
        <v>98</v>
      </c>
      <c r="N2753" s="12" t="s">
        <v>8765</v>
      </c>
      <c r="O2753" s="4" t="s">
        <v>170</v>
      </c>
    </row>
    <row r="2754" spans="1:15" ht="30.75">
      <c r="A2754">
        <v>5366</v>
      </c>
      <c r="B2754" s="1">
        <v>46099.520243055602</v>
      </c>
      <c r="C2754" s="1">
        <v>46099.5221296296</v>
      </c>
      <c r="D2754" s="4" t="s">
        <v>15</v>
      </c>
      <c r="E2754" s="28">
        <v>46027</v>
      </c>
      <c r="F2754" s="4" t="s">
        <v>6267</v>
      </c>
      <c r="H2754" s="4" t="s">
        <v>36</v>
      </c>
      <c r="I2754" s="4" t="s">
        <v>4024</v>
      </c>
      <c r="J2754" s="4" t="s">
        <v>63</v>
      </c>
      <c r="K2754" s="5" t="s">
        <v>20</v>
      </c>
      <c r="L2754" s="5" t="s">
        <v>8766</v>
      </c>
      <c r="M2754" s="12" t="s">
        <v>8767</v>
      </c>
      <c r="N2754" s="12" t="s">
        <v>8768</v>
      </c>
      <c r="O2754" s="4" t="s">
        <v>155</v>
      </c>
    </row>
    <row r="2755" spans="1:15" ht="30.75">
      <c r="A2755">
        <v>5432</v>
      </c>
      <c r="B2755" s="1">
        <v>46100.495532407404</v>
      </c>
      <c r="C2755" s="1">
        <v>46100.498587962997</v>
      </c>
      <c r="D2755" s="4" t="s">
        <v>15</v>
      </c>
      <c r="E2755" s="28">
        <v>46027</v>
      </c>
      <c r="F2755" s="4" t="s">
        <v>5022</v>
      </c>
      <c r="H2755" s="4" t="s">
        <v>36</v>
      </c>
      <c r="I2755" s="4" t="s">
        <v>6276</v>
      </c>
      <c r="J2755" s="4" t="s">
        <v>1644</v>
      </c>
      <c r="K2755" s="5" t="s">
        <v>20</v>
      </c>
      <c r="L2755" s="5" t="s">
        <v>8561</v>
      </c>
      <c r="M2755" s="12" t="s">
        <v>8769</v>
      </c>
      <c r="N2755" s="12" t="s">
        <v>5026</v>
      </c>
      <c r="O2755" s="4" t="s">
        <v>121</v>
      </c>
    </row>
    <row r="2756" spans="1:15" ht="30.75">
      <c r="A2756">
        <v>5165</v>
      </c>
      <c r="B2756" s="1">
        <v>46082.247789351903</v>
      </c>
      <c r="C2756" s="1">
        <v>46082.254247685203</v>
      </c>
      <c r="D2756" s="4" t="s">
        <v>15</v>
      </c>
      <c r="E2756" s="31">
        <v>46027</v>
      </c>
      <c r="F2756" s="23" t="s">
        <v>7042</v>
      </c>
      <c r="G2756" s="4"/>
      <c r="H2756" s="4" t="s">
        <v>61</v>
      </c>
      <c r="I2756" s="4" t="s">
        <v>7043</v>
      </c>
      <c r="J2756" s="4" t="s">
        <v>251</v>
      </c>
      <c r="K2756" s="5" t="s">
        <v>20</v>
      </c>
      <c r="L2756" s="5" t="s">
        <v>8770</v>
      </c>
      <c r="M2756" s="12" t="s">
        <v>8771</v>
      </c>
      <c r="N2756" s="12" t="s">
        <v>8772</v>
      </c>
      <c r="O2756" s="4" t="s">
        <v>121</v>
      </c>
    </row>
    <row r="2757" spans="1:15" ht="30.75">
      <c r="A2757">
        <v>5923</v>
      </c>
      <c r="B2757" s="1">
        <v>46121.4226851852</v>
      </c>
      <c r="C2757" s="1">
        <v>46121.426331018498</v>
      </c>
      <c r="D2757" s="4" t="s">
        <v>15</v>
      </c>
      <c r="E2757" s="31">
        <v>46027</v>
      </c>
      <c r="F2757" s="23" t="s">
        <v>4535</v>
      </c>
      <c r="H2757" s="4" t="s">
        <v>36</v>
      </c>
      <c r="I2757" s="4" t="s">
        <v>4536</v>
      </c>
      <c r="J2757" s="4" t="s">
        <v>19</v>
      </c>
      <c r="K2757" s="5" t="s">
        <v>49</v>
      </c>
      <c r="L2757" s="5" t="s">
        <v>8773</v>
      </c>
      <c r="M2757" s="12" t="s">
        <v>8774</v>
      </c>
      <c r="N2757" s="12" t="s">
        <v>8775</v>
      </c>
      <c r="O2757" s="4" t="s">
        <v>600</v>
      </c>
    </row>
    <row r="2758" spans="1:15" ht="45.75">
      <c r="A2758">
        <v>6156</v>
      </c>
      <c r="B2758" s="1">
        <v>46126.3499884259</v>
      </c>
      <c r="C2758" s="1">
        <v>46126.353564814803</v>
      </c>
      <c r="D2758" s="4" t="s">
        <v>15</v>
      </c>
      <c r="E2758" s="31">
        <v>46027</v>
      </c>
      <c r="F2758" s="23" t="s">
        <v>3241</v>
      </c>
      <c r="G2758" s="22" t="s">
        <v>2024</v>
      </c>
      <c r="H2758" s="4" t="s">
        <v>36</v>
      </c>
      <c r="I2758" s="4" t="s">
        <v>3405</v>
      </c>
      <c r="J2758" s="4" t="s">
        <v>56</v>
      </c>
      <c r="K2758" s="5" t="s">
        <v>72</v>
      </c>
      <c r="L2758" s="5" t="s">
        <v>8776</v>
      </c>
      <c r="M2758" s="12" t="s">
        <v>8777</v>
      </c>
      <c r="N2758" s="12" t="s">
        <v>8778</v>
      </c>
      <c r="O2758" s="4" t="s">
        <v>82</v>
      </c>
    </row>
    <row r="2759" spans="1:15" ht="30.75">
      <c r="A2759">
        <v>7228</v>
      </c>
      <c r="B2759" s="1">
        <v>46197.4761111111</v>
      </c>
      <c r="C2759" s="1">
        <v>46197.476631944402</v>
      </c>
      <c r="D2759" s="4" t="s">
        <v>15</v>
      </c>
      <c r="E2759" s="24">
        <v>46027</v>
      </c>
      <c r="F2759" s="4" t="s">
        <v>8779</v>
      </c>
      <c r="G2759" s="22"/>
      <c r="H2759" s="4" t="s">
        <v>17</v>
      </c>
      <c r="I2759" s="4" t="s">
        <v>106</v>
      </c>
      <c r="J2759" s="4" t="s">
        <v>48</v>
      </c>
      <c r="K2759" s="5" t="s">
        <v>49</v>
      </c>
      <c r="L2759" s="5" t="s">
        <v>8780</v>
      </c>
      <c r="M2759" s="12" t="s">
        <v>8781</v>
      </c>
      <c r="N2759" s="12" t="s">
        <v>8782</v>
      </c>
      <c r="O2759" s="4" t="s">
        <v>24</v>
      </c>
    </row>
    <row r="2760" spans="1:15" ht="30.75">
      <c r="A2760">
        <v>4768</v>
      </c>
      <c r="B2760" s="1">
        <v>46043.863854166702</v>
      </c>
      <c r="C2760" s="1">
        <v>46043.869988425897</v>
      </c>
      <c r="D2760" s="4" t="s">
        <v>15</v>
      </c>
      <c r="E2760" s="25">
        <v>46027</v>
      </c>
      <c r="F2760" s="23" t="s">
        <v>514</v>
      </c>
      <c r="G2760" s="4"/>
      <c r="H2760" s="4" t="s">
        <v>17</v>
      </c>
      <c r="I2760" s="4" t="s">
        <v>360</v>
      </c>
      <c r="J2760" s="4" t="s">
        <v>56</v>
      </c>
      <c r="K2760" s="5" t="s">
        <v>49</v>
      </c>
      <c r="L2760" s="5" t="s">
        <v>8783</v>
      </c>
      <c r="M2760" s="12" t="s">
        <v>8784</v>
      </c>
      <c r="N2760" s="12" t="s">
        <v>8785</v>
      </c>
      <c r="O2760" s="4" t="s">
        <v>53</v>
      </c>
    </row>
    <row r="2761" spans="1:15" ht="30.75">
      <c r="A2761">
        <v>4767</v>
      </c>
      <c r="B2761" s="1">
        <v>46043.859942129602</v>
      </c>
      <c r="C2761" s="1">
        <v>46043.863657407397</v>
      </c>
      <c r="D2761" s="4" t="s">
        <v>15</v>
      </c>
      <c r="E2761" s="25">
        <v>46027</v>
      </c>
      <c r="F2761" s="23" t="s">
        <v>514</v>
      </c>
      <c r="G2761" s="4"/>
      <c r="H2761" s="4" t="s">
        <v>17</v>
      </c>
      <c r="I2761" s="4" t="s">
        <v>450</v>
      </c>
      <c r="J2761" s="4" t="s">
        <v>166</v>
      </c>
      <c r="K2761" s="5" t="s">
        <v>72</v>
      </c>
      <c r="L2761" s="5" t="s">
        <v>8786</v>
      </c>
      <c r="M2761" s="12" t="s">
        <v>84</v>
      </c>
      <c r="N2761" s="12" t="s">
        <v>8787</v>
      </c>
      <c r="O2761" s="4" t="s">
        <v>82</v>
      </c>
    </row>
    <row r="2762" spans="1:15" ht="30.75">
      <c r="A2762">
        <v>4655</v>
      </c>
      <c r="B2762" s="1">
        <v>46036.299525463</v>
      </c>
      <c r="C2762" s="1">
        <v>46036.303263888898</v>
      </c>
      <c r="D2762" s="4" t="s">
        <v>15</v>
      </c>
      <c r="E2762" s="24">
        <v>46027</v>
      </c>
      <c r="F2762" s="4" t="s">
        <v>8680</v>
      </c>
      <c r="G2762" s="4"/>
      <c r="H2762" s="4" t="s">
        <v>17</v>
      </c>
      <c r="I2762" s="4" t="s">
        <v>224</v>
      </c>
      <c r="J2762" s="4" t="s">
        <v>212</v>
      </c>
      <c r="K2762" s="5" t="s">
        <v>20</v>
      </c>
      <c r="L2762" s="5" t="s">
        <v>8788</v>
      </c>
      <c r="M2762" s="12" t="s">
        <v>8789</v>
      </c>
      <c r="N2762" s="12" t="s">
        <v>8790</v>
      </c>
      <c r="O2762" s="4" t="s">
        <v>286</v>
      </c>
    </row>
    <row r="2763" spans="1:15" ht="30.75">
      <c r="A2763">
        <v>7173</v>
      </c>
      <c r="B2763" s="1">
        <v>46192.471087963</v>
      </c>
      <c r="C2763" s="1">
        <v>46192.472233796303</v>
      </c>
      <c r="D2763" s="4" t="s">
        <v>15</v>
      </c>
      <c r="E2763" s="24">
        <v>46026</v>
      </c>
      <c r="F2763" s="4" t="s">
        <v>921</v>
      </c>
      <c r="G2763" s="22"/>
      <c r="H2763" s="4" t="s">
        <v>17</v>
      </c>
      <c r="I2763" s="4" t="s">
        <v>1527</v>
      </c>
      <c r="J2763" s="4" t="s">
        <v>78</v>
      </c>
      <c r="K2763" s="5" t="s">
        <v>20</v>
      </c>
      <c r="L2763" s="5" t="s">
        <v>3081</v>
      </c>
      <c r="M2763" s="12" t="s">
        <v>7714</v>
      </c>
      <c r="N2763" s="12" t="s">
        <v>925</v>
      </c>
      <c r="O2763" s="4" t="s">
        <v>121</v>
      </c>
    </row>
    <row r="2764" spans="1:15" ht="30.75">
      <c r="A2764">
        <v>4603</v>
      </c>
      <c r="B2764" s="1">
        <v>46025.584305555603</v>
      </c>
      <c r="C2764" s="1">
        <v>46025.586967592601</v>
      </c>
      <c r="D2764" s="4" t="s">
        <v>15</v>
      </c>
      <c r="E2764" s="31">
        <v>46025</v>
      </c>
      <c r="F2764" s="23" t="s">
        <v>6813</v>
      </c>
      <c r="G2764" s="4"/>
      <c r="H2764" s="4" t="s">
        <v>61</v>
      </c>
      <c r="I2764" s="4" t="s">
        <v>250</v>
      </c>
      <c r="J2764" s="4" t="s">
        <v>56</v>
      </c>
      <c r="K2764" s="5" t="s">
        <v>20</v>
      </c>
      <c r="L2764" s="5" t="s">
        <v>8791</v>
      </c>
      <c r="M2764" s="12" t="s">
        <v>8792</v>
      </c>
      <c r="N2764" s="12" t="s">
        <v>8793</v>
      </c>
      <c r="O2764" s="4" t="s">
        <v>45</v>
      </c>
    </row>
    <row r="2765" spans="1:15" ht="30.75">
      <c r="A2765">
        <v>4610</v>
      </c>
      <c r="B2765" s="1">
        <v>46028.468668981499</v>
      </c>
      <c r="C2765" s="1">
        <v>46028.472025463001</v>
      </c>
      <c r="D2765" s="4" t="s">
        <v>15</v>
      </c>
      <c r="E2765" s="28">
        <v>46025</v>
      </c>
      <c r="F2765" s="4" t="s">
        <v>3306</v>
      </c>
      <c r="G2765" s="4"/>
      <c r="H2765" s="4" t="s">
        <v>69</v>
      </c>
      <c r="I2765" s="4" t="s">
        <v>1636</v>
      </c>
      <c r="J2765" s="4" t="s">
        <v>93</v>
      </c>
      <c r="K2765" s="5" t="s">
        <v>20</v>
      </c>
      <c r="L2765" s="5" t="s">
        <v>8794</v>
      </c>
      <c r="M2765" s="12" t="s">
        <v>8795</v>
      </c>
      <c r="N2765" s="12" t="s">
        <v>8796</v>
      </c>
      <c r="O2765" s="4" t="s">
        <v>53</v>
      </c>
    </row>
    <row r="2766" spans="1:15">
      <c r="A2766">
        <v>5317</v>
      </c>
      <c r="B2766" s="1">
        <v>46098.462523148097</v>
      </c>
      <c r="C2766" s="1">
        <v>46098.465092592603</v>
      </c>
      <c r="D2766" s="4" t="s">
        <v>15</v>
      </c>
      <c r="E2766" s="28">
        <v>46025</v>
      </c>
      <c r="F2766" s="4" t="s">
        <v>415</v>
      </c>
      <c r="H2766" s="4" t="s">
        <v>36</v>
      </c>
      <c r="I2766" s="4" t="s">
        <v>275</v>
      </c>
      <c r="J2766" s="4" t="s">
        <v>63</v>
      </c>
      <c r="K2766" s="5" t="s">
        <v>30</v>
      </c>
      <c r="L2766" s="5" t="s">
        <v>8797</v>
      </c>
      <c r="M2766" s="12" t="s">
        <v>8798</v>
      </c>
      <c r="N2766" s="12" t="s">
        <v>8799</v>
      </c>
      <c r="O2766" s="4" t="s">
        <v>286</v>
      </c>
    </row>
    <row r="2767" spans="1:15" ht="30.75">
      <c r="A2767">
        <v>5802</v>
      </c>
      <c r="B2767" s="1">
        <v>46115.2816087963</v>
      </c>
      <c r="C2767" s="1">
        <v>46115.287233796298</v>
      </c>
      <c r="D2767" s="4" t="s">
        <v>15</v>
      </c>
      <c r="E2767" s="31">
        <v>46025</v>
      </c>
      <c r="F2767" s="23" t="s">
        <v>408</v>
      </c>
      <c r="H2767" s="4" t="s">
        <v>36</v>
      </c>
      <c r="I2767" s="4" t="s">
        <v>8800</v>
      </c>
      <c r="J2767" s="4" t="s">
        <v>19</v>
      </c>
      <c r="K2767" s="5" t="s">
        <v>72</v>
      </c>
      <c r="L2767" s="5" t="s">
        <v>8801</v>
      </c>
      <c r="M2767" s="12" t="s">
        <v>8802</v>
      </c>
      <c r="N2767" s="12" t="s">
        <v>8803</v>
      </c>
      <c r="O2767" s="4" t="s">
        <v>82</v>
      </c>
    </row>
    <row r="2768" spans="1:15" ht="30.75">
      <c r="A2768">
        <v>6230</v>
      </c>
      <c r="B2768" s="1">
        <v>46126.544467592597</v>
      </c>
      <c r="C2768" s="1">
        <v>46126.546261574098</v>
      </c>
      <c r="D2768" s="4" t="s">
        <v>15</v>
      </c>
      <c r="E2768" s="31">
        <v>46025</v>
      </c>
      <c r="F2768" s="23" t="s">
        <v>1204</v>
      </c>
      <c r="G2768" s="22" t="s">
        <v>1205</v>
      </c>
      <c r="H2768" s="4" t="s">
        <v>36</v>
      </c>
      <c r="I2768" s="4" t="s">
        <v>1206</v>
      </c>
      <c r="J2768" s="4" t="s">
        <v>166</v>
      </c>
      <c r="K2768" s="5" t="s">
        <v>20</v>
      </c>
      <c r="L2768" s="5" t="s">
        <v>8804</v>
      </c>
      <c r="M2768" s="12" t="s">
        <v>1208</v>
      </c>
      <c r="N2768" s="12" t="s">
        <v>8805</v>
      </c>
      <c r="O2768" s="4" t="s">
        <v>75</v>
      </c>
    </row>
    <row r="2769" spans="1:15" ht="45.75">
      <c r="A2769">
        <v>4604</v>
      </c>
      <c r="B2769" s="1">
        <v>46027.251875000002</v>
      </c>
      <c r="C2769" s="1">
        <v>46027.255300925899</v>
      </c>
      <c r="D2769" s="4" t="s">
        <v>15</v>
      </c>
      <c r="E2769" s="31">
        <v>46024</v>
      </c>
      <c r="F2769" s="23" t="s">
        <v>83</v>
      </c>
      <c r="G2769" s="4"/>
      <c r="H2769" s="4" t="s">
        <v>61</v>
      </c>
      <c r="I2769" s="4" t="s">
        <v>85</v>
      </c>
      <c r="J2769" s="4" t="s">
        <v>63</v>
      </c>
      <c r="K2769" s="5" t="s">
        <v>49</v>
      </c>
      <c r="L2769" s="5" t="s">
        <v>8806</v>
      </c>
      <c r="M2769" s="12" t="s">
        <v>8807</v>
      </c>
      <c r="N2769" s="12" t="s">
        <v>8808</v>
      </c>
      <c r="O2769" s="4" t="s">
        <v>53</v>
      </c>
    </row>
    <row r="2770" spans="1:15" ht="30.75">
      <c r="A2770">
        <v>4676</v>
      </c>
      <c r="B2770" s="1">
        <v>46036.629166666702</v>
      </c>
      <c r="C2770" s="1">
        <v>46036.631215277797</v>
      </c>
      <c r="D2770" s="4" t="s">
        <v>15</v>
      </c>
      <c r="E2770" s="28">
        <v>46024</v>
      </c>
      <c r="F2770" s="4" t="s">
        <v>8809</v>
      </c>
      <c r="H2770" s="4" t="s">
        <v>36</v>
      </c>
      <c r="I2770" s="4" t="s">
        <v>1739</v>
      </c>
      <c r="J2770" s="4" t="s">
        <v>382</v>
      </c>
      <c r="K2770" s="5" t="s">
        <v>72</v>
      </c>
      <c r="L2770" s="5" t="s">
        <v>8810</v>
      </c>
      <c r="M2770" s="12" t="s">
        <v>5684</v>
      </c>
      <c r="N2770" s="12" t="s">
        <v>5684</v>
      </c>
      <c r="O2770" s="4" t="s">
        <v>82</v>
      </c>
    </row>
    <row r="2771" spans="1:15" ht="30.75">
      <c r="A2771">
        <v>4677</v>
      </c>
      <c r="B2771" s="1">
        <v>46036.631261574097</v>
      </c>
      <c r="C2771" s="1">
        <v>46036.632372685199</v>
      </c>
      <c r="D2771" s="4" t="s">
        <v>15</v>
      </c>
      <c r="E2771" s="28">
        <v>46024</v>
      </c>
      <c r="F2771" s="4" t="s">
        <v>8811</v>
      </c>
      <c r="H2771" s="4" t="s">
        <v>36</v>
      </c>
      <c r="I2771" s="4" t="s">
        <v>1739</v>
      </c>
      <c r="J2771" s="4" t="s">
        <v>63</v>
      </c>
      <c r="K2771" s="5" t="s">
        <v>72</v>
      </c>
      <c r="L2771" s="5" t="s">
        <v>8812</v>
      </c>
      <c r="M2771" s="12" t="s">
        <v>5684</v>
      </c>
      <c r="N2771" s="12" t="s">
        <v>5684</v>
      </c>
      <c r="O2771" s="4" t="s">
        <v>82</v>
      </c>
    </row>
    <row r="2772" spans="1:15">
      <c r="A2772">
        <v>4680</v>
      </c>
      <c r="B2772" s="1">
        <v>46036.6324074074</v>
      </c>
      <c r="C2772" s="1">
        <v>46036.633692129602</v>
      </c>
      <c r="D2772" s="4" t="s">
        <v>15</v>
      </c>
      <c r="E2772" s="28">
        <v>46024</v>
      </c>
      <c r="F2772" s="4" t="s">
        <v>8809</v>
      </c>
      <c r="H2772" s="4" t="s">
        <v>36</v>
      </c>
      <c r="I2772" s="4" t="s">
        <v>1739</v>
      </c>
      <c r="J2772" s="4" t="s">
        <v>366</v>
      </c>
      <c r="K2772" s="5" t="s">
        <v>30</v>
      </c>
      <c r="L2772" s="5" t="s">
        <v>8813</v>
      </c>
      <c r="M2772" s="12" t="s">
        <v>8814</v>
      </c>
      <c r="N2772" s="12" t="s">
        <v>8815</v>
      </c>
      <c r="O2772" s="4" t="s">
        <v>478</v>
      </c>
    </row>
    <row r="2773" spans="1:15" ht="30.75">
      <c r="A2773">
        <v>4682</v>
      </c>
      <c r="B2773" s="1">
        <v>46036.633819444403</v>
      </c>
      <c r="C2773" s="1">
        <v>46036.635775463001</v>
      </c>
      <c r="D2773" s="4" t="s">
        <v>15</v>
      </c>
      <c r="E2773" s="28">
        <v>46024</v>
      </c>
      <c r="F2773" s="4" t="s">
        <v>8811</v>
      </c>
      <c r="H2773" s="4" t="s">
        <v>36</v>
      </c>
      <c r="I2773" s="4" t="s">
        <v>1739</v>
      </c>
      <c r="J2773" s="4" t="s">
        <v>1016</v>
      </c>
      <c r="K2773" s="5" t="s">
        <v>72</v>
      </c>
      <c r="L2773" s="5" t="s">
        <v>8816</v>
      </c>
      <c r="M2773" s="12" t="s">
        <v>8817</v>
      </c>
      <c r="N2773" s="12" t="s">
        <v>8815</v>
      </c>
      <c r="O2773" s="4" t="s">
        <v>82</v>
      </c>
    </row>
    <row r="2774" spans="1:15" ht="30.75">
      <c r="A2774">
        <v>6071</v>
      </c>
      <c r="B2774" s="1">
        <v>46125.7677430556</v>
      </c>
      <c r="C2774" s="1">
        <v>46125.769456018497</v>
      </c>
      <c r="D2774" s="4" t="s">
        <v>15</v>
      </c>
      <c r="E2774" s="31">
        <v>46024</v>
      </c>
      <c r="F2774" s="23" t="s">
        <v>1184</v>
      </c>
      <c r="G2774" s="22" t="s">
        <v>1185</v>
      </c>
      <c r="H2774" s="4" t="s">
        <v>36</v>
      </c>
      <c r="I2774" s="4" t="s">
        <v>2925</v>
      </c>
      <c r="J2774" s="4" t="s">
        <v>577</v>
      </c>
      <c r="K2774" s="5" t="s">
        <v>20</v>
      </c>
      <c r="L2774" s="5" t="s">
        <v>8818</v>
      </c>
      <c r="M2774" s="12" t="s">
        <v>8819</v>
      </c>
      <c r="N2774" s="12" t="s">
        <v>6275</v>
      </c>
      <c r="O2774" s="4" t="s">
        <v>75</v>
      </c>
    </row>
    <row r="2775" spans="1:15" ht="30.75">
      <c r="A2775">
        <v>4730</v>
      </c>
      <c r="B2775" s="1">
        <v>46042.316724536999</v>
      </c>
      <c r="C2775" s="1">
        <v>46042.324039351799</v>
      </c>
      <c r="D2775" s="4" t="s">
        <v>15</v>
      </c>
      <c r="E2775" s="24">
        <v>46024</v>
      </c>
      <c r="F2775" s="4" t="s">
        <v>5569</v>
      </c>
      <c r="G2775" s="4"/>
      <c r="H2775" s="4" t="s">
        <v>17</v>
      </c>
      <c r="I2775" s="4" t="s">
        <v>5374</v>
      </c>
      <c r="J2775" s="4" t="s">
        <v>212</v>
      </c>
      <c r="K2775" s="5" t="s">
        <v>49</v>
      </c>
      <c r="L2775" s="5" t="s">
        <v>8820</v>
      </c>
      <c r="M2775" s="12" t="s">
        <v>8821</v>
      </c>
      <c r="N2775" s="12" t="s">
        <v>8822</v>
      </c>
      <c r="O2775" s="4" t="s">
        <v>53</v>
      </c>
    </row>
    <row r="2776" spans="1:15" ht="30.75">
      <c r="A2776">
        <v>4609</v>
      </c>
      <c r="B2776" s="1">
        <v>46027.762604166703</v>
      </c>
      <c r="C2776" s="1">
        <v>46027.778425925899</v>
      </c>
      <c r="D2776" s="4" t="s">
        <v>15</v>
      </c>
      <c r="E2776" s="28">
        <v>46023</v>
      </c>
      <c r="F2776" s="4" t="s">
        <v>3306</v>
      </c>
      <c r="G2776" s="4"/>
      <c r="H2776" s="4" t="s">
        <v>69</v>
      </c>
      <c r="I2776" s="4" t="s">
        <v>1636</v>
      </c>
      <c r="J2776" s="4" t="s">
        <v>93</v>
      </c>
      <c r="K2776" s="5" t="s">
        <v>72</v>
      </c>
      <c r="L2776" s="5" t="s">
        <v>8823</v>
      </c>
      <c r="M2776" s="12" t="s">
        <v>8824</v>
      </c>
      <c r="N2776" s="12" t="s">
        <v>8825</v>
      </c>
      <c r="O2776" s="4" t="s">
        <v>607</v>
      </c>
    </row>
    <row r="2777" spans="1:15" ht="60.75">
      <c r="A2777">
        <v>5488</v>
      </c>
      <c r="B2777" s="1">
        <v>46104.205069444397</v>
      </c>
      <c r="C2777" s="1">
        <v>46104.212615740696</v>
      </c>
      <c r="D2777" s="4" t="s">
        <v>15</v>
      </c>
      <c r="E2777" s="28">
        <v>46023</v>
      </c>
      <c r="F2777" s="4" t="s">
        <v>1350</v>
      </c>
      <c r="H2777" s="4" t="s">
        <v>36</v>
      </c>
      <c r="I2777" s="4" t="s">
        <v>375</v>
      </c>
      <c r="J2777" s="4" t="s">
        <v>342</v>
      </c>
      <c r="K2777" s="5" t="s">
        <v>49</v>
      </c>
      <c r="L2777" s="5" t="s">
        <v>8826</v>
      </c>
      <c r="M2777" s="12" t="s">
        <v>8827</v>
      </c>
      <c r="N2777" s="12" t="s">
        <v>8828</v>
      </c>
      <c r="O2777" s="4" t="s">
        <v>286</v>
      </c>
    </row>
    <row r="2778" spans="1:15" ht="30.75">
      <c r="A2778">
        <v>5830</v>
      </c>
      <c r="B2778" s="1">
        <v>46118.591076388897</v>
      </c>
      <c r="C2778" s="1">
        <v>46118.596666666701</v>
      </c>
      <c r="D2778" s="4" t="s">
        <v>15</v>
      </c>
      <c r="E2778" s="31">
        <v>46023</v>
      </c>
      <c r="F2778" s="23" t="s">
        <v>171</v>
      </c>
      <c r="H2778" s="4" t="s">
        <v>36</v>
      </c>
      <c r="I2778" s="4" t="s">
        <v>375</v>
      </c>
      <c r="J2778" s="4" t="s">
        <v>125</v>
      </c>
      <c r="K2778" s="5" t="s">
        <v>20</v>
      </c>
      <c r="L2778" s="5" t="s">
        <v>8829</v>
      </c>
      <c r="M2778" s="12" t="s">
        <v>8830</v>
      </c>
      <c r="N2778" s="12" t="s">
        <v>8831</v>
      </c>
      <c r="O2778" s="4" t="s">
        <v>24</v>
      </c>
    </row>
    <row r="2779" spans="1:15" ht="30.75">
      <c r="A2779">
        <v>6269</v>
      </c>
      <c r="B2779" s="1">
        <v>46126.884895833296</v>
      </c>
      <c r="C2779" s="1">
        <v>46126.8911226852</v>
      </c>
      <c r="D2779" s="4" t="s">
        <v>15</v>
      </c>
      <c r="E2779" s="31">
        <v>46023</v>
      </c>
      <c r="F2779" s="23" t="s">
        <v>5761</v>
      </c>
      <c r="G2779" s="22" t="s">
        <v>2440</v>
      </c>
      <c r="H2779" s="4" t="s">
        <v>36</v>
      </c>
      <c r="I2779" s="4" t="s">
        <v>92</v>
      </c>
      <c r="J2779" s="4" t="s">
        <v>212</v>
      </c>
      <c r="K2779" s="5" t="s">
        <v>49</v>
      </c>
      <c r="L2779" s="5" t="s">
        <v>8832</v>
      </c>
      <c r="M2779" s="12" t="s">
        <v>8833</v>
      </c>
      <c r="N2779" s="12" t="s">
        <v>8834</v>
      </c>
      <c r="O2779" s="4" t="s">
        <v>34</v>
      </c>
    </row>
    <row r="2780" spans="1:15" ht="30.75">
      <c r="A2780">
        <v>4575</v>
      </c>
      <c r="B2780" s="1">
        <v>46022.260590277801</v>
      </c>
      <c r="C2780" s="1">
        <v>46022.263969907399</v>
      </c>
      <c r="D2780" s="4" t="s">
        <v>15</v>
      </c>
      <c r="E2780" s="28">
        <v>46022</v>
      </c>
      <c r="F2780" s="4" t="s">
        <v>2866</v>
      </c>
      <c r="G2780" s="4"/>
      <c r="H2780" s="4" t="s">
        <v>61</v>
      </c>
      <c r="I2780" s="4" t="s">
        <v>789</v>
      </c>
      <c r="J2780" s="4" t="s">
        <v>63</v>
      </c>
      <c r="K2780" s="5" t="s">
        <v>20</v>
      </c>
      <c r="L2780" s="5" t="s">
        <v>8835</v>
      </c>
      <c r="M2780" s="12" t="s">
        <v>8836</v>
      </c>
      <c r="N2780" s="12" t="s">
        <v>8837</v>
      </c>
      <c r="O2780" s="4" t="s">
        <v>121</v>
      </c>
    </row>
    <row r="2781" spans="1:15">
      <c r="A2781">
        <v>4576</v>
      </c>
      <c r="B2781" s="1">
        <v>46022.550162036998</v>
      </c>
      <c r="C2781" s="1">
        <v>46022.551747685196</v>
      </c>
      <c r="D2781" s="4" t="s">
        <v>15</v>
      </c>
      <c r="E2781" s="28">
        <v>46022</v>
      </c>
      <c r="F2781" s="4" t="s">
        <v>5833</v>
      </c>
      <c r="G2781" s="4"/>
      <c r="H2781" s="4" t="s">
        <v>36</v>
      </c>
      <c r="I2781" s="4" t="s">
        <v>816</v>
      </c>
      <c r="J2781" s="4" t="s">
        <v>366</v>
      </c>
      <c r="K2781" s="5" t="s">
        <v>30</v>
      </c>
      <c r="L2781" s="5" t="s">
        <v>8838</v>
      </c>
      <c r="M2781" s="12" t="s">
        <v>8839</v>
      </c>
      <c r="N2781" s="12" t="s">
        <v>8840</v>
      </c>
      <c r="O2781" s="4" t="s">
        <v>121</v>
      </c>
    </row>
    <row r="2782" spans="1:15" ht="30.75">
      <c r="A2782">
        <v>4577</v>
      </c>
      <c r="B2782" s="1">
        <v>46022.559571759302</v>
      </c>
      <c r="C2782" s="1">
        <v>46022.5620023148</v>
      </c>
      <c r="D2782" s="4" t="s">
        <v>15</v>
      </c>
      <c r="E2782" s="28">
        <v>46022</v>
      </c>
      <c r="F2782" s="4" t="s">
        <v>2929</v>
      </c>
      <c r="G2782" s="4"/>
      <c r="H2782" s="4" t="s">
        <v>36</v>
      </c>
      <c r="I2782" s="4" t="s">
        <v>8841</v>
      </c>
      <c r="J2782" s="4" t="s">
        <v>382</v>
      </c>
      <c r="K2782" s="5" t="s">
        <v>49</v>
      </c>
      <c r="L2782" s="5" t="s">
        <v>8842</v>
      </c>
      <c r="M2782" s="12" t="s">
        <v>8843</v>
      </c>
      <c r="N2782" s="12" t="s">
        <v>8844</v>
      </c>
      <c r="O2782" s="4" t="s">
        <v>53</v>
      </c>
    </row>
    <row r="2783" spans="1:15" ht="30.75">
      <c r="A2783">
        <v>4578</v>
      </c>
      <c r="B2783" s="1">
        <v>46022.564965277801</v>
      </c>
      <c r="C2783" s="1">
        <v>46022.565162036997</v>
      </c>
      <c r="D2783" s="4" t="s">
        <v>15</v>
      </c>
      <c r="E2783" s="28">
        <v>46022</v>
      </c>
      <c r="F2783" s="4" t="s">
        <v>2929</v>
      </c>
      <c r="G2783" s="4"/>
      <c r="H2783" s="4" t="s">
        <v>36</v>
      </c>
      <c r="I2783" s="4" t="s">
        <v>8841</v>
      </c>
      <c r="J2783" s="4" t="s">
        <v>366</v>
      </c>
      <c r="K2783" s="5" t="s">
        <v>20</v>
      </c>
      <c r="L2783" s="5" t="s">
        <v>8845</v>
      </c>
      <c r="M2783" s="12" t="s">
        <v>8846</v>
      </c>
      <c r="N2783" s="12" t="s">
        <v>8847</v>
      </c>
      <c r="O2783" s="4" t="s">
        <v>75</v>
      </c>
    </row>
    <row r="2784" spans="1:15" ht="30.75">
      <c r="A2784">
        <v>4579</v>
      </c>
      <c r="B2784" s="1">
        <v>46022.635474536997</v>
      </c>
      <c r="C2784" s="1">
        <v>46022.636620370402</v>
      </c>
      <c r="D2784" s="4" t="s">
        <v>15</v>
      </c>
      <c r="E2784" s="28">
        <v>46022</v>
      </c>
      <c r="F2784" s="4" t="s">
        <v>203</v>
      </c>
      <c r="G2784" s="4"/>
      <c r="H2784" s="4" t="s">
        <v>36</v>
      </c>
      <c r="I2784" s="4" t="s">
        <v>7012</v>
      </c>
      <c r="J2784" s="4" t="s">
        <v>366</v>
      </c>
      <c r="K2784" s="5" t="s">
        <v>20</v>
      </c>
      <c r="L2784" s="5" t="s">
        <v>8848</v>
      </c>
      <c r="M2784" s="12" t="s">
        <v>8849</v>
      </c>
      <c r="N2784" s="12" t="s">
        <v>8850</v>
      </c>
      <c r="O2784" s="4" t="s">
        <v>75</v>
      </c>
    </row>
    <row r="2785" spans="1:15" ht="30.75">
      <c r="A2785">
        <v>4580</v>
      </c>
      <c r="B2785" s="1">
        <v>46022.635972222197</v>
      </c>
      <c r="C2785" s="1">
        <v>46022.638078703698</v>
      </c>
      <c r="D2785" s="4" t="s">
        <v>15</v>
      </c>
      <c r="E2785" s="28">
        <v>46022</v>
      </c>
      <c r="F2785" s="4" t="s">
        <v>8851</v>
      </c>
      <c r="G2785" s="4"/>
      <c r="H2785" s="4" t="s">
        <v>36</v>
      </c>
      <c r="I2785" s="4" t="s">
        <v>8551</v>
      </c>
      <c r="J2785" s="4" t="s">
        <v>63</v>
      </c>
      <c r="K2785" s="5" t="s">
        <v>72</v>
      </c>
      <c r="L2785" s="5" t="s">
        <v>8852</v>
      </c>
      <c r="M2785" s="12" t="s">
        <v>8853</v>
      </c>
      <c r="N2785" s="12" t="s">
        <v>8854</v>
      </c>
      <c r="O2785" s="4" t="s">
        <v>41</v>
      </c>
    </row>
    <row r="2786" spans="1:15" ht="30.75">
      <c r="A2786">
        <v>4581</v>
      </c>
      <c r="B2786" s="1">
        <v>46022.657800925903</v>
      </c>
      <c r="C2786" s="1">
        <v>46022.659490740698</v>
      </c>
      <c r="D2786" s="4" t="s">
        <v>15</v>
      </c>
      <c r="E2786" s="28">
        <v>46022</v>
      </c>
      <c r="F2786" s="4" t="s">
        <v>8851</v>
      </c>
      <c r="G2786" s="4"/>
      <c r="H2786" s="4" t="s">
        <v>36</v>
      </c>
      <c r="I2786" s="4" t="s">
        <v>8551</v>
      </c>
      <c r="J2786" s="4" t="s">
        <v>1644</v>
      </c>
      <c r="K2786" s="5" t="s">
        <v>72</v>
      </c>
      <c r="L2786" s="5" t="s">
        <v>8855</v>
      </c>
      <c r="M2786" s="12" t="s">
        <v>8856</v>
      </c>
      <c r="N2786" s="12" t="s">
        <v>8857</v>
      </c>
      <c r="O2786" s="4" t="s">
        <v>75</v>
      </c>
    </row>
    <row r="2787" spans="1:15" ht="30.75">
      <c r="A2787">
        <v>4582</v>
      </c>
      <c r="B2787" s="1">
        <v>46022.658576388902</v>
      </c>
      <c r="C2787" s="1">
        <v>46022.660763888904</v>
      </c>
      <c r="D2787" s="4" t="s">
        <v>15</v>
      </c>
      <c r="E2787" s="28">
        <v>46022</v>
      </c>
      <c r="F2787" s="4" t="s">
        <v>3499</v>
      </c>
      <c r="G2787" s="4"/>
      <c r="H2787" s="4" t="s">
        <v>36</v>
      </c>
      <c r="I2787" s="4" t="s">
        <v>1026</v>
      </c>
      <c r="J2787" s="4" t="s">
        <v>38</v>
      </c>
      <c r="K2787" s="5" t="s">
        <v>72</v>
      </c>
      <c r="L2787" s="5" t="s">
        <v>8858</v>
      </c>
      <c r="M2787" s="12" t="s">
        <v>8859</v>
      </c>
      <c r="N2787" s="12" t="s">
        <v>8860</v>
      </c>
      <c r="O2787" s="4" t="s">
        <v>53</v>
      </c>
    </row>
    <row r="2788" spans="1:15" ht="30.75">
      <c r="A2788">
        <v>4583</v>
      </c>
      <c r="B2788" s="1">
        <v>46022.659525463001</v>
      </c>
      <c r="C2788" s="1">
        <v>46022.660891203697</v>
      </c>
      <c r="D2788" s="4" t="s">
        <v>15</v>
      </c>
      <c r="E2788" s="28">
        <v>46022</v>
      </c>
      <c r="F2788" s="4" t="s">
        <v>8550</v>
      </c>
      <c r="G2788" s="4"/>
      <c r="H2788" s="4" t="s">
        <v>36</v>
      </c>
      <c r="I2788" s="4" t="s">
        <v>8551</v>
      </c>
      <c r="J2788" s="4" t="s">
        <v>366</v>
      </c>
      <c r="K2788" s="5" t="s">
        <v>72</v>
      </c>
      <c r="L2788" s="5" t="s">
        <v>8855</v>
      </c>
      <c r="M2788" s="12" t="s">
        <v>8856</v>
      </c>
      <c r="N2788" s="12" t="s">
        <v>8857</v>
      </c>
      <c r="O2788" s="4" t="s">
        <v>75</v>
      </c>
    </row>
    <row r="2789" spans="1:15" ht="30.75">
      <c r="A2789">
        <v>4584</v>
      </c>
      <c r="B2789" s="1">
        <v>46022.660983796297</v>
      </c>
      <c r="C2789" s="1">
        <v>46022.662291666697</v>
      </c>
      <c r="D2789" s="4" t="s">
        <v>15</v>
      </c>
      <c r="E2789" s="28">
        <v>46022</v>
      </c>
      <c r="F2789" s="4" t="s">
        <v>8550</v>
      </c>
      <c r="G2789" s="4"/>
      <c r="H2789" s="4" t="s">
        <v>36</v>
      </c>
      <c r="I2789" s="4" t="s">
        <v>8861</v>
      </c>
      <c r="J2789" s="4" t="s">
        <v>917</v>
      </c>
      <c r="K2789" s="5" t="s">
        <v>72</v>
      </c>
      <c r="L2789" s="5" t="s">
        <v>8855</v>
      </c>
      <c r="M2789" s="12" t="s">
        <v>8856</v>
      </c>
      <c r="N2789" s="12" t="s">
        <v>8857</v>
      </c>
      <c r="O2789" s="4" t="s">
        <v>75</v>
      </c>
    </row>
    <row r="2790" spans="1:15" ht="30.75">
      <c r="A2790">
        <v>4587</v>
      </c>
      <c r="B2790" s="1">
        <v>46022.638287037</v>
      </c>
      <c r="C2790" s="1">
        <v>46022.665821759299</v>
      </c>
      <c r="D2790" s="4" t="s">
        <v>15</v>
      </c>
      <c r="E2790" s="28">
        <v>46022</v>
      </c>
      <c r="F2790" s="4" t="s">
        <v>8550</v>
      </c>
      <c r="G2790" s="4"/>
      <c r="H2790" s="4" t="s">
        <v>36</v>
      </c>
      <c r="I2790" s="4" t="s">
        <v>8862</v>
      </c>
      <c r="J2790" s="4" t="s">
        <v>1221</v>
      </c>
      <c r="K2790" s="5" t="s">
        <v>72</v>
      </c>
      <c r="L2790" s="5" t="s">
        <v>8855</v>
      </c>
      <c r="M2790" s="12" t="s">
        <v>8856</v>
      </c>
      <c r="N2790" s="12" t="s">
        <v>8857</v>
      </c>
      <c r="O2790" s="4" t="s">
        <v>75</v>
      </c>
    </row>
    <row r="2791" spans="1:15" ht="30.75">
      <c r="A2791">
        <v>4597</v>
      </c>
      <c r="B2791" s="1">
        <v>46022.7031712963</v>
      </c>
      <c r="C2791" s="1">
        <v>46022.705162036997</v>
      </c>
      <c r="D2791" s="4" t="s">
        <v>15</v>
      </c>
      <c r="E2791" s="28">
        <v>46022</v>
      </c>
      <c r="F2791" s="4" t="s">
        <v>8851</v>
      </c>
      <c r="G2791" s="4"/>
      <c r="H2791" s="4" t="s">
        <v>36</v>
      </c>
      <c r="I2791" s="4" t="s">
        <v>8551</v>
      </c>
      <c r="J2791" s="4" t="s">
        <v>2166</v>
      </c>
      <c r="K2791" s="5" t="s">
        <v>72</v>
      </c>
      <c r="L2791" s="5" t="s">
        <v>8863</v>
      </c>
      <c r="M2791" s="12" t="s">
        <v>8864</v>
      </c>
      <c r="N2791" s="12" t="s">
        <v>8865</v>
      </c>
      <c r="O2791" s="4" t="s">
        <v>41</v>
      </c>
    </row>
    <row r="2792" spans="1:15" ht="76.5">
      <c r="A2792">
        <v>4601</v>
      </c>
      <c r="B2792" s="1">
        <v>46022.8768865741</v>
      </c>
      <c r="C2792" s="1">
        <v>46022.8844791667</v>
      </c>
      <c r="D2792" s="4" t="s">
        <v>15</v>
      </c>
      <c r="E2792" s="28">
        <v>46022</v>
      </c>
      <c r="F2792" s="4" t="s">
        <v>1053</v>
      </c>
      <c r="G2792" s="4"/>
      <c r="H2792" s="4" t="s">
        <v>36</v>
      </c>
      <c r="I2792" s="4" t="s">
        <v>1055</v>
      </c>
      <c r="J2792" s="4" t="s">
        <v>1016</v>
      </c>
      <c r="K2792" s="5" t="s">
        <v>30</v>
      </c>
      <c r="L2792" s="5" t="s">
        <v>8866</v>
      </c>
      <c r="M2792" s="12" t="s">
        <v>8867</v>
      </c>
      <c r="N2792" s="12" t="s">
        <v>8868</v>
      </c>
      <c r="O2792" s="4" t="s">
        <v>478</v>
      </c>
    </row>
    <row r="2793" spans="1:15" ht="30.75">
      <c r="A2793">
        <v>5298</v>
      </c>
      <c r="B2793" s="1">
        <v>46095.564143518503</v>
      </c>
      <c r="C2793" s="1">
        <v>46095.564803240697</v>
      </c>
      <c r="D2793" s="4" t="s">
        <v>15</v>
      </c>
      <c r="E2793" s="31">
        <v>46022</v>
      </c>
      <c r="F2793" s="23" t="s">
        <v>563</v>
      </c>
      <c r="G2793" s="4"/>
      <c r="H2793" s="4" t="s">
        <v>36</v>
      </c>
      <c r="I2793" s="4" t="s">
        <v>375</v>
      </c>
      <c r="J2793" s="4" t="s">
        <v>1016</v>
      </c>
      <c r="K2793" s="5" t="s">
        <v>72</v>
      </c>
      <c r="L2793" s="5" t="s">
        <v>6832</v>
      </c>
      <c r="M2793" s="12" t="s">
        <v>6315</v>
      </c>
      <c r="N2793" s="12" t="s">
        <v>6833</v>
      </c>
      <c r="O2793" s="4" t="s">
        <v>82</v>
      </c>
    </row>
    <row r="2794" spans="1:15" ht="30.75">
      <c r="A2794">
        <v>4551</v>
      </c>
      <c r="B2794" s="1">
        <v>46020.865798611099</v>
      </c>
      <c r="C2794" s="1">
        <v>46020.869224536997</v>
      </c>
      <c r="D2794" s="4" t="s">
        <v>15</v>
      </c>
      <c r="E2794" s="28">
        <v>46021</v>
      </c>
      <c r="F2794" s="4" t="s">
        <v>5242</v>
      </c>
      <c r="G2794" s="4"/>
      <c r="H2794" s="4" t="s">
        <v>17</v>
      </c>
      <c r="I2794" s="4" t="s">
        <v>835</v>
      </c>
      <c r="J2794" s="4" t="s">
        <v>2103</v>
      </c>
      <c r="K2794" s="5" t="s">
        <v>72</v>
      </c>
      <c r="L2794" s="5" t="s">
        <v>8869</v>
      </c>
      <c r="M2794" s="12" t="s">
        <v>8870</v>
      </c>
      <c r="N2794" s="12" t="s">
        <v>8871</v>
      </c>
      <c r="O2794" s="4" t="s">
        <v>82</v>
      </c>
    </row>
    <row r="2795" spans="1:15" ht="30.75">
      <c r="A2795">
        <v>4552</v>
      </c>
      <c r="B2795" s="1">
        <v>46020.869699074101</v>
      </c>
      <c r="C2795" s="1">
        <v>46020.871365740699</v>
      </c>
      <c r="D2795" s="4" t="s">
        <v>15</v>
      </c>
      <c r="E2795" s="28">
        <v>46021</v>
      </c>
      <c r="F2795" s="4" t="s">
        <v>5242</v>
      </c>
      <c r="G2795" s="4"/>
      <c r="H2795" s="4" t="s">
        <v>17</v>
      </c>
      <c r="I2795" s="4" t="s">
        <v>136</v>
      </c>
      <c r="J2795" s="4" t="s">
        <v>2166</v>
      </c>
      <c r="K2795" s="5" t="s">
        <v>72</v>
      </c>
      <c r="L2795" s="5" t="s">
        <v>8872</v>
      </c>
      <c r="M2795" s="12" t="s">
        <v>8870</v>
      </c>
      <c r="N2795" s="12" t="s">
        <v>8873</v>
      </c>
      <c r="O2795" s="4" t="s">
        <v>82</v>
      </c>
    </row>
    <row r="2796" spans="1:15" ht="30.75">
      <c r="A2796">
        <v>4554</v>
      </c>
      <c r="B2796" s="1">
        <v>46020.871759259302</v>
      </c>
      <c r="C2796" s="1">
        <v>46020.873310185198</v>
      </c>
      <c r="D2796" s="4" t="s">
        <v>15</v>
      </c>
      <c r="E2796" s="28">
        <v>46021</v>
      </c>
      <c r="F2796" s="4" t="s">
        <v>5242</v>
      </c>
      <c r="G2796" s="4"/>
      <c r="H2796" s="4" t="s">
        <v>17</v>
      </c>
      <c r="I2796" s="4" t="s">
        <v>136</v>
      </c>
      <c r="J2796" s="4" t="s">
        <v>6565</v>
      </c>
      <c r="K2796" s="5" t="s">
        <v>72</v>
      </c>
      <c r="L2796" s="5" t="s">
        <v>8874</v>
      </c>
      <c r="M2796" s="12" t="s">
        <v>8870</v>
      </c>
      <c r="N2796" s="12" t="s">
        <v>8875</v>
      </c>
      <c r="O2796" s="4" t="s">
        <v>82</v>
      </c>
    </row>
    <row r="2797" spans="1:15" ht="30.75">
      <c r="A2797">
        <v>4555</v>
      </c>
      <c r="B2797" s="1">
        <v>46020.873796296299</v>
      </c>
      <c r="C2797" s="1">
        <v>46020.8753587963</v>
      </c>
      <c r="D2797" s="4" t="s">
        <v>15</v>
      </c>
      <c r="E2797" s="28">
        <v>46021</v>
      </c>
      <c r="F2797" s="4" t="s">
        <v>5242</v>
      </c>
      <c r="G2797" s="4"/>
      <c r="H2797" s="4" t="s">
        <v>17</v>
      </c>
      <c r="I2797" s="4" t="s">
        <v>136</v>
      </c>
      <c r="J2797" s="4" t="s">
        <v>245</v>
      </c>
      <c r="K2797" s="5" t="s">
        <v>72</v>
      </c>
      <c r="L2797" s="5" t="s">
        <v>8872</v>
      </c>
      <c r="M2797" s="12" t="s">
        <v>8870</v>
      </c>
      <c r="N2797" s="12" t="s">
        <v>8873</v>
      </c>
      <c r="O2797" s="4" t="s">
        <v>82</v>
      </c>
    </row>
    <row r="2798" spans="1:15" ht="30.75">
      <c r="A2798">
        <v>4556</v>
      </c>
      <c r="B2798" s="1">
        <v>46020.876087962999</v>
      </c>
      <c r="C2798" s="1">
        <v>46020.881539351903</v>
      </c>
      <c r="D2798" s="4" t="s">
        <v>15</v>
      </c>
      <c r="E2798" s="28">
        <v>46021</v>
      </c>
      <c r="F2798" s="4" t="s">
        <v>5242</v>
      </c>
      <c r="G2798" s="4"/>
      <c r="H2798" s="4" t="s">
        <v>17</v>
      </c>
      <c r="I2798" s="4" t="s">
        <v>136</v>
      </c>
      <c r="J2798" s="4" t="s">
        <v>78</v>
      </c>
      <c r="K2798" s="5" t="s">
        <v>72</v>
      </c>
      <c r="L2798" s="5" t="s">
        <v>8876</v>
      </c>
      <c r="M2798" s="12" t="s">
        <v>8877</v>
      </c>
      <c r="N2798" s="12" t="s">
        <v>8878</v>
      </c>
      <c r="O2798" s="4" t="s">
        <v>82</v>
      </c>
    </row>
    <row r="2799" spans="1:15" ht="30.75">
      <c r="A2799">
        <v>4557</v>
      </c>
      <c r="B2799" s="1">
        <v>46020.882071759297</v>
      </c>
      <c r="C2799" s="1">
        <v>46020.883784722202</v>
      </c>
      <c r="D2799" s="4" t="s">
        <v>15</v>
      </c>
      <c r="E2799" s="28">
        <v>46021</v>
      </c>
      <c r="F2799" s="4" t="s">
        <v>5242</v>
      </c>
      <c r="G2799" s="4"/>
      <c r="H2799" s="4" t="s">
        <v>17</v>
      </c>
      <c r="I2799" s="4" t="s">
        <v>136</v>
      </c>
      <c r="J2799" s="4" t="s">
        <v>423</v>
      </c>
      <c r="K2799" s="5" t="s">
        <v>72</v>
      </c>
      <c r="L2799" s="5" t="s">
        <v>8872</v>
      </c>
      <c r="M2799" s="12" t="s">
        <v>8879</v>
      </c>
      <c r="N2799" s="12" t="s">
        <v>8880</v>
      </c>
      <c r="O2799" s="4" t="s">
        <v>82</v>
      </c>
    </row>
    <row r="2800" spans="1:15" ht="30.75">
      <c r="A2800">
        <v>4558</v>
      </c>
      <c r="B2800" s="1">
        <v>46020.886747685203</v>
      </c>
      <c r="C2800" s="1">
        <v>46020.888611111099</v>
      </c>
      <c r="D2800" s="4" t="s">
        <v>15</v>
      </c>
      <c r="E2800" s="28">
        <v>46021</v>
      </c>
      <c r="F2800" s="4" t="s">
        <v>5242</v>
      </c>
      <c r="G2800" s="4"/>
      <c r="H2800" s="4" t="s">
        <v>17</v>
      </c>
      <c r="I2800" s="4" t="s">
        <v>136</v>
      </c>
      <c r="J2800" s="4" t="s">
        <v>174</v>
      </c>
      <c r="K2800" s="5" t="s">
        <v>72</v>
      </c>
      <c r="L2800" s="5" t="s">
        <v>8872</v>
      </c>
      <c r="M2800" s="12" t="s">
        <v>8881</v>
      </c>
      <c r="N2800" s="12" t="s">
        <v>8882</v>
      </c>
      <c r="O2800" s="4" t="s">
        <v>82</v>
      </c>
    </row>
    <row r="2801" spans="1:15" ht="30.75">
      <c r="A2801">
        <v>4561</v>
      </c>
      <c r="B2801" s="1">
        <v>46021.297766203701</v>
      </c>
      <c r="C2801" s="1">
        <v>46021.298692129603</v>
      </c>
      <c r="D2801" s="4" t="s">
        <v>15</v>
      </c>
      <c r="E2801" s="28">
        <v>46021</v>
      </c>
      <c r="F2801" s="4" t="s">
        <v>6809</v>
      </c>
      <c r="G2801" s="4"/>
      <c r="H2801" s="4" t="s">
        <v>17</v>
      </c>
      <c r="I2801" s="4" t="s">
        <v>3077</v>
      </c>
      <c r="J2801" s="4" t="s">
        <v>245</v>
      </c>
      <c r="K2801" s="5" t="s">
        <v>20</v>
      </c>
      <c r="L2801" s="5" t="s">
        <v>8883</v>
      </c>
      <c r="M2801" s="12" t="s">
        <v>8884</v>
      </c>
      <c r="N2801" s="12" t="s">
        <v>8885</v>
      </c>
      <c r="O2801" s="4" t="s">
        <v>41</v>
      </c>
    </row>
    <row r="2802" spans="1:15" ht="30.75">
      <c r="A2802">
        <v>4563</v>
      </c>
      <c r="B2802" s="1">
        <v>46021.392118055599</v>
      </c>
      <c r="C2802" s="1">
        <v>46021.398159722201</v>
      </c>
      <c r="D2802" s="4" t="s">
        <v>15</v>
      </c>
      <c r="E2802" s="28">
        <v>46021</v>
      </c>
      <c r="F2802" s="4" t="s">
        <v>713</v>
      </c>
      <c r="G2802" s="4"/>
      <c r="H2802" s="4" t="s">
        <v>36</v>
      </c>
      <c r="I2802" s="4" t="s">
        <v>8086</v>
      </c>
      <c r="J2802" s="4" t="s">
        <v>38</v>
      </c>
      <c r="K2802" s="5" t="s">
        <v>20</v>
      </c>
      <c r="L2802" s="5" t="s">
        <v>8886</v>
      </c>
      <c r="M2802" s="12" t="s">
        <v>8887</v>
      </c>
      <c r="N2802" s="12" t="s">
        <v>8888</v>
      </c>
      <c r="O2802" s="4" t="s">
        <v>286</v>
      </c>
    </row>
    <row r="2803" spans="1:15" ht="30.75">
      <c r="A2803">
        <v>4564</v>
      </c>
      <c r="B2803" s="1">
        <v>46021.401284722197</v>
      </c>
      <c r="C2803" s="1">
        <v>46021.401458333297</v>
      </c>
      <c r="D2803" s="4" t="s">
        <v>15</v>
      </c>
      <c r="E2803" s="28">
        <v>46021</v>
      </c>
      <c r="F2803" s="4" t="s">
        <v>713</v>
      </c>
      <c r="G2803" s="4"/>
      <c r="H2803" s="4" t="s">
        <v>36</v>
      </c>
      <c r="I2803" s="4" t="s">
        <v>8086</v>
      </c>
      <c r="J2803" s="4" t="s">
        <v>38</v>
      </c>
      <c r="K2803" s="5" t="s">
        <v>72</v>
      </c>
      <c r="L2803" s="5" t="s">
        <v>8889</v>
      </c>
      <c r="M2803" s="12" t="s">
        <v>227</v>
      </c>
      <c r="N2803" s="12" t="s">
        <v>8890</v>
      </c>
      <c r="O2803" s="4" t="s">
        <v>82</v>
      </c>
    </row>
    <row r="2804" spans="1:15" ht="30.75">
      <c r="A2804">
        <v>4565</v>
      </c>
      <c r="B2804" s="1">
        <v>46021.412430555603</v>
      </c>
      <c r="C2804" s="1">
        <v>46021.418726851902</v>
      </c>
      <c r="D2804" s="4" t="s">
        <v>15</v>
      </c>
      <c r="E2804" s="28">
        <v>46021</v>
      </c>
      <c r="F2804" s="4" t="s">
        <v>8891</v>
      </c>
      <c r="G2804" s="4"/>
      <c r="H2804" s="4" t="s">
        <v>61</v>
      </c>
      <c r="I2804" s="4" t="s">
        <v>117</v>
      </c>
      <c r="J2804" s="4" t="s">
        <v>56</v>
      </c>
      <c r="K2804" s="5" t="s">
        <v>20</v>
      </c>
      <c r="L2804" s="5" t="s">
        <v>8892</v>
      </c>
      <c r="M2804" s="12" t="s">
        <v>8893</v>
      </c>
      <c r="N2804" s="12" t="s">
        <v>8894</v>
      </c>
      <c r="O2804" s="4" t="s">
        <v>121</v>
      </c>
    </row>
    <row r="2805" spans="1:15" ht="30.75">
      <c r="A2805">
        <v>4568</v>
      </c>
      <c r="B2805" s="1">
        <v>46021.540150462999</v>
      </c>
      <c r="C2805" s="1">
        <v>46021.543506944399</v>
      </c>
      <c r="D2805" s="4" t="s">
        <v>15</v>
      </c>
      <c r="E2805" s="28">
        <v>46021</v>
      </c>
      <c r="F2805" s="4" t="s">
        <v>5651</v>
      </c>
      <c r="G2805" s="4"/>
      <c r="H2805" s="4" t="s">
        <v>36</v>
      </c>
      <c r="I2805" s="4" t="s">
        <v>1026</v>
      </c>
      <c r="J2805" s="4" t="s">
        <v>38</v>
      </c>
      <c r="K2805" s="5" t="s">
        <v>20</v>
      </c>
      <c r="L2805" s="5" t="s">
        <v>8895</v>
      </c>
      <c r="M2805" s="12" t="s">
        <v>812</v>
      </c>
      <c r="N2805" s="12" t="s">
        <v>8896</v>
      </c>
      <c r="O2805" s="4" t="s">
        <v>286</v>
      </c>
    </row>
    <row r="2806" spans="1:15" ht="30.75">
      <c r="A2806">
        <v>4569</v>
      </c>
      <c r="B2806" s="1">
        <v>46021.543738425898</v>
      </c>
      <c r="C2806" s="1">
        <v>46021.5453472222</v>
      </c>
      <c r="D2806" s="4" t="s">
        <v>15</v>
      </c>
      <c r="E2806" s="28">
        <v>46021</v>
      </c>
      <c r="F2806" s="4" t="s">
        <v>8897</v>
      </c>
      <c r="G2806" s="4"/>
      <c r="H2806" s="4" t="s">
        <v>36</v>
      </c>
      <c r="I2806" s="4" t="s">
        <v>124</v>
      </c>
      <c r="J2806" s="4" t="s">
        <v>19</v>
      </c>
      <c r="K2806" s="5" t="s">
        <v>30</v>
      </c>
      <c r="L2806" s="5" t="s">
        <v>8898</v>
      </c>
      <c r="M2806" s="12" t="s">
        <v>8899</v>
      </c>
      <c r="N2806" s="12" t="s">
        <v>8900</v>
      </c>
      <c r="O2806" s="4" t="s">
        <v>170</v>
      </c>
    </row>
    <row r="2807" spans="1:15" ht="30.75">
      <c r="A2807">
        <v>4570</v>
      </c>
      <c r="B2807" s="1">
        <v>46021.543541666702</v>
      </c>
      <c r="C2807" s="1">
        <v>46021.5460648148</v>
      </c>
      <c r="D2807" s="4" t="s">
        <v>15</v>
      </c>
      <c r="E2807" s="28">
        <v>46021</v>
      </c>
      <c r="F2807" s="4" t="s">
        <v>5651</v>
      </c>
      <c r="G2807" s="4"/>
      <c r="H2807" s="4" t="s">
        <v>36</v>
      </c>
      <c r="I2807" s="4" t="s">
        <v>1026</v>
      </c>
      <c r="J2807" s="4" t="s">
        <v>38</v>
      </c>
      <c r="K2807" s="5" t="s">
        <v>49</v>
      </c>
      <c r="L2807" s="5" t="s">
        <v>8901</v>
      </c>
      <c r="M2807" s="12" t="s">
        <v>8902</v>
      </c>
      <c r="N2807" s="12" t="s">
        <v>8903</v>
      </c>
      <c r="O2807" s="4" t="s">
        <v>53</v>
      </c>
    </row>
    <row r="2808" spans="1:15" ht="30.75">
      <c r="A2808">
        <v>4571</v>
      </c>
      <c r="B2808" s="1">
        <v>46021.5464236111</v>
      </c>
      <c r="C2808" s="1">
        <v>46021.549745370401</v>
      </c>
      <c r="D2808" s="4" t="s">
        <v>15</v>
      </c>
      <c r="E2808" s="28">
        <v>46021</v>
      </c>
      <c r="F2808" s="4" t="s">
        <v>8904</v>
      </c>
      <c r="G2808" s="4"/>
      <c r="H2808" s="4" t="s">
        <v>36</v>
      </c>
      <c r="I2808" s="4" t="s">
        <v>816</v>
      </c>
      <c r="J2808" s="4" t="s">
        <v>38</v>
      </c>
      <c r="K2808" s="5" t="s">
        <v>49</v>
      </c>
      <c r="L2808" s="5" t="s">
        <v>8905</v>
      </c>
      <c r="M2808" s="12" t="s">
        <v>8906</v>
      </c>
      <c r="N2808" s="12" t="s">
        <v>8907</v>
      </c>
      <c r="O2808" s="4" t="s">
        <v>53</v>
      </c>
    </row>
    <row r="2809" spans="1:15" ht="30.75">
      <c r="A2809">
        <v>4572</v>
      </c>
      <c r="B2809" s="1">
        <v>46021.545405092598</v>
      </c>
      <c r="C2809" s="1">
        <v>46021.550127314797</v>
      </c>
      <c r="D2809" s="4" t="s">
        <v>15</v>
      </c>
      <c r="E2809" s="28">
        <v>46021</v>
      </c>
      <c r="F2809" s="4" t="s">
        <v>4142</v>
      </c>
      <c r="G2809" s="4"/>
      <c r="H2809" s="4" t="s">
        <v>36</v>
      </c>
      <c r="I2809" s="4" t="s">
        <v>124</v>
      </c>
      <c r="J2809" s="4" t="s">
        <v>48</v>
      </c>
      <c r="K2809" s="5" t="s">
        <v>20</v>
      </c>
      <c r="L2809" s="5" t="s">
        <v>8908</v>
      </c>
      <c r="M2809" s="12" t="s">
        <v>8909</v>
      </c>
      <c r="N2809" s="12" t="s">
        <v>8910</v>
      </c>
      <c r="O2809" s="4" t="s">
        <v>75</v>
      </c>
    </row>
    <row r="2810" spans="1:15">
      <c r="A2810">
        <v>4573</v>
      </c>
      <c r="B2810" s="1">
        <v>46021.552025463003</v>
      </c>
      <c r="C2810" s="1">
        <v>46021.5532060185</v>
      </c>
      <c r="D2810" s="4" t="s">
        <v>15</v>
      </c>
      <c r="E2810" s="28">
        <v>46021</v>
      </c>
      <c r="F2810" s="4" t="s">
        <v>5099</v>
      </c>
      <c r="G2810" s="4"/>
      <c r="H2810" s="4" t="s">
        <v>36</v>
      </c>
      <c r="I2810" s="4" t="s">
        <v>6222</v>
      </c>
      <c r="J2810" s="4" t="s">
        <v>366</v>
      </c>
      <c r="K2810" s="5" t="s">
        <v>30</v>
      </c>
      <c r="L2810" s="5" t="s">
        <v>8911</v>
      </c>
      <c r="M2810" s="12" t="s">
        <v>8912</v>
      </c>
      <c r="N2810" s="12" t="s">
        <v>635</v>
      </c>
      <c r="O2810" s="4" t="s">
        <v>75</v>
      </c>
    </row>
    <row r="2811" spans="1:15" ht="30.75">
      <c r="A2811">
        <v>4574</v>
      </c>
      <c r="B2811" s="1">
        <v>46021.553252314799</v>
      </c>
      <c r="C2811" s="1">
        <v>46021.554861111101</v>
      </c>
      <c r="D2811" s="4" t="s">
        <v>15</v>
      </c>
      <c r="E2811" s="28">
        <v>46021</v>
      </c>
      <c r="F2811" s="4" t="s">
        <v>999</v>
      </c>
      <c r="G2811" s="4"/>
      <c r="H2811" s="4" t="s">
        <v>36</v>
      </c>
      <c r="I2811" s="4" t="s">
        <v>1001</v>
      </c>
      <c r="J2811" s="4" t="s">
        <v>38</v>
      </c>
      <c r="K2811" s="5" t="s">
        <v>72</v>
      </c>
      <c r="L2811" s="5" t="s">
        <v>8913</v>
      </c>
      <c r="M2811" s="12" t="s">
        <v>8914</v>
      </c>
      <c r="N2811" s="12" t="s">
        <v>635</v>
      </c>
      <c r="O2811" s="4" t="s">
        <v>82</v>
      </c>
    </row>
    <row r="2812" spans="1:15" ht="30.75">
      <c r="A2812">
        <v>4532</v>
      </c>
      <c r="B2812" s="1">
        <v>46020.3103819444</v>
      </c>
      <c r="C2812" s="1">
        <v>46020.312916666699</v>
      </c>
      <c r="D2812" s="4" t="s">
        <v>15</v>
      </c>
      <c r="E2812" s="28">
        <v>46020</v>
      </c>
      <c r="F2812" s="4" t="s">
        <v>2646</v>
      </c>
      <c r="G2812" s="4"/>
      <c r="H2812" s="4" t="s">
        <v>61</v>
      </c>
      <c r="I2812" s="4" t="s">
        <v>8915</v>
      </c>
      <c r="J2812" s="4" t="s">
        <v>86</v>
      </c>
      <c r="K2812" s="5" t="s">
        <v>20</v>
      </c>
      <c r="L2812" s="5" t="s">
        <v>8916</v>
      </c>
      <c r="M2812" s="12" t="s">
        <v>8917</v>
      </c>
      <c r="N2812" s="12" t="s">
        <v>8918</v>
      </c>
      <c r="O2812" s="4" t="s">
        <v>121</v>
      </c>
    </row>
    <row r="2813" spans="1:15" ht="30.75">
      <c r="A2813">
        <v>4538</v>
      </c>
      <c r="B2813" s="1">
        <v>46020.493171296301</v>
      </c>
      <c r="C2813" s="1">
        <v>46020.4945717593</v>
      </c>
      <c r="D2813" s="4" t="s">
        <v>15</v>
      </c>
      <c r="E2813" s="28">
        <v>46020</v>
      </c>
      <c r="F2813" s="4" t="s">
        <v>8919</v>
      </c>
      <c r="G2813" s="4"/>
      <c r="H2813" s="4" t="s">
        <v>36</v>
      </c>
      <c r="I2813" s="4" t="s">
        <v>8920</v>
      </c>
      <c r="J2813" s="4" t="s">
        <v>38</v>
      </c>
      <c r="K2813" s="5" t="s">
        <v>20</v>
      </c>
      <c r="L2813" s="5" t="s">
        <v>8921</v>
      </c>
      <c r="M2813" s="12" t="s">
        <v>8922</v>
      </c>
      <c r="N2813" s="12" t="s">
        <v>8923</v>
      </c>
      <c r="O2813" s="4" t="s">
        <v>75</v>
      </c>
    </row>
    <row r="2814" spans="1:15" ht="30.75">
      <c r="A2814">
        <v>4539</v>
      </c>
      <c r="B2814" s="1">
        <v>46020.494641203702</v>
      </c>
      <c r="C2814" s="1">
        <v>46020.495868055601</v>
      </c>
      <c r="D2814" s="4" t="s">
        <v>15</v>
      </c>
      <c r="E2814" s="28">
        <v>46020</v>
      </c>
      <c r="F2814" s="4" t="s">
        <v>8919</v>
      </c>
      <c r="G2814" s="4"/>
      <c r="H2814" s="4" t="s">
        <v>36</v>
      </c>
      <c r="I2814" s="4" t="s">
        <v>8924</v>
      </c>
      <c r="J2814" s="4" t="s">
        <v>38</v>
      </c>
      <c r="K2814" s="5" t="s">
        <v>20</v>
      </c>
      <c r="L2814" s="5" t="s">
        <v>8925</v>
      </c>
      <c r="M2814" s="12" t="s">
        <v>8926</v>
      </c>
      <c r="N2814" s="12" t="s">
        <v>8927</v>
      </c>
      <c r="O2814" s="4" t="s">
        <v>82</v>
      </c>
    </row>
    <row r="2815" spans="1:15">
      <c r="A2815">
        <v>4540</v>
      </c>
      <c r="B2815" s="1">
        <v>46020.602175925902</v>
      </c>
      <c r="C2815" s="1">
        <v>46020.609884259298</v>
      </c>
      <c r="D2815" s="4" t="s">
        <v>15</v>
      </c>
      <c r="E2815" s="28">
        <v>46020</v>
      </c>
      <c r="F2815" s="4" t="s">
        <v>1612</v>
      </c>
      <c r="G2815" s="4"/>
      <c r="H2815" s="4" t="s">
        <v>69</v>
      </c>
      <c r="I2815" s="4" t="s">
        <v>291</v>
      </c>
      <c r="J2815" s="4" t="s">
        <v>866</v>
      </c>
      <c r="K2815" s="5" t="s">
        <v>30</v>
      </c>
      <c r="L2815" s="5" t="s">
        <v>8928</v>
      </c>
      <c r="M2815" s="12" t="s">
        <v>8929</v>
      </c>
      <c r="N2815" s="12" t="s">
        <v>8930</v>
      </c>
      <c r="O2815" s="4" t="s">
        <v>82</v>
      </c>
    </row>
    <row r="2816" spans="1:15" ht="30.75">
      <c r="A2816">
        <v>4541</v>
      </c>
      <c r="B2816" s="1">
        <v>46020.603310185201</v>
      </c>
      <c r="C2816" s="1">
        <v>46020.616458333301</v>
      </c>
      <c r="D2816" s="4" t="s">
        <v>15</v>
      </c>
      <c r="E2816" s="28">
        <v>46020</v>
      </c>
      <c r="F2816" s="4" t="s">
        <v>8931</v>
      </c>
      <c r="G2816" s="4"/>
      <c r="H2816" s="4" t="s">
        <v>69</v>
      </c>
      <c r="I2816" s="4" t="s">
        <v>8932</v>
      </c>
      <c r="J2816" s="4" t="s">
        <v>56</v>
      </c>
      <c r="K2816" s="5" t="s">
        <v>30</v>
      </c>
      <c r="L2816" s="5" t="s">
        <v>8933</v>
      </c>
      <c r="M2816" s="12" t="s">
        <v>8934</v>
      </c>
      <c r="N2816" s="12" t="s">
        <v>8935</v>
      </c>
      <c r="O2816" s="4" t="s">
        <v>82</v>
      </c>
    </row>
    <row r="2817" spans="1:15" ht="30.75">
      <c r="A2817">
        <v>4553</v>
      </c>
      <c r="B2817" s="1">
        <v>46020.868703703702</v>
      </c>
      <c r="C2817" s="1">
        <v>46020.871678240699</v>
      </c>
      <c r="D2817" s="4" t="s">
        <v>15</v>
      </c>
      <c r="E2817" s="28">
        <v>46020</v>
      </c>
      <c r="F2817" s="4" t="s">
        <v>1008</v>
      </c>
      <c r="G2817" s="4"/>
      <c r="H2817" s="4" t="s">
        <v>17</v>
      </c>
      <c r="I2817" s="4" t="s">
        <v>1009</v>
      </c>
      <c r="J2817" s="4" t="s">
        <v>212</v>
      </c>
      <c r="K2817" s="5" t="s">
        <v>49</v>
      </c>
      <c r="L2817" s="5" t="s">
        <v>8936</v>
      </c>
      <c r="M2817" s="12" t="s">
        <v>8937</v>
      </c>
      <c r="N2817" s="12" t="s">
        <v>8938</v>
      </c>
      <c r="O2817" s="4" t="s">
        <v>41</v>
      </c>
    </row>
    <row r="2818" spans="1:15" ht="30.75">
      <c r="A2818">
        <v>4562</v>
      </c>
      <c r="B2818" s="1">
        <v>46021.2987615741</v>
      </c>
      <c r="C2818" s="1">
        <v>46021.300034722197</v>
      </c>
      <c r="D2818" s="4" t="s">
        <v>15</v>
      </c>
      <c r="E2818" s="28">
        <v>46020</v>
      </c>
      <c r="F2818" s="4" t="s">
        <v>6809</v>
      </c>
      <c r="G2818" s="4"/>
      <c r="H2818" s="4" t="s">
        <v>17</v>
      </c>
      <c r="I2818" s="4" t="s">
        <v>450</v>
      </c>
      <c r="J2818" s="4" t="s">
        <v>423</v>
      </c>
      <c r="K2818" s="5" t="s">
        <v>72</v>
      </c>
      <c r="L2818" s="5" t="s">
        <v>8939</v>
      </c>
      <c r="M2818" s="12" t="s">
        <v>6812</v>
      </c>
      <c r="N2818" s="12" t="s">
        <v>8940</v>
      </c>
      <c r="O2818" s="4" t="s">
        <v>67</v>
      </c>
    </row>
    <row r="2819" spans="1:15" ht="30.75">
      <c r="A2819">
        <v>4567</v>
      </c>
      <c r="B2819" s="1">
        <v>46021.537696759297</v>
      </c>
      <c r="C2819" s="1">
        <v>46021.540057870399</v>
      </c>
      <c r="D2819" s="4" t="s">
        <v>15</v>
      </c>
      <c r="E2819" s="28">
        <v>46020</v>
      </c>
      <c r="F2819" s="4" t="s">
        <v>5651</v>
      </c>
      <c r="G2819" s="4"/>
      <c r="H2819" s="4" t="s">
        <v>36</v>
      </c>
      <c r="I2819" s="4" t="s">
        <v>1026</v>
      </c>
      <c r="J2819" s="4" t="s">
        <v>382</v>
      </c>
      <c r="K2819" s="5" t="s">
        <v>20</v>
      </c>
      <c r="L2819" s="5" t="s">
        <v>8941</v>
      </c>
      <c r="M2819" s="12" t="s">
        <v>8942</v>
      </c>
      <c r="N2819" s="12" t="s">
        <v>8943</v>
      </c>
      <c r="O2819" s="4" t="s">
        <v>155</v>
      </c>
    </row>
    <row r="2820" spans="1:15" ht="30.75">
      <c r="A2820">
        <v>4681</v>
      </c>
      <c r="B2820" s="1">
        <v>46036.633067129602</v>
      </c>
      <c r="C2820" s="1">
        <v>46036.635428240697</v>
      </c>
      <c r="D2820" s="4" t="s">
        <v>15</v>
      </c>
      <c r="E2820" s="28">
        <v>46020</v>
      </c>
      <c r="F2820" s="4" t="s">
        <v>2409</v>
      </c>
      <c r="G2820" s="4"/>
      <c r="H2820" s="4" t="s">
        <v>36</v>
      </c>
      <c r="I2820" s="4" t="s">
        <v>2411</v>
      </c>
      <c r="J2820" s="4" t="s">
        <v>146</v>
      </c>
      <c r="K2820" s="5" t="s">
        <v>20</v>
      </c>
      <c r="L2820" s="5" t="s">
        <v>8944</v>
      </c>
      <c r="M2820" s="12" t="s">
        <v>8945</v>
      </c>
      <c r="N2820" s="12" t="s">
        <v>8946</v>
      </c>
      <c r="O2820" s="4" t="s">
        <v>170</v>
      </c>
    </row>
    <row r="2821" spans="1:15" ht="45.75">
      <c r="A2821">
        <v>4530</v>
      </c>
      <c r="B2821" s="1">
        <v>46019.822361111103</v>
      </c>
      <c r="C2821" s="1">
        <v>46019.829131944403</v>
      </c>
      <c r="D2821" s="4" t="s">
        <v>15</v>
      </c>
      <c r="E2821" s="28">
        <v>46019</v>
      </c>
      <c r="F2821" s="4" t="s">
        <v>1170</v>
      </c>
      <c r="G2821" s="4"/>
      <c r="H2821" s="4" t="s">
        <v>61</v>
      </c>
      <c r="I2821" s="4" t="s">
        <v>112</v>
      </c>
      <c r="J2821" s="4" t="s">
        <v>577</v>
      </c>
      <c r="K2821" s="5" t="s">
        <v>30</v>
      </c>
      <c r="L2821" s="5" t="s">
        <v>8947</v>
      </c>
      <c r="M2821" s="12" t="s">
        <v>8948</v>
      </c>
      <c r="N2821" s="12" t="s">
        <v>8949</v>
      </c>
      <c r="O2821" s="4" t="s">
        <v>67</v>
      </c>
    </row>
    <row r="2822" spans="1:15" ht="30.75">
      <c r="A2822">
        <v>3957</v>
      </c>
      <c r="B2822" s="1">
        <v>45993.335787037002</v>
      </c>
      <c r="C2822" s="1">
        <v>45993.3413194444</v>
      </c>
      <c r="D2822" s="4" t="s">
        <v>15</v>
      </c>
      <c r="E2822" s="28">
        <v>46018</v>
      </c>
      <c r="F2822" s="4" t="s">
        <v>421</v>
      </c>
      <c r="G2822" s="4"/>
      <c r="H2822" s="4" t="s">
        <v>36</v>
      </c>
      <c r="I2822" s="4" t="s">
        <v>315</v>
      </c>
      <c r="J2822" s="4" t="s">
        <v>146</v>
      </c>
      <c r="K2822" s="5" t="s">
        <v>20</v>
      </c>
      <c r="L2822" s="5" t="s">
        <v>8950</v>
      </c>
      <c r="M2822" s="12" t="s">
        <v>8951</v>
      </c>
      <c r="N2822" s="5" t="s">
        <v>8952</v>
      </c>
      <c r="O2822" s="4" t="s">
        <v>24</v>
      </c>
    </row>
    <row r="2823" spans="1:15" ht="30.75">
      <c r="A2823">
        <v>4526</v>
      </c>
      <c r="B2823" s="1">
        <v>46018.330428240697</v>
      </c>
      <c r="C2823" s="1">
        <v>46018.332569444399</v>
      </c>
      <c r="D2823" s="4" t="s">
        <v>15</v>
      </c>
      <c r="E2823" s="28">
        <v>46018</v>
      </c>
      <c r="F2823" s="4" t="s">
        <v>116</v>
      </c>
      <c r="G2823" s="4"/>
      <c r="H2823" s="4" t="s">
        <v>61</v>
      </c>
      <c r="I2823" s="4" t="s">
        <v>117</v>
      </c>
      <c r="J2823" s="4" t="s">
        <v>245</v>
      </c>
      <c r="K2823" s="5" t="s">
        <v>20</v>
      </c>
      <c r="L2823" s="5" t="s">
        <v>8953</v>
      </c>
      <c r="M2823" s="12" t="s">
        <v>8954</v>
      </c>
      <c r="N2823" s="12" t="s">
        <v>8955</v>
      </c>
      <c r="O2823" s="4" t="s">
        <v>129</v>
      </c>
    </row>
    <row r="2824" spans="1:15" ht="30.75">
      <c r="A2824">
        <v>4527</v>
      </c>
      <c r="B2824" s="1">
        <v>46018.536898148101</v>
      </c>
      <c r="C2824" s="1">
        <v>46018.538993055598</v>
      </c>
      <c r="D2824" s="4" t="s">
        <v>15</v>
      </c>
      <c r="E2824" s="28">
        <v>46018</v>
      </c>
      <c r="F2824" s="4" t="s">
        <v>1166</v>
      </c>
      <c r="G2824" s="4"/>
      <c r="H2824" s="4" t="s">
        <v>61</v>
      </c>
      <c r="I2824" s="4" t="s">
        <v>112</v>
      </c>
      <c r="J2824" s="4" t="s">
        <v>355</v>
      </c>
      <c r="K2824" s="5" t="s">
        <v>20</v>
      </c>
      <c r="L2824" s="5" t="s">
        <v>8956</v>
      </c>
      <c r="M2824" s="12" t="s">
        <v>8957</v>
      </c>
      <c r="N2824" s="12" t="s">
        <v>8958</v>
      </c>
      <c r="O2824" s="4" t="s">
        <v>129</v>
      </c>
    </row>
    <row r="2825" spans="1:15" ht="45.75">
      <c r="A2825">
        <v>4528</v>
      </c>
      <c r="B2825" s="1">
        <v>46018.743564814802</v>
      </c>
      <c r="C2825" s="1">
        <v>46018.749814814801</v>
      </c>
      <c r="D2825" s="4" t="s">
        <v>15</v>
      </c>
      <c r="E2825" s="28">
        <v>46018</v>
      </c>
      <c r="F2825" s="4" t="s">
        <v>1170</v>
      </c>
      <c r="G2825" s="4"/>
      <c r="H2825" s="4" t="s">
        <v>61</v>
      </c>
      <c r="I2825" s="4" t="s">
        <v>112</v>
      </c>
      <c r="J2825" s="4" t="s">
        <v>245</v>
      </c>
      <c r="K2825" s="5" t="s">
        <v>30</v>
      </c>
      <c r="L2825" s="5" t="s">
        <v>8959</v>
      </c>
      <c r="M2825" s="12" t="s">
        <v>8960</v>
      </c>
      <c r="N2825" s="12" t="s">
        <v>8961</v>
      </c>
      <c r="O2825" s="4" t="s">
        <v>34</v>
      </c>
    </row>
    <row r="2826" spans="1:15" ht="45.75">
      <c r="A2826">
        <v>4529</v>
      </c>
      <c r="B2826" s="1">
        <v>46019.816041666701</v>
      </c>
      <c r="C2826" s="1">
        <v>46019.821817129603</v>
      </c>
      <c r="D2826" s="4" t="s">
        <v>15</v>
      </c>
      <c r="E2826" s="28">
        <v>46018</v>
      </c>
      <c r="F2826" s="4" t="s">
        <v>1170</v>
      </c>
      <c r="G2826" s="4"/>
      <c r="H2826" s="4" t="s">
        <v>61</v>
      </c>
      <c r="I2826" s="4" t="s">
        <v>112</v>
      </c>
      <c r="J2826" s="4" t="s">
        <v>245</v>
      </c>
      <c r="K2826" s="5" t="s">
        <v>20</v>
      </c>
      <c r="L2826" s="5" t="s">
        <v>8962</v>
      </c>
      <c r="M2826" s="12" t="s">
        <v>8963</v>
      </c>
      <c r="N2826" s="12" t="s">
        <v>8964</v>
      </c>
      <c r="O2826" s="4" t="s">
        <v>286</v>
      </c>
    </row>
    <row r="2827" spans="1:15" ht="30.75">
      <c r="A2827">
        <v>4509</v>
      </c>
      <c r="B2827" s="1">
        <v>46017.467002314799</v>
      </c>
      <c r="C2827" s="1">
        <v>46017.469733796301</v>
      </c>
      <c r="D2827" s="4" t="s">
        <v>15</v>
      </c>
      <c r="E2827" s="28">
        <v>46017</v>
      </c>
      <c r="F2827" s="4" t="s">
        <v>1166</v>
      </c>
      <c r="G2827" s="4"/>
      <c r="H2827" s="4" t="s">
        <v>61</v>
      </c>
      <c r="I2827" s="4" t="s">
        <v>112</v>
      </c>
      <c r="J2827" s="4" t="s">
        <v>355</v>
      </c>
      <c r="K2827" s="5" t="s">
        <v>20</v>
      </c>
      <c r="L2827" s="5" t="s">
        <v>8956</v>
      </c>
      <c r="M2827" s="12" t="s">
        <v>8957</v>
      </c>
      <c r="N2827" s="12" t="s">
        <v>8958</v>
      </c>
      <c r="O2827" s="4" t="s">
        <v>286</v>
      </c>
    </row>
    <row r="2828" spans="1:15" ht="30.75">
      <c r="A2828">
        <v>4510</v>
      </c>
      <c r="B2828" s="1">
        <v>46017.465833333299</v>
      </c>
      <c r="C2828" s="1">
        <v>46017.470960648097</v>
      </c>
      <c r="D2828" s="4" t="s">
        <v>15</v>
      </c>
      <c r="E2828" s="28">
        <v>46017</v>
      </c>
      <c r="F2828" s="4" t="s">
        <v>6813</v>
      </c>
      <c r="G2828" s="4"/>
      <c r="H2828" s="4" t="s">
        <v>61</v>
      </c>
      <c r="I2828" s="4" t="s">
        <v>250</v>
      </c>
      <c r="J2828" s="4" t="s">
        <v>183</v>
      </c>
      <c r="K2828" s="5" t="s">
        <v>30</v>
      </c>
      <c r="L2828" s="5" t="s">
        <v>8965</v>
      </c>
      <c r="M2828" s="12" t="s">
        <v>8966</v>
      </c>
      <c r="N2828" s="12" t="s">
        <v>8967</v>
      </c>
      <c r="O2828" s="4" t="s">
        <v>155</v>
      </c>
    </row>
    <row r="2829" spans="1:15" ht="30.75">
      <c r="A2829">
        <v>4512</v>
      </c>
      <c r="B2829" s="1">
        <v>46017.4793055556</v>
      </c>
      <c r="C2829" s="1">
        <v>46017.4868055556</v>
      </c>
      <c r="D2829" s="4" t="s">
        <v>15</v>
      </c>
      <c r="E2829" s="28">
        <v>46017</v>
      </c>
      <c r="F2829" s="4" t="s">
        <v>1760</v>
      </c>
      <c r="G2829" s="4"/>
      <c r="H2829" s="4" t="s">
        <v>36</v>
      </c>
      <c r="I2829" s="4" t="s">
        <v>8968</v>
      </c>
      <c r="J2829" s="4" t="s">
        <v>38</v>
      </c>
      <c r="K2829" s="5" t="s">
        <v>72</v>
      </c>
      <c r="L2829" s="5" t="s">
        <v>799</v>
      </c>
      <c r="M2829" s="12" t="s">
        <v>8969</v>
      </c>
      <c r="N2829" s="12" t="s">
        <v>8970</v>
      </c>
      <c r="O2829" s="4" t="s">
        <v>170</v>
      </c>
    </row>
    <row r="2830" spans="1:15">
      <c r="A2830">
        <v>4513</v>
      </c>
      <c r="B2830" s="1">
        <v>46017.497951388897</v>
      </c>
      <c r="C2830" s="1">
        <v>46017.4984722222</v>
      </c>
      <c r="D2830" s="4" t="s">
        <v>15</v>
      </c>
      <c r="E2830" s="28">
        <v>46017</v>
      </c>
      <c r="F2830" s="4" t="s">
        <v>2102</v>
      </c>
      <c r="G2830" s="4"/>
      <c r="H2830" s="4" t="s">
        <v>61</v>
      </c>
      <c r="I2830" s="4" t="s">
        <v>549</v>
      </c>
      <c r="J2830" s="4" t="s">
        <v>251</v>
      </c>
      <c r="K2830" s="5" t="s">
        <v>30</v>
      </c>
      <c r="L2830" s="5" t="s">
        <v>8971</v>
      </c>
      <c r="M2830" s="12" t="s">
        <v>8972</v>
      </c>
      <c r="N2830" s="12" t="s">
        <v>8973</v>
      </c>
      <c r="O2830" s="4" t="s">
        <v>121</v>
      </c>
    </row>
    <row r="2831" spans="1:15" ht="45.75">
      <c r="A2831">
        <v>4531</v>
      </c>
      <c r="B2831" s="1">
        <v>46019.830694444398</v>
      </c>
      <c r="C2831" s="1">
        <v>46019.836018518501</v>
      </c>
      <c r="D2831" s="4" t="s">
        <v>15</v>
      </c>
      <c r="E2831" s="28">
        <v>46017</v>
      </c>
      <c r="F2831" s="4" t="s">
        <v>1170</v>
      </c>
      <c r="G2831" s="4"/>
      <c r="H2831" s="4" t="s">
        <v>61</v>
      </c>
      <c r="I2831" s="4" t="s">
        <v>112</v>
      </c>
      <c r="J2831" s="4" t="s">
        <v>86</v>
      </c>
      <c r="K2831" s="5" t="s">
        <v>20</v>
      </c>
      <c r="L2831" s="5" t="s">
        <v>8974</v>
      </c>
      <c r="M2831" s="12" t="s">
        <v>8975</v>
      </c>
      <c r="N2831" s="12" t="s">
        <v>8976</v>
      </c>
      <c r="O2831" s="4" t="s">
        <v>24</v>
      </c>
    </row>
    <row r="2832" spans="1:15" ht="30.75">
      <c r="A2832">
        <v>5119</v>
      </c>
      <c r="B2832" s="1">
        <v>46078.565868055601</v>
      </c>
      <c r="C2832" s="1">
        <v>46078.568587962996</v>
      </c>
      <c r="D2832" s="4" t="s">
        <v>15</v>
      </c>
      <c r="E2832" s="31">
        <v>46017</v>
      </c>
      <c r="F2832" s="23" t="s">
        <v>1974</v>
      </c>
      <c r="G2832" s="4"/>
      <c r="H2832" s="4" t="s">
        <v>36</v>
      </c>
      <c r="I2832" s="4" t="s">
        <v>4024</v>
      </c>
      <c r="J2832" s="4" t="s">
        <v>56</v>
      </c>
      <c r="K2832" s="5" t="s">
        <v>72</v>
      </c>
      <c r="L2832" s="5" t="s">
        <v>8977</v>
      </c>
      <c r="M2832" s="12" t="s">
        <v>8978</v>
      </c>
      <c r="N2832" s="12" t="s">
        <v>8979</v>
      </c>
      <c r="O2832" s="4" t="s">
        <v>478</v>
      </c>
    </row>
    <row r="2833" spans="1:15" ht="30.75">
      <c r="A2833">
        <v>4246</v>
      </c>
      <c r="B2833" s="1">
        <v>46008.8421296296</v>
      </c>
      <c r="C2833" s="1">
        <v>46008.844733796301</v>
      </c>
      <c r="D2833" s="4" t="s">
        <v>15</v>
      </c>
      <c r="E2833" s="28">
        <v>46016</v>
      </c>
      <c r="F2833" s="4" t="s">
        <v>8249</v>
      </c>
      <c r="G2833" s="4"/>
      <c r="H2833" s="4" t="s">
        <v>17</v>
      </c>
      <c r="I2833" s="4" t="s">
        <v>843</v>
      </c>
      <c r="J2833" s="4" t="s">
        <v>56</v>
      </c>
      <c r="K2833" s="5" t="s">
        <v>49</v>
      </c>
      <c r="L2833" s="5" t="s">
        <v>8980</v>
      </c>
      <c r="M2833" s="12" t="s">
        <v>8981</v>
      </c>
      <c r="N2833" s="12" t="s">
        <v>8982</v>
      </c>
      <c r="O2833" s="4" t="s">
        <v>53</v>
      </c>
    </row>
    <row r="2834" spans="1:15" ht="60.75">
      <c r="A2834">
        <v>4502</v>
      </c>
      <c r="B2834" s="1">
        <v>46016.332442129598</v>
      </c>
      <c r="C2834" s="1">
        <v>46016.345474537004</v>
      </c>
      <c r="D2834" s="4" t="s">
        <v>15</v>
      </c>
      <c r="E2834" s="28">
        <v>46016</v>
      </c>
      <c r="F2834" s="4" t="s">
        <v>83</v>
      </c>
      <c r="G2834" s="4"/>
      <c r="H2834" s="4" t="s">
        <v>61</v>
      </c>
      <c r="I2834" s="4" t="s">
        <v>85</v>
      </c>
      <c r="J2834" s="4" t="s">
        <v>355</v>
      </c>
      <c r="K2834" s="5" t="s">
        <v>49</v>
      </c>
      <c r="L2834" s="5" t="s">
        <v>8983</v>
      </c>
      <c r="M2834" s="12" t="s">
        <v>8984</v>
      </c>
      <c r="N2834" s="12" t="s">
        <v>8985</v>
      </c>
      <c r="O2834" s="4" t="s">
        <v>53</v>
      </c>
    </row>
    <row r="2835" spans="1:15" ht="30.75">
      <c r="A2835">
        <v>4503</v>
      </c>
      <c r="B2835" s="1">
        <v>46016.380729166704</v>
      </c>
      <c r="C2835" s="1">
        <v>46016.387962963003</v>
      </c>
      <c r="D2835" s="4" t="s">
        <v>15</v>
      </c>
      <c r="E2835" s="28">
        <v>46016</v>
      </c>
      <c r="F2835" s="4" t="s">
        <v>4804</v>
      </c>
      <c r="G2835" s="4"/>
      <c r="H2835" s="4" t="s">
        <v>61</v>
      </c>
      <c r="I2835" s="4" t="s">
        <v>789</v>
      </c>
      <c r="J2835" s="4" t="s">
        <v>355</v>
      </c>
      <c r="K2835" s="5" t="s">
        <v>49</v>
      </c>
      <c r="L2835" s="5" t="s">
        <v>8986</v>
      </c>
      <c r="M2835" s="12" t="s">
        <v>8987</v>
      </c>
      <c r="N2835" s="12" t="s">
        <v>8988</v>
      </c>
      <c r="O2835" s="4" t="s">
        <v>53</v>
      </c>
    </row>
    <row r="2836" spans="1:15" ht="30.75">
      <c r="A2836">
        <v>4559</v>
      </c>
      <c r="B2836" s="1">
        <v>46021.294340277796</v>
      </c>
      <c r="C2836" s="1">
        <v>46021.295960648102</v>
      </c>
      <c r="D2836" s="4" t="s">
        <v>15</v>
      </c>
      <c r="E2836" s="28">
        <v>46016</v>
      </c>
      <c r="F2836" s="4" t="s">
        <v>6809</v>
      </c>
      <c r="G2836" s="4"/>
      <c r="H2836" s="4" t="s">
        <v>17</v>
      </c>
      <c r="I2836" s="4" t="s">
        <v>450</v>
      </c>
      <c r="J2836" s="4" t="s">
        <v>423</v>
      </c>
      <c r="K2836" s="5" t="s">
        <v>20</v>
      </c>
      <c r="L2836" s="5" t="s">
        <v>8989</v>
      </c>
      <c r="M2836" s="12" t="s">
        <v>1402</v>
      </c>
      <c r="N2836" s="12" t="s">
        <v>8990</v>
      </c>
      <c r="O2836" s="4" t="s">
        <v>53</v>
      </c>
    </row>
    <row r="2837" spans="1:15" ht="30.75">
      <c r="A2837">
        <v>5116</v>
      </c>
      <c r="B2837" s="1">
        <v>46078.551122685203</v>
      </c>
      <c r="C2837" s="1">
        <v>46078.553773148102</v>
      </c>
      <c r="D2837" s="4" t="s">
        <v>15</v>
      </c>
      <c r="E2837" s="31">
        <v>46016</v>
      </c>
      <c r="F2837" s="23" t="s">
        <v>1974</v>
      </c>
      <c r="G2837" s="4"/>
      <c r="H2837" s="4" t="s">
        <v>36</v>
      </c>
      <c r="I2837" s="4" t="s">
        <v>4024</v>
      </c>
      <c r="J2837" s="4" t="s">
        <v>56</v>
      </c>
      <c r="K2837" s="5" t="s">
        <v>72</v>
      </c>
      <c r="L2837" s="5" t="s">
        <v>8991</v>
      </c>
      <c r="M2837" s="12" t="s">
        <v>8992</v>
      </c>
      <c r="N2837" s="12" t="s">
        <v>8993</v>
      </c>
      <c r="O2837" s="4" t="s">
        <v>478</v>
      </c>
    </row>
    <row r="2838" spans="1:15" ht="30.75">
      <c r="A2838">
        <v>4497</v>
      </c>
      <c r="B2838" s="1">
        <v>46015.658726851798</v>
      </c>
      <c r="C2838" s="1">
        <v>46015.659710648099</v>
      </c>
      <c r="D2838" s="4" t="s">
        <v>15</v>
      </c>
      <c r="E2838" s="28">
        <v>46015</v>
      </c>
      <c r="F2838" s="4" t="s">
        <v>553</v>
      </c>
      <c r="G2838" s="4"/>
      <c r="H2838" s="4" t="s">
        <v>36</v>
      </c>
      <c r="I2838" s="4" t="s">
        <v>1332</v>
      </c>
      <c r="J2838" s="4" t="s">
        <v>19</v>
      </c>
      <c r="K2838" s="5" t="s">
        <v>49</v>
      </c>
      <c r="L2838" s="5" t="s">
        <v>8994</v>
      </c>
      <c r="M2838" s="12" t="s">
        <v>571</v>
      </c>
      <c r="N2838" s="12" t="s">
        <v>8995</v>
      </c>
      <c r="O2838" s="4" t="s">
        <v>53</v>
      </c>
    </row>
    <row r="2839" spans="1:15" ht="30.75">
      <c r="A2839">
        <v>4498</v>
      </c>
      <c r="B2839" s="1">
        <v>46015.659756944398</v>
      </c>
      <c r="C2839" s="1">
        <v>46015.661064814798</v>
      </c>
      <c r="D2839" s="4" t="s">
        <v>15</v>
      </c>
      <c r="E2839" s="28">
        <v>46015</v>
      </c>
      <c r="F2839" s="4" t="s">
        <v>553</v>
      </c>
      <c r="G2839" s="4"/>
      <c r="H2839" s="4" t="s">
        <v>36</v>
      </c>
      <c r="I2839" s="4" t="s">
        <v>1332</v>
      </c>
      <c r="J2839" s="4" t="s">
        <v>93</v>
      </c>
      <c r="K2839" s="5" t="s">
        <v>49</v>
      </c>
      <c r="L2839" s="5" t="s">
        <v>8996</v>
      </c>
      <c r="M2839" s="12" t="s">
        <v>571</v>
      </c>
      <c r="N2839" s="12" t="s">
        <v>8997</v>
      </c>
      <c r="O2839" s="4" t="s">
        <v>53</v>
      </c>
    </row>
    <row r="2840" spans="1:15" ht="30.75">
      <c r="A2840">
        <v>4499</v>
      </c>
      <c r="B2840" s="1">
        <v>46015.661099536999</v>
      </c>
      <c r="C2840" s="1">
        <v>46015.661979166704</v>
      </c>
      <c r="D2840" s="4" t="s">
        <v>15</v>
      </c>
      <c r="E2840" s="28">
        <v>46015</v>
      </c>
      <c r="F2840" s="4" t="s">
        <v>553</v>
      </c>
      <c r="G2840" s="4"/>
      <c r="H2840" s="4" t="s">
        <v>36</v>
      </c>
      <c r="I2840" s="4" t="s">
        <v>1332</v>
      </c>
      <c r="J2840" s="4" t="s">
        <v>19</v>
      </c>
      <c r="K2840" s="5" t="s">
        <v>49</v>
      </c>
      <c r="L2840" s="5" t="s">
        <v>8998</v>
      </c>
      <c r="M2840" s="12" t="s">
        <v>571</v>
      </c>
      <c r="N2840" s="12" t="s">
        <v>8999</v>
      </c>
      <c r="O2840" s="4" t="s">
        <v>600</v>
      </c>
    </row>
    <row r="2841" spans="1:15" ht="30.75">
      <c r="A2841">
        <v>4504</v>
      </c>
      <c r="B2841" s="1">
        <v>46016.611597222203</v>
      </c>
      <c r="C2841" s="1">
        <v>46016.617210648197</v>
      </c>
      <c r="D2841" s="4" t="s">
        <v>15</v>
      </c>
      <c r="E2841" s="28">
        <v>46015</v>
      </c>
      <c r="F2841" s="4" t="s">
        <v>9000</v>
      </c>
      <c r="G2841" s="4"/>
      <c r="H2841" s="4" t="s">
        <v>6895</v>
      </c>
      <c r="I2841" s="4" t="s">
        <v>9001</v>
      </c>
      <c r="J2841" s="4" t="s">
        <v>146</v>
      </c>
      <c r="K2841" s="5" t="s">
        <v>72</v>
      </c>
      <c r="L2841" s="5" t="s">
        <v>9002</v>
      </c>
      <c r="M2841" s="12" t="s">
        <v>9003</v>
      </c>
      <c r="N2841" s="12" t="s">
        <v>9004</v>
      </c>
      <c r="O2841" s="4" t="s">
        <v>41</v>
      </c>
    </row>
    <row r="2842" spans="1:15" ht="30.75">
      <c r="A2842">
        <v>4533</v>
      </c>
      <c r="B2842" s="1">
        <v>46020.336782407401</v>
      </c>
      <c r="C2842" s="1">
        <v>46020.338969907403</v>
      </c>
      <c r="D2842" s="4" t="s">
        <v>15</v>
      </c>
      <c r="E2842" s="28">
        <v>46015</v>
      </c>
      <c r="F2842" s="4" t="s">
        <v>5099</v>
      </c>
      <c r="G2842" s="4"/>
      <c r="H2842" s="4" t="s">
        <v>36</v>
      </c>
      <c r="I2842" s="4" t="s">
        <v>1001</v>
      </c>
      <c r="J2842" s="4" t="s">
        <v>63</v>
      </c>
      <c r="K2842" s="5" t="s">
        <v>72</v>
      </c>
      <c r="L2842" s="5" t="s">
        <v>9005</v>
      </c>
      <c r="M2842" s="12" t="s">
        <v>9006</v>
      </c>
      <c r="N2842" s="12" t="s">
        <v>635</v>
      </c>
      <c r="O2842" s="4" t="s">
        <v>28</v>
      </c>
    </row>
    <row r="2843" spans="1:15" ht="30.75">
      <c r="A2843">
        <v>4566</v>
      </c>
      <c r="B2843" s="1">
        <v>46021.4546527778</v>
      </c>
      <c r="C2843" s="1">
        <v>46021.462037037003</v>
      </c>
      <c r="D2843" s="4" t="s">
        <v>15</v>
      </c>
      <c r="E2843" s="28">
        <v>46015</v>
      </c>
      <c r="F2843" s="4" t="s">
        <v>9007</v>
      </c>
      <c r="G2843" s="4"/>
      <c r="H2843" s="4" t="s">
        <v>6895</v>
      </c>
      <c r="I2843" s="4" t="s">
        <v>9008</v>
      </c>
      <c r="J2843" s="4" t="s">
        <v>1508</v>
      </c>
      <c r="K2843" s="5" t="s">
        <v>20</v>
      </c>
      <c r="L2843" s="5" t="s">
        <v>9009</v>
      </c>
      <c r="M2843" s="12" t="s">
        <v>9010</v>
      </c>
      <c r="N2843" s="12" t="s">
        <v>9011</v>
      </c>
      <c r="O2843" s="4" t="s">
        <v>75</v>
      </c>
    </row>
    <row r="2844" spans="1:15" ht="30.75">
      <c r="A2844">
        <v>4591</v>
      </c>
      <c r="B2844" s="1">
        <v>46022.6858333333</v>
      </c>
      <c r="C2844" s="1">
        <v>46022.689421296302</v>
      </c>
      <c r="D2844" s="4" t="s">
        <v>15</v>
      </c>
      <c r="E2844" s="28">
        <v>46015</v>
      </c>
      <c r="F2844" s="4" t="s">
        <v>8550</v>
      </c>
      <c r="G2844" s="4"/>
      <c r="H2844" s="4" t="s">
        <v>36</v>
      </c>
      <c r="I2844" s="4" t="s">
        <v>8551</v>
      </c>
      <c r="J2844" s="4" t="s">
        <v>183</v>
      </c>
      <c r="K2844" s="5" t="s">
        <v>72</v>
      </c>
      <c r="L2844" s="5" t="s">
        <v>9012</v>
      </c>
      <c r="M2844" s="12" t="s">
        <v>9013</v>
      </c>
      <c r="N2844" s="12" t="s">
        <v>9014</v>
      </c>
      <c r="O2844" s="4" t="s">
        <v>82</v>
      </c>
    </row>
    <row r="2845" spans="1:15" ht="30.75">
      <c r="A2845">
        <v>5108</v>
      </c>
      <c r="B2845" s="1">
        <v>46078.5453009259</v>
      </c>
      <c r="C2845" s="1">
        <v>46078.546851851803</v>
      </c>
      <c r="D2845" s="4" t="s">
        <v>15</v>
      </c>
      <c r="E2845" s="31">
        <v>46015</v>
      </c>
      <c r="F2845" s="23" t="s">
        <v>1974</v>
      </c>
      <c r="G2845" s="4"/>
      <c r="H2845" s="4" t="s">
        <v>36</v>
      </c>
      <c r="I2845" s="4" t="s">
        <v>4024</v>
      </c>
      <c r="J2845" s="4" t="s">
        <v>1016</v>
      </c>
      <c r="K2845" s="5" t="s">
        <v>20</v>
      </c>
      <c r="L2845" s="5" t="s">
        <v>9015</v>
      </c>
      <c r="M2845" s="12" t="s">
        <v>9016</v>
      </c>
      <c r="N2845" s="12" t="s">
        <v>9017</v>
      </c>
      <c r="O2845" s="4" t="s">
        <v>53</v>
      </c>
    </row>
    <row r="2846" spans="1:15" ht="30.75">
      <c r="A2846">
        <v>4475</v>
      </c>
      <c r="B2846" s="1">
        <v>46014.4425694444</v>
      </c>
      <c r="C2846" s="1">
        <v>46014.445914351803</v>
      </c>
      <c r="D2846" s="4" t="s">
        <v>15</v>
      </c>
      <c r="E2846" s="28">
        <v>46014</v>
      </c>
      <c r="F2846" s="4" t="s">
        <v>713</v>
      </c>
      <c r="G2846" s="4"/>
      <c r="H2846" s="4" t="s">
        <v>36</v>
      </c>
      <c r="I2846" s="4" t="s">
        <v>8086</v>
      </c>
      <c r="J2846" s="4" t="s">
        <v>212</v>
      </c>
      <c r="K2846" s="5" t="s">
        <v>20</v>
      </c>
      <c r="L2846" s="5" t="s">
        <v>9018</v>
      </c>
      <c r="M2846" s="12" t="s">
        <v>9019</v>
      </c>
      <c r="N2846" s="12" t="s">
        <v>9020</v>
      </c>
      <c r="O2846" s="4" t="s">
        <v>41</v>
      </c>
    </row>
    <row r="2847" spans="1:15" ht="60.75">
      <c r="A2847">
        <v>4476</v>
      </c>
      <c r="B2847" s="1">
        <v>46014.450115740699</v>
      </c>
      <c r="C2847" s="1">
        <v>46014.450601851902</v>
      </c>
      <c r="D2847" s="4" t="s">
        <v>15</v>
      </c>
      <c r="E2847" s="28">
        <v>46014</v>
      </c>
      <c r="F2847" s="4" t="s">
        <v>713</v>
      </c>
      <c r="G2847" s="4"/>
      <c r="H2847" s="4" t="s">
        <v>36</v>
      </c>
      <c r="I2847" s="4" t="s">
        <v>8086</v>
      </c>
      <c r="J2847" s="4" t="s">
        <v>1508</v>
      </c>
      <c r="K2847" s="5" t="s">
        <v>30</v>
      </c>
      <c r="L2847" s="5" t="s">
        <v>9021</v>
      </c>
      <c r="M2847" s="12" t="s">
        <v>9022</v>
      </c>
      <c r="N2847" s="12" t="s">
        <v>9023</v>
      </c>
      <c r="O2847" s="4" t="s">
        <v>82</v>
      </c>
    </row>
    <row r="2848" spans="1:15" ht="30.75">
      <c r="A2848">
        <v>4477</v>
      </c>
      <c r="B2848" s="1">
        <v>46014.450798611098</v>
      </c>
      <c r="C2848" s="1">
        <v>46014.454120370399</v>
      </c>
      <c r="D2848" s="4" t="s">
        <v>15</v>
      </c>
      <c r="E2848" s="28">
        <v>46014</v>
      </c>
      <c r="F2848" s="4" t="s">
        <v>713</v>
      </c>
      <c r="G2848" s="4"/>
      <c r="H2848" s="4" t="s">
        <v>36</v>
      </c>
      <c r="I2848" s="4" t="s">
        <v>8086</v>
      </c>
      <c r="J2848" s="4" t="s">
        <v>212</v>
      </c>
      <c r="K2848" s="5" t="s">
        <v>49</v>
      </c>
      <c r="L2848" s="5" t="s">
        <v>9024</v>
      </c>
      <c r="M2848" s="12" t="s">
        <v>9025</v>
      </c>
      <c r="N2848" s="12" t="s">
        <v>9026</v>
      </c>
      <c r="O2848" s="4" t="s">
        <v>45</v>
      </c>
    </row>
    <row r="2849" spans="1:15" ht="30.75">
      <c r="A2849">
        <v>4478</v>
      </c>
      <c r="B2849" s="1">
        <v>46014.4684837963</v>
      </c>
      <c r="C2849" s="1">
        <v>46014.475069444401</v>
      </c>
      <c r="D2849" s="4" t="s">
        <v>15</v>
      </c>
      <c r="E2849" s="28">
        <v>46014</v>
      </c>
      <c r="F2849" s="4" t="s">
        <v>9027</v>
      </c>
      <c r="G2849" s="4"/>
      <c r="H2849" s="4" t="s">
        <v>6895</v>
      </c>
      <c r="I2849" s="4" t="s">
        <v>8258</v>
      </c>
      <c r="J2849" s="4" t="s">
        <v>166</v>
      </c>
      <c r="K2849" s="5" t="s">
        <v>72</v>
      </c>
      <c r="L2849" s="5" t="s">
        <v>9028</v>
      </c>
      <c r="M2849" s="12" t="s">
        <v>9029</v>
      </c>
      <c r="N2849" s="12" t="s">
        <v>9030</v>
      </c>
      <c r="O2849" s="4" t="s">
        <v>82</v>
      </c>
    </row>
    <row r="2850" spans="1:15" ht="30.75">
      <c r="A2850">
        <v>4479</v>
      </c>
      <c r="B2850" s="1">
        <v>46014.593680555598</v>
      </c>
      <c r="C2850" s="1">
        <v>46014.595000000001</v>
      </c>
      <c r="D2850" s="4" t="s">
        <v>15</v>
      </c>
      <c r="E2850" s="28">
        <v>46014</v>
      </c>
      <c r="F2850" s="4" t="s">
        <v>1225</v>
      </c>
      <c r="G2850" s="4"/>
      <c r="H2850" s="4" t="s">
        <v>36</v>
      </c>
      <c r="I2850" s="4" t="s">
        <v>429</v>
      </c>
      <c r="J2850" s="4" t="s">
        <v>366</v>
      </c>
      <c r="K2850" s="5" t="s">
        <v>20</v>
      </c>
      <c r="L2850" s="5" t="s">
        <v>9031</v>
      </c>
      <c r="M2850" s="12" t="s">
        <v>9032</v>
      </c>
      <c r="N2850" s="12" t="s">
        <v>9033</v>
      </c>
      <c r="O2850" s="4" t="s">
        <v>286</v>
      </c>
    </row>
    <row r="2851" spans="1:15" ht="30.75">
      <c r="A2851">
        <v>4483</v>
      </c>
      <c r="B2851" s="1">
        <v>46014.613379629598</v>
      </c>
      <c r="C2851" s="1">
        <v>46014.615358796298</v>
      </c>
      <c r="D2851" s="4" t="s">
        <v>15</v>
      </c>
      <c r="E2851" s="28">
        <v>46014</v>
      </c>
      <c r="F2851" s="4" t="s">
        <v>1828</v>
      </c>
      <c r="G2851" s="4"/>
      <c r="H2851" s="4" t="s">
        <v>36</v>
      </c>
      <c r="I2851" s="4" t="s">
        <v>1830</v>
      </c>
      <c r="J2851" s="4" t="s">
        <v>212</v>
      </c>
      <c r="K2851" s="5" t="s">
        <v>20</v>
      </c>
      <c r="L2851" s="5" t="s">
        <v>9034</v>
      </c>
      <c r="M2851" s="12" t="s">
        <v>9035</v>
      </c>
      <c r="N2851" s="12" t="s">
        <v>9036</v>
      </c>
      <c r="O2851" s="4" t="s">
        <v>170</v>
      </c>
    </row>
    <row r="2852" spans="1:15">
      <c r="A2852">
        <v>4490</v>
      </c>
      <c r="B2852" s="1">
        <v>46014.640324074098</v>
      </c>
      <c r="C2852" s="1">
        <v>46014.642430555599</v>
      </c>
      <c r="D2852" s="4" t="s">
        <v>15</v>
      </c>
      <c r="E2852" s="28">
        <v>46014</v>
      </c>
      <c r="F2852" s="4" t="s">
        <v>1828</v>
      </c>
      <c r="G2852" s="4"/>
      <c r="H2852" s="4" t="s">
        <v>36</v>
      </c>
      <c r="I2852" s="4" t="s">
        <v>1830</v>
      </c>
      <c r="J2852" s="4" t="s">
        <v>382</v>
      </c>
      <c r="K2852" s="5" t="s">
        <v>30</v>
      </c>
      <c r="L2852" s="5" t="s">
        <v>9037</v>
      </c>
      <c r="M2852" s="12" t="s">
        <v>9038</v>
      </c>
      <c r="N2852" s="12" t="s">
        <v>9039</v>
      </c>
      <c r="O2852" s="4" t="s">
        <v>75</v>
      </c>
    </row>
    <row r="2853" spans="1:15" ht="45.75">
      <c r="A2853">
        <v>4491</v>
      </c>
      <c r="B2853" s="1">
        <v>46014.664710648103</v>
      </c>
      <c r="C2853" s="1">
        <v>46014.667372685202</v>
      </c>
      <c r="D2853" s="4" t="s">
        <v>15</v>
      </c>
      <c r="E2853" s="28">
        <v>46014</v>
      </c>
      <c r="F2853" s="4" t="s">
        <v>472</v>
      </c>
      <c r="G2853" s="4"/>
      <c r="H2853" s="4" t="s">
        <v>36</v>
      </c>
      <c r="I2853" s="4" t="s">
        <v>429</v>
      </c>
      <c r="J2853" s="4" t="s">
        <v>366</v>
      </c>
      <c r="K2853" s="5" t="s">
        <v>20</v>
      </c>
      <c r="L2853" s="5" t="s">
        <v>9040</v>
      </c>
      <c r="M2853" s="12" t="s">
        <v>9041</v>
      </c>
      <c r="N2853" s="12" t="s">
        <v>9042</v>
      </c>
      <c r="O2853" s="4" t="s">
        <v>75</v>
      </c>
    </row>
    <row r="2854" spans="1:15" ht="45.75">
      <c r="A2854">
        <v>4492</v>
      </c>
      <c r="B2854" s="1">
        <v>46014.667685185203</v>
      </c>
      <c r="C2854" s="1">
        <v>46014.670937499999</v>
      </c>
      <c r="D2854" s="4" t="s">
        <v>15</v>
      </c>
      <c r="E2854" s="28">
        <v>46014</v>
      </c>
      <c r="F2854" s="4" t="s">
        <v>472</v>
      </c>
      <c r="G2854" s="4"/>
      <c r="H2854" s="4" t="s">
        <v>36</v>
      </c>
      <c r="I2854" s="4" t="s">
        <v>429</v>
      </c>
      <c r="J2854" s="4" t="s">
        <v>199</v>
      </c>
      <c r="K2854" s="5" t="s">
        <v>20</v>
      </c>
      <c r="L2854" s="5" t="s">
        <v>9043</v>
      </c>
      <c r="M2854" s="12" t="s">
        <v>9044</v>
      </c>
      <c r="N2854" s="12" t="s">
        <v>9045</v>
      </c>
      <c r="O2854" s="4" t="s">
        <v>75</v>
      </c>
    </row>
    <row r="2855" spans="1:15" ht="30.75">
      <c r="A2855">
        <v>4496</v>
      </c>
      <c r="B2855" s="1">
        <v>46015.443622685198</v>
      </c>
      <c r="C2855" s="1">
        <v>46015.447951388902</v>
      </c>
      <c r="D2855" s="4" t="s">
        <v>15</v>
      </c>
      <c r="E2855" s="28">
        <v>46014</v>
      </c>
      <c r="F2855" s="4" t="s">
        <v>5307</v>
      </c>
      <c r="G2855" s="4"/>
      <c r="H2855" s="4" t="s">
        <v>36</v>
      </c>
      <c r="I2855" s="4" t="s">
        <v>257</v>
      </c>
      <c r="J2855" s="4" t="s">
        <v>1508</v>
      </c>
      <c r="K2855" s="5" t="s">
        <v>20</v>
      </c>
      <c r="L2855" s="5" t="s">
        <v>9046</v>
      </c>
      <c r="M2855" s="12" t="s">
        <v>9047</v>
      </c>
      <c r="N2855" s="12" t="s">
        <v>9048</v>
      </c>
      <c r="O2855" s="4" t="s">
        <v>286</v>
      </c>
    </row>
    <row r="2856" spans="1:15" ht="30.75">
      <c r="A2856">
        <v>4501</v>
      </c>
      <c r="B2856" s="1">
        <v>46015.7015972222</v>
      </c>
      <c r="C2856" s="1">
        <v>46015.704131944403</v>
      </c>
      <c r="D2856" s="4" t="s">
        <v>15</v>
      </c>
      <c r="E2856" s="28">
        <v>46014</v>
      </c>
      <c r="F2856" s="4" t="s">
        <v>1498</v>
      </c>
      <c r="G2856" s="4"/>
      <c r="H2856" s="4" t="s">
        <v>36</v>
      </c>
      <c r="I2856" s="4" t="s">
        <v>275</v>
      </c>
      <c r="J2856" s="4" t="s">
        <v>146</v>
      </c>
      <c r="K2856" s="5" t="s">
        <v>72</v>
      </c>
      <c r="L2856" s="5" t="s">
        <v>9049</v>
      </c>
      <c r="M2856" s="12" t="s">
        <v>9050</v>
      </c>
      <c r="N2856" s="12" t="s">
        <v>227</v>
      </c>
      <c r="O2856" s="4" t="s">
        <v>24</v>
      </c>
    </row>
    <row r="2857" spans="1:15" ht="30.75">
      <c r="A2857">
        <v>4511</v>
      </c>
      <c r="B2857" s="1">
        <v>46017.471759259301</v>
      </c>
      <c r="C2857" s="1">
        <v>46017.477974537003</v>
      </c>
      <c r="D2857" s="4" t="s">
        <v>15</v>
      </c>
      <c r="E2857" s="28">
        <v>46014</v>
      </c>
      <c r="F2857" s="4" t="s">
        <v>1556</v>
      </c>
      <c r="G2857" s="4"/>
      <c r="H2857" s="4" t="s">
        <v>36</v>
      </c>
      <c r="I2857" s="4" t="s">
        <v>92</v>
      </c>
      <c r="J2857" s="4" t="s">
        <v>584</v>
      </c>
      <c r="K2857" s="5" t="s">
        <v>20</v>
      </c>
      <c r="L2857" s="5" t="s">
        <v>9051</v>
      </c>
      <c r="M2857" s="12" t="s">
        <v>9052</v>
      </c>
      <c r="N2857" s="12" t="s">
        <v>9053</v>
      </c>
      <c r="O2857" s="4" t="s">
        <v>600</v>
      </c>
    </row>
    <row r="2858" spans="1:15" ht="30.75">
      <c r="A2858">
        <v>4537</v>
      </c>
      <c r="B2858" s="1">
        <v>46020.3824537037</v>
      </c>
      <c r="C2858" s="1">
        <v>46020.400879629597</v>
      </c>
      <c r="D2858" s="4" t="s">
        <v>15</v>
      </c>
      <c r="E2858" s="28">
        <v>46014</v>
      </c>
      <c r="F2858" s="4" t="s">
        <v>9054</v>
      </c>
      <c r="G2858" s="4"/>
      <c r="H2858" s="4" t="s">
        <v>397</v>
      </c>
      <c r="I2858" s="4" t="s">
        <v>510</v>
      </c>
      <c r="J2858" s="4" t="s">
        <v>19</v>
      </c>
      <c r="K2858" s="5" t="s">
        <v>20</v>
      </c>
      <c r="L2858" s="5" t="s">
        <v>9055</v>
      </c>
      <c r="M2858" s="12" t="s">
        <v>9056</v>
      </c>
      <c r="N2858" s="12" t="s">
        <v>9057</v>
      </c>
      <c r="O2858" s="4" t="s">
        <v>286</v>
      </c>
    </row>
    <row r="2859" spans="1:15" ht="30.75">
      <c r="A2859">
        <v>4679</v>
      </c>
      <c r="B2859" s="1">
        <v>46036.630659722199</v>
      </c>
      <c r="C2859" s="1">
        <v>46036.633009259298</v>
      </c>
      <c r="D2859" s="4" t="s">
        <v>15</v>
      </c>
      <c r="E2859" s="28">
        <v>46014</v>
      </c>
      <c r="F2859" s="4" t="s">
        <v>2409</v>
      </c>
      <c r="G2859" s="4"/>
      <c r="H2859" s="4" t="s">
        <v>36</v>
      </c>
      <c r="I2859" s="4" t="s">
        <v>2411</v>
      </c>
      <c r="J2859" s="4" t="s">
        <v>146</v>
      </c>
      <c r="K2859" s="5" t="s">
        <v>20</v>
      </c>
      <c r="L2859" s="5" t="s">
        <v>9058</v>
      </c>
      <c r="M2859" s="12" t="s">
        <v>9059</v>
      </c>
      <c r="N2859" s="12" t="s">
        <v>9060</v>
      </c>
      <c r="O2859" s="4" t="s">
        <v>170</v>
      </c>
    </row>
    <row r="2860" spans="1:15" ht="30.75">
      <c r="A2860">
        <v>5112</v>
      </c>
      <c r="B2860" s="1">
        <v>46078.549004629604</v>
      </c>
      <c r="C2860" s="1">
        <v>46078.550625000003</v>
      </c>
      <c r="D2860" s="4" t="s">
        <v>15</v>
      </c>
      <c r="E2860" s="31">
        <v>46014</v>
      </c>
      <c r="F2860" s="23" t="s">
        <v>1974</v>
      </c>
      <c r="G2860" s="4"/>
      <c r="H2860" s="4" t="s">
        <v>36</v>
      </c>
      <c r="I2860" s="4" t="s">
        <v>4024</v>
      </c>
      <c r="J2860" s="4" t="s">
        <v>19</v>
      </c>
      <c r="K2860" s="5" t="s">
        <v>49</v>
      </c>
      <c r="L2860" s="5" t="s">
        <v>9061</v>
      </c>
      <c r="M2860" s="12" t="s">
        <v>9062</v>
      </c>
      <c r="N2860" s="12" t="s">
        <v>9063</v>
      </c>
      <c r="O2860" s="4" t="s">
        <v>53</v>
      </c>
    </row>
    <row r="2861" spans="1:15" ht="30.75">
      <c r="A2861">
        <v>4459</v>
      </c>
      <c r="B2861" s="1">
        <v>46013.061608796299</v>
      </c>
      <c r="C2861" s="1">
        <v>46013.0628587963</v>
      </c>
      <c r="D2861" s="4" t="s">
        <v>15</v>
      </c>
      <c r="E2861" s="28">
        <v>46013</v>
      </c>
      <c r="F2861" s="4" t="s">
        <v>1166</v>
      </c>
      <c r="G2861" s="4"/>
      <c r="H2861" s="4" t="s">
        <v>61</v>
      </c>
      <c r="I2861" s="4" t="s">
        <v>112</v>
      </c>
      <c r="J2861" s="4" t="s">
        <v>355</v>
      </c>
      <c r="K2861" s="5" t="s">
        <v>20</v>
      </c>
      <c r="L2861" s="5" t="s">
        <v>8956</v>
      </c>
      <c r="M2861" s="12" t="s">
        <v>8957</v>
      </c>
      <c r="N2861" s="12" t="s">
        <v>8958</v>
      </c>
      <c r="O2861" s="4" t="s">
        <v>129</v>
      </c>
    </row>
    <row r="2862" spans="1:15" ht="30.75">
      <c r="A2862">
        <v>4460</v>
      </c>
      <c r="B2862" s="1">
        <v>46013.390775462998</v>
      </c>
      <c r="C2862" s="1">
        <v>46013.394571759301</v>
      </c>
      <c r="D2862" s="4" t="s">
        <v>15</v>
      </c>
      <c r="E2862" s="28">
        <v>46013</v>
      </c>
      <c r="F2862" s="4" t="s">
        <v>9064</v>
      </c>
      <c r="G2862" s="4"/>
      <c r="H2862" s="4" t="s">
        <v>6895</v>
      </c>
      <c r="I2862" s="4" t="s">
        <v>9065</v>
      </c>
      <c r="J2862" s="4" t="s">
        <v>392</v>
      </c>
      <c r="K2862" s="5" t="s">
        <v>20</v>
      </c>
      <c r="L2862" s="5" t="s">
        <v>9066</v>
      </c>
      <c r="M2862" s="12" t="s">
        <v>9067</v>
      </c>
      <c r="N2862" s="12" t="s">
        <v>9068</v>
      </c>
      <c r="O2862" s="4" t="s">
        <v>286</v>
      </c>
    </row>
    <row r="2863" spans="1:15" ht="30.75">
      <c r="A2863">
        <v>4466</v>
      </c>
      <c r="B2863" s="1">
        <v>46013.680740740703</v>
      </c>
      <c r="C2863" s="1">
        <v>46013.6874074074</v>
      </c>
      <c r="D2863" s="4" t="s">
        <v>15</v>
      </c>
      <c r="E2863" s="28">
        <v>46013</v>
      </c>
      <c r="F2863" s="4" t="s">
        <v>9007</v>
      </c>
      <c r="G2863" s="4"/>
      <c r="H2863" s="4" t="s">
        <v>6895</v>
      </c>
      <c r="I2863" s="4" t="s">
        <v>9065</v>
      </c>
      <c r="J2863" s="4" t="s">
        <v>146</v>
      </c>
      <c r="K2863" s="5" t="s">
        <v>20</v>
      </c>
      <c r="L2863" s="5" t="s">
        <v>9069</v>
      </c>
      <c r="M2863" s="12" t="s">
        <v>9070</v>
      </c>
      <c r="N2863" s="12" t="s">
        <v>9071</v>
      </c>
      <c r="O2863" s="4" t="s">
        <v>286</v>
      </c>
    </row>
    <row r="2864" spans="1:15">
      <c r="A2864">
        <v>4467</v>
      </c>
      <c r="B2864" s="1">
        <v>46013.780717592599</v>
      </c>
      <c r="C2864" s="1">
        <v>46013.817094907397</v>
      </c>
      <c r="D2864" s="4" t="s">
        <v>15</v>
      </c>
      <c r="E2864" s="28">
        <v>46013</v>
      </c>
      <c r="F2864" s="4" t="s">
        <v>2801</v>
      </c>
      <c r="G2864" s="4"/>
      <c r="H2864" s="4" t="s">
        <v>61</v>
      </c>
      <c r="I2864" s="4" t="s">
        <v>117</v>
      </c>
      <c r="J2864" s="4" t="s">
        <v>245</v>
      </c>
      <c r="K2864" s="5" t="s">
        <v>30</v>
      </c>
      <c r="L2864" s="5" t="s">
        <v>9072</v>
      </c>
      <c r="M2864" s="12" t="s">
        <v>9073</v>
      </c>
      <c r="N2864" s="12" t="s">
        <v>9074</v>
      </c>
      <c r="O2864" s="4" t="s">
        <v>121</v>
      </c>
    </row>
    <row r="2865" spans="1:15" ht="30.75">
      <c r="A2865">
        <v>4468</v>
      </c>
      <c r="B2865" s="1">
        <v>46014.243692129603</v>
      </c>
      <c r="C2865" s="1">
        <v>46014.259212962999</v>
      </c>
      <c r="D2865" s="4" t="s">
        <v>15</v>
      </c>
      <c r="E2865" s="28">
        <v>46013</v>
      </c>
      <c r="F2865" s="4" t="s">
        <v>7744</v>
      </c>
      <c r="G2865" s="4"/>
      <c r="H2865" s="4" t="s">
        <v>61</v>
      </c>
      <c r="I2865" s="4" t="s">
        <v>37</v>
      </c>
      <c r="J2865" s="4" t="s">
        <v>48</v>
      </c>
      <c r="K2865" s="5" t="s">
        <v>20</v>
      </c>
      <c r="L2865" s="5" t="s">
        <v>9075</v>
      </c>
      <c r="M2865" s="12" t="s">
        <v>9076</v>
      </c>
      <c r="N2865" s="12" t="s">
        <v>9077</v>
      </c>
      <c r="O2865" s="4" t="s">
        <v>286</v>
      </c>
    </row>
    <row r="2866" spans="1:15" ht="30.75">
      <c r="A2866">
        <v>4482</v>
      </c>
      <c r="B2866" s="1">
        <v>46014.6090162037</v>
      </c>
      <c r="C2866" s="1">
        <v>46014.613344907397</v>
      </c>
      <c r="D2866" s="4" t="s">
        <v>15</v>
      </c>
      <c r="E2866" s="28">
        <v>46013</v>
      </c>
      <c r="F2866" s="4" t="s">
        <v>1828</v>
      </c>
      <c r="G2866" s="4"/>
      <c r="H2866" s="4" t="s">
        <v>36</v>
      </c>
      <c r="I2866" s="4" t="s">
        <v>1830</v>
      </c>
      <c r="J2866" s="4" t="s">
        <v>19</v>
      </c>
      <c r="K2866" s="5" t="s">
        <v>49</v>
      </c>
      <c r="L2866" s="5" t="s">
        <v>9078</v>
      </c>
      <c r="M2866" s="12" t="s">
        <v>9079</v>
      </c>
      <c r="N2866" s="12" t="s">
        <v>9080</v>
      </c>
      <c r="O2866" s="4" t="s">
        <v>24</v>
      </c>
    </row>
    <row r="2867" spans="1:15" ht="30.75">
      <c r="A2867">
        <v>4495</v>
      </c>
      <c r="B2867" s="1">
        <v>46015.442303240699</v>
      </c>
      <c r="C2867" s="1">
        <v>46015.447152777801</v>
      </c>
      <c r="D2867" s="4" t="s">
        <v>15</v>
      </c>
      <c r="E2867" s="28">
        <v>46013</v>
      </c>
      <c r="F2867" s="4" t="s">
        <v>9081</v>
      </c>
      <c r="G2867" s="4"/>
      <c r="H2867" s="4" t="s">
        <v>36</v>
      </c>
      <c r="I2867" s="4" t="s">
        <v>6117</v>
      </c>
      <c r="J2867" s="4" t="s">
        <v>382</v>
      </c>
      <c r="K2867" s="5" t="s">
        <v>49</v>
      </c>
      <c r="L2867" s="5" t="s">
        <v>9082</v>
      </c>
      <c r="M2867" s="12" t="s">
        <v>9083</v>
      </c>
      <c r="N2867" s="12" t="s">
        <v>9084</v>
      </c>
      <c r="O2867" s="4" t="s">
        <v>53</v>
      </c>
    </row>
    <row r="2868" spans="1:15">
      <c r="A2868">
        <v>4500</v>
      </c>
      <c r="B2868" s="1">
        <v>46015.700046296297</v>
      </c>
      <c r="C2868" s="1">
        <v>46015.701435185198</v>
      </c>
      <c r="D2868" s="4" t="s">
        <v>15</v>
      </c>
      <c r="E2868" s="28">
        <v>46013</v>
      </c>
      <c r="F2868" s="4" t="s">
        <v>1498</v>
      </c>
      <c r="G2868" s="4"/>
      <c r="H2868" s="4" t="s">
        <v>36</v>
      </c>
      <c r="I2868" s="4" t="s">
        <v>275</v>
      </c>
      <c r="J2868" s="4" t="s">
        <v>212</v>
      </c>
      <c r="K2868" s="5" t="s">
        <v>30</v>
      </c>
      <c r="L2868" s="5" t="s">
        <v>9085</v>
      </c>
      <c r="M2868" s="12" t="s">
        <v>227</v>
      </c>
      <c r="N2868" s="12" t="s">
        <v>9086</v>
      </c>
      <c r="O2868" s="4" t="s">
        <v>243</v>
      </c>
    </row>
    <row r="2869" spans="1:15" ht="30.75">
      <c r="A2869">
        <v>4560</v>
      </c>
      <c r="B2869" s="1">
        <v>46021.296087962997</v>
      </c>
      <c r="C2869" s="1">
        <v>46021.2976851852</v>
      </c>
      <c r="D2869" s="4" t="s">
        <v>15</v>
      </c>
      <c r="E2869" s="28">
        <v>46013</v>
      </c>
      <c r="F2869" s="4" t="s">
        <v>6809</v>
      </c>
      <c r="G2869" s="4"/>
      <c r="H2869" s="4" t="s">
        <v>17</v>
      </c>
      <c r="I2869" s="4" t="s">
        <v>3077</v>
      </c>
      <c r="J2869" s="4" t="s">
        <v>577</v>
      </c>
      <c r="K2869" s="5" t="s">
        <v>20</v>
      </c>
      <c r="L2869" s="5" t="s">
        <v>9087</v>
      </c>
      <c r="M2869" s="12" t="s">
        <v>9088</v>
      </c>
      <c r="N2869" s="12" t="s">
        <v>9089</v>
      </c>
      <c r="O2869" s="4" t="s">
        <v>286</v>
      </c>
    </row>
    <row r="2870" spans="1:15" ht="30.75">
      <c r="A2870">
        <v>5110</v>
      </c>
      <c r="B2870" s="1">
        <v>46078.546886574099</v>
      </c>
      <c r="C2870" s="1">
        <v>46078.548923611103</v>
      </c>
      <c r="D2870" s="4" t="s">
        <v>15</v>
      </c>
      <c r="E2870" s="31">
        <v>46013</v>
      </c>
      <c r="F2870" s="23" t="s">
        <v>1974</v>
      </c>
      <c r="G2870" s="4"/>
      <c r="H2870" s="4" t="s">
        <v>36</v>
      </c>
      <c r="I2870" s="4" t="s">
        <v>4024</v>
      </c>
      <c r="J2870" s="4" t="s">
        <v>19</v>
      </c>
      <c r="K2870" s="5" t="s">
        <v>49</v>
      </c>
      <c r="L2870" s="5" t="s">
        <v>9090</v>
      </c>
      <c r="M2870" s="12" t="s">
        <v>9091</v>
      </c>
      <c r="N2870" s="12" t="s">
        <v>9092</v>
      </c>
      <c r="O2870" s="4" t="s">
        <v>53</v>
      </c>
    </row>
    <row r="2871" spans="1:15" ht="30.75">
      <c r="A2871">
        <v>4339</v>
      </c>
      <c r="B2871" s="1">
        <v>46008.990335648203</v>
      </c>
      <c r="C2871" s="1">
        <v>46009.003495370402</v>
      </c>
      <c r="D2871" s="4" t="s">
        <v>15</v>
      </c>
      <c r="E2871" s="28">
        <v>46012</v>
      </c>
      <c r="F2871" s="4" t="s">
        <v>9093</v>
      </c>
      <c r="G2871" s="4"/>
      <c r="H2871" s="4" t="s">
        <v>17</v>
      </c>
      <c r="I2871" s="4" t="s">
        <v>18</v>
      </c>
      <c r="J2871" s="4" t="s">
        <v>56</v>
      </c>
      <c r="K2871" s="5" t="s">
        <v>20</v>
      </c>
      <c r="L2871" s="5" t="s">
        <v>9094</v>
      </c>
      <c r="M2871" s="12" t="s">
        <v>9095</v>
      </c>
      <c r="N2871" s="12" t="s">
        <v>9096</v>
      </c>
      <c r="O2871" s="4" t="s">
        <v>286</v>
      </c>
    </row>
    <row r="2872" spans="1:15" ht="30.75">
      <c r="A2872">
        <v>4462</v>
      </c>
      <c r="B2872" s="1">
        <v>46013.4993287037</v>
      </c>
      <c r="C2872" s="1">
        <v>46013.507175925901</v>
      </c>
      <c r="D2872" s="4" t="s">
        <v>15</v>
      </c>
      <c r="E2872" s="28">
        <v>46012</v>
      </c>
      <c r="F2872" s="4" t="s">
        <v>9097</v>
      </c>
      <c r="G2872" s="4"/>
      <c r="H2872" s="4" t="s">
        <v>6895</v>
      </c>
      <c r="I2872" s="4" t="s">
        <v>9098</v>
      </c>
      <c r="J2872" s="4" t="s">
        <v>6565</v>
      </c>
      <c r="K2872" s="5" t="s">
        <v>72</v>
      </c>
      <c r="L2872" s="5" t="s">
        <v>9099</v>
      </c>
      <c r="M2872" s="12" t="s">
        <v>9100</v>
      </c>
      <c r="N2872" s="12" t="s">
        <v>9101</v>
      </c>
      <c r="O2872" s="4" t="s">
        <v>286</v>
      </c>
    </row>
    <row r="2873" spans="1:15" ht="30.75">
      <c r="A2873">
        <v>4493</v>
      </c>
      <c r="B2873" s="1">
        <v>46014.795671296299</v>
      </c>
      <c r="C2873" s="1">
        <v>46014.800324074102</v>
      </c>
      <c r="D2873" s="4" t="s">
        <v>15</v>
      </c>
      <c r="E2873" s="28">
        <v>46012</v>
      </c>
      <c r="F2873" s="4" t="s">
        <v>864</v>
      </c>
      <c r="G2873" s="4"/>
      <c r="H2873" s="4" t="s">
        <v>61</v>
      </c>
      <c r="I2873" s="4" t="s">
        <v>549</v>
      </c>
      <c r="J2873" s="4" t="s">
        <v>245</v>
      </c>
      <c r="K2873" s="5" t="s">
        <v>20</v>
      </c>
      <c r="L2873" s="5" t="s">
        <v>9102</v>
      </c>
      <c r="M2873" s="12" t="s">
        <v>9103</v>
      </c>
      <c r="N2873" s="12" t="s">
        <v>9104</v>
      </c>
      <c r="O2873" s="4" t="s">
        <v>53</v>
      </c>
    </row>
    <row r="2874" spans="1:15" ht="30.75">
      <c r="A2874">
        <v>4089</v>
      </c>
      <c r="B2874" s="1">
        <v>46000.217395833301</v>
      </c>
      <c r="C2874" s="1">
        <v>46000.220358796301</v>
      </c>
      <c r="D2874" s="4" t="s">
        <v>15</v>
      </c>
      <c r="E2874" s="28">
        <v>46011</v>
      </c>
      <c r="F2874" s="4" t="s">
        <v>9105</v>
      </c>
      <c r="G2874" s="4"/>
      <c r="H2874" s="4" t="s">
        <v>36</v>
      </c>
      <c r="I2874" s="4" t="s">
        <v>9106</v>
      </c>
      <c r="J2874" s="4" t="s">
        <v>38</v>
      </c>
      <c r="K2874" s="5" t="s">
        <v>49</v>
      </c>
      <c r="L2874" s="5" t="s">
        <v>9107</v>
      </c>
      <c r="M2874" s="12" t="s">
        <v>9108</v>
      </c>
      <c r="N2874" s="5" t="s">
        <v>9109</v>
      </c>
      <c r="O2874" s="4" t="s">
        <v>53</v>
      </c>
    </row>
    <row r="2875" spans="1:15" ht="30.75">
      <c r="A2875">
        <v>4449</v>
      </c>
      <c r="B2875" s="1">
        <v>46011.0926736111</v>
      </c>
      <c r="C2875" s="1">
        <v>46011.100960648197</v>
      </c>
      <c r="D2875" s="4" t="s">
        <v>15</v>
      </c>
      <c r="E2875" s="28">
        <v>46011</v>
      </c>
      <c r="F2875" s="4" t="s">
        <v>83</v>
      </c>
      <c r="G2875" s="4"/>
      <c r="H2875" s="4" t="s">
        <v>61</v>
      </c>
      <c r="I2875" s="4" t="s">
        <v>85</v>
      </c>
      <c r="J2875" s="4" t="s">
        <v>86</v>
      </c>
      <c r="K2875" s="5" t="s">
        <v>49</v>
      </c>
      <c r="L2875" s="5" t="s">
        <v>9110</v>
      </c>
      <c r="M2875" s="12" t="s">
        <v>9111</v>
      </c>
      <c r="N2875" s="12" t="s">
        <v>9112</v>
      </c>
      <c r="O2875" s="4" t="s">
        <v>53</v>
      </c>
    </row>
    <row r="2876" spans="1:15" ht="30.75">
      <c r="A2876">
        <v>4450</v>
      </c>
      <c r="B2876" s="1">
        <v>46011.093425925901</v>
      </c>
      <c r="C2876" s="1">
        <v>46011.102407407401</v>
      </c>
      <c r="D2876" s="4" t="s">
        <v>15</v>
      </c>
      <c r="E2876" s="28">
        <v>46011</v>
      </c>
      <c r="F2876" s="4" t="s">
        <v>4804</v>
      </c>
      <c r="G2876" s="4"/>
      <c r="H2876" s="4" t="s">
        <v>61</v>
      </c>
      <c r="I2876" s="4" t="s">
        <v>1162</v>
      </c>
      <c r="J2876" s="4" t="s">
        <v>86</v>
      </c>
      <c r="K2876" s="5" t="s">
        <v>49</v>
      </c>
      <c r="L2876" s="5" t="s">
        <v>9113</v>
      </c>
      <c r="M2876" s="12" t="s">
        <v>9114</v>
      </c>
      <c r="N2876" s="12" t="s">
        <v>9115</v>
      </c>
      <c r="O2876" s="4" t="s">
        <v>53</v>
      </c>
    </row>
    <row r="2877" spans="1:15" ht="30.75">
      <c r="A2877">
        <v>4452</v>
      </c>
      <c r="B2877" s="1">
        <v>46011.148912037002</v>
      </c>
      <c r="C2877" s="1">
        <v>46011.154374999998</v>
      </c>
      <c r="D2877" s="4" t="s">
        <v>15</v>
      </c>
      <c r="E2877" s="28">
        <v>46011</v>
      </c>
      <c r="F2877" s="4" t="s">
        <v>83</v>
      </c>
      <c r="G2877" s="4"/>
      <c r="H2877" s="4" t="s">
        <v>61</v>
      </c>
      <c r="I2877" s="4" t="s">
        <v>85</v>
      </c>
      <c r="J2877" s="4" t="s">
        <v>86</v>
      </c>
      <c r="K2877" s="5" t="s">
        <v>49</v>
      </c>
      <c r="L2877" s="5" t="s">
        <v>9116</v>
      </c>
      <c r="M2877" s="12" t="s">
        <v>9117</v>
      </c>
      <c r="N2877" s="12" t="s">
        <v>9118</v>
      </c>
      <c r="O2877" s="4" t="s">
        <v>53</v>
      </c>
    </row>
    <row r="2878" spans="1:15" ht="30.75">
      <c r="A2878">
        <v>4453</v>
      </c>
      <c r="B2878" s="1">
        <v>46011.257476851897</v>
      </c>
      <c r="C2878" s="1">
        <v>46011.261122685202</v>
      </c>
      <c r="D2878" s="4" t="s">
        <v>15</v>
      </c>
      <c r="E2878" s="28">
        <v>46011</v>
      </c>
      <c r="F2878" s="4" t="s">
        <v>1586</v>
      </c>
      <c r="G2878" s="4"/>
      <c r="H2878" s="4" t="s">
        <v>61</v>
      </c>
      <c r="I2878" s="4" t="s">
        <v>331</v>
      </c>
      <c r="J2878" s="4" t="s">
        <v>63</v>
      </c>
      <c r="K2878" s="5" t="s">
        <v>49</v>
      </c>
      <c r="L2878" s="5" t="s">
        <v>9119</v>
      </c>
      <c r="M2878" s="12" t="s">
        <v>9120</v>
      </c>
      <c r="N2878" s="12" t="s">
        <v>9121</v>
      </c>
      <c r="O2878" s="4" t="s">
        <v>53</v>
      </c>
    </row>
    <row r="2879" spans="1:15" ht="30.75">
      <c r="A2879">
        <v>4454</v>
      </c>
      <c r="B2879" s="1">
        <v>46011.263680555603</v>
      </c>
      <c r="C2879" s="1">
        <v>46011.267048611102</v>
      </c>
      <c r="D2879" s="4" t="s">
        <v>15</v>
      </c>
      <c r="E2879" s="28">
        <v>46011</v>
      </c>
      <c r="F2879" s="4" t="s">
        <v>1545</v>
      </c>
      <c r="G2879" s="4"/>
      <c r="H2879" s="4" t="s">
        <v>61</v>
      </c>
      <c r="I2879" s="4" t="s">
        <v>1162</v>
      </c>
      <c r="J2879" s="4" t="s">
        <v>245</v>
      </c>
      <c r="K2879" s="5" t="s">
        <v>20</v>
      </c>
      <c r="L2879" s="5" t="s">
        <v>9122</v>
      </c>
      <c r="M2879" s="12" t="s">
        <v>9123</v>
      </c>
      <c r="N2879" s="12" t="s">
        <v>9124</v>
      </c>
      <c r="O2879" s="4" t="s">
        <v>286</v>
      </c>
    </row>
    <row r="2880" spans="1:15" ht="45.75">
      <c r="A2880">
        <v>4458</v>
      </c>
      <c r="B2880" s="1">
        <v>46011.949930555602</v>
      </c>
      <c r="C2880" s="1">
        <v>46011.9535300926</v>
      </c>
      <c r="D2880" s="4" t="s">
        <v>15</v>
      </c>
      <c r="E2880" s="28">
        <v>46011</v>
      </c>
      <c r="F2880" s="4" t="s">
        <v>3850</v>
      </c>
      <c r="G2880" s="4"/>
      <c r="H2880" s="4" t="s">
        <v>61</v>
      </c>
      <c r="I2880" s="4" t="s">
        <v>883</v>
      </c>
      <c r="J2880" s="4" t="s">
        <v>355</v>
      </c>
      <c r="K2880" s="5" t="s">
        <v>20</v>
      </c>
      <c r="L2880" s="5" t="s">
        <v>9125</v>
      </c>
      <c r="M2880" s="12" t="s">
        <v>9126</v>
      </c>
      <c r="N2880" s="12" t="s">
        <v>9127</v>
      </c>
      <c r="O2880" s="4" t="s">
        <v>286</v>
      </c>
    </row>
    <row r="2881" spans="1:15" ht="30.75">
      <c r="A2881">
        <v>5316</v>
      </c>
      <c r="B2881" s="1">
        <v>46098.423217592601</v>
      </c>
      <c r="C2881" s="1">
        <v>46098.461967592601</v>
      </c>
      <c r="D2881" s="4" t="s">
        <v>15</v>
      </c>
      <c r="E2881" s="31">
        <v>46011</v>
      </c>
      <c r="F2881" s="23" t="s">
        <v>415</v>
      </c>
      <c r="G2881" s="4"/>
      <c r="H2881" s="4" t="s">
        <v>36</v>
      </c>
      <c r="I2881" s="4" t="s">
        <v>275</v>
      </c>
      <c r="J2881" s="4" t="s">
        <v>63</v>
      </c>
      <c r="K2881" s="5" t="s">
        <v>20</v>
      </c>
      <c r="L2881" s="5" t="s">
        <v>9128</v>
      </c>
      <c r="M2881" s="12" t="s">
        <v>9129</v>
      </c>
      <c r="N2881" s="12" t="s">
        <v>9130</v>
      </c>
      <c r="O2881" s="4" t="s">
        <v>478</v>
      </c>
    </row>
    <row r="2882" spans="1:15" ht="30.75">
      <c r="A2882">
        <v>3960</v>
      </c>
      <c r="B2882" s="1">
        <v>45993.346574074101</v>
      </c>
      <c r="C2882" s="1">
        <v>45993.3519212963</v>
      </c>
      <c r="D2882" s="4" t="s">
        <v>15</v>
      </c>
      <c r="E2882" s="28">
        <v>46010</v>
      </c>
      <c r="F2882" s="4" t="s">
        <v>421</v>
      </c>
      <c r="G2882" s="4"/>
      <c r="H2882" s="4" t="s">
        <v>36</v>
      </c>
      <c r="I2882" s="4" t="s">
        <v>315</v>
      </c>
      <c r="J2882" s="4" t="s">
        <v>166</v>
      </c>
      <c r="K2882" s="5" t="s">
        <v>30</v>
      </c>
      <c r="L2882" s="5" t="s">
        <v>9131</v>
      </c>
      <c r="M2882" s="12" t="s">
        <v>9132</v>
      </c>
      <c r="N2882" s="5" t="s">
        <v>9133</v>
      </c>
      <c r="O2882" s="4" t="s">
        <v>82</v>
      </c>
    </row>
    <row r="2883" spans="1:15" ht="30.75">
      <c r="A2883">
        <v>4439</v>
      </c>
      <c r="B2883" s="1">
        <v>46010.062708333302</v>
      </c>
      <c r="C2883" s="1">
        <v>46010.0684259259</v>
      </c>
      <c r="D2883" s="4" t="s">
        <v>15</v>
      </c>
      <c r="E2883" s="28">
        <v>46010</v>
      </c>
      <c r="F2883" s="4" t="s">
        <v>6553</v>
      </c>
      <c r="G2883" s="4"/>
      <c r="H2883" s="4" t="s">
        <v>69</v>
      </c>
      <c r="I2883" s="4" t="s">
        <v>1532</v>
      </c>
      <c r="J2883" s="4" t="s">
        <v>505</v>
      </c>
      <c r="K2883" s="5" t="s">
        <v>72</v>
      </c>
      <c r="L2883" s="5" t="s">
        <v>9134</v>
      </c>
      <c r="M2883" s="12" t="s">
        <v>7552</v>
      </c>
      <c r="N2883" s="12" t="s">
        <v>9135</v>
      </c>
      <c r="O2883" s="4" t="s">
        <v>41</v>
      </c>
    </row>
    <row r="2884" spans="1:15" ht="30.75">
      <c r="A2884">
        <v>4441</v>
      </c>
      <c r="B2884" s="1">
        <v>46010.378645833298</v>
      </c>
      <c r="C2884" s="1">
        <v>46010.379733796297</v>
      </c>
      <c r="D2884" s="4" t="s">
        <v>15</v>
      </c>
      <c r="E2884" s="28">
        <v>46010</v>
      </c>
      <c r="F2884" s="4" t="s">
        <v>553</v>
      </c>
      <c r="G2884" s="4"/>
      <c r="H2884" s="4" t="s">
        <v>36</v>
      </c>
      <c r="I2884" s="4" t="s">
        <v>1332</v>
      </c>
      <c r="J2884" s="4" t="s">
        <v>19</v>
      </c>
      <c r="K2884" s="5" t="s">
        <v>49</v>
      </c>
      <c r="L2884" s="5" t="s">
        <v>9136</v>
      </c>
      <c r="M2884" s="12" t="s">
        <v>571</v>
      </c>
      <c r="N2884" s="12" t="s">
        <v>9137</v>
      </c>
      <c r="O2884" s="4" t="s">
        <v>53</v>
      </c>
    </row>
    <row r="2885" spans="1:15" ht="30.75">
      <c r="A2885">
        <v>4443</v>
      </c>
      <c r="B2885" s="1">
        <v>46010.4866666667</v>
      </c>
      <c r="C2885" s="1">
        <v>46010.490543981497</v>
      </c>
      <c r="D2885" s="4" t="s">
        <v>15</v>
      </c>
      <c r="E2885" s="28">
        <v>46010</v>
      </c>
      <c r="F2885" s="4" t="s">
        <v>727</v>
      </c>
      <c r="G2885" s="4"/>
      <c r="H2885" s="4" t="s">
        <v>36</v>
      </c>
      <c r="I2885" s="4" t="s">
        <v>541</v>
      </c>
      <c r="J2885" s="4" t="s">
        <v>212</v>
      </c>
      <c r="K2885" s="5" t="s">
        <v>72</v>
      </c>
      <c r="L2885" s="5" t="s">
        <v>9138</v>
      </c>
      <c r="M2885" s="12" t="s">
        <v>9139</v>
      </c>
      <c r="N2885" s="12" t="s">
        <v>9140</v>
      </c>
      <c r="O2885" s="4" t="s">
        <v>82</v>
      </c>
    </row>
    <row r="2886" spans="1:15" ht="30.75">
      <c r="A2886">
        <v>4444</v>
      </c>
      <c r="B2886" s="1">
        <v>46010.490798611099</v>
      </c>
      <c r="C2886" s="1">
        <v>46010.492812500001</v>
      </c>
      <c r="D2886" s="4" t="s">
        <v>15</v>
      </c>
      <c r="E2886" s="28">
        <v>46010</v>
      </c>
      <c r="F2886" s="4" t="s">
        <v>962</v>
      </c>
      <c r="G2886" s="4"/>
      <c r="H2886" s="4" t="s">
        <v>36</v>
      </c>
      <c r="I2886" s="4" t="s">
        <v>541</v>
      </c>
      <c r="J2886" s="4" t="s">
        <v>2671</v>
      </c>
      <c r="K2886" s="5" t="s">
        <v>30</v>
      </c>
      <c r="L2886" s="5" t="s">
        <v>9141</v>
      </c>
      <c r="M2886" s="12" t="s">
        <v>9142</v>
      </c>
      <c r="N2886" s="12" t="s">
        <v>9143</v>
      </c>
      <c r="O2886" s="4" t="s">
        <v>478</v>
      </c>
    </row>
    <row r="2887" spans="1:15" ht="30.75">
      <c r="A2887">
        <v>4445</v>
      </c>
      <c r="B2887" s="1">
        <v>46010.504236111097</v>
      </c>
      <c r="C2887" s="1">
        <v>46010.505462963003</v>
      </c>
      <c r="D2887" s="4" t="s">
        <v>15</v>
      </c>
      <c r="E2887" s="28">
        <v>46010</v>
      </c>
      <c r="F2887" s="4" t="s">
        <v>1166</v>
      </c>
      <c r="G2887" s="4"/>
      <c r="H2887" s="4" t="s">
        <v>61</v>
      </c>
      <c r="I2887" s="4" t="s">
        <v>112</v>
      </c>
      <c r="J2887" s="4" t="s">
        <v>355</v>
      </c>
      <c r="K2887" s="5" t="s">
        <v>20</v>
      </c>
      <c r="L2887" s="5" t="s">
        <v>8956</v>
      </c>
      <c r="M2887" s="12" t="s">
        <v>8957</v>
      </c>
      <c r="N2887" s="12" t="s">
        <v>8958</v>
      </c>
      <c r="O2887" s="4" t="s">
        <v>286</v>
      </c>
    </row>
    <row r="2888" spans="1:15" ht="30.75">
      <c r="A2888">
        <v>4446</v>
      </c>
      <c r="B2888" s="1">
        <v>46010.505648148101</v>
      </c>
      <c r="C2888" s="1">
        <v>46010.507106481498</v>
      </c>
      <c r="D2888" s="4" t="s">
        <v>15</v>
      </c>
      <c r="E2888" s="28">
        <v>46010</v>
      </c>
      <c r="F2888" s="4" t="s">
        <v>9144</v>
      </c>
      <c r="G2888" s="4"/>
      <c r="H2888" s="4" t="s">
        <v>61</v>
      </c>
      <c r="I2888" s="4" t="s">
        <v>1162</v>
      </c>
      <c r="J2888" s="4" t="s">
        <v>355</v>
      </c>
      <c r="K2888" s="5" t="s">
        <v>20</v>
      </c>
      <c r="L2888" s="5" t="s">
        <v>8956</v>
      </c>
      <c r="M2888" s="12" t="s">
        <v>8957</v>
      </c>
      <c r="N2888" s="12" t="s">
        <v>8958</v>
      </c>
      <c r="O2888" s="4" t="s">
        <v>129</v>
      </c>
    </row>
    <row r="2889" spans="1:15" ht="30.75">
      <c r="A2889">
        <v>4447</v>
      </c>
      <c r="B2889" s="1">
        <v>46010.512245370403</v>
      </c>
      <c r="C2889" s="1">
        <v>46010.513831018499</v>
      </c>
      <c r="D2889" s="4" t="s">
        <v>15</v>
      </c>
      <c r="E2889" s="28">
        <v>46010</v>
      </c>
      <c r="F2889" s="4" t="s">
        <v>3850</v>
      </c>
      <c r="G2889" s="4"/>
      <c r="H2889" s="4" t="s">
        <v>61</v>
      </c>
      <c r="I2889" s="4" t="s">
        <v>883</v>
      </c>
      <c r="J2889" s="4" t="s">
        <v>2958</v>
      </c>
      <c r="K2889" s="5" t="s">
        <v>49</v>
      </c>
      <c r="L2889" s="5" t="s">
        <v>9145</v>
      </c>
      <c r="M2889" s="12" t="s">
        <v>9146</v>
      </c>
      <c r="N2889" s="12" t="s">
        <v>9147</v>
      </c>
      <c r="O2889" s="4" t="s">
        <v>53</v>
      </c>
    </row>
    <row r="2890" spans="1:15" ht="30.75">
      <c r="A2890">
        <v>4448</v>
      </c>
      <c r="B2890" s="1">
        <v>46010.515833333302</v>
      </c>
      <c r="C2890" s="1">
        <v>46010.590671296297</v>
      </c>
      <c r="D2890" s="4" t="s">
        <v>15</v>
      </c>
      <c r="E2890" s="28">
        <v>46010</v>
      </c>
      <c r="F2890" s="4" t="s">
        <v>6813</v>
      </c>
      <c r="G2890" s="4"/>
      <c r="H2890" s="4" t="s">
        <v>61</v>
      </c>
      <c r="I2890" s="4" t="s">
        <v>250</v>
      </c>
      <c r="J2890" s="4" t="s">
        <v>183</v>
      </c>
      <c r="K2890" s="5" t="s">
        <v>20</v>
      </c>
      <c r="L2890" s="5" t="s">
        <v>9148</v>
      </c>
      <c r="M2890" s="12" t="s">
        <v>9149</v>
      </c>
      <c r="N2890" s="12" t="s">
        <v>9150</v>
      </c>
      <c r="O2890" s="4" t="s">
        <v>129</v>
      </c>
    </row>
    <row r="2891" spans="1:15" ht="30.75">
      <c r="A2891">
        <v>4451</v>
      </c>
      <c r="B2891" s="1">
        <v>46011.115543981497</v>
      </c>
      <c r="C2891" s="1">
        <v>46011.117083333302</v>
      </c>
      <c r="D2891" s="4" t="s">
        <v>15</v>
      </c>
      <c r="E2891" s="28">
        <v>46010</v>
      </c>
      <c r="F2891" s="4" t="s">
        <v>1285</v>
      </c>
      <c r="G2891" s="4"/>
      <c r="H2891" s="4" t="s">
        <v>36</v>
      </c>
      <c r="I2891" s="4" t="s">
        <v>1286</v>
      </c>
      <c r="J2891" s="4" t="s">
        <v>505</v>
      </c>
      <c r="K2891" s="5" t="s">
        <v>49</v>
      </c>
      <c r="L2891" s="5" t="s">
        <v>9151</v>
      </c>
      <c r="M2891" s="12" t="s">
        <v>9152</v>
      </c>
      <c r="N2891" s="12" t="s">
        <v>9153</v>
      </c>
      <c r="O2891" s="4" t="s">
        <v>24</v>
      </c>
    </row>
    <row r="2892" spans="1:15" ht="45.75">
      <c r="A2892">
        <v>4457</v>
      </c>
      <c r="B2892" s="1">
        <v>46011.818148148101</v>
      </c>
      <c r="C2892" s="1">
        <v>46011.824317129598</v>
      </c>
      <c r="D2892" s="4" t="s">
        <v>15</v>
      </c>
      <c r="E2892" s="28">
        <v>46010</v>
      </c>
      <c r="F2892" s="4" t="s">
        <v>1170</v>
      </c>
      <c r="G2892" s="4"/>
      <c r="H2892" s="4" t="s">
        <v>61</v>
      </c>
      <c r="I2892" s="4" t="s">
        <v>883</v>
      </c>
      <c r="J2892" s="4" t="s">
        <v>245</v>
      </c>
      <c r="K2892" s="5" t="s">
        <v>20</v>
      </c>
      <c r="L2892" s="5" t="s">
        <v>9154</v>
      </c>
      <c r="M2892" s="12" t="s">
        <v>9155</v>
      </c>
      <c r="N2892" s="12" t="s">
        <v>9156</v>
      </c>
      <c r="O2892" s="4" t="s">
        <v>53</v>
      </c>
    </row>
    <row r="2893" spans="1:15" ht="30.75">
      <c r="A2893">
        <v>4485</v>
      </c>
      <c r="B2893" s="1">
        <v>46014.615381944401</v>
      </c>
      <c r="C2893" s="1">
        <v>46014.618923611102</v>
      </c>
      <c r="D2893" s="4" t="s">
        <v>15</v>
      </c>
      <c r="E2893" s="28">
        <v>46010</v>
      </c>
      <c r="F2893" s="4" t="s">
        <v>1828</v>
      </c>
      <c r="G2893" s="4"/>
      <c r="H2893" s="4" t="s">
        <v>36</v>
      </c>
      <c r="I2893" s="4" t="s">
        <v>1830</v>
      </c>
      <c r="J2893" s="4" t="s">
        <v>48</v>
      </c>
      <c r="K2893" s="5" t="s">
        <v>49</v>
      </c>
      <c r="L2893" s="5" t="s">
        <v>9157</v>
      </c>
      <c r="M2893" s="12" t="s">
        <v>9158</v>
      </c>
      <c r="N2893" s="12" t="s">
        <v>9159</v>
      </c>
      <c r="O2893" s="4" t="s">
        <v>28</v>
      </c>
    </row>
    <row r="2894" spans="1:15" ht="30.75">
      <c r="A2894">
        <v>4494</v>
      </c>
      <c r="B2894" s="1">
        <v>46015.426041666702</v>
      </c>
      <c r="C2894" s="1">
        <v>46015.442245370403</v>
      </c>
      <c r="D2894" s="4" t="s">
        <v>15</v>
      </c>
      <c r="E2894" s="28">
        <v>46010</v>
      </c>
      <c r="F2894" s="4" t="s">
        <v>9081</v>
      </c>
      <c r="G2894" s="4"/>
      <c r="H2894" s="4" t="s">
        <v>36</v>
      </c>
      <c r="I2894" s="4" t="s">
        <v>6117</v>
      </c>
      <c r="J2894" s="4" t="s">
        <v>183</v>
      </c>
      <c r="K2894" s="5" t="s">
        <v>49</v>
      </c>
      <c r="L2894" s="5" t="s">
        <v>9160</v>
      </c>
      <c r="M2894" s="12" t="s">
        <v>9161</v>
      </c>
      <c r="N2894" s="12" t="s">
        <v>9162</v>
      </c>
      <c r="O2894" s="4" t="s">
        <v>53</v>
      </c>
    </row>
    <row r="2895" spans="1:15" ht="30.75">
      <c r="A2895">
        <v>4550</v>
      </c>
      <c r="B2895" s="1">
        <v>46020.700266203698</v>
      </c>
      <c r="C2895" s="1">
        <v>46020.702546296299</v>
      </c>
      <c r="D2895" s="4" t="s">
        <v>15</v>
      </c>
      <c r="E2895" s="28">
        <v>46010</v>
      </c>
      <c r="F2895" s="4" t="s">
        <v>1285</v>
      </c>
      <c r="G2895" s="4"/>
      <c r="H2895" s="4" t="s">
        <v>36</v>
      </c>
      <c r="I2895" s="4" t="s">
        <v>9163</v>
      </c>
      <c r="J2895" s="4" t="s">
        <v>93</v>
      </c>
      <c r="K2895" s="5" t="s">
        <v>49</v>
      </c>
      <c r="L2895" s="5" t="s">
        <v>9164</v>
      </c>
      <c r="M2895" s="12" t="s">
        <v>9152</v>
      </c>
      <c r="N2895" s="12" t="s">
        <v>9165</v>
      </c>
      <c r="O2895" s="4" t="s">
        <v>24</v>
      </c>
    </row>
    <row r="2896" spans="1:15">
      <c r="A2896">
        <v>4812</v>
      </c>
      <c r="B2896" s="1">
        <v>46048.512071759302</v>
      </c>
      <c r="C2896" s="1">
        <v>46048.519074074102</v>
      </c>
      <c r="D2896" s="4" t="s">
        <v>15</v>
      </c>
      <c r="E2896" s="31">
        <v>46010</v>
      </c>
      <c r="F2896" s="23" t="s">
        <v>9166</v>
      </c>
      <c r="G2896" s="4"/>
      <c r="H2896" s="4" t="s">
        <v>9167</v>
      </c>
      <c r="I2896" s="4" t="s">
        <v>549</v>
      </c>
      <c r="J2896" s="4" t="s">
        <v>183</v>
      </c>
      <c r="K2896" s="5" t="s">
        <v>30</v>
      </c>
      <c r="L2896" s="5" t="s">
        <v>9168</v>
      </c>
      <c r="M2896" s="12" t="s">
        <v>9169</v>
      </c>
      <c r="N2896" s="12" t="s">
        <v>9170</v>
      </c>
      <c r="O2896" s="4" t="s">
        <v>53</v>
      </c>
    </row>
    <row r="2897" spans="1:15" ht="30.75">
      <c r="A2897">
        <v>4342</v>
      </c>
      <c r="B2897" s="1">
        <v>46009.220775463</v>
      </c>
      <c r="C2897" s="1">
        <v>46009.228738425903</v>
      </c>
      <c r="D2897" s="4" t="s">
        <v>15</v>
      </c>
      <c r="E2897" s="28">
        <v>46009</v>
      </c>
      <c r="F2897" s="4" t="s">
        <v>9171</v>
      </c>
      <c r="G2897" s="4"/>
      <c r="H2897" s="4" t="s">
        <v>9172</v>
      </c>
      <c r="I2897" s="4" t="s">
        <v>6345</v>
      </c>
      <c r="J2897" s="4" t="s">
        <v>212</v>
      </c>
      <c r="K2897" s="5" t="s">
        <v>20</v>
      </c>
      <c r="L2897" s="5" t="s">
        <v>9173</v>
      </c>
      <c r="M2897" s="12" t="s">
        <v>9174</v>
      </c>
      <c r="N2897" s="12" t="s">
        <v>9175</v>
      </c>
      <c r="O2897" s="4" t="s">
        <v>67</v>
      </c>
    </row>
    <row r="2898" spans="1:15" ht="30.75">
      <c r="A2898">
        <v>4345</v>
      </c>
      <c r="B2898" s="1">
        <v>46009.252569444398</v>
      </c>
      <c r="C2898" s="1">
        <v>46009.259363425903</v>
      </c>
      <c r="D2898" s="4" t="s">
        <v>15</v>
      </c>
      <c r="E2898" s="28">
        <v>46009</v>
      </c>
      <c r="F2898" s="4" t="s">
        <v>6156</v>
      </c>
      <c r="G2898" s="4"/>
      <c r="H2898" s="4" t="s">
        <v>17</v>
      </c>
      <c r="I2898" s="4" t="s">
        <v>3077</v>
      </c>
      <c r="J2898" s="4" t="s">
        <v>166</v>
      </c>
      <c r="K2898" s="5" t="s">
        <v>49</v>
      </c>
      <c r="L2898" s="5" t="s">
        <v>9176</v>
      </c>
      <c r="M2898" s="12" t="s">
        <v>9177</v>
      </c>
      <c r="N2898" s="12" t="s">
        <v>9178</v>
      </c>
      <c r="O2898" s="4" t="s">
        <v>34</v>
      </c>
    </row>
    <row r="2899" spans="1:15" ht="30.75">
      <c r="A2899">
        <v>4348</v>
      </c>
      <c r="B2899" s="1">
        <v>46009.2586689815</v>
      </c>
      <c r="C2899" s="1">
        <v>46009.265300925901</v>
      </c>
      <c r="D2899" s="4" t="s">
        <v>15</v>
      </c>
      <c r="E2899" s="28">
        <v>46009</v>
      </c>
      <c r="F2899" s="4" t="s">
        <v>4692</v>
      </c>
      <c r="G2899" s="4"/>
      <c r="H2899" s="4" t="s">
        <v>69</v>
      </c>
      <c r="I2899" s="4" t="s">
        <v>70</v>
      </c>
      <c r="J2899" s="4" t="s">
        <v>1216</v>
      </c>
      <c r="K2899" s="5" t="s">
        <v>20</v>
      </c>
      <c r="L2899" s="5" t="s">
        <v>9179</v>
      </c>
      <c r="M2899" s="12" t="s">
        <v>9180</v>
      </c>
      <c r="N2899" s="12" t="s">
        <v>9181</v>
      </c>
      <c r="O2899" s="4" t="s">
        <v>155</v>
      </c>
    </row>
    <row r="2900" spans="1:15" ht="30.75">
      <c r="A2900">
        <v>4356</v>
      </c>
      <c r="B2900" s="1">
        <v>46009.302962962996</v>
      </c>
      <c r="C2900" s="1">
        <v>46009.306770833296</v>
      </c>
      <c r="D2900" s="4" t="s">
        <v>15</v>
      </c>
      <c r="E2900" s="28">
        <v>46009</v>
      </c>
      <c r="F2900" s="4" t="s">
        <v>6450</v>
      </c>
      <c r="G2900" s="4"/>
      <c r="H2900" s="4" t="s">
        <v>17</v>
      </c>
      <c r="I2900" s="4" t="s">
        <v>843</v>
      </c>
      <c r="J2900" s="4" t="s">
        <v>166</v>
      </c>
      <c r="K2900" s="5" t="s">
        <v>72</v>
      </c>
      <c r="L2900" s="5" t="s">
        <v>9182</v>
      </c>
      <c r="M2900" s="12" t="s">
        <v>84</v>
      </c>
      <c r="N2900" s="12" t="s">
        <v>9183</v>
      </c>
      <c r="O2900" s="4" t="s">
        <v>82</v>
      </c>
    </row>
    <row r="2901" spans="1:15" ht="30.75">
      <c r="A2901">
        <v>4358</v>
      </c>
      <c r="B2901" s="1">
        <v>46009.307152777801</v>
      </c>
      <c r="C2901" s="1">
        <v>46009.312349537002</v>
      </c>
      <c r="D2901" s="4" t="s">
        <v>15</v>
      </c>
      <c r="E2901" s="28">
        <v>46009</v>
      </c>
      <c r="F2901" s="4" t="s">
        <v>6450</v>
      </c>
      <c r="G2901" s="4"/>
      <c r="H2901" s="4" t="s">
        <v>17</v>
      </c>
      <c r="I2901" s="4" t="s">
        <v>843</v>
      </c>
      <c r="J2901" s="4" t="s">
        <v>166</v>
      </c>
      <c r="K2901" s="5" t="s">
        <v>20</v>
      </c>
      <c r="L2901" s="5" t="s">
        <v>9184</v>
      </c>
      <c r="M2901" s="12" t="s">
        <v>9185</v>
      </c>
      <c r="N2901" s="12" t="s">
        <v>9186</v>
      </c>
      <c r="O2901" s="4" t="s">
        <v>34</v>
      </c>
    </row>
    <row r="2902" spans="1:15" ht="30.75">
      <c r="A2902">
        <v>4360</v>
      </c>
      <c r="B2902" s="1">
        <v>46009.316469907397</v>
      </c>
      <c r="C2902" s="1">
        <v>46009.3183796296</v>
      </c>
      <c r="D2902" s="4" t="s">
        <v>15</v>
      </c>
      <c r="E2902" s="28">
        <v>46009</v>
      </c>
      <c r="F2902" s="4" t="s">
        <v>9187</v>
      </c>
      <c r="G2902" s="4"/>
      <c r="H2902" s="4" t="s">
        <v>17</v>
      </c>
      <c r="I2902" s="4" t="s">
        <v>450</v>
      </c>
      <c r="J2902" s="4" t="s">
        <v>245</v>
      </c>
      <c r="K2902" s="5" t="s">
        <v>49</v>
      </c>
      <c r="L2902" s="5" t="s">
        <v>9188</v>
      </c>
      <c r="M2902" s="12" t="s">
        <v>9189</v>
      </c>
      <c r="N2902" s="12" t="s">
        <v>9190</v>
      </c>
      <c r="O2902" s="4" t="s">
        <v>24</v>
      </c>
    </row>
    <row r="2903" spans="1:15" ht="45.75">
      <c r="A2903">
        <v>4368</v>
      </c>
      <c r="B2903" s="1">
        <v>46009.315625000003</v>
      </c>
      <c r="C2903" s="1">
        <v>46009.329618055599</v>
      </c>
      <c r="D2903" s="4" t="s">
        <v>15</v>
      </c>
      <c r="E2903" s="28">
        <v>46009</v>
      </c>
      <c r="F2903" s="4" t="s">
        <v>864</v>
      </c>
      <c r="G2903" s="4"/>
      <c r="H2903" s="4" t="s">
        <v>61</v>
      </c>
      <c r="I2903" s="4" t="s">
        <v>9191</v>
      </c>
      <c r="J2903" s="4" t="s">
        <v>866</v>
      </c>
      <c r="K2903" s="5" t="s">
        <v>49</v>
      </c>
      <c r="L2903" s="5" t="s">
        <v>9192</v>
      </c>
      <c r="M2903" s="12" t="s">
        <v>9193</v>
      </c>
      <c r="N2903" s="12" t="s">
        <v>9194</v>
      </c>
      <c r="O2903" s="4" t="s">
        <v>53</v>
      </c>
    </row>
    <row r="2904" spans="1:15" ht="30.75">
      <c r="A2904">
        <v>4370</v>
      </c>
      <c r="B2904" s="1">
        <v>46009.329097222202</v>
      </c>
      <c r="C2904" s="1">
        <v>46009.3308217593</v>
      </c>
      <c r="D2904" s="4" t="s">
        <v>15</v>
      </c>
      <c r="E2904" s="28">
        <v>46009</v>
      </c>
      <c r="F2904" s="4" t="s">
        <v>9187</v>
      </c>
      <c r="G2904" s="4"/>
      <c r="H2904" s="4" t="s">
        <v>17</v>
      </c>
      <c r="I2904" s="4" t="s">
        <v>450</v>
      </c>
      <c r="J2904" s="4" t="s">
        <v>423</v>
      </c>
      <c r="K2904" s="5" t="s">
        <v>72</v>
      </c>
      <c r="L2904" s="5" t="s">
        <v>9195</v>
      </c>
      <c r="M2904" s="12" t="s">
        <v>9196</v>
      </c>
      <c r="N2904" s="12" t="s">
        <v>9197</v>
      </c>
      <c r="O2904" s="4" t="s">
        <v>82</v>
      </c>
    </row>
    <row r="2905" spans="1:15" ht="30.75">
      <c r="A2905">
        <v>4372</v>
      </c>
      <c r="B2905" s="1">
        <v>46009.330879629597</v>
      </c>
      <c r="C2905" s="1">
        <v>46009.331898148099</v>
      </c>
      <c r="D2905" s="4" t="s">
        <v>15</v>
      </c>
      <c r="E2905" s="28">
        <v>46009</v>
      </c>
      <c r="F2905" s="4" t="s">
        <v>9198</v>
      </c>
      <c r="G2905" s="4"/>
      <c r="H2905" s="4" t="s">
        <v>17</v>
      </c>
      <c r="I2905" s="4" t="s">
        <v>18</v>
      </c>
      <c r="J2905" s="4" t="s">
        <v>423</v>
      </c>
      <c r="K2905" s="5" t="s">
        <v>20</v>
      </c>
      <c r="L2905" s="5" t="s">
        <v>9199</v>
      </c>
      <c r="M2905" s="12" t="s">
        <v>9200</v>
      </c>
      <c r="N2905" s="12" t="s">
        <v>9201</v>
      </c>
      <c r="O2905" s="4" t="s">
        <v>53</v>
      </c>
    </row>
    <row r="2906" spans="1:15" ht="30.75">
      <c r="A2906">
        <v>4375</v>
      </c>
      <c r="B2906" s="1">
        <v>46009.334259259304</v>
      </c>
      <c r="C2906" s="1">
        <v>46009.334594907399</v>
      </c>
      <c r="D2906" s="4" t="s">
        <v>15</v>
      </c>
      <c r="E2906" s="28">
        <v>46009</v>
      </c>
      <c r="F2906" s="4" t="s">
        <v>3069</v>
      </c>
      <c r="G2906" s="4"/>
      <c r="H2906" s="4" t="s">
        <v>17</v>
      </c>
      <c r="I2906" s="4" t="s">
        <v>922</v>
      </c>
      <c r="J2906" s="4" t="s">
        <v>63</v>
      </c>
      <c r="K2906" s="5" t="s">
        <v>49</v>
      </c>
      <c r="L2906" s="5" t="s">
        <v>9202</v>
      </c>
      <c r="M2906" s="12" t="s">
        <v>9203</v>
      </c>
      <c r="N2906" s="12" t="s">
        <v>9204</v>
      </c>
      <c r="O2906" s="4" t="s">
        <v>286</v>
      </c>
    </row>
    <row r="2907" spans="1:15" ht="30.75">
      <c r="A2907">
        <v>4377</v>
      </c>
      <c r="B2907" s="1">
        <v>46009.3347222222</v>
      </c>
      <c r="C2907" s="1">
        <v>46009.337025462999</v>
      </c>
      <c r="D2907" s="4" t="s">
        <v>15</v>
      </c>
      <c r="E2907" s="28">
        <v>46009</v>
      </c>
      <c r="F2907" s="4" t="s">
        <v>3069</v>
      </c>
      <c r="G2907" s="4"/>
      <c r="H2907" s="4" t="s">
        <v>17</v>
      </c>
      <c r="I2907" s="4" t="s">
        <v>922</v>
      </c>
      <c r="J2907" s="4" t="s">
        <v>245</v>
      </c>
      <c r="K2907" s="5" t="s">
        <v>20</v>
      </c>
      <c r="L2907" s="5" t="s">
        <v>9205</v>
      </c>
      <c r="M2907" s="12" t="s">
        <v>9206</v>
      </c>
      <c r="N2907" s="12" t="s">
        <v>9204</v>
      </c>
      <c r="O2907" s="4" t="s">
        <v>286</v>
      </c>
    </row>
    <row r="2908" spans="1:15" ht="30.75">
      <c r="A2908">
        <v>4407</v>
      </c>
      <c r="B2908" s="1">
        <v>46009.437627314801</v>
      </c>
      <c r="C2908" s="1">
        <v>46009.439270833303</v>
      </c>
      <c r="D2908" s="4" t="s">
        <v>15</v>
      </c>
      <c r="E2908" s="28">
        <v>46009</v>
      </c>
      <c r="F2908" s="4" t="s">
        <v>1166</v>
      </c>
      <c r="G2908" s="4"/>
      <c r="H2908" s="4" t="s">
        <v>61</v>
      </c>
      <c r="I2908" s="4" t="s">
        <v>112</v>
      </c>
      <c r="J2908" s="4" t="s">
        <v>355</v>
      </c>
      <c r="K2908" s="5" t="s">
        <v>20</v>
      </c>
      <c r="L2908" s="5" t="s">
        <v>8956</v>
      </c>
      <c r="M2908" s="12" t="s">
        <v>8957</v>
      </c>
      <c r="N2908" s="12" t="s">
        <v>8958</v>
      </c>
      <c r="O2908" s="4" t="s">
        <v>129</v>
      </c>
    </row>
    <row r="2909" spans="1:15" ht="45.75">
      <c r="A2909">
        <v>4415</v>
      </c>
      <c r="B2909" s="1">
        <v>46009.439942129597</v>
      </c>
      <c r="C2909" s="1">
        <v>46009.449675925898</v>
      </c>
      <c r="D2909" s="4" t="s">
        <v>15</v>
      </c>
      <c r="E2909" s="28">
        <v>46009</v>
      </c>
      <c r="F2909" s="4" t="s">
        <v>8117</v>
      </c>
      <c r="G2909" s="4"/>
      <c r="H2909" s="4" t="s">
        <v>61</v>
      </c>
      <c r="I2909" s="4" t="s">
        <v>549</v>
      </c>
      <c r="J2909" s="4" t="s">
        <v>183</v>
      </c>
      <c r="K2909" s="5" t="s">
        <v>30</v>
      </c>
      <c r="L2909" s="5" t="s">
        <v>9207</v>
      </c>
      <c r="M2909" s="12" t="s">
        <v>9208</v>
      </c>
      <c r="N2909" s="12" t="s">
        <v>9209</v>
      </c>
      <c r="O2909" s="4" t="s">
        <v>82</v>
      </c>
    </row>
    <row r="2910" spans="1:15" ht="30.75">
      <c r="A2910">
        <v>4416</v>
      </c>
      <c r="B2910" s="1">
        <v>46009.445011574098</v>
      </c>
      <c r="C2910" s="1">
        <v>46009.450023148202</v>
      </c>
      <c r="D2910" s="4" t="s">
        <v>15</v>
      </c>
      <c r="E2910" s="28">
        <v>46009</v>
      </c>
      <c r="F2910" s="4" t="s">
        <v>472</v>
      </c>
      <c r="G2910" s="4"/>
      <c r="H2910" s="4" t="s">
        <v>36</v>
      </c>
      <c r="I2910" s="4" t="s">
        <v>429</v>
      </c>
      <c r="J2910" s="4" t="s">
        <v>56</v>
      </c>
      <c r="K2910" s="5" t="s">
        <v>72</v>
      </c>
      <c r="L2910" s="5" t="s">
        <v>9210</v>
      </c>
      <c r="M2910" s="12" t="s">
        <v>9211</v>
      </c>
      <c r="N2910" s="12" t="s">
        <v>9212</v>
      </c>
      <c r="O2910" s="4" t="s">
        <v>82</v>
      </c>
    </row>
    <row r="2911" spans="1:15" ht="30.75">
      <c r="A2911">
        <v>4418</v>
      </c>
      <c r="B2911" s="1">
        <v>46009.449398148201</v>
      </c>
      <c r="C2911" s="1">
        <v>46009.451805555596</v>
      </c>
      <c r="D2911" s="4" t="s">
        <v>15</v>
      </c>
      <c r="E2911" s="28">
        <v>46009</v>
      </c>
      <c r="F2911" s="4" t="s">
        <v>7132</v>
      </c>
      <c r="G2911" s="4"/>
      <c r="H2911" s="4" t="s">
        <v>17</v>
      </c>
      <c r="I2911" s="4" t="s">
        <v>18</v>
      </c>
      <c r="J2911" s="4" t="s">
        <v>2671</v>
      </c>
      <c r="K2911" s="5" t="s">
        <v>72</v>
      </c>
      <c r="L2911" s="5" t="s">
        <v>9213</v>
      </c>
      <c r="M2911" s="12" t="s">
        <v>9214</v>
      </c>
      <c r="N2911" s="12" t="s">
        <v>9215</v>
      </c>
      <c r="O2911" s="4" t="s">
        <v>82</v>
      </c>
    </row>
    <row r="2912" spans="1:15" ht="30.75">
      <c r="A2912">
        <v>4425</v>
      </c>
      <c r="B2912" s="1">
        <v>46009.5519907407</v>
      </c>
      <c r="C2912" s="1">
        <v>46009.555150462998</v>
      </c>
      <c r="D2912" s="4" t="s">
        <v>15</v>
      </c>
      <c r="E2912" s="28">
        <v>46009</v>
      </c>
      <c r="F2912" s="4" t="s">
        <v>9216</v>
      </c>
      <c r="G2912" s="4"/>
      <c r="H2912" s="4" t="s">
        <v>36</v>
      </c>
      <c r="I2912" s="4" t="s">
        <v>8841</v>
      </c>
      <c r="J2912" s="4" t="s">
        <v>366</v>
      </c>
      <c r="K2912" s="5" t="s">
        <v>49</v>
      </c>
      <c r="L2912" s="5" t="s">
        <v>9217</v>
      </c>
      <c r="M2912" s="12" t="s">
        <v>9218</v>
      </c>
      <c r="N2912" s="12" t="s">
        <v>9219</v>
      </c>
      <c r="O2912" s="4" t="s">
        <v>53</v>
      </c>
    </row>
    <row r="2913" spans="1:15" ht="30.75">
      <c r="A2913">
        <v>4426</v>
      </c>
      <c r="B2913" s="1">
        <v>46009.5864814815</v>
      </c>
      <c r="C2913" s="1">
        <v>46009.590011574102</v>
      </c>
      <c r="D2913" s="4" t="s">
        <v>15</v>
      </c>
      <c r="E2913" s="28">
        <v>46009</v>
      </c>
      <c r="F2913" s="4" t="s">
        <v>727</v>
      </c>
      <c r="G2913" s="4"/>
      <c r="H2913" s="4" t="s">
        <v>36</v>
      </c>
      <c r="I2913" s="4" t="s">
        <v>541</v>
      </c>
      <c r="J2913" s="4" t="s">
        <v>146</v>
      </c>
      <c r="K2913" s="5" t="s">
        <v>49</v>
      </c>
      <c r="L2913" s="5" t="s">
        <v>9220</v>
      </c>
      <c r="M2913" s="12" t="s">
        <v>9221</v>
      </c>
      <c r="N2913" s="12" t="s">
        <v>9222</v>
      </c>
      <c r="O2913" s="4" t="s">
        <v>286</v>
      </c>
    </row>
    <row r="2914" spans="1:15" ht="45.75">
      <c r="A2914">
        <v>4427</v>
      </c>
      <c r="B2914" s="1">
        <v>46009.686180555596</v>
      </c>
      <c r="C2914" s="1">
        <v>46009.690162036997</v>
      </c>
      <c r="D2914" s="4" t="s">
        <v>15</v>
      </c>
      <c r="E2914" s="28">
        <v>46009</v>
      </c>
      <c r="F2914" s="4" t="s">
        <v>6595</v>
      </c>
      <c r="G2914" s="4"/>
      <c r="H2914" s="4" t="s">
        <v>61</v>
      </c>
      <c r="I2914" s="4" t="s">
        <v>37</v>
      </c>
      <c r="J2914" s="4" t="s">
        <v>63</v>
      </c>
      <c r="K2914" s="5" t="s">
        <v>49</v>
      </c>
      <c r="L2914" s="5" t="s">
        <v>9223</v>
      </c>
      <c r="M2914" s="12" t="s">
        <v>9224</v>
      </c>
      <c r="N2914" s="12" t="s">
        <v>9225</v>
      </c>
      <c r="O2914" s="4" t="s">
        <v>53</v>
      </c>
    </row>
    <row r="2915" spans="1:15" ht="30.75">
      <c r="A2915">
        <v>4432</v>
      </c>
      <c r="B2915" s="1">
        <v>46009.729189814803</v>
      </c>
      <c r="C2915" s="1">
        <v>46009.7343287037</v>
      </c>
      <c r="D2915" s="4" t="s">
        <v>15</v>
      </c>
      <c r="E2915" s="28">
        <v>46009</v>
      </c>
      <c r="F2915" s="4" t="s">
        <v>9226</v>
      </c>
      <c r="G2915" s="4"/>
      <c r="H2915" s="4" t="s">
        <v>69</v>
      </c>
      <c r="I2915" s="4" t="s">
        <v>1532</v>
      </c>
      <c r="J2915" s="4" t="s">
        <v>93</v>
      </c>
      <c r="K2915" s="5" t="s">
        <v>72</v>
      </c>
      <c r="L2915" s="5" t="s">
        <v>9227</v>
      </c>
      <c r="M2915" s="12" t="s">
        <v>9228</v>
      </c>
      <c r="N2915" s="12" t="s">
        <v>9229</v>
      </c>
      <c r="O2915" s="4" t="s">
        <v>41</v>
      </c>
    </row>
    <row r="2916" spans="1:15" ht="30.75">
      <c r="A2916">
        <v>4434</v>
      </c>
      <c r="B2916" s="1">
        <v>46009.735671296301</v>
      </c>
      <c r="C2916" s="1">
        <v>46009.740856481498</v>
      </c>
      <c r="D2916" s="4" t="s">
        <v>15</v>
      </c>
      <c r="E2916" s="28">
        <v>46009</v>
      </c>
      <c r="F2916" s="4" t="s">
        <v>4826</v>
      </c>
      <c r="G2916" s="4"/>
      <c r="H2916" s="4" t="s">
        <v>69</v>
      </c>
      <c r="I2916" s="4" t="s">
        <v>70</v>
      </c>
      <c r="J2916" s="4" t="s">
        <v>166</v>
      </c>
      <c r="K2916" s="5" t="s">
        <v>72</v>
      </c>
      <c r="L2916" s="5" t="s">
        <v>9230</v>
      </c>
      <c r="M2916" s="12" t="s">
        <v>9231</v>
      </c>
      <c r="N2916" s="12" t="s">
        <v>9232</v>
      </c>
      <c r="O2916" s="4" t="s">
        <v>82</v>
      </c>
    </row>
    <row r="2917" spans="1:15" ht="30.75">
      <c r="A2917">
        <v>4435</v>
      </c>
      <c r="B2917" s="1">
        <v>46009.812986111101</v>
      </c>
      <c r="C2917" s="1">
        <v>46009.816539351901</v>
      </c>
      <c r="D2917" s="4" t="s">
        <v>15</v>
      </c>
      <c r="E2917" s="28">
        <v>46009</v>
      </c>
      <c r="F2917" s="4" t="s">
        <v>1586</v>
      </c>
      <c r="G2917" s="4"/>
      <c r="H2917" s="4" t="s">
        <v>61</v>
      </c>
      <c r="I2917" s="4" t="s">
        <v>1162</v>
      </c>
      <c r="J2917" s="4" t="s">
        <v>63</v>
      </c>
      <c r="K2917" s="5" t="s">
        <v>20</v>
      </c>
      <c r="L2917" s="5" t="s">
        <v>9233</v>
      </c>
      <c r="M2917" s="12" t="s">
        <v>9234</v>
      </c>
      <c r="N2917" s="12" t="s">
        <v>9235</v>
      </c>
      <c r="O2917" s="4" t="s">
        <v>286</v>
      </c>
    </row>
    <row r="2918" spans="1:15" ht="30.75">
      <c r="A2918">
        <v>4436</v>
      </c>
      <c r="B2918" s="1">
        <v>46009.817534722199</v>
      </c>
      <c r="C2918" s="1">
        <v>46009.8207638889</v>
      </c>
      <c r="D2918" s="4" t="s">
        <v>15</v>
      </c>
      <c r="E2918" s="28">
        <v>46009</v>
      </c>
      <c r="F2918" s="4" t="s">
        <v>1549</v>
      </c>
      <c r="G2918" s="4"/>
      <c r="H2918" s="4" t="s">
        <v>61</v>
      </c>
      <c r="I2918" s="4" t="s">
        <v>7086</v>
      </c>
      <c r="J2918" s="4" t="s">
        <v>56</v>
      </c>
      <c r="K2918" s="5" t="s">
        <v>49</v>
      </c>
      <c r="L2918" s="5" t="s">
        <v>9236</v>
      </c>
      <c r="M2918" s="12" t="s">
        <v>9237</v>
      </c>
      <c r="N2918" s="12" t="s">
        <v>9238</v>
      </c>
      <c r="O2918" s="4" t="s">
        <v>41</v>
      </c>
    </row>
    <row r="2919" spans="1:15" ht="30.75">
      <c r="A2919">
        <v>4437</v>
      </c>
      <c r="B2919" s="1">
        <v>46009.8346759259</v>
      </c>
      <c r="C2919" s="1">
        <v>46009.8504398148</v>
      </c>
      <c r="D2919" s="4" t="s">
        <v>15</v>
      </c>
      <c r="E2919" s="28">
        <v>46009</v>
      </c>
      <c r="F2919" s="4" t="s">
        <v>83</v>
      </c>
      <c r="G2919" s="4"/>
      <c r="H2919" s="4" t="s">
        <v>61</v>
      </c>
      <c r="I2919" s="4" t="s">
        <v>85</v>
      </c>
      <c r="J2919" s="4" t="s">
        <v>86</v>
      </c>
      <c r="K2919" s="5" t="s">
        <v>30</v>
      </c>
      <c r="L2919" s="5" t="s">
        <v>9239</v>
      </c>
      <c r="M2919" s="12" t="s">
        <v>9240</v>
      </c>
      <c r="N2919" s="12" t="s">
        <v>9241</v>
      </c>
      <c r="O2919" s="4" t="s">
        <v>53</v>
      </c>
    </row>
    <row r="2920" spans="1:15" ht="30.75">
      <c r="A2920">
        <v>4438</v>
      </c>
      <c r="B2920" s="1">
        <v>46009.851261574098</v>
      </c>
      <c r="C2920" s="1">
        <v>46009.863136574102</v>
      </c>
      <c r="D2920" s="4" t="s">
        <v>15</v>
      </c>
      <c r="E2920" s="28">
        <v>46009</v>
      </c>
      <c r="F2920" s="4" t="s">
        <v>4810</v>
      </c>
      <c r="G2920" s="4"/>
      <c r="H2920" s="4" t="s">
        <v>61</v>
      </c>
      <c r="I2920" s="4" t="s">
        <v>85</v>
      </c>
      <c r="J2920" s="4" t="s">
        <v>355</v>
      </c>
      <c r="K2920" s="5" t="s">
        <v>49</v>
      </c>
      <c r="L2920" s="5" t="s">
        <v>9242</v>
      </c>
      <c r="M2920" s="12" t="s">
        <v>9243</v>
      </c>
      <c r="N2920" s="12" t="s">
        <v>9244</v>
      </c>
      <c r="O2920" s="4" t="s">
        <v>53</v>
      </c>
    </row>
    <row r="2921" spans="1:15" ht="198">
      <c r="A2921">
        <v>4440</v>
      </c>
      <c r="B2921" s="1">
        <v>46010.302627314799</v>
      </c>
      <c r="C2921" s="1">
        <v>46010.306956018503</v>
      </c>
      <c r="D2921" s="4" t="s">
        <v>15</v>
      </c>
      <c r="E2921" s="28">
        <v>46009</v>
      </c>
      <c r="F2921" s="4" t="s">
        <v>1562</v>
      </c>
      <c r="G2921" s="4"/>
      <c r="H2921" s="4" t="s">
        <v>36</v>
      </c>
      <c r="I2921" s="4" t="s">
        <v>9245</v>
      </c>
      <c r="J2921" s="4" t="s">
        <v>48</v>
      </c>
      <c r="K2921" s="5" t="s">
        <v>49</v>
      </c>
      <c r="L2921" s="5" t="s">
        <v>9246</v>
      </c>
      <c r="M2921" s="12" t="s">
        <v>9247</v>
      </c>
      <c r="N2921" s="12" t="s">
        <v>9248</v>
      </c>
      <c r="O2921" s="4" t="s">
        <v>53</v>
      </c>
    </row>
    <row r="2922" spans="1:15" ht="30.75">
      <c r="A2922">
        <v>4442</v>
      </c>
      <c r="B2922" s="1">
        <v>46010.485324074099</v>
      </c>
      <c r="C2922" s="1">
        <v>46010.488414351901</v>
      </c>
      <c r="D2922" s="4" t="s">
        <v>15</v>
      </c>
      <c r="E2922" s="28">
        <v>46009</v>
      </c>
      <c r="F2922" s="4" t="s">
        <v>962</v>
      </c>
      <c r="G2922" s="4"/>
      <c r="H2922" s="4" t="s">
        <v>36</v>
      </c>
      <c r="I2922" s="4" t="s">
        <v>541</v>
      </c>
      <c r="J2922" s="4" t="s">
        <v>146</v>
      </c>
      <c r="K2922" s="5" t="s">
        <v>72</v>
      </c>
      <c r="L2922" s="5" t="s">
        <v>9249</v>
      </c>
      <c r="M2922" s="12" t="s">
        <v>9250</v>
      </c>
      <c r="N2922" s="12" t="s">
        <v>9251</v>
      </c>
      <c r="O2922" s="4" t="s">
        <v>82</v>
      </c>
    </row>
    <row r="2923" spans="1:15" ht="30.75">
      <c r="A2923">
        <v>4456</v>
      </c>
      <c r="B2923" s="1">
        <v>46011.813796296301</v>
      </c>
      <c r="C2923" s="1">
        <v>46011.817939814799</v>
      </c>
      <c r="D2923" s="4" t="s">
        <v>15</v>
      </c>
      <c r="E2923" s="28">
        <v>46009</v>
      </c>
      <c r="F2923" s="4" t="s">
        <v>1170</v>
      </c>
      <c r="G2923" s="4"/>
      <c r="H2923" s="4" t="s">
        <v>61</v>
      </c>
      <c r="I2923" s="4" t="s">
        <v>112</v>
      </c>
      <c r="J2923" s="4" t="s">
        <v>577</v>
      </c>
      <c r="K2923" s="5" t="s">
        <v>30</v>
      </c>
      <c r="L2923" s="5" t="s">
        <v>9252</v>
      </c>
      <c r="M2923" s="12" t="s">
        <v>9253</v>
      </c>
      <c r="N2923" s="12" t="s">
        <v>9254</v>
      </c>
      <c r="O2923" s="4" t="s">
        <v>67</v>
      </c>
    </row>
    <row r="2924" spans="1:15" ht="30.75">
      <c r="A2924">
        <v>4465</v>
      </c>
      <c r="B2924" s="1">
        <v>46013.652847222198</v>
      </c>
      <c r="C2924" s="1">
        <v>46013.656643518501</v>
      </c>
      <c r="D2924" s="4" t="s">
        <v>15</v>
      </c>
      <c r="E2924" s="28">
        <v>46009</v>
      </c>
      <c r="F2924" s="4" t="s">
        <v>1225</v>
      </c>
      <c r="G2924" s="4"/>
      <c r="H2924" s="4" t="s">
        <v>36</v>
      </c>
      <c r="I2924" s="4" t="s">
        <v>429</v>
      </c>
      <c r="J2924" s="4" t="s">
        <v>146</v>
      </c>
      <c r="K2924" s="5" t="s">
        <v>72</v>
      </c>
      <c r="L2924" s="5" t="s">
        <v>9255</v>
      </c>
      <c r="M2924" s="12" t="s">
        <v>9256</v>
      </c>
      <c r="N2924" s="12" t="s">
        <v>9257</v>
      </c>
      <c r="O2924" s="4" t="s">
        <v>82</v>
      </c>
    </row>
    <row r="2925" spans="1:15" ht="30.75">
      <c r="A2925">
        <v>4480</v>
      </c>
      <c r="B2925" s="1">
        <v>46014.608333333301</v>
      </c>
      <c r="C2925" s="1">
        <v>46014.608981481499</v>
      </c>
      <c r="D2925" s="4" t="s">
        <v>15</v>
      </c>
      <c r="E2925" s="28">
        <v>46009</v>
      </c>
      <c r="F2925" s="4" t="s">
        <v>1828</v>
      </c>
      <c r="G2925" s="4"/>
      <c r="H2925" s="4" t="s">
        <v>36</v>
      </c>
      <c r="I2925" s="4" t="s">
        <v>1830</v>
      </c>
      <c r="J2925" s="4" t="s">
        <v>63</v>
      </c>
      <c r="K2925" s="5" t="s">
        <v>72</v>
      </c>
      <c r="L2925" s="5" t="s">
        <v>9258</v>
      </c>
      <c r="M2925" s="12" t="s">
        <v>9259</v>
      </c>
      <c r="N2925" s="12" t="s">
        <v>9260</v>
      </c>
      <c r="O2925" s="4" t="s">
        <v>41</v>
      </c>
    </row>
    <row r="2926" spans="1:15" ht="30.75">
      <c r="A2926">
        <v>4525</v>
      </c>
      <c r="B2926" s="1">
        <v>46017.563078703701</v>
      </c>
      <c r="C2926" s="1">
        <v>46017.564409722203</v>
      </c>
      <c r="D2926" s="4" t="s">
        <v>15</v>
      </c>
      <c r="E2926" s="28">
        <v>46009</v>
      </c>
      <c r="F2926" s="4" t="s">
        <v>1353</v>
      </c>
      <c r="G2926" s="4"/>
      <c r="H2926" s="4" t="s">
        <v>36</v>
      </c>
      <c r="I2926" s="4" t="s">
        <v>747</v>
      </c>
      <c r="J2926" s="4" t="s">
        <v>19</v>
      </c>
      <c r="K2926" s="5" t="s">
        <v>72</v>
      </c>
      <c r="L2926" s="5" t="s">
        <v>9261</v>
      </c>
      <c r="M2926" s="12" t="s">
        <v>98</v>
      </c>
      <c r="N2926" s="12" t="s">
        <v>9262</v>
      </c>
      <c r="O2926" s="4" t="s">
        <v>24</v>
      </c>
    </row>
    <row r="2927" spans="1:15" ht="30.75">
      <c r="A2927">
        <v>4542</v>
      </c>
      <c r="B2927" s="1">
        <v>46020.681377314802</v>
      </c>
      <c r="C2927" s="1">
        <v>46020.682766203703</v>
      </c>
      <c r="D2927" s="4" t="s">
        <v>15</v>
      </c>
      <c r="E2927" s="28">
        <v>46009</v>
      </c>
      <c r="F2927" s="4" t="s">
        <v>1285</v>
      </c>
      <c r="G2927" s="4"/>
      <c r="H2927" s="4" t="s">
        <v>36</v>
      </c>
      <c r="I2927" s="4" t="s">
        <v>1286</v>
      </c>
      <c r="J2927" s="4" t="s">
        <v>183</v>
      </c>
      <c r="K2927" s="5" t="s">
        <v>49</v>
      </c>
      <c r="L2927" s="5" t="s">
        <v>9263</v>
      </c>
      <c r="M2927" s="12" t="s">
        <v>9152</v>
      </c>
      <c r="N2927" s="12" t="s">
        <v>9264</v>
      </c>
      <c r="O2927" s="4" t="s">
        <v>24</v>
      </c>
    </row>
    <row r="2928" spans="1:15" ht="30.75">
      <c r="A2928">
        <v>4179</v>
      </c>
      <c r="B2928" s="1">
        <v>46008.104490740698</v>
      </c>
      <c r="C2928" s="1">
        <v>46008.107071759303</v>
      </c>
      <c r="D2928" s="4" t="s">
        <v>15</v>
      </c>
      <c r="E2928" s="28">
        <v>46008</v>
      </c>
      <c r="F2928" s="4" t="s">
        <v>9265</v>
      </c>
      <c r="G2928" s="4"/>
      <c r="H2928" s="4" t="s">
        <v>61</v>
      </c>
      <c r="I2928" s="4" t="s">
        <v>404</v>
      </c>
      <c r="J2928" s="4" t="s">
        <v>63</v>
      </c>
      <c r="K2928" s="5" t="s">
        <v>20</v>
      </c>
      <c r="L2928" s="5" t="s">
        <v>9266</v>
      </c>
      <c r="M2928" s="12" t="s">
        <v>9267</v>
      </c>
      <c r="N2928" s="5" t="s">
        <v>9268</v>
      </c>
      <c r="O2928" s="4" t="s">
        <v>286</v>
      </c>
    </row>
    <row r="2929" spans="1:15" ht="45.75">
      <c r="A2929">
        <v>4180</v>
      </c>
      <c r="B2929" s="1">
        <v>46008.158969907403</v>
      </c>
      <c r="C2929" s="1">
        <v>46008.169571759303</v>
      </c>
      <c r="D2929" s="4" t="s">
        <v>15</v>
      </c>
      <c r="E2929" s="28">
        <v>46008</v>
      </c>
      <c r="F2929" s="4" t="s">
        <v>887</v>
      </c>
      <c r="G2929" s="4"/>
      <c r="H2929" s="4" t="s">
        <v>61</v>
      </c>
      <c r="I2929" s="4" t="s">
        <v>117</v>
      </c>
      <c r="J2929" s="4" t="s">
        <v>63</v>
      </c>
      <c r="K2929" s="5" t="s">
        <v>30</v>
      </c>
      <c r="L2929" s="5" t="s">
        <v>9269</v>
      </c>
      <c r="M2929" s="12" t="s">
        <v>9270</v>
      </c>
      <c r="N2929" s="5" t="s">
        <v>9271</v>
      </c>
      <c r="O2929" s="4" t="s">
        <v>82</v>
      </c>
    </row>
    <row r="2930" spans="1:15" ht="30.75">
      <c r="A2930">
        <v>4181</v>
      </c>
      <c r="B2930" s="1">
        <v>46008.313229166699</v>
      </c>
      <c r="C2930" s="1">
        <v>46008.315162036997</v>
      </c>
      <c r="D2930" s="4" t="s">
        <v>15</v>
      </c>
      <c r="E2930" s="28">
        <v>46008</v>
      </c>
      <c r="F2930" s="4" t="s">
        <v>181</v>
      </c>
      <c r="G2930" s="4"/>
      <c r="H2930" s="4" t="s">
        <v>61</v>
      </c>
      <c r="I2930" s="4" t="s">
        <v>1807</v>
      </c>
      <c r="J2930" s="4" t="s">
        <v>355</v>
      </c>
      <c r="K2930" s="5" t="s">
        <v>72</v>
      </c>
      <c r="L2930" s="5" t="s">
        <v>9272</v>
      </c>
      <c r="M2930" s="12" t="s">
        <v>9273</v>
      </c>
      <c r="N2930" s="5" t="s">
        <v>9274</v>
      </c>
      <c r="O2930" s="4" t="s">
        <v>82</v>
      </c>
    </row>
    <row r="2931" spans="1:15" ht="91.5">
      <c r="A2931">
        <v>4184</v>
      </c>
      <c r="B2931" s="1">
        <v>46008.670821759297</v>
      </c>
      <c r="C2931" s="1">
        <v>46008.6745717593</v>
      </c>
      <c r="D2931" s="4" t="s">
        <v>15</v>
      </c>
      <c r="E2931" s="28">
        <v>46008</v>
      </c>
      <c r="F2931" s="4" t="s">
        <v>782</v>
      </c>
      <c r="G2931" s="4"/>
      <c r="H2931" s="4" t="s">
        <v>36</v>
      </c>
      <c r="I2931" s="4" t="s">
        <v>784</v>
      </c>
      <c r="J2931" s="4" t="s">
        <v>366</v>
      </c>
      <c r="K2931" s="5" t="s">
        <v>20</v>
      </c>
      <c r="L2931" s="5" t="s">
        <v>9275</v>
      </c>
      <c r="M2931" s="12" t="s">
        <v>9276</v>
      </c>
      <c r="N2931" s="5" t="s">
        <v>9277</v>
      </c>
      <c r="O2931" s="4" t="s">
        <v>286</v>
      </c>
    </row>
    <row r="2932" spans="1:15" ht="45.75">
      <c r="A2932">
        <v>4185</v>
      </c>
      <c r="B2932" s="1">
        <v>46008.7366203704</v>
      </c>
      <c r="C2932" s="1">
        <v>46008.741805555597</v>
      </c>
      <c r="D2932" s="4" t="s">
        <v>15</v>
      </c>
      <c r="E2932" s="28">
        <v>46008</v>
      </c>
      <c r="F2932" s="4" t="s">
        <v>9278</v>
      </c>
      <c r="G2932" s="4"/>
      <c r="H2932" s="4" t="s">
        <v>17</v>
      </c>
      <c r="I2932" s="4" t="s">
        <v>843</v>
      </c>
      <c r="J2932" s="4" t="s">
        <v>212</v>
      </c>
      <c r="K2932" s="5" t="s">
        <v>30</v>
      </c>
      <c r="L2932" s="5" t="s">
        <v>9279</v>
      </c>
      <c r="M2932" s="12" t="s">
        <v>9280</v>
      </c>
      <c r="N2932" s="5" t="s">
        <v>9281</v>
      </c>
      <c r="O2932" s="4" t="s">
        <v>41</v>
      </c>
    </row>
    <row r="2933" spans="1:15" ht="30.75">
      <c r="A2933">
        <v>4186</v>
      </c>
      <c r="B2933" s="1">
        <v>46008.738136574102</v>
      </c>
      <c r="C2933" s="1">
        <v>46008.741851851897</v>
      </c>
      <c r="D2933" s="4" t="s">
        <v>15</v>
      </c>
      <c r="E2933" s="28">
        <v>46008</v>
      </c>
      <c r="F2933" s="4" t="s">
        <v>83</v>
      </c>
      <c r="G2933" s="4"/>
      <c r="H2933" s="4" t="s">
        <v>61</v>
      </c>
      <c r="I2933" s="4" t="s">
        <v>85</v>
      </c>
      <c r="J2933" s="4" t="s">
        <v>86</v>
      </c>
      <c r="K2933" s="5" t="s">
        <v>49</v>
      </c>
      <c r="L2933" s="5" t="s">
        <v>9282</v>
      </c>
      <c r="M2933" s="12" t="s">
        <v>9283</v>
      </c>
      <c r="N2933" s="5" t="s">
        <v>9284</v>
      </c>
      <c r="O2933" s="4" t="s">
        <v>53</v>
      </c>
    </row>
    <row r="2934" spans="1:15" ht="30.75">
      <c r="A2934">
        <v>4187</v>
      </c>
      <c r="B2934" s="1">
        <v>46008.745879629598</v>
      </c>
      <c r="C2934" s="1">
        <v>46008.747835648101</v>
      </c>
      <c r="D2934" s="4" t="s">
        <v>15</v>
      </c>
      <c r="E2934" s="28">
        <v>46008</v>
      </c>
      <c r="F2934" s="4" t="s">
        <v>6572</v>
      </c>
      <c r="G2934" s="4"/>
      <c r="H2934" s="4" t="s">
        <v>69</v>
      </c>
      <c r="I2934" s="4" t="s">
        <v>8413</v>
      </c>
      <c r="J2934" s="4" t="s">
        <v>577</v>
      </c>
      <c r="K2934" s="5" t="s">
        <v>72</v>
      </c>
      <c r="L2934" s="5" t="s">
        <v>8413</v>
      </c>
      <c r="M2934" s="12" t="s">
        <v>8413</v>
      </c>
      <c r="N2934" s="5" t="s">
        <v>9285</v>
      </c>
      <c r="O2934" s="4" t="s">
        <v>129</v>
      </c>
    </row>
    <row r="2935" spans="1:15">
      <c r="A2935">
        <v>4188</v>
      </c>
      <c r="B2935" s="1">
        <v>46008.7472569444</v>
      </c>
      <c r="C2935" s="1">
        <v>46008.750416666699</v>
      </c>
      <c r="D2935" s="4" t="s">
        <v>15</v>
      </c>
      <c r="E2935" s="28">
        <v>46008</v>
      </c>
      <c r="F2935" s="4" t="s">
        <v>1640</v>
      </c>
      <c r="G2935" s="4"/>
      <c r="H2935" s="4" t="s">
        <v>69</v>
      </c>
      <c r="I2935" s="4" t="s">
        <v>77</v>
      </c>
      <c r="J2935" s="4" t="s">
        <v>577</v>
      </c>
      <c r="K2935" s="5" t="s">
        <v>30</v>
      </c>
      <c r="L2935" s="5" t="s">
        <v>9286</v>
      </c>
      <c r="M2935" s="12" t="s">
        <v>9287</v>
      </c>
      <c r="N2935" s="5" t="s">
        <v>9288</v>
      </c>
      <c r="O2935" s="4" t="s">
        <v>82</v>
      </c>
    </row>
    <row r="2936" spans="1:15" ht="30.75">
      <c r="A2936">
        <v>4189</v>
      </c>
      <c r="B2936" s="1">
        <v>46008.747326388897</v>
      </c>
      <c r="C2936" s="1">
        <v>46008.751192129603</v>
      </c>
      <c r="D2936" s="4" t="s">
        <v>15</v>
      </c>
      <c r="E2936" s="28">
        <v>46008</v>
      </c>
      <c r="F2936" s="4" t="s">
        <v>9289</v>
      </c>
      <c r="G2936" s="4"/>
      <c r="H2936" s="4" t="s">
        <v>69</v>
      </c>
      <c r="I2936" s="4" t="s">
        <v>70</v>
      </c>
      <c r="J2936" s="4" t="s">
        <v>917</v>
      </c>
      <c r="K2936" s="5" t="s">
        <v>72</v>
      </c>
      <c r="L2936" s="5" t="s">
        <v>1408</v>
      </c>
      <c r="M2936" s="12" t="s">
        <v>9290</v>
      </c>
      <c r="N2936" s="5" t="s">
        <v>2474</v>
      </c>
      <c r="O2936" s="4" t="s">
        <v>170</v>
      </c>
    </row>
    <row r="2937" spans="1:15" ht="30.75">
      <c r="A2937">
        <v>4191</v>
      </c>
      <c r="B2937" s="1">
        <v>46008.751469907402</v>
      </c>
      <c r="C2937" s="1">
        <v>46008.753761574102</v>
      </c>
      <c r="D2937" s="4" t="s">
        <v>15</v>
      </c>
      <c r="E2937" s="28">
        <v>46008</v>
      </c>
      <c r="F2937" s="4" t="s">
        <v>9291</v>
      </c>
      <c r="G2937" s="4"/>
      <c r="H2937" s="4" t="s">
        <v>69</v>
      </c>
      <c r="I2937" s="4" t="s">
        <v>70</v>
      </c>
      <c r="J2937" s="4" t="s">
        <v>655</v>
      </c>
      <c r="K2937" s="5" t="s">
        <v>49</v>
      </c>
      <c r="L2937" s="5" t="s">
        <v>9292</v>
      </c>
      <c r="M2937" s="12" t="s">
        <v>9293</v>
      </c>
      <c r="N2937" s="5" t="s">
        <v>9294</v>
      </c>
      <c r="O2937" s="4" t="s">
        <v>41</v>
      </c>
    </row>
    <row r="2938" spans="1:15" ht="30.75">
      <c r="A2938">
        <v>4192</v>
      </c>
      <c r="B2938" s="1">
        <v>46008.751203703701</v>
      </c>
      <c r="C2938" s="1">
        <v>46008.753946759301</v>
      </c>
      <c r="D2938" s="4" t="s">
        <v>15</v>
      </c>
      <c r="E2938" s="28">
        <v>46008</v>
      </c>
      <c r="F2938" s="4" t="s">
        <v>9295</v>
      </c>
      <c r="G2938" s="4"/>
      <c r="H2938" s="4" t="s">
        <v>69</v>
      </c>
      <c r="I2938" s="4" t="s">
        <v>6514</v>
      </c>
      <c r="J2938" s="4" t="s">
        <v>382</v>
      </c>
      <c r="K2938" s="5" t="s">
        <v>72</v>
      </c>
      <c r="L2938" s="5" t="s">
        <v>9296</v>
      </c>
      <c r="M2938" s="12" t="s">
        <v>9297</v>
      </c>
      <c r="N2938" s="5" t="s">
        <v>9298</v>
      </c>
      <c r="O2938" s="4" t="s">
        <v>82</v>
      </c>
    </row>
    <row r="2939" spans="1:15" ht="30.75">
      <c r="A2939">
        <v>4193</v>
      </c>
      <c r="B2939" s="1">
        <v>46008.752280092602</v>
      </c>
      <c r="C2939" s="1">
        <v>46008.755636574097</v>
      </c>
      <c r="D2939" s="4" t="s">
        <v>15</v>
      </c>
      <c r="E2939" s="28">
        <v>46008</v>
      </c>
      <c r="F2939" s="4" t="s">
        <v>9299</v>
      </c>
      <c r="G2939" s="4"/>
      <c r="H2939" s="4" t="s">
        <v>69</v>
      </c>
      <c r="I2939" s="4" t="s">
        <v>70</v>
      </c>
      <c r="J2939" s="4" t="s">
        <v>382</v>
      </c>
      <c r="K2939" s="5" t="s">
        <v>72</v>
      </c>
      <c r="L2939" s="5" t="s">
        <v>9300</v>
      </c>
      <c r="M2939" s="12" t="s">
        <v>9301</v>
      </c>
      <c r="N2939" s="5" t="s">
        <v>9302</v>
      </c>
      <c r="O2939" s="4" t="s">
        <v>75</v>
      </c>
    </row>
    <row r="2940" spans="1:15" ht="30.75">
      <c r="A2940">
        <v>4194</v>
      </c>
      <c r="B2940" s="1">
        <v>46008.752719907403</v>
      </c>
      <c r="C2940" s="1">
        <v>46008.756655092599</v>
      </c>
      <c r="D2940" s="4" t="s">
        <v>15</v>
      </c>
      <c r="E2940" s="28">
        <v>46008</v>
      </c>
      <c r="F2940" s="4" t="s">
        <v>9303</v>
      </c>
      <c r="G2940" s="4"/>
      <c r="H2940" s="4" t="s">
        <v>69</v>
      </c>
      <c r="I2940" s="4" t="s">
        <v>1532</v>
      </c>
      <c r="J2940" s="4" t="s">
        <v>199</v>
      </c>
      <c r="K2940" s="5" t="s">
        <v>72</v>
      </c>
      <c r="L2940" s="5" t="s">
        <v>7056</v>
      </c>
      <c r="M2940" s="12" t="s">
        <v>2474</v>
      </c>
      <c r="N2940" s="5" t="s">
        <v>2474</v>
      </c>
      <c r="O2940" s="4" t="s">
        <v>170</v>
      </c>
    </row>
    <row r="2941" spans="1:15" ht="30.75">
      <c r="A2941">
        <v>4195</v>
      </c>
      <c r="B2941" s="1">
        <v>46008.7550694444</v>
      </c>
      <c r="C2941" s="1">
        <v>46008.756678240701</v>
      </c>
      <c r="D2941" s="4" t="s">
        <v>15</v>
      </c>
      <c r="E2941" s="28">
        <v>46008</v>
      </c>
      <c r="F2941" s="4" t="s">
        <v>2472</v>
      </c>
      <c r="G2941" s="4"/>
      <c r="H2941" s="4" t="s">
        <v>69</v>
      </c>
      <c r="I2941" s="4" t="s">
        <v>268</v>
      </c>
      <c r="J2941" s="4" t="s">
        <v>1405</v>
      </c>
      <c r="K2941" s="5" t="s">
        <v>72</v>
      </c>
      <c r="L2941" s="5" t="s">
        <v>1408</v>
      </c>
      <c r="M2941" s="12" t="s">
        <v>1408</v>
      </c>
      <c r="N2941" s="5" t="s">
        <v>9304</v>
      </c>
      <c r="O2941" s="4" t="s">
        <v>170</v>
      </c>
    </row>
    <row r="2942" spans="1:15" ht="30.75">
      <c r="A2942">
        <v>4196</v>
      </c>
      <c r="B2942" s="1">
        <v>46008.747291666703</v>
      </c>
      <c r="C2942" s="1">
        <v>46008.757662037002</v>
      </c>
      <c r="D2942" s="4" t="s">
        <v>15</v>
      </c>
      <c r="E2942" s="28">
        <v>46008</v>
      </c>
      <c r="F2942" s="4" t="s">
        <v>1672</v>
      </c>
      <c r="G2942" s="4"/>
      <c r="H2942" s="4" t="s">
        <v>69</v>
      </c>
      <c r="I2942" s="4" t="s">
        <v>70</v>
      </c>
      <c r="J2942" s="4" t="s">
        <v>101</v>
      </c>
      <c r="K2942" s="5" t="s">
        <v>30</v>
      </c>
      <c r="L2942" s="5" t="s">
        <v>9305</v>
      </c>
      <c r="M2942" s="12" t="s">
        <v>9306</v>
      </c>
      <c r="N2942" s="5" t="s">
        <v>9307</v>
      </c>
      <c r="O2942" s="4" t="s">
        <v>82</v>
      </c>
    </row>
    <row r="2943" spans="1:15" ht="30.75">
      <c r="A2943">
        <v>4198</v>
      </c>
      <c r="B2943" s="1">
        <v>46008.755474537</v>
      </c>
      <c r="C2943" s="1">
        <v>46008.758819444403</v>
      </c>
      <c r="D2943" s="4" t="s">
        <v>15</v>
      </c>
      <c r="E2943" s="28">
        <v>46008</v>
      </c>
      <c r="F2943" s="4" t="s">
        <v>4733</v>
      </c>
      <c r="G2943" s="4"/>
      <c r="H2943" s="4" t="s">
        <v>69</v>
      </c>
      <c r="I2943" s="4" t="s">
        <v>1636</v>
      </c>
      <c r="J2943" s="4" t="s">
        <v>71</v>
      </c>
      <c r="K2943" s="5" t="s">
        <v>20</v>
      </c>
      <c r="L2943" s="5" t="s">
        <v>9308</v>
      </c>
      <c r="M2943" s="12" t="s">
        <v>9309</v>
      </c>
      <c r="N2943" s="5" t="s">
        <v>9310</v>
      </c>
      <c r="O2943" s="4" t="s">
        <v>53</v>
      </c>
    </row>
    <row r="2944" spans="1:15" ht="30.75">
      <c r="A2944">
        <v>4199</v>
      </c>
      <c r="B2944" s="1">
        <v>46008.755752314799</v>
      </c>
      <c r="C2944" s="1">
        <v>46008.764583333301</v>
      </c>
      <c r="D2944" s="4" t="s">
        <v>15</v>
      </c>
      <c r="E2944" s="28">
        <v>46008</v>
      </c>
      <c r="F2944" s="4" t="s">
        <v>8403</v>
      </c>
      <c r="G2944" s="4"/>
      <c r="H2944" s="4" t="s">
        <v>69</v>
      </c>
      <c r="I2944" s="4" t="s">
        <v>1532</v>
      </c>
      <c r="J2944" s="4" t="s">
        <v>382</v>
      </c>
      <c r="K2944" s="5" t="s">
        <v>72</v>
      </c>
      <c r="L2944" s="5" t="s">
        <v>9311</v>
      </c>
      <c r="M2944" s="12" t="s">
        <v>9312</v>
      </c>
      <c r="N2944" s="5" t="s">
        <v>9313</v>
      </c>
      <c r="O2944" s="4" t="s">
        <v>67</v>
      </c>
    </row>
    <row r="2945" spans="1:15" ht="30.75">
      <c r="A2945">
        <v>4200</v>
      </c>
      <c r="B2945" s="1">
        <v>46008.758321759298</v>
      </c>
      <c r="C2945" s="1">
        <v>46008.766018518501</v>
      </c>
      <c r="D2945" s="4" t="s">
        <v>15</v>
      </c>
      <c r="E2945" s="28">
        <v>46008</v>
      </c>
      <c r="F2945" s="4" t="s">
        <v>1667</v>
      </c>
      <c r="G2945" s="4"/>
      <c r="H2945" s="4" t="s">
        <v>69</v>
      </c>
      <c r="I2945" s="4" t="s">
        <v>9314</v>
      </c>
      <c r="J2945" s="4" t="s">
        <v>63</v>
      </c>
      <c r="K2945" s="5" t="s">
        <v>20</v>
      </c>
      <c r="L2945" s="5" t="s">
        <v>70</v>
      </c>
      <c r="M2945" s="12" t="s">
        <v>70</v>
      </c>
      <c r="N2945" s="5" t="s">
        <v>70</v>
      </c>
      <c r="O2945" s="4" t="s">
        <v>129</v>
      </c>
    </row>
    <row r="2946" spans="1:15" ht="30.75">
      <c r="A2946">
        <v>4201</v>
      </c>
      <c r="B2946" s="1">
        <v>46008.761736111097</v>
      </c>
      <c r="C2946" s="1">
        <v>46008.767071759299</v>
      </c>
      <c r="D2946" s="4" t="s">
        <v>15</v>
      </c>
      <c r="E2946" s="28">
        <v>46008</v>
      </c>
      <c r="F2946" s="4" t="s">
        <v>1687</v>
      </c>
      <c r="G2946" s="4"/>
      <c r="H2946" s="4" t="s">
        <v>69</v>
      </c>
      <c r="I2946" s="4" t="s">
        <v>9315</v>
      </c>
      <c r="J2946" s="4" t="s">
        <v>166</v>
      </c>
      <c r="K2946" s="5" t="s">
        <v>72</v>
      </c>
      <c r="L2946" s="5" t="s">
        <v>9316</v>
      </c>
      <c r="M2946" s="12" t="s">
        <v>9317</v>
      </c>
      <c r="N2946" s="5" t="s">
        <v>9318</v>
      </c>
      <c r="O2946" s="4" t="s">
        <v>82</v>
      </c>
    </row>
    <row r="2947" spans="1:15">
      <c r="A2947">
        <v>4203</v>
      </c>
      <c r="B2947" s="1">
        <v>46008.761527777802</v>
      </c>
      <c r="C2947" s="1">
        <v>46008.771597222199</v>
      </c>
      <c r="D2947" s="4" t="s">
        <v>15</v>
      </c>
      <c r="E2947" s="28">
        <v>46008</v>
      </c>
      <c r="F2947" s="4" t="s">
        <v>6985</v>
      </c>
      <c r="G2947" s="4"/>
      <c r="H2947" s="4" t="s">
        <v>61</v>
      </c>
      <c r="I2947" s="4" t="s">
        <v>250</v>
      </c>
      <c r="J2947" s="4" t="s">
        <v>577</v>
      </c>
      <c r="K2947" s="5" t="s">
        <v>30</v>
      </c>
      <c r="L2947" s="5" t="s">
        <v>9319</v>
      </c>
      <c r="M2947" s="12" t="s">
        <v>9320</v>
      </c>
      <c r="N2947" s="5" t="s">
        <v>9321</v>
      </c>
      <c r="O2947" s="4" t="s">
        <v>82</v>
      </c>
    </row>
    <row r="2948" spans="1:15" ht="30.75">
      <c r="A2948">
        <v>4206</v>
      </c>
      <c r="B2948" s="1">
        <v>46008.774594907401</v>
      </c>
      <c r="C2948" s="1">
        <v>46008.776898148099</v>
      </c>
      <c r="D2948" s="4" t="s">
        <v>15</v>
      </c>
      <c r="E2948" s="28">
        <v>46008</v>
      </c>
      <c r="F2948" s="4" t="s">
        <v>1623</v>
      </c>
      <c r="G2948" s="4"/>
      <c r="H2948" s="4" t="s">
        <v>69</v>
      </c>
      <c r="I2948" s="4" t="s">
        <v>70</v>
      </c>
      <c r="J2948" s="4" t="s">
        <v>71</v>
      </c>
      <c r="K2948" s="5" t="s">
        <v>72</v>
      </c>
      <c r="L2948" s="5" t="s">
        <v>9322</v>
      </c>
      <c r="M2948" s="12" t="s">
        <v>9323</v>
      </c>
      <c r="N2948" s="5" t="s">
        <v>9324</v>
      </c>
      <c r="O2948" s="4" t="s">
        <v>478</v>
      </c>
    </row>
    <row r="2949" spans="1:15">
      <c r="A2949">
        <v>4215</v>
      </c>
      <c r="B2949" s="1">
        <v>46008.777106481502</v>
      </c>
      <c r="C2949" s="1">
        <v>46008.795439814799</v>
      </c>
      <c r="D2949" s="4" t="s">
        <v>15</v>
      </c>
      <c r="E2949" s="28">
        <v>46008</v>
      </c>
      <c r="F2949" s="4" t="s">
        <v>2741</v>
      </c>
      <c r="G2949" s="4"/>
      <c r="H2949" s="4" t="s">
        <v>69</v>
      </c>
      <c r="I2949" s="4" t="s">
        <v>70</v>
      </c>
      <c r="J2949" s="4" t="s">
        <v>505</v>
      </c>
      <c r="K2949" s="5" t="s">
        <v>30</v>
      </c>
      <c r="L2949" s="5" t="s">
        <v>9325</v>
      </c>
      <c r="M2949" s="12" t="s">
        <v>9326</v>
      </c>
      <c r="N2949" s="12" t="s">
        <v>9327</v>
      </c>
      <c r="O2949" s="4" t="s">
        <v>75</v>
      </c>
    </row>
    <row r="2950" spans="1:15" ht="30.75">
      <c r="A2950">
        <v>4222</v>
      </c>
      <c r="B2950" s="1">
        <v>46008.7996643519</v>
      </c>
      <c r="C2950" s="1">
        <v>46008.801516203697</v>
      </c>
      <c r="D2950" s="4" t="s">
        <v>15</v>
      </c>
      <c r="E2950" s="28">
        <v>46008</v>
      </c>
      <c r="F2950" s="4" t="s">
        <v>351</v>
      </c>
      <c r="G2950" s="4"/>
      <c r="H2950" s="4" t="s">
        <v>17</v>
      </c>
      <c r="I2950" s="4" t="s">
        <v>18</v>
      </c>
      <c r="J2950" s="4" t="s">
        <v>56</v>
      </c>
      <c r="K2950" s="5" t="s">
        <v>49</v>
      </c>
      <c r="L2950" s="5" t="s">
        <v>9328</v>
      </c>
      <c r="M2950" s="12" t="s">
        <v>9329</v>
      </c>
      <c r="N2950" s="12" t="s">
        <v>9330</v>
      </c>
      <c r="O2950" s="4" t="s">
        <v>53</v>
      </c>
    </row>
    <row r="2951" spans="1:15">
      <c r="A2951">
        <v>4234</v>
      </c>
      <c r="B2951" s="1">
        <v>46008.821087962999</v>
      </c>
      <c r="C2951" s="1">
        <v>46008.831863425898</v>
      </c>
      <c r="D2951" s="4" t="s">
        <v>15</v>
      </c>
      <c r="E2951" s="28">
        <v>46008</v>
      </c>
      <c r="F2951" s="4" t="s">
        <v>9331</v>
      </c>
      <c r="G2951" s="4"/>
      <c r="H2951" s="4" t="s">
        <v>69</v>
      </c>
      <c r="I2951" s="4" t="s">
        <v>70</v>
      </c>
      <c r="J2951" s="4" t="s">
        <v>71</v>
      </c>
      <c r="K2951" s="5" t="s">
        <v>30</v>
      </c>
      <c r="L2951" s="5" t="s">
        <v>3008</v>
      </c>
      <c r="M2951" s="12" t="s">
        <v>70</v>
      </c>
      <c r="N2951" s="12" t="s">
        <v>9332</v>
      </c>
      <c r="O2951" s="4" t="s">
        <v>41</v>
      </c>
    </row>
    <row r="2952" spans="1:15" ht="45.75">
      <c r="A2952">
        <v>4259</v>
      </c>
      <c r="B2952" s="1">
        <v>46008.859884259298</v>
      </c>
      <c r="C2952" s="1">
        <v>46008.864155092597</v>
      </c>
      <c r="D2952" s="4" t="s">
        <v>15</v>
      </c>
      <c r="E2952" s="28">
        <v>46008</v>
      </c>
      <c r="F2952" s="4" t="s">
        <v>9333</v>
      </c>
      <c r="G2952" s="4"/>
      <c r="H2952" s="4" t="s">
        <v>17</v>
      </c>
      <c r="I2952" s="4" t="s">
        <v>1009</v>
      </c>
      <c r="J2952" s="4" t="s">
        <v>212</v>
      </c>
      <c r="K2952" s="5" t="s">
        <v>49</v>
      </c>
      <c r="L2952" s="5" t="s">
        <v>9334</v>
      </c>
      <c r="M2952" s="12" t="s">
        <v>9335</v>
      </c>
      <c r="N2952" s="12" t="s">
        <v>9336</v>
      </c>
      <c r="O2952" s="4" t="s">
        <v>41</v>
      </c>
    </row>
    <row r="2953" spans="1:15" ht="30.75">
      <c r="A2953">
        <v>4260</v>
      </c>
      <c r="B2953" s="1">
        <v>46008.8590625</v>
      </c>
      <c r="C2953" s="1">
        <v>46008.865381944401</v>
      </c>
      <c r="D2953" s="4" t="s">
        <v>15</v>
      </c>
      <c r="E2953" s="28">
        <v>46008</v>
      </c>
      <c r="F2953" s="4" t="s">
        <v>9093</v>
      </c>
      <c r="G2953" s="4"/>
      <c r="H2953" s="4" t="s">
        <v>17</v>
      </c>
      <c r="I2953" s="4" t="s">
        <v>18</v>
      </c>
      <c r="J2953" s="4" t="s">
        <v>56</v>
      </c>
      <c r="K2953" s="5" t="s">
        <v>49</v>
      </c>
      <c r="L2953" s="5" t="s">
        <v>9337</v>
      </c>
      <c r="M2953" s="12" t="s">
        <v>9338</v>
      </c>
      <c r="N2953" s="12" t="s">
        <v>9339</v>
      </c>
      <c r="O2953" s="4" t="s">
        <v>24</v>
      </c>
    </row>
    <row r="2954" spans="1:15" ht="30.75">
      <c r="A2954">
        <v>4262</v>
      </c>
      <c r="B2954" s="1">
        <v>46008.864525463003</v>
      </c>
      <c r="C2954" s="1">
        <v>46008.867256944402</v>
      </c>
      <c r="D2954" s="4" t="s">
        <v>15</v>
      </c>
      <c r="E2954" s="28">
        <v>46008</v>
      </c>
      <c r="F2954" s="4" t="s">
        <v>1008</v>
      </c>
      <c r="G2954" s="4"/>
      <c r="H2954" s="4" t="s">
        <v>17</v>
      </c>
      <c r="I2954" s="4" t="s">
        <v>1009</v>
      </c>
      <c r="J2954" s="4" t="s">
        <v>212</v>
      </c>
      <c r="K2954" s="5" t="s">
        <v>49</v>
      </c>
      <c r="L2954" s="5" t="s">
        <v>9340</v>
      </c>
      <c r="M2954" s="12" t="s">
        <v>9341</v>
      </c>
      <c r="N2954" s="12" t="s">
        <v>9342</v>
      </c>
      <c r="O2954" s="4" t="s">
        <v>41</v>
      </c>
    </row>
    <row r="2955" spans="1:15" ht="30.75">
      <c r="A2955">
        <v>4265</v>
      </c>
      <c r="B2955" s="1">
        <v>46008.867291666698</v>
      </c>
      <c r="C2955" s="1">
        <v>46008.869363425903</v>
      </c>
      <c r="D2955" s="4" t="s">
        <v>15</v>
      </c>
      <c r="E2955" s="28">
        <v>46008</v>
      </c>
      <c r="F2955" s="4" t="s">
        <v>9333</v>
      </c>
      <c r="G2955" s="4"/>
      <c r="H2955" s="4" t="s">
        <v>17</v>
      </c>
      <c r="I2955" s="4" t="s">
        <v>1009</v>
      </c>
      <c r="J2955" s="4" t="s">
        <v>212</v>
      </c>
      <c r="K2955" s="5" t="s">
        <v>49</v>
      </c>
      <c r="L2955" s="5" t="s">
        <v>9343</v>
      </c>
      <c r="M2955" s="12" t="s">
        <v>9344</v>
      </c>
      <c r="N2955" s="12" t="s">
        <v>9345</v>
      </c>
      <c r="O2955" s="4" t="s">
        <v>41</v>
      </c>
    </row>
    <row r="2956" spans="1:15" ht="30.75">
      <c r="A2956">
        <v>4268</v>
      </c>
      <c r="B2956" s="1">
        <v>46008.871249999997</v>
      </c>
      <c r="C2956" s="1">
        <v>46008.8726157407</v>
      </c>
      <c r="D2956" s="4" t="s">
        <v>15</v>
      </c>
      <c r="E2956" s="28">
        <v>46008</v>
      </c>
      <c r="F2956" s="4" t="s">
        <v>1008</v>
      </c>
      <c r="G2956" s="4"/>
      <c r="H2956" s="4" t="s">
        <v>17</v>
      </c>
      <c r="I2956" s="4" t="s">
        <v>1009</v>
      </c>
      <c r="J2956" s="4" t="s">
        <v>212</v>
      </c>
      <c r="K2956" s="5" t="s">
        <v>49</v>
      </c>
      <c r="L2956" s="5" t="s">
        <v>9346</v>
      </c>
      <c r="M2956" s="12" t="s">
        <v>9347</v>
      </c>
      <c r="N2956" s="12" t="s">
        <v>9348</v>
      </c>
      <c r="O2956" s="4" t="s">
        <v>41</v>
      </c>
    </row>
    <row r="2957" spans="1:15" ht="30.75">
      <c r="A2957">
        <v>4272</v>
      </c>
      <c r="B2957" s="1">
        <v>46008.877094907402</v>
      </c>
      <c r="C2957" s="1">
        <v>46008.877233796302</v>
      </c>
      <c r="D2957" s="4" t="s">
        <v>15</v>
      </c>
      <c r="E2957" s="28">
        <v>46008</v>
      </c>
      <c r="F2957" s="4" t="s">
        <v>1008</v>
      </c>
      <c r="G2957" s="4"/>
      <c r="H2957" s="4" t="s">
        <v>17</v>
      </c>
      <c r="I2957" s="4" t="s">
        <v>1009</v>
      </c>
      <c r="J2957" s="4" t="s">
        <v>212</v>
      </c>
      <c r="K2957" s="5" t="s">
        <v>20</v>
      </c>
      <c r="L2957" s="5" t="s">
        <v>9349</v>
      </c>
      <c r="M2957" s="12" t="s">
        <v>9350</v>
      </c>
      <c r="N2957" s="12" t="s">
        <v>9351</v>
      </c>
      <c r="O2957" s="4" t="s">
        <v>41</v>
      </c>
    </row>
    <row r="2958" spans="1:15" ht="30.75">
      <c r="A2958">
        <v>4275</v>
      </c>
      <c r="B2958" s="1">
        <v>46008.877280092602</v>
      </c>
      <c r="C2958" s="1">
        <v>46008.8832175926</v>
      </c>
      <c r="D2958" s="4" t="s">
        <v>15</v>
      </c>
      <c r="E2958" s="28">
        <v>46008</v>
      </c>
      <c r="F2958" s="4" t="s">
        <v>1008</v>
      </c>
      <c r="G2958" s="4"/>
      <c r="H2958" s="4" t="s">
        <v>17</v>
      </c>
      <c r="I2958" s="4" t="s">
        <v>1009</v>
      </c>
      <c r="J2958" s="4" t="s">
        <v>212</v>
      </c>
      <c r="K2958" s="5" t="s">
        <v>20</v>
      </c>
      <c r="L2958" s="5" t="s">
        <v>9352</v>
      </c>
      <c r="M2958" s="12" t="s">
        <v>9353</v>
      </c>
      <c r="N2958" s="12" t="s">
        <v>9354</v>
      </c>
      <c r="O2958" s="4" t="s">
        <v>41</v>
      </c>
    </row>
    <row r="2959" spans="1:15" ht="30.75">
      <c r="A2959">
        <v>4278</v>
      </c>
      <c r="B2959" s="1">
        <v>46008.883240740703</v>
      </c>
      <c r="C2959" s="1">
        <v>46008.888495370396</v>
      </c>
      <c r="D2959" s="4" t="s">
        <v>15</v>
      </c>
      <c r="E2959" s="28">
        <v>46008</v>
      </c>
      <c r="F2959" s="4" t="s">
        <v>9355</v>
      </c>
      <c r="G2959" s="4"/>
      <c r="H2959" s="4" t="s">
        <v>17</v>
      </c>
      <c r="I2959" s="4" t="s">
        <v>1009</v>
      </c>
      <c r="J2959" s="4" t="s">
        <v>212</v>
      </c>
      <c r="K2959" s="5" t="s">
        <v>72</v>
      </c>
      <c r="L2959" s="5" t="s">
        <v>9356</v>
      </c>
      <c r="M2959" s="12" t="s">
        <v>9357</v>
      </c>
      <c r="N2959" s="12" t="s">
        <v>9358</v>
      </c>
      <c r="O2959" s="4" t="s">
        <v>41</v>
      </c>
    </row>
    <row r="2960" spans="1:15" ht="30.75">
      <c r="A2960">
        <v>4280</v>
      </c>
      <c r="B2960" s="1">
        <v>46008.8885069444</v>
      </c>
      <c r="C2960" s="1">
        <v>46008.890752314801</v>
      </c>
      <c r="D2960" s="4" t="s">
        <v>15</v>
      </c>
      <c r="E2960" s="28">
        <v>46008</v>
      </c>
      <c r="F2960" s="4" t="s">
        <v>1008</v>
      </c>
      <c r="G2960" s="4"/>
      <c r="H2960" s="4" t="s">
        <v>17</v>
      </c>
      <c r="I2960" s="4" t="s">
        <v>1009</v>
      </c>
      <c r="J2960" s="4" t="s">
        <v>212</v>
      </c>
      <c r="K2960" s="5" t="s">
        <v>72</v>
      </c>
      <c r="L2960" s="5" t="s">
        <v>9359</v>
      </c>
      <c r="M2960" s="12" t="s">
        <v>9360</v>
      </c>
      <c r="N2960" s="12" t="s">
        <v>9361</v>
      </c>
      <c r="O2960" s="4" t="s">
        <v>41</v>
      </c>
    </row>
    <row r="2961" spans="1:15" ht="30.75">
      <c r="A2961">
        <v>4284</v>
      </c>
      <c r="B2961" s="1">
        <v>46008.890775462998</v>
      </c>
      <c r="C2961" s="1">
        <v>46008.893738425897</v>
      </c>
      <c r="D2961" s="4" t="s">
        <v>15</v>
      </c>
      <c r="E2961" s="28">
        <v>46008</v>
      </c>
      <c r="F2961" s="4" t="s">
        <v>1008</v>
      </c>
      <c r="G2961" s="4"/>
      <c r="H2961" s="4" t="s">
        <v>17</v>
      </c>
      <c r="I2961" s="4" t="s">
        <v>1009</v>
      </c>
      <c r="J2961" s="4" t="s">
        <v>212</v>
      </c>
      <c r="K2961" s="5" t="s">
        <v>72</v>
      </c>
      <c r="L2961" s="5" t="s">
        <v>9362</v>
      </c>
      <c r="M2961" s="12" t="s">
        <v>9363</v>
      </c>
      <c r="N2961" s="12" t="s">
        <v>9364</v>
      </c>
      <c r="O2961" s="4" t="s">
        <v>41</v>
      </c>
    </row>
    <row r="2962" spans="1:15" ht="30.75">
      <c r="A2962">
        <v>4288</v>
      </c>
      <c r="B2962" s="1">
        <v>46008.893750000003</v>
      </c>
      <c r="C2962" s="1">
        <v>46008.896678240701</v>
      </c>
      <c r="D2962" s="4" t="s">
        <v>15</v>
      </c>
      <c r="E2962" s="28">
        <v>46008</v>
      </c>
      <c r="F2962" s="4" t="s">
        <v>1008</v>
      </c>
      <c r="G2962" s="4"/>
      <c r="H2962" s="4" t="s">
        <v>17</v>
      </c>
      <c r="I2962" s="4" t="s">
        <v>1009</v>
      </c>
      <c r="J2962" s="4" t="s">
        <v>212</v>
      </c>
      <c r="K2962" s="5" t="s">
        <v>72</v>
      </c>
      <c r="L2962" s="5" t="s">
        <v>9365</v>
      </c>
      <c r="M2962" s="12" t="s">
        <v>9366</v>
      </c>
      <c r="N2962" s="12" t="s">
        <v>9367</v>
      </c>
      <c r="O2962" s="4" t="s">
        <v>41</v>
      </c>
    </row>
    <row r="2963" spans="1:15" ht="106.5">
      <c r="A2963">
        <v>4291</v>
      </c>
      <c r="B2963" s="1">
        <v>46008.871782407397</v>
      </c>
      <c r="C2963" s="1">
        <v>46008.902442129598</v>
      </c>
      <c r="D2963" s="4" t="s">
        <v>15</v>
      </c>
      <c r="E2963" s="28">
        <v>46008</v>
      </c>
      <c r="F2963" s="4" t="s">
        <v>1659</v>
      </c>
      <c r="G2963" s="4"/>
      <c r="H2963" s="4" t="s">
        <v>69</v>
      </c>
      <c r="I2963" s="4" t="s">
        <v>9368</v>
      </c>
      <c r="J2963" s="4" t="s">
        <v>505</v>
      </c>
      <c r="K2963" s="5" t="s">
        <v>30</v>
      </c>
      <c r="L2963" s="5" t="s">
        <v>9369</v>
      </c>
      <c r="M2963" s="12" t="s">
        <v>9370</v>
      </c>
      <c r="N2963" s="12" t="s">
        <v>9371</v>
      </c>
      <c r="O2963" s="4" t="s">
        <v>170</v>
      </c>
    </row>
    <row r="2964" spans="1:15" ht="30.75">
      <c r="A2964">
        <v>4296</v>
      </c>
      <c r="B2964" s="1">
        <v>46008.896689814799</v>
      </c>
      <c r="C2964" s="1">
        <v>46008.910324074102</v>
      </c>
      <c r="D2964" s="4" t="s">
        <v>15</v>
      </c>
      <c r="E2964" s="28">
        <v>46008</v>
      </c>
      <c r="F2964" s="4" t="s">
        <v>1008</v>
      </c>
      <c r="G2964" s="4"/>
      <c r="H2964" s="4" t="s">
        <v>17</v>
      </c>
      <c r="I2964" s="4" t="s">
        <v>1009</v>
      </c>
      <c r="J2964" s="4" t="s">
        <v>212</v>
      </c>
      <c r="K2964" s="5" t="s">
        <v>30</v>
      </c>
      <c r="L2964" s="5" t="s">
        <v>9372</v>
      </c>
      <c r="M2964" s="12" t="s">
        <v>9373</v>
      </c>
      <c r="N2964" s="12" t="s">
        <v>9374</v>
      </c>
      <c r="O2964" s="4" t="s">
        <v>41</v>
      </c>
    </row>
    <row r="2965" spans="1:15">
      <c r="A2965">
        <v>4300</v>
      </c>
      <c r="B2965" s="1">
        <v>46008.912303240701</v>
      </c>
      <c r="C2965" s="1">
        <v>46008.915532407402</v>
      </c>
      <c r="D2965" s="4" t="s">
        <v>15</v>
      </c>
      <c r="E2965" s="28">
        <v>46008</v>
      </c>
      <c r="F2965" s="4" t="s">
        <v>3306</v>
      </c>
      <c r="G2965" s="4"/>
      <c r="H2965" s="4" t="s">
        <v>69</v>
      </c>
      <c r="I2965" s="4" t="s">
        <v>1636</v>
      </c>
      <c r="J2965" s="4" t="s">
        <v>93</v>
      </c>
      <c r="K2965" s="5" t="s">
        <v>30</v>
      </c>
      <c r="L2965" s="5" t="s">
        <v>9375</v>
      </c>
      <c r="M2965" s="12" t="s">
        <v>9376</v>
      </c>
      <c r="N2965" s="12" t="s">
        <v>9377</v>
      </c>
      <c r="O2965" s="4" t="s">
        <v>34</v>
      </c>
    </row>
    <row r="2966" spans="1:15" ht="30.75">
      <c r="A2966">
        <v>4325</v>
      </c>
      <c r="B2966" s="1">
        <v>46008.960543981499</v>
      </c>
      <c r="C2966" s="1">
        <v>46008.965162036999</v>
      </c>
      <c r="D2966" s="4" t="s">
        <v>15</v>
      </c>
      <c r="E2966" s="28">
        <v>46008</v>
      </c>
      <c r="F2966" s="4" t="s">
        <v>705</v>
      </c>
      <c r="G2966" s="4"/>
      <c r="H2966" s="4" t="s">
        <v>17</v>
      </c>
      <c r="I2966" s="4" t="s">
        <v>18</v>
      </c>
      <c r="J2966" s="4" t="s">
        <v>212</v>
      </c>
      <c r="K2966" s="5" t="s">
        <v>72</v>
      </c>
      <c r="L2966" s="5" t="s">
        <v>9378</v>
      </c>
      <c r="M2966" s="12" t="s">
        <v>84</v>
      </c>
      <c r="N2966" s="12" t="s">
        <v>9379</v>
      </c>
      <c r="O2966" s="4" t="s">
        <v>170</v>
      </c>
    </row>
    <row r="2967" spans="1:15" ht="30.75">
      <c r="A2967">
        <v>4362</v>
      </c>
      <c r="B2967" s="1">
        <v>46009.318437499998</v>
      </c>
      <c r="C2967" s="1">
        <v>46009.3210300926</v>
      </c>
      <c r="D2967" s="4" t="s">
        <v>15</v>
      </c>
      <c r="E2967" s="28">
        <v>46008</v>
      </c>
      <c r="F2967" s="4" t="s">
        <v>9187</v>
      </c>
      <c r="G2967" s="4"/>
      <c r="H2967" s="4" t="s">
        <v>17</v>
      </c>
      <c r="I2967" s="4" t="s">
        <v>450</v>
      </c>
      <c r="J2967" s="4" t="s">
        <v>245</v>
      </c>
      <c r="K2967" s="5" t="s">
        <v>20</v>
      </c>
      <c r="L2967" s="5" t="s">
        <v>9380</v>
      </c>
      <c r="M2967" s="12" t="s">
        <v>9381</v>
      </c>
      <c r="N2967" s="12" t="s">
        <v>9382</v>
      </c>
      <c r="O2967" s="4" t="s">
        <v>53</v>
      </c>
    </row>
    <row r="2968" spans="1:15" ht="30.75">
      <c r="A2968">
        <v>4403</v>
      </c>
      <c r="B2968" s="1">
        <v>46009.421145833301</v>
      </c>
      <c r="C2968" s="1">
        <v>46009.432349536997</v>
      </c>
      <c r="D2968" s="4" t="s">
        <v>15</v>
      </c>
      <c r="E2968" s="28">
        <v>46008</v>
      </c>
      <c r="F2968" s="4" t="s">
        <v>319</v>
      </c>
      <c r="G2968" s="4"/>
      <c r="H2968" s="4" t="s">
        <v>17</v>
      </c>
      <c r="I2968" s="4" t="s">
        <v>7792</v>
      </c>
      <c r="J2968" s="4" t="s">
        <v>48</v>
      </c>
      <c r="K2968" s="5" t="s">
        <v>49</v>
      </c>
      <c r="L2968" s="5" t="s">
        <v>9383</v>
      </c>
      <c r="M2968" s="12" t="s">
        <v>9384</v>
      </c>
      <c r="N2968" s="12" t="s">
        <v>9385</v>
      </c>
      <c r="O2968" s="4" t="s">
        <v>45</v>
      </c>
    </row>
    <row r="2969" spans="1:15" ht="30.75">
      <c r="A2969">
        <v>4408</v>
      </c>
      <c r="B2969" s="1">
        <v>46009.432372685202</v>
      </c>
      <c r="C2969" s="1">
        <v>46009.439918981501</v>
      </c>
      <c r="D2969" s="4" t="s">
        <v>15</v>
      </c>
      <c r="E2969" s="28">
        <v>46008</v>
      </c>
      <c r="F2969" s="4" t="s">
        <v>7129</v>
      </c>
      <c r="G2969" s="4"/>
      <c r="H2969" s="4" t="s">
        <v>17</v>
      </c>
      <c r="I2969" s="4" t="s">
        <v>7792</v>
      </c>
      <c r="J2969" s="4" t="s">
        <v>212</v>
      </c>
      <c r="K2969" s="5" t="s">
        <v>49</v>
      </c>
      <c r="L2969" s="5" t="s">
        <v>9386</v>
      </c>
      <c r="M2969" s="12" t="s">
        <v>9387</v>
      </c>
      <c r="N2969" s="12" t="s">
        <v>9388</v>
      </c>
      <c r="O2969" s="4" t="s">
        <v>24</v>
      </c>
    </row>
    <row r="2970" spans="1:15" ht="30.75">
      <c r="A2970">
        <v>4421</v>
      </c>
      <c r="B2970" s="1">
        <v>46009.457025463002</v>
      </c>
      <c r="C2970" s="1">
        <v>46009.464490740698</v>
      </c>
      <c r="D2970" s="4" t="s">
        <v>15</v>
      </c>
      <c r="E2970" s="28">
        <v>46008</v>
      </c>
      <c r="F2970" s="4" t="s">
        <v>9389</v>
      </c>
      <c r="G2970" s="4"/>
      <c r="H2970" s="4" t="s">
        <v>17</v>
      </c>
      <c r="I2970" s="4" t="s">
        <v>9390</v>
      </c>
      <c r="J2970" s="4" t="s">
        <v>38</v>
      </c>
      <c r="K2970" s="5" t="s">
        <v>72</v>
      </c>
      <c r="L2970" s="5" t="s">
        <v>9391</v>
      </c>
      <c r="M2970" s="12" t="s">
        <v>9392</v>
      </c>
      <c r="N2970" s="12" t="s">
        <v>9393</v>
      </c>
      <c r="O2970" s="4" t="s">
        <v>170</v>
      </c>
    </row>
    <row r="2971" spans="1:15" ht="45.75">
      <c r="A2971">
        <v>4455</v>
      </c>
      <c r="B2971" s="1">
        <v>46011.466516203698</v>
      </c>
      <c r="C2971" s="1">
        <v>46011.476990740703</v>
      </c>
      <c r="D2971" s="4" t="s">
        <v>15</v>
      </c>
      <c r="E2971" s="28">
        <v>46008</v>
      </c>
      <c r="F2971" s="4" t="s">
        <v>9007</v>
      </c>
      <c r="G2971" s="4"/>
      <c r="H2971" s="4" t="s">
        <v>6895</v>
      </c>
      <c r="I2971" s="4" t="s">
        <v>9008</v>
      </c>
      <c r="J2971" s="4" t="s">
        <v>6582</v>
      </c>
      <c r="K2971" s="5" t="s">
        <v>49</v>
      </c>
      <c r="L2971" s="5" t="s">
        <v>9394</v>
      </c>
      <c r="M2971" s="12" t="s">
        <v>9395</v>
      </c>
      <c r="N2971" s="12" t="s">
        <v>9396</v>
      </c>
      <c r="O2971" s="4" t="s">
        <v>24</v>
      </c>
    </row>
    <row r="2972" spans="1:15" ht="30.75">
      <c r="A2972">
        <v>4543</v>
      </c>
      <c r="B2972" s="1">
        <v>46020.682800925897</v>
      </c>
      <c r="C2972" s="1">
        <v>46020.684641203698</v>
      </c>
      <c r="D2972" s="4" t="s">
        <v>15</v>
      </c>
      <c r="E2972" s="28">
        <v>46008</v>
      </c>
      <c r="F2972" s="4" t="s">
        <v>1285</v>
      </c>
      <c r="G2972" s="4"/>
      <c r="H2972" s="4" t="s">
        <v>36</v>
      </c>
      <c r="I2972" s="4" t="s">
        <v>1286</v>
      </c>
      <c r="J2972" s="4" t="s">
        <v>505</v>
      </c>
      <c r="K2972" s="5" t="s">
        <v>49</v>
      </c>
      <c r="L2972" s="5" t="s">
        <v>9397</v>
      </c>
      <c r="M2972" s="12" t="s">
        <v>9398</v>
      </c>
      <c r="N2972" s="12" t="s">
        <v>9399</v>
      </c>
      <c r="O2972" s="4" t="s">
        <v>24</v>
      </c>
    </row>
    <row r="2973" spans="1:15" ht="30.75">
      <c r="A2973">
        <v>4544</v>
      </c>
      <c r="B2973" s="1">
        <v>46020.684675925899</v>
      </c>
      <c r="C2973" s="1">
        <v>46020.6871875</v>
      </c>
      <c r="D2973" s="4" t="s">
        <v>15</v>
      </c>
      <c r="E2973" s="28">
        <v>46008</v>
      </c>
      <c r="F2973" s="4" t="s">
        <v>1285</v>
      </c>
      <c r="G2973" s="4"/>
      <c r="H2973" s="4" t="s">
        <v>36</v>
      </c>
      <c r="I2973" s="4" t="s">
        <v>1286</v>
      </c>
      <c r="J2973" s="4" t="s">
        <v>183</v>
      </c>
      <c r="K2973" s="5" t="s">
        <v>49</v>
      </c>
      <c r="L2973" s="5" t="s">
        <v>9400</v>
      </c>
      <c r="M2973" s="12" t="s">
        <v>9401</v>
      </c>
      <c r="N2973" s="12" t="s">
        <v>9402</v>
      </c>
      <c r="O2973" s="4" t="s">
        <v>24</v>
      </c>
    </row>
    <row r="2974" spans="1:15" ht="30.75">
      <c r="A2974">
        <v>4596</v>
      </c>
      <c r="B2974" s="1">
        <v>46022.701168981497</v>
      </c>
      <c r="C2974" s="1">
        <v>46022.702442129601</v>
      </c>
      <c r="D2974" s="4" t="s">
        <v>15</v>
      </c>
      <c r="E2974" s="28">
        <v>46008</v>
      </c>
      <c r="F2974" s="4" t="s">
        <v>8851</v>
      </c>
      <c r="G2974" s="4"/>
      <c r="H2974" s="4" t="s">
        <v>36</v>
      </c>
      <c r="I2974" s="4" t="s">
        <v>8551</v>
      </c>
      <c r="J2974" s="4" t="s">
        <v>199</v>
      </c>
      <c r="K2974" s="5" t="s">
        <v>72</v>
      </c>
      <c r="L2974" s="5" t="s">
        <v>9403</v>
      </c>
      <c r="M2974" s="12" t="s">
        <v>9404</v>
      </c>
      <c r="N2974" s="12" t="s">
        <v>9405</v>
      </c>
      <c r="O2974" s="4" t="s">
        <v>41</v>
      </c>
    </row>
    <row r="2975" spans="1:15" ht="30.75">
      <c r="A2975">
        <v>4114</v>
      </c>
      <c r="B2975" s="1">
        <v>46001.657534722202</v>
      </c>
      <c r="C2975" s="1">
        <v>46001.659259259301</v>
      </c>
      <c r="D2975" s="4" t="s">
        <v>15</v>
      </c>
      <c r="E2975" s="28">
        <v>46007</v>
      </c>
      <c r="F2975" s="4" t="s">
        <v>1225</v>
      </c>
      <c r="G2975" s="4"/>
      <c r="H2975" s="4" t="s">
        <v>36</v>
      </c>
      <c r="I2975" s="4" t="s">
        <v>429</v>
      </c>
      <c r="J2975" s="4" t="s">
        <v>71</v>
      </c>
      <c r="K2975" s="5" t="s">
        <v>20</v>
      </c>
      <c r="L2975" s="5" t="s">
        <v>9406</v>
      </c>
      <c r="M2975" s="12" t="s">
        <v>9407</v>
      </c>
      <c r="N2975" s="5" t="s">
        <v>9408</v>
      </c>
      <c r="O2975" s="4" t="s">
        <v>478</v>
      </c>
    </row>
    <row r="2976" spans="1:15" ht="30.75">
      <c r="A2976">
        <v>4163</v>
      </c>
      <c r="B2976" s="1">
        <v>46007.3761226852</v>
      </c>
      <c r="C2976" s="1">
        <v>46007.379143518498</v>
      </c>
      <c r="D2976" s="4" t="s">
        <v>15</v>
      </c>
      <c r="E2976" s="28">
        <v>46007</v>
      </c>
      <c r="F2976" s="4" t="s">
        <v>9409</v>
      </c>
      <c r="G2976" s="4"/>
      <c r="H2976" s="4" t="s">
        <v>157</v>
      </c>
      <c r="I2976" s="4" t="s">
        <v>576</v>
      </c>
      <c r="J2976" s="4" t="s">
        <v>505</v>
      </c>
      <c r="K2976" s="5" t="s">
        <v>72</v>
      </c>
      <c r="L2976" s="5" t="s">
        <v>9410</v>
      </c>
      <c r="M2976" s="12" t="s">
        <v>9411</v>
      </c>
      <c r="N2976" s="5" t="s">
        <v>9412</v>
      </c>
      <c r="O2976" s="4" t="s">
        <v>82</v>
      </c>
    </row>
    <row r="2977" spans="1:15" ht="30.75">
      <c r="A2977">
        <v>4164</v>
      </c>
      <c r="B2977" s="1">
        <v>46007.379212963002</v>
      </c>
      <c r="C2977" s="1">
        <v>46007.383321759298</v>
      </c>
      <c r="D2977" s="4" t="s">
        <v>15</v>
      </c>
      <c r="E2977" s="28">
        <v>46007</v>
      </c>
      <c r="F2977" s="4" t="s">
        <v>9413</v>
      </c>
      <c r="G2977" s="4"/>
      <c r="H2977" s="4" t="s">
        <v>157</v>
      </c>
      <c r="I2977" s="4" t="s">
        <v>660</v>
      </c>
      <c r="J2977" s="4" t="s">
        <v>505</v>
      </c>
      <c r="K2977" s="5" t="s">
        <v>49</v>
      </c>
      <c r="L2977" s="5" t="s">
        <v>9414</v>
      </c>
      <c r="M2977" s="12" t="s">
        <v>9415</v>
      </c>
      <c r="N2977" s="5" t="s">
        <v>9416</v>
      </c>
      <c r="O2977" s="4" t="s">
        <v>170</v>
      </c>
    </row>
    <row r="2978" spans="1:15" ht="30.75">
      <c r="A2978">
        <v>4165</v>
      </c>
      <c r="B2978" s="1">
        <v>46007.386400463001</v>
      </c>
      <c r="C2978" s="1">
        <v>46007.388726851903</v>
      </c>
      <c r="D2978" s="4" t="s">
        <v>15</v>
      </c>
      <c r="E2978" s="28">
        <v>46007</v>
      </c>
      <c r="F2978" s="4" t="s">
        <v>3850</v>
      </c>
      <c r="G2978" s="4"/>
      <c r="H2978" s="4" t="s">
        <v>61</v>
      </c>
      <c r="I2978" s="4" t="s">
        <v>883</v>
      </c>
      <c r="J2978" s="4" t="s">
        <v>355</v>
      </c>
      <c r="K2978" s="5" t="s">
        <v>49</v>
      </c>
      <c r="L2978" s="5" t="s">
        <v>9417</v>
      </c>
      <c r="M2978" s="12" t="s">
        <v>9418</v>
      </c>
      <c r="N2978" s="5" t="s">
        <v>9419</v>
      </c>
      <c r="O2978" s="4" t="s">
        <v>24</v>
      </c>
    </row>
    <row r="2979" spans="1:15" ht="30.75">
      <c r="A2979">
        <v>4166</v>
      </c>
      <c r="B2979" s="1">
        <v>46007.383391203701</v>
      </c>
      <c r="C2979" s="1">
        <v>46007.390428240702</v>
      </c>
      <c r="D2979" s="4" t="s">
        <v>15</v>
      </c>
      <c r="E2979" s="28">
        <v>46007</v>
      </c>
      <c r="F2979" s="4" t="s">
        <v>9420</v>
      </c>
      <c r="G2979" s="4"/>
      <c r="H2979" s="4" t="s">
        <v>157</v>
      </c>
      <c r="I2979" s="4" t="s">
        <v>576</v>
      </c>
      <c r="J2979" s="4" t="s">
        <v>386</v>
      </c>
      <c r="K2979" s="5" t="s">
        <v>20</v>
      </c>
      <c r="L2979" s="5" t="s">
        <v>9421</v>
      </c>
      <c r="M2979" s="12" t="s">
        <v>9422</v>
      </c>
      <c r="N2979" s="5" t="s">
        <v>9423</v>
      </c>
      <c r="O2979" s="4" t="s">
        <v>67</v>
      </c>
    </row>
    <row r="2980" spans="1:15" ht="30.75">
      <c r="A2980">
        <v>4167</v>
      </c>
      <c r="B2980" s="1">
        <v>46007.392141203702</v>
      </c>
      <c r="C2980" s="1">
        <v>46007.394537036998</v>
      </c>
      <c r="D2980" s="4" t="s">
        <v>15</v>
      </c>
      <c r="E2980" s="28">
        <v>46007</v>
      </c>
      <c r="F2980" s="4" t="s">
        <v>9424</v>
      </c>
      <c r="G2980" s="4"/>
      <c r="H2980" s="4" t="s">
        <v>157</v>
      </c>
      <c r="I2980" s="4" t="s">
        <v>9425</v>
      </c>
      <c r="J2980" s="4" t="s">
        <v>386</v>
      </c>
      <c r="K2980" s="5" t="s">
        <v>49</v>
      </c>
      <c r="L2980" s="5" t="s">
        <v>9426</v>
      </c>
      <c r="M2980" s="12" t="s">
        <v>9427</v>
      </c>
      <c r="N2980" s="5" t="s">
        <v>9428</v>
      </c>
      <c r="O2980" s="4" t="s">
        <v>155</v>
      </c>
    </row>
    <row r="2981" spans="1:15" ht="30.75">
      <c r="A2981">
        <v>4168</v>
      </c>
      <c r="B2981" s="1">
        <v>46007.481759259303</v>
      </c>
      <c r="C2981" s="1">
        <v>46007.484525462998</v>
      </c>
      <c r="D2981" s="4" t="s">
        <v>15</v>
      </c>
      <c r="E2981" s="28">
        <v>46007</v>
      </c>
      <c r="F2981" s="4" t="s">
        <v>9429</v>
      </c>
      <c r="G2981" s="4"/>
      <c r="H2981" s="4" t="s">
        <v>36</v>
      </c>
      <c r="I2981" s="4" t="s">
        <v>1026</v>
      </c>
      <c r="J2981" s="4" t="s">
        <v>38</v>
      </c>
      <c r="K2981" s="5" t="s">
        <v>49</v>
      </c>
      <c r="L2981" s="5" t="s">
        <v>9430</v>
      </c>
      <c r="M2981" s="12" t="s">
        <v>3326</v>
      </c>
      <c r="N2981" s="5" t="s">
        <v>9431</v>
      </c>
      <c r="O2981" s="4" t="s">
        <v>53</v>
      </c>
    </row>
    <row r="2982" spans="1:15" ht="30.75">
      <c r="A2982">
        <v>4170</v>
      </c>
      <c r="B2982" s="1">
        <v>46007.686111111099</v>
      </c>
      <c r="C2982" s="1">
        <v>46007.696342592601</v>
      </c>
      <c r="D2982" s="4" t="s">
        <v>15</v>
      </c>
      <c r="E2982" s="28">
        <v>46007</v>
      </c>
      <c r="F2982" s="4" t="s">
        <v>457</v>
      </c>
      <c r="G2982" s="4"/>
      <c r="H2982" s="4" t="s">
        <v>61</v>
      </c>
      <c r="I2982" s="4" t="s">
        <v>9432</v>
      </c>
      <c r="J2982" s="4" t="s">
        <v>1221</v>
      </c>
      <c r="K2982" s="5" t="s">
        <v>72</v>
      </c>
      <c r="L2982" s="5" t="s">
        <v>9433</v>
      </c>
      <c r="M2982" s="12" t="s">
        <v>9434</v>
      </c>
      <c r="N2982" s="5" t="s">
        <v>9435</v>
      </c>
      <c r="O2982" s="4" t="s">
        <v>82</v>
      </c>
    </row>
    <row r="2983" spans="1:15" ht="30.75">
      <c r="A2983">
        <v>4171</v>
      </c>
      <c r="B2983" s="1">
        <v>46007.713553240697</v>
      </c>
      <c r="C2983" s="1">
        <v>46007.718356481499</v>
      </c>
      <c r="D2983" s="4" t="s">
        <v>15</v>
      </c>
      <c r="E2983" s="28">
        <v>46007</v>
      </c>
      <c r="F2983" s="4" t="s">
        <v>3850</v>
      </c>
      <c r="G2983" s="4"/>
      <c r="H2983" s="4" t="s">
        <v>61</v>
      </c>
      <c r="I2983" s="4" t="s">
        <v>883</v>
      </c>
      <c r="J2983" s="4" t="s">
        <v>86</v>
      </c>
      <c r="K2983" s="5" t="s">
        <v>49</v>
      </c>
      <c r="L2983" s="5" t="s">
        <v>9436</v>
      </c>
      <c r="M2983" s="12" t="s">
        <v>9437</v>
      </c>
      <c r="N2983" s="5" t="s">
        <v>9438</v>
      </c>
      <c r="O2983" s="4" t="s">
        <v>53</v>
      </c>
    </row>
    <row r="2984" spans="1:15" ht="30.75">
      <c r="A2984">
        <v>4174</v>
      </c>
      <c r="B2984" s="1">
        <v>46007.958425925899</v>
      </c>
      <c r="C2984" s="1">
        <v>46007.970196759299</v>
      </c>
      <c r="D2984" s="4" t="s">
        <v>15</v>
      </c>
      <c r="E2984" s="28">
        <v>46007</v>
      </c>
      <c r="F2984" s="4" t="s">
        <v>9439</v>
      </c>
      <c r="G2984" s="4"/>
      <c r="H2984" s="4" t="s">
        <v>61</v>
      </c>
      <c r="I2984" s="4" t="s">
        <v>62</v>
      </c>
      <c r="J2984" s="4" t="s">
        <v>63</v>
      </c>
      <c r="K2984" s="5" t="s">
        <v>30</v>
      </c>
      <c r="L2984" s="5" t="s">
        <v>9440</v>
      </c>
      <c r="M2984" s="12" t="s">
        <v>9441</v>
      </c>
      <c r="N2984" s="5" t="s">
        <v>9442</v>
      </c>
      <c r="O2984" s="4" t="s">
        <v>170</v>
      </c>
    </row>
    <row r="2985" spans="1:15" ht="30.75">
      <c r="A2985">
        <v>4175</v>
      </c>
      <c r="B2985" s="1">
        <v>46007.971770833297</v>
      </c>
      <c r="C2985" s="1">
        <v>46007.976412037002</v>
      </c>
      <c r="D2985" s="4" t="s">
        <v>15</v>
      </c>
      <c r="E2985" s="28">
        <v>46007</v>
      </c>
      <c r="F2985" s="4" t="s">
        <v>390</v>
      </c>
      <c r="G2985" s="4"/>
      <c r="H2985" s="4" t="s">
        <v>61</v>
      </c>
      <c r="I2985" s="4" t="s">
        <v>391</v>
      </c>
      <c r="J2985" s="4" t="s">
        <v>2671</v>
      </c>
      <c r="K2985" s="5" t="s">
        <v>49</v>
      </c>
      <c r="L2985" s="5" t="s">
        <v>9443</v>
      </c>
      <c r="M2985" s="12" t="s">
        <v>9444</v>
      </c>
      <c r="N2985" s="5" t="s">
        <v>9445</v>
      </c>
      <c r="O2985" s="4" t="s">
        <v>53</v>
      </c>
    </row>
    <row r="2986" spans="1:15" ht="30.75">
      <c r="A2986">
        <v>4274</v>
      </c>
      <c r="B2986" s="1">
        <v>46008.865891203699</v>
      </c>
      <c r="C2986" s="1">
        <v>46008.881932870398</v>
      </c>
      <c r="D2986" s="4" t="s">
        <v>15</v>
      </c>
      <c r="E2986" s="28">
        <v>46007</v>
      </c>
      <c r="F2986" s="4" t="s">
        <v>9093</v>
      </c>
      <c r="G2986" s="4"/>
      <c r="H2986" s="4" t="s">
        <v>17</v>
      </c>
      <c r="I2986" s="4" t="s">
        <v>18</v>
      </c>
      <c r="J2986" s="4" t="s">
        <v>48</v>
      </c>
      <c r="K2986" s="5" t="s">
        <v>20</v>
      </c>
      <c r="L2986" s="5" t="s">
        <v>9446</v>
      </c>
      <c r="M2986" s="12" t="s">
        <v>9447</v>
      </c>
      <c r="N2986" s="12" t="s">
        <v>9448</v>
      </c>
      <c r="O2986" s="4" t="s">
        <v>41</v>
      </c>
    </row>
    <row r="2987" spans="1:15" ht="30.75">
      <c r="A2987">
        <v>4302</v>
      </c>
      <c r="B2987" s="1">
        <v>46008.906261574099</v>
      </c>
      <c r="C2987" s="1">
        <v>46008.917881944399</v>
      </c>
      <c r="D2987" s="4" t="s">
        <v>15</v>
      </c>
      <c r="E2987" s="28">
        <v>46007</v>
      </c>
      <c r="F2987" s="4" t="s">
        <v>751</v>
      </c>
      <c r="G2987" s="4"/>
      <c r="H2987" s="4" t="s">
        <v>17</v>
      </c>
      <c r="I2987" s="4" t="s">
        <v>18</v>
      </c>
      <c r="J2987" s="4" t="s">
        <v>48</v>
      </c>
      <c r="K2987" s="5" t="s">
        <v>20</v>
      </c>
      <c r="L2987" s="5" t="s">
        <v>9449</v>
      </c>
      <c r="M2987" s="12" t="s">
        <v>9450</v>
      </c>
      <c r="N2987" s="12" t="s">
        <v>9451</v>
      </c>
      <c r="O2987" s="4" t="s">
        <v>738</v>
      </c>
    </row>
    <row r="2988" spans="1:15" ht="30.75">
      <c r="A2988">
        <v>4545</v>
      </c>
      <c r="B2988" s="1">
        <v>46020.687222222201</v>
      </c>
      <c r="C2988" s="1">
        <v>46020.691041666701</v>
      </c>
      <c r="D2988" s="4" t="s">
        <v>15</v>
      </c>
      <c r="E2988" s="28">
        <v>46007</v>
      </c>
      <c r="F2988" s="4" t="s">
        <v>1285</v>
      </c>
      <c r="G2988" s="4"/>
      <c r="H2988" s="4" t="s">
        <v>36</v>
      </c>
      <c r="I2988" s="4" t="s">
        <v>1286</v>
      </c>
      <c r="J2988" s="4" t="s">
        <v>19</v>
      </c>
      <c r="K2988" s="5" t="s">
        <v>49</v>
      </c>
      <c r="L2988" s="5" t="s">
        <v>9452</v>
      </c>
      <c r="M2988" s="12" t="s">
        <v>9453</v>
      </c>
      <c r="N2988" s="12" t="s">
        <v>9454</v>
      </c>
      <c r="O2988" s="4" t="s">
        <v>24</v>
      </c>
    </row>
    <row r="2989" spans="1:15" ht="30.75">
      <c r="A2989">
        <v>5164</v>
      </c>
      <c r="B2989" s="1">
        <v>46082.243946759299</v>
      </c>
      <c r="C2989" s="1">
        <v>46082.247673611098</v>
      </c>
      <c r="D2989" s="4" t="s">
        <v>15</v>
      </c>
      <c r="E2989" s="31">
        <v>46007</v>
      </c>
      <c r="F2989" s="23" t="s">
        <v>9455</v>
      </c>
      <c r="G2989" s="4"/>
      <c r="H2989" s="4" t="s">
        <v>61</v>
      </c>
      <c r="I2989" s="4" t="s">
        <v>7043</v>
      </c>
      <c r="J2989" s="4" t="s">
        <v>245</v>
      </c>
      <c r="K2989" s="5" t="s">
        <v>20</v>
      </c>
      <c r="L2989" s="5" t="s">
        <v>9456</v>
      </c>
      <c r="M2989" s="12" t="s">
        <v>9457</v>
      </c>
      <c r="N2989" s="12" t="s">
        <v>9458</v>
      </c>
      <c r="O2989" s="4" t="s">
        <v>121</v>
      </c>
    </row>
    <row r="2990" spans="1:15" ht="30.75">
      <c r="A2990">
        <v>4146</v>
      </c>
      <c r="B2990" s="1">
        <v>46006.205300925903</v>
      </c>
      <c r="C2990" s="1">
        <v>46006.2260648148</v>
      </c>
      <c r="D2990" s="4" t="s">
        <v>15</v>
      </c>
      <c r="E2990" s="28">
        <v>46006</v>
      </c>
      <c r="F2990" s="4" t="s">
        <v>1123</v>
      </c>
      <c r="G2990" s="4"/>
      <c r="H2990" s="4" t="s">
        <v>61</v>
      </c>
      <c r="I2990" s="4" t="s">
        <v>549</v>
      </c>
      <c r="J2990" s="4" t="s">
        <v>56</v>
      </c>
      <c r="K2990" s="5" t="s">
        <v>20</v>
      </c>
      <c r="L2990" s="5" t="s">
        <v>9459</v>
      </c>
      <c r="M2990" s="12" t="s">
        <v>9460</v>
      </c>
      <c r="N2990" s="5" t="s">
        <v>9461</v>
      </c>
      <c r="O2990" s="4" t="s">
        <v>286</v>
      </c>
    </row>
    <row r="2991" spans="1:15" ht="45.75">
      <c r="A2991">
        <v>4148</v>
      </c>
      <c r="B2991" s="1">
        <v>46006.3440625</v>
      </c>
      <c r="C2991" s="1">
        <v>46006.347546296303</v>
      </c>
      <c r="D2991" s="4" t="s">
        <v>15</v>
      </c>
      <c r="E2991" s="28">
        <v>46006</v>
      </c>
      <c r="F2991" s="4" t="s">
        <v>9462</v>
      </c>
      <c r="G2991" s="4"/>
      <c r="H2991" s="4" t="s">
        <v>61</v>
      </c>
      <c r="I2991" s="4" t="s">
        <v>883</v>
      </c>
      <c r="J2991" s="4" t="s">
        <v>245</v>
      </c>
      <c r="K2991" s="5" t="s">
        <v>30</v>
      </c>
      <c r="L2991" s="5" t="s">
        <v>9463</v>
      </c>
      <c r="M2991" s="12" t="s">
        <v>9464</v>
      </c>
      <c r="N2991" s="5" t="s">
        <v>9465</v>
      </c>
      <c r="O2991" s="4" t="s">
        <v>121</v>
      </c>
    </row>
    <row r="2992" spans="1:15">
      <c r="A2992">
        <v>4149</v>
      </c>
      <c r="B2992" s="1">
        <v>46006.407037037003</v>
      </c>
      <c r="C2992" s="1">
        <v>46006.408599536997</v>
      </c>
      <c r="D2992" s="4" t="s">
        <v>15</v>
      </c>
      <c r="E2992" s="28">
        <v>46006</v>
      </c>
      <c r="F2992" s="4" t="s">
        <v>2811</v>
      </c>
      <c r="G2992" s="4"/>
      <c r="H2992" s="4" t="s">
        <v>61</v>
      </c>
      <c r="I2992" s="4" t="s">
        <v>789</v>
      </c>
      <c r="J2992" s="4" t="s">
        <v>245</v>
      </c>
      <c r="K2992" s="5" t="s">
        <v>30</v>
      </c>
      <c r="L2992" s="5" t="s">
        <v>9466</v>
      </c>
      <c r="M2992" s="12" t="s">
        <v>9467</v>
      </c>
      <c r="N2992" s="5" t="s">
        <v>9468</v>
      </c>
      <c r="O2992" s="4" t="s">
        <v>286</v>
      </c>
    </row>
    <row r="2993" spans="1:15" ht="30.75">
      <c r="A2993">
        <v>4153</v>
      </c>
      <c r="B2993" s="1">
        <v>46006.677534722199</v>
      </c>
      <c r="C2993" s="1">
        <v>46006.680752314802</v>
      </c>
      <c r="D2993" s="4" t="s">
        <v>15</v>
      </c>
      <c r="E2993" s="28">
        <v>46006</v>
      </c>
      <c r="F2993" s="4" t="s">
        <v>3720</v>
      </c>
      <c r="G2993" s="4"/>
      <c r="H2993" s="4" t="s">
        <v>36</v>
      </c>
      <c r="I2993" s="4" t="s">
        <v>986</v>
      </c>
      <c r="J2993" s="4" t="s">
        <v>1508</v>
      </c>
      <c r="K2993" s="5" t="s">
        <v>20</v>
      </c>
      <c r="L2993" s="5" t="s">
        <v>9469</v>
      </c>
      <c r="M2993" s="12" t="s">
        <v>9470</v>
      </c>
      <c r="N2993" s="5" t="s">
        <v>9471</v>
      </c>
      <c r="O2993" s="4" t="s">
        <v>170</v>
      </c>
    </row>
    <row r="2994" spans="1:15" ht="30.75">
      <c r="A2994">
        <v>4154</v>
      </c>
      <c r="B2994" s="1">
        <v>46006.680787037003</v>
      </c>
      <c r="C2994" s="1">
        <v>46006.682974536998</v>
      </c>
      <c r="D2994" s="4" t="s">
        <v>15</v>
      </c>
      <c r="E2994" s="28">
        <v>46006</v>
      </c>
      <c r="F2994" s="4" t="s">
        <v>5985</v>
      </c>
      <c r="G2994" s="4"/>
      <c r="H2994" s="4" t="s">
        <v>36</v>
      </c>
      <c r="I2994" s="4" t="s">
        <v>986</v>
      </c>
      <c r="J2994" s="4" t="s">
        <v>1508</v>
      </c>
      <c r="K2994" s="5" t="s">
        <v>20</v>
      </c>
      <c r="L2994" s="5" t="s">
        <v>9472</v>
      </c>
      <c r="M2994" s="12" t="s">
        <v>9473</v>
      </c>
      <c r="N2994" s="5" t="s">
        <v>9474</v>
      </c>
      <c r="O2994" s="4" t="s">
        <v>28</v>
      </c>
    </row>
    <row r="2995" spans="1:15" ht="30.75">
      <c r="A2995">
        <v>4155</v>
      </c>
      <c r="B2995" s="1">
        <v>46006.683009259301</v>
      </c>
      <c r="C2995" s="1">
        <v>46006.6873611111</v>
      </c>
      <c r="D2995" s="4" t="s">
        <v>15</v>
      </c>
      <c r="E2995" s="28">
        <v>46006</v>
      </c>
      <c r="F2995" s="4" t="s">
        <v>984</v>
      </c>
      <c r="G2995" s="4"/>
      <c r="H2995" s="4" t="s">
        <v>36</v>
      </c>
      <c r="I2995" s="4" t="s">
        <v>986</v>
      </c>
      <c r="J2995" s="4" t="s">
        <v>392</v>
      </c>
      <c r="K2995" s="5" t="s">
        <v>20</v>
      </c>
      <c r="L2995" s="5" t="s">
        <v>9475</v>
      </c>
      <c r="M2995" s="12" t="s">
        <v>9476</v>
      </c>
      <c r="N2995" s="5" t="s">
        <v>9477</v>
      </c>
      <c r="O2995" s="4" t="s">
        <v>75</v>
      </c>
    </row>
    <row r="2996" spans="1:15" ht="30.75">
      <c r="A2996">
        <v>4156</v>
      </c>
      <c r="B2996" s="1">
        <v>46006.687395833302</v>
      </c>
      <c r="C2996" s="1">
        <v>46006.690960648099</v>
      </c>
      <c r="D2996" s="4" t="s">
        <v>15</v>
      </c>
      <c r="E2996" s="28">
        <v>46006</v>
      </c>
      <c r="F2996" s="4" t="s">
        <v>984</v>
      </c>
      <c r="G2996" s="4"/>
      <c r="H2996" s="4" t="s">
        <v>36</v>
      </c>
      <c r="I2996" s="4" t="s">
        <v>986</v>
      </c>
      <c r="J2996" s="4" t="s">
        <v>392</v>
      </c>
      <c r="K2996" s="5" t="s">
        <v>30</v>
      </c>
      <c r="L2996" s="5" t="s">
        <v>9478</v>
      </c>
      <c r="M2996" s="12" t="s">
        <v>9479</v>
      </c>
      <c r="N2996" s="5" t="s">
        <v>9480</v>
      </c>
      <c r="O2996" s="4" t="s">
        <v>243</v>
      </c>
    </row>
    <row r="2997" spans="1:15">
      <c r="A2997">
        <v>4182</v>
      </c>
      <c r="B2997" s="1">
        <v>46008.346377314803</v>
      </c>
      <c r="C2997" s="1">
        <v>46008.349143518499</v>
      </c>
      <c r="D2997" s="4" t="s">
        <v>15</v>
      </c>
      <c r="E2997" s="28">
        <v>46006</v>
      </c>
      <c r="F2997" s="4" t="s">
        <v>9481</v>
      </c>
      <c r="G2997" s="4"/>
      <c r="H2997" s="4" t="s">
        <v>61</v>
      </c>
      <c r="I2997" s="4" t="s">
        <v>1162</v>
      </c>
      <c r="J2997" s="4" t="s">
        <v>355</v>
      </c>
      <c r="K2997" s="5" t="s">
        <v>30</v>
      </c>
      <c r="L2997" s="5" t="s">
        <v>9482</v>
      </c>
      <c r="M2997" s="12" t="s">
        <v>227</v>
      </c>
      <c r="N2997" s="5" t="s">
        <v>9483</v>
      </c>
      <c r="O2997" s="4" t="s">
        <v>129</v>
      </c>
    </row>
    <row r="2998" spans="1:15" ht="30.75">
      <c r="A2998">
        <v>4183</v>
      </c>
      <c r="B2998" s="1">
        <v>46008.319918981499</v>
      </c>
      <c r="C2998" s="1">
        <v>46008.670787037001</v>
      </c>
      <c r="D2998" s="4" t="s">
        <v>15</v>
      </c>
      <c r="E2998" s="28">
        <v>46006</v>
      </c>
      <c r="F2998" s="4" t="s">
        <v>782</v>
      </c>
      <c r="G2998" s="4"/>
      <c r="H2998" s="4" t="s">
        <v>36</v>
      </c>
      <c r="I2998" s="4" t="s">
        <v>784</v>
      </c>
      <c r="J2998" s="4" t="s">
        <v>19</v>
      </c>
      <c r="K2998" s="5" t="s">
        <v>72</v>
      </c>
      <c r="L2998" s="5" t="s">
        <v>9484</v>
      </c>
      <c r="M2998" s="12" t="s">
        <v>227</v>
      </c>
      <c r="N2998" s="5" t="s">
        <v>9485</v>
      </c>
      <c r="O2998" s="4" t="s">
        <v>82</v>
      </c>
    </row>
    <row r="2999" spans="1:15" ht="30.75">
      <c r="A2999">
        <v>4253</v>
      </c>
      <c r="B2999" s="1">
        <v>46008.853958333297</v>
      </c>
      <c r="C2999" s="1">
        <v>46008.855717592603</v>
      </c>
      <c r="D2999" s="4" t="s">
        <v>15</v>
      </c>
      <c r="E2999" s="28">
        <v>46006</v>
      </c>
      <c r="F2999" s="4" t="s">
        <v>8249</v>
      </c>
      <c r="G2999" s="4"/>
      <c r="H2999" s="4" t="s">
        <v>17</v>
      </c>
      <c r="I2999" s="4" t="s">
        <v>18</v>
      </c>
      <c r="J2999" s="4" t="s">
        <v>338</v>
      </c>
      <c r="K2999" s="5" t="s">
        <v>72</v>
      </c>
      <c r="L2999" s="5" t="s">
        <v>9486</v>
      </c>
      <c r="M2999" s="12" t="s">
        <v>227</v>
      </c>
      <c r="N2999" s="12" t="s">
        <v>9487</v>
      </c>
      <c r="O2999" s="4" t="s">
        <v>82</v>
      </c>
    </row>
    <row r="3000" spans="1:15" ht="30.75">
      <c r="A3000">
        <v>4286</v>
      </c>
      <c r="B3000" s="1">
        <v>46008.893356481502</v>
      </c>
      <c r="C3000" s="1">
        <v>46008.895300925898</v>
      </c>
      <c r="D3000" s="4" t="s">
        <v>15</v>
      </c>
      <c r="E3000" s="28">
        <v>46006</v>
      </c>
      <c r="F3000" s="4" t="s">
        <v>9488</v>
      </c>
      <c r="G3000" s="4"/>
      <c r="H3000" s="4" t="s">
        <v>17</v>
      </c>
      <c r="I3000" s="4" t="s">
        <v>224</v>
      </c>
      <c r="J3000" s="4" t="s">
        <v>19</v>
      </c>
      <c r="K3000" s="5" t="s">
        <v>20</v>
      </c>
      <c r="L3000" s="5" t="s">
        <v>9489</v>
      </c>
      <c r="M3000" s="12" t="s">
        <v>9490</v>
      </c>
      <c r="N3000" s="12" t="s">
        <v>9491</v>
      </c>
      <c r="O3000" s="4" t="s">
        <v>24</v>
      </c>
    </row>
    <row r="3001" spans="1:15" ht="30.75">
      <c r="A3001">
        <v>4290</v>
      </c>
      <c r="B3001" s="1">
        <v>46008.893888888902</v>
      </c>
      <c r="C3001" s="1">
        <v>46008.898877314801</v>
      </c>
      <c r="D3001" s="4" t="s">
        <v>15</v>
      </c>
      <c r="E3001" s="28">
        <v>46006</v>
      </c>
      <c r="F3001" s="4" t="s">
        <v>9093</v>
      </c>
      <c r="G3001" s="4"/>
      <c r="H3001" s="4" t="s">
        <v>17</v>
      </c>
      <c r="I3001" s="4" t="s">
        <v>18</v>
      </c>
      <c r="J3001" s="4" t="s">
        <v>63</v>
      </c>
      <c r="K3001" s="5" t="s">
        <v>20</v>
      </c>
      <c r="L3001" s="5" t="s">
        <v>9492</v>
      </c>
      <c r="M3001" s="12" t="s">
        <v>9493</v>
      </c>
      <c r="N3001" s="12" t="s">
        <v>9494</v>
      </c>
      <c r="O3001" s="4" t="s">
        <v>286</v>
      </c>
    </row>
    <row r="3002" spans="1:15">
      <c r="A3002">
        <v>4322</v>
      </c>
      <c r="B3002" s="1">
        <v>46008.937731481499</v>
      </c>
      <c r="C3002" s="1">
        <v>46008.9598611111</v>
      </c>
      <c r="D3002" s="4" t="s">
        <v>15</v>
      </c>
      <c r="E3002" s="28">
        <v>46006</v>
      </c>
      <c r="F3002" s="4" t="s">
        <v>7132</v>
      </c>
      <c r="G3002" s="4"/>
      <c r="H3002" s="4" t="s">
        <v>17</v>
      </c>
      <c r="I3002" s="4" t="s">
        <v>18</v>
      </c>
      <c r="J3002" s="4" t="s">
        <v>56</v>
      </c>
      <c r="K3002" s="5" t="s">
        <v>30</v>
      </c>
      <c r="L3002" s="5" t="s">
        <v>9495</v>
      </c>
      <c r="M3002" s="12" t="s">
        <v>9496</v>
      </c>
      <c r="N3002" s="12" t="s">
        <v>9497</v>
      </c>
      <c r="O3002" s="4" t="s">
        <v>402</v>
      </c>
    </row>
    <row r="3003" spans="1:15" ht="30.75">
      <c r="A3003">
        <v>4419</v>
      </c>
      <c r="B3003" s="1">
        <v>46009.450983796298</v>
      </c>
      <c r="C3003" s="1">
        <v>46009.456678240698</v>
      </c>
      <c r="D3003" s="4" t="s">
        <v>15</v>
      </c>
      <c r="E3003" s="28">
        <v>46006</v>
      </c>
      <c r="F3003" s="4" t="s">
        <v>9389</v>
      </c>
      <c r="G3003" s="4"/>
      <c r="H3003" s="4" t="s">
        <v>17</v>
      </c>
      <c r="I3003" s="4" t="s">
        <v>9390</v>
      </c>
      <c r="J3003" s="4" t="s">
        <v>78</v>
      </c>
      <c r="K3003" s="5" t="s">
        <v>49</v>
      </c>
      <c r="L3003" s="5" t="s">
        <v>9498</v>
      </c>
      <c r="M3003" s="12" t="s">
        <v>9499</v>
      </c>
      <c r="N3003" s="12" t="s">
        <v>9500</v>
      </c>
      <c r="O3003" s="4" t="s">
        <v>170</v>
      </c>
    </row>
    <row r="3004" spans="1:15" ht="30.75">
      <c r="A3004">
        <v>4461</v>
      </c>
      <c r="B3004" s="1">
        <v>46013.422071759298</v>
      </c>
      <c r="C3004" s="1">
        <v>46013.478564814803</v>
      </c>
      <c r="D3004" s="4" t="s">
        <v>15</v>
      </c>
      <c r="E3004" s="28">
        <v>46006</v>
      </c>
      <c r="F3004" s="4" t="s">
        <v>9501</v>
      </c>
      <c r="G3004" s="4"/>
      <c r="H3004" s="4" t="s">
        <v>397</v>
      </c>
      <c r="I3004" s="4" t="s">
        <v>510</v>
      </c>
      <c r="J3004" s="4" t="s">
        <v>19</v>
      </c>
      <c r="K3004" s="5" t="s">
        <v>20</v>
      </c>
      <c r="L3004" s="5" t="s">
        <v>9502</v>
      </c>
      <c r="M3004" s="12" t="s">
        <v>9503</v>
      </c>
      <c r="N3004" s="12" t="s">
        <v>9504</v>
      </c>
      <c r="O3004" s="4" t="s">
        <v>45</v>
      </c>
    </row>
    <row r="3005" spans="1:15" ht="30.75">
      <c r="A3005">
        <v>4487</v>
      </c>
      <c r="B3005" s="1">
        <v>46014.6229282407</v>
      </c>
      <c r="C3005" s="1">
        <v>46014.626655092601</v>
      </c>
      <c r="D3005" s="4" t="s">
        <v>15</v>
      </c>
      <c r="E3005" s="28">
        <v>46006</v>
      </c>
      <c r="F3005" s="4" t="s">
        <v>1828</v>
      </c>
      <c r="G3005" s="4"/>
      <c r="H3005" s="4" t="s">
        <v>36</v>
      </c>
      <c r="I3005" s="4" t="s">
        <v>1830</v>
      </c>
      <c r="J3005" s="4" t="s">
        <v>382</v>
      </c>
      <c r="K3005" s="5" t="s">
        <v>72</v>
      </c>
      <c r="L3005" s="5" t="s">
        <v>9505</v>
      </c>
      <c r="M3005" s="12" t="s">
        <v>9506</v>
      </c>
      <c r="N3005" s="12" t="s">
        <v>9507</v>
      </c>
      <c r="O3005" s="4" t="s">
        <v>243</v>
      </c>
    </row>
    <row r="3006" spans="1:15" ht="30.75">
      <c r="A3006">
        <v>4143</v>
      </c>
      <c r="B3006" s="1">
        <v>46005.108321759297</v>
      </c>
      <c r="C3006" s="1">
        <v>46005.109618055598</v>
      </c>
      <c r="D3006" s="4" t="s">
        <v>15</v>
      </c>
      <c r="E3006" s="28">
        <v>46005</v>
      </c>
      <c r="F3006" s="4" t="s">
        <v>1166</v>
      </c>
      <c r="G3006" s="4"/>
      <c r="H3006" s="4" t="s">
        <v>61</v>
      </c>
      <c r="I3006" s="4" t="s">
        <v>112</v>
      </c>
      <c r="J3006" s="4" t="s">
        <v>355</v>
      </c>
      <c r="K3006" s="5" t="s">
        <v>20</v>
      </c>
      <c r="L3006" s="5" t="s">
        <v>8956</v>
      </c>
      <c r="M3006" s="12" t="s">
        <v>8957</v>
      </c>
      <c r="N3006" s="5" t="s">
        <v>8958</v>
      </c>
      <c r="O3006" s="4" t="s">
        <v>286</v>
      </c>
    </row>
    <row r="3007" spans="1:15">
      <c r="A3007">
        <v>4145</v>
      </c>
      <c r="B3007" s="1">
        <v>46005.333900463003</v>
      </c>
      <c r="C3007" s="1">
        <v>46005.337650463</v>
      </c>
      <c r="D3007" s="4" t="s">
        <v>15</v>
      </c>
      <c r="E3007" s="28">
        <v>46005</v>
      </c>
      <c r="F3007" s="4" t="s">
        <v>116</v>
      </c>
      <c r="G3007" s="4"/>
      <c r="H3007" s="4" t="s">
        <v>61</v>
      </c>
      <c r="I3007" s="4" t="s">
        <v>117</v>
      </c>
      <c r="J3007" s="4" t="s">
        <v>355</v>
      </c>
      <c r="K3007" s="5" t="s">
        <v>30</v>
      </c>
      <c r="L3007" s="5" t="s">
        <v>9508</v>
      </c>
      <c r="M3007" s="12" t="s">
        <v>9509</v>
      </c>
      <c r="N3007" s="5" t="s">
        <v>9510</v>
      </c>
      <c r="O3007" s="4" t="s">
        <v>129</v>
      </c>
    </row>
    <row r="3008" spans="1:15" ht="30.75">
      <c r="A3008">
        <v>4161</v>
      </c>
      <c r="B3008" s="1">
        <v>46007.031215277799</v>
      </c>
      <c r="C3008" s="1">
        <v>46007.046400462998</v>
      </c>
      <c r="D3008" s="4" t="s">
        <v>15</v>
      </c>
      <c r="E3008" s="28">
        <v>46005</v>
      </c>
      <c r="F3008" s="4" t="s">
        <v>1152</v>
      </c>
      <c r="G3008" s="4"/>
      <c r="H3008" s="4" t="s">
        <v>61</v>
      </c>
      <c r="I3008" s="4" t="s">
        <v>3599</v>
      </c>
      <c r="J3008" s="4" t="s">
        <v>56</v>
      </c>
      <c r="K3008" s="5" t="s">
        <v>20</v>
      </c>
      <c r="L3008" s="5" t="s">
        <v>9511</v>
      </c>
      <c r="M3008" s="12" t="s">
        <v>9512</v>
      </c>
      <c r="N3008" s="5" t="s">
        <v>9513</v>
      </c>
      <c r="O3008" s="4" t="s">
        <v>286</v>
      </c>
    </row>
    <row r="3009" spans="1:15" ht="30.75">
      <c r="A3009">
        <v>4321</v>
      </c>
      <c r="B3009" s="1">
        <v>46008.911307870403</v>
      </c>
      <c r="C3009" s="1">
        <v>46008.9543865741</v>
      </c>
      <c r="D3009" s="4" t="s">
        <v>15</v>
      </c>
      <c r="E3009" s="28">
        <v>46005</v>
      </c>
      <c r="F3009" s="4" t="s">
        <v>593</v>
      </c>
      <c r="G3009" s="4"/>
      <c r="H3009" s="4" t="s">
        <v>17</v>
      </c>
      <c r="I3009" s="4" t="s">
        <v>18</v>
      </c>
      <c r="J3009" s="4" t="s">
        <v>56</v>
      </c>
      <c r="K3009" s="5" t="s">
        <v>72</v>
      </c>
      <c r="L3009" s="5" t="s">
        <v>9514</v>
      </c>
      <c r="M3009" s="12" t="s">
        <v>9515</v>
      </c>
      <c r="N3009" s="12" t="s">
        <v>9516</v>
      </c>
      <c r="O3009" s="4" t="s">
        <v>41</v>
      </c>
    </row>
    <row r="3010" spans="1:15" ht="30.75">
      <c r="A3010">
        <v>4142</v>
      </c>
      <c r="B3010" s="1">
        <v>46004.573090277801</v>
      </c>
      <c r="C3010" s="1">
        <v>46004.5764583333</v>
      </c>
      <c r="D3010" s="4" t="s">
        <v>15</v>
      </c>
      <c r="E3010" s="28">
        <v>46004</v>
      </c>
      <c r="F3010" s="4" t="s">
        <v>1439</v>
      </c>
      <c r="G3010" s="4"/>
      <c r="H3010" s="4" t="s">
        <v>36</v>
      </c>
      <c r="I3010" s="4" t="s">
        <v>9517</v>
      </c>
      <c r="J3010" s="4" t="s">
        <v>125</v>
      </c>
      <c r="K3010" s="5" t="s">
        <v>72</v>
      </c>
      <c r="L3010" s="5" t="s">
        <v>9518</v>
      </c>
      <c r="M3010" s="12" t="s">
        <v>9519</v>
      </c>
      <c r="N3010" s="5" t="s">
        <v>9520</v>
      </c>
      <c r="O3010" s="4" t="s">
        <v>82</v>
      </c>
    </row>
    <row r="3011" spans="1:15" ht="30.75">
      <c r="A3011">
        <v>4147</v>
      </c>
      <c r="B3011" s="1">
        <v>46006.226192129601</v>
      </c>
      <c r="C3011" s="1">
        <v>46006.228067129603</v>
      </c>
      <c r="D3011" s="4" t="s">
        <v>15</v>
      </c>
      <c r="E3011" s="28">
        <v>46004</v>
      </c>
      <c r="F3011" s="4" t="s">
        <v>1123</v>
      </c>
      <c r="G3011" s="4"/>
      <c r="H3011" s="4" t="s">
        <v>61</v>
      </c>
      <c r="I3011" s="4" t="s">
        <v>549</v>
      </c>
      <c r="J3011" s="4" t="s">
        <v>245</v>
      </c>
      <c r="K3011" s="5" t="s">
        <v>72</v>
      </c>
      <c r="L3011" s="5" t="s">
        <v>9521</v>
      </c>
      <c r="M3011" s="12" t="s">
        <v>227</v>
      </c>
      <c r="N3011" s="12" t="s">
        <v>227</v>
      </c>
      <c r="O3011" s="4" t="s">
        <v>82</v>
      </c>
    </row>
    <row r="3012" spans="1:15" ht="30.75">
      <c r="A3012">
        <v>4157</v>
      </c>
      <c r="B3012" s="1">
        <v>46006.912731481498</v>
      </c>
      <c r="C3012" s="1">
        <v>46006.918206018498</v>
      </c>
      <c r="D3012" s="4" t="s">
        <v>15</v>
      </c>
      <c r="E3012" s="28">
        <v>46004</v>
      </c>
      <c r="F3012" s="4" t="s">
        <v>502</v>
      </c>
      <c r="G3012" s="4"/>
      <c r="H3012" s="4" t="s">
        <v>36</v>
      </c>
      <c r="I3012" s="4" t="s">
        <v>9522</v>
      </c>
      <c r="J3012" s="4" t="s">
        <v>392</v>
      </c>
      <c r="K3012" s="5" t="s">
        <v>20</v>
      </c>
      <c r="L3012" s="5" t="s">
        <v>9523</v>
      </c>
      <c r="M3012" s="12" t="s">
        <v>9524</v>
      </c>
      <c r="N3012" s="5" t="s">
        <v>9525</v>
      </c>
      <c r="O3012" s="4" t="s">
        <v>286</v>
      </c>
    </row>
    <row r="3013" spans="1:15" ht="30.75">
      <c r="A3013">
        <v>4158</v>
      </c>
      <c r="B3013" s="1">
        <v>46006.918483796297</v>
      </c>
      <c r="C3013" s="1">
        <v>46006.924733796302</v>
      </c>
      <c r="D3013" s="4" t="s">
        <v>15</v>
      </c>
      <c r="E3013" s="28">
        <v>46004</v>
      </c>
      <c r="F3013" s="4" t="s">
        <v>502</v>
      </c>
      <c r="G3013" s="4"/>
      <c r="H3013" s="4" t="s">
        <v>36</v>
      </c>
      <c r="I3013" s="4" t="s">
        <v>9526</v>
      </c>
      <c r="J3013" s="4" t="s">
        <v>392</v>
      </c>
      <c r="K3013" s="5" t="s">
        <v>49</v>
      </c>
      <c r="L3013" s="5" t="s">
        <v>9527</v>
      </c>
      <c r="M3013" s="12" t="s">
        <v>9528</v>
      </c>
      <c r="N3013" s="5" t="s">
        <v>9529</v>
      </c>
      <c r="O3013" s="4" t="s">
        <v>286</v>
      </c>
    </row>
    <row r="3014" spans="1:15" ht="30.75">
      <c r="A3014">
        <v>4136</v>
      </c>
      <c r="B3014" s="1">
        <v>46003.478773148097</v>
      </c>
      <c r="C3014" s="1">
        <v>46003.483009259297</v>
      </c>
      <c r="D3014" s="4" t="s">
        <v>15</v>
      </c>
      <c r="E3014" s="28">
        <v>46003</v>
      </c>
      <c r="F3014" s="4" t="s">
        <v>403</v>
      </c>
      <c r="G3014" s="4"/>
      <c r="H3014" s="4" t="s">
        <v>61</v>
      </c>
      <c r="I3014" s="4" t="s">
        <v>404</v>
      </c>
      <c r="J3014" s="4" t="s">
        <v>245</v>
      </c>
      <c r="K3014" s="5" t="s">
        <v>20</v>
      </c>
      <c r="L3014" s="5" t="s">
        <v>9530</v>
      </c>
      <c r="M3014" s="12" t="s">
        <v>9531</v>
      </c>
      <c r="N3014" s="5" t="s">
        <v>9532</v>
      </c>
      <c r="O3014" s="4" t="s">
        <v>286</v>
      </c>
    </row>
    <row r="3015" spans="1:15" ht="30.75">
      <c r="A3015">
        <v>4138</v>
      </c>
      <c r="B3015" s="1">
        <v>46003.703958333303</v>
      </c>
      <c r="C3015" s="1">
        <v>46003.708935185197</v>
      </c>
      <c r="D3015" s="4" t="s">
        <v>15</v>
      </c>
      <c r="E3015" s="28">
        <v>46003</v>
      </c>
      <c r="F3015" s="4" t="s">
        <v>1107</v>
      </c>
      <c r="G3015" s="4"/>
      <c r="H3015" s="4" t="s">
        <v>61</v>
      </c>
      <c r="I3015" s="4" t="s">
        <v>391</v>
      </c>
      <c r="J3015" s="4" t="s">
        <v>251</v>
      </c>
      <c r="K3015" s="5" t="s">
        <v>20</v>
      </c>
      <c r="L3015" s="5" t="s">
        <v>9533</v>
      </c>
      <c r="M3015" s="12" t="s">
        <v>9534</v>
      </c>
      <c r="N3015" s="5" t="s">
        <v>9535</v>
      </c>
      <c r="O3015" s="4" t="s">
        <v>75</v>
      </c>
    </row>
    <row r="3016" spans="1:15" ht="30.75">
      <c r="A3016">
        <v>4139</v>
      </c>
      <c r="B3016" s="1">
        <v>46003.948275463001</v>
      </c>
      <c r="C3016" s="1">
        <v>46003.949583333299</v>
      </c>
      <c r="D3016" s="4" t="s">
        <v>15</v>
      </c>
      <c r="E3016" s="28">
        <v>46003</v>
      </c>
      <c r="F3016" s="4" t="s">
        <v>1166</v>
      </c>
      <c r="G3016" s="4"/>
      <c r="H3016" s="4" t="s">
        <v>61</v>
      </c>
      <c r="I3016" s="4" t="s">
        <v>112</v>
      </c>
      <c r="J3016" s="4" t="s">
        <v>355</v>
      </c>
      <c r="K3016" s="5" t="s">
        <v>20</v>
      </c>
      <c r="L3016" s="5" t="s">
        <v>8956</v>
      </c>
      <c r="M3016" s="12" t="s">
        <v>8957</v>
      </c>
      <c r="N3016" s="5" t="s">
        <v>8958</v>
      </c>
      <c r="O3016" s="4" t="s">
        <v>286</v>
      </c>
    </row>
    <row r="3017" spans="1:15" ht="30.75">
      <c r="A3017">
        <v>4140</v>
      </c>
      <c r="B3017" s="1">
        <v>46003.951342592598</v>
      </c>
      <c r="C3017" s="1">
        <v>46003.953113425901</v>
      </c>
      <c r="D3017" s="4" t="s">
        <v>15</v>
      </c>
      <c r="E3017" s="28">
        <v>46003</v>
      </c>
      <c r="F3017" s="4" t="s">
        <v>3850</v>
      </c>
      <c r="G3017" s="4"/>
      <c r="H3017" s="4" t="s">
        <v>61</v>
      </c>
      <c r="I3017" s="4" t="s">
        <v>883</v>
      </c>
      <c r="J3017" s="4" t="s">
        <v>1508</v>
      </c>
      <c r="K3017" s="5" t="s">
        <v>49</v>
      </c>
      <c r="L3017" s="5" t="s">
        <v>9536</v>
      </c>
      <c r="M3017" s="12" t="s">
        <v>9537</v>
      </c>
      <c r="N3017" s="5" t="s">
        <v>9538</v>
      </c>
      <c r="O3017" s="4" t="s">
        <v>24</v>
      </c>
    </row>
    <row r="3018" spans="1:15" ht="45.75">
      <c r="A3018">
        <v>4141</v>
      </c>
      <c r="B3018" s="1">
        <v>46003.952280092599</v>
      </c>
      <c r="C3018" s="1">
        <v>46003.9561805556</v>
      </c>
      <c r="D3018" s="4" t="s">
        <v>15</v>
      </c>
      <c r="E3018" s="28">
        <v>46003</v>
      </c>
      <c r="F3018" s="4" t="s">
        <v>6813</v>
      </c>
      <c r="G3018" s="4"/>
      <c r="H3018" s="4" t="s">
        <v>61</v>
      </c>
      <c r="I3018" s="4" t="s">
        <v>250</v>
      </c>
      <c r="J3018" s="4" t="s">
        <v>251</v>
      </c>
      <c r="K3018" s="5" t="s">
        <v>30</v>
      </c>
      <c r="L3018" s="5" t="s">
        <v>9539</v>
      </c>
      <c r="M3018" s="12" t="s">
        <v>9540</v>
      </c>
      <c r="N3018" s="5" t="s">
        <v>9541</v>
      </c>
      <c r="O3018" s="4" t="s">
        <v>243</v>
      </c>
    </row>
    <row r="3019" spans="1:15" ht="45.75">
      <c r="A3019">
        <v>4144</v>
      </c>
      <c r="B3019" s="1">
        <v>46005.3146180556</v>
      </c>
      <c r="C3019" s="1">
        <v>46005.3264583333</v>
      </c>
      <c r="D3019" s="4" t="s">
        <v>15</v>
      </c>
      <c r="E3019" s="28">
        <v>46003</v>
      </c>
      <c r="F3019" s="4" t="s">
        <v>1381</v>
      </c>
      <c r="G3019" s="4"/>
      <c r="H3019" s="4" t="s">
        <v>36</v>
      </c>
      <c r="I3019" s="4" t="s">
        <v>1383</v>
      </c>
      <c r="J3019" s="4" t="s">
        <v>38</v>
      </c>
      <c r="K3019" s="5" t="s">
        <v>72</v>
      </c>
      <c r="L3019" s="5" t="s">
        <v>9542</v>
      </c>
      <c r="M3019" s="12" t="s">
        <v>9543</v>
      </c>
      <c r="N3019" s="5" t="s">
        <v>9544</v>
      </c>
      <c r="O3019" s="4" t="s">
        <v>478</v>
      </c>
    </row>
    <row r="3020" spans="1:15" ht="30.75">
      <c r="A3020">
        <v>4393</v>
      </c>
      <c r="B3020" s="1">
        <v>46009.352847222202</v>
      </c>
      <c r="C3020" s="1">
        <v>46009.355462963002</v>
      </c>
      <c r="D3020" s="4" t="s">
        <v>15</v>
      </c>
      <c r="E3020" s="28">
        <v>46003</v>
      </c>
      <c r="F3020" s="4" t="s">
        <v>9545</v>
      </c>
      <c r="G3020" s="4"/>
      <c r="H3020" s="4" t="s">
        <v>17</v>
      </c>
      <c r="I3020" s="4" t="s">
        <v>18</v>
      </c>
      <c r="J3020" s="4" t="s">
        <v>212</v>
      </c>
      <c r="K3020" s="5" t="s">
        <v>20</v>
      </c>
      <c r="L3020" s="5" t="s">
        <v>9546</v>
      </c>
      <c r="M3020" s="12" t="s">
        <v>9547</v>
      </c>
      <c r="N3020" s="12" t="s">
        <v>9548</v>
      </c>
      <c r="O3020" s="4" t="s">
        <v>286</v>
      </c>
    </row>
    <row r="3021" spans="1:15" ht="30.75">
      <c r="A3021">
        <v>4396</v>
      </c>
      <c r="B3021" s="1">
        <v>46009.348784722199</v>
      </c>
      <c r="C3021" s="1">
        <v>46009.366585648197</v>
      </c>
      <c r="D3021" s="4" t="s">
        <v>15</v>
      </c>
      <c r="E3021" s="28">
        <v>46003</v>
      </c>
      <c r="F3021" s="4" t="s">
        <v>238</v>
      </c>
      <c r="G3021" s="4"/>
      <c r="H3021" s="4" t="s">
        <v>17</v>
      </c>
      <c r="I3021" s="4" t="s">
        <v>239</v>
      </c>
      <c r="J3021" s="4" t="s">
        <v>166</v>
      </c>
      <c r="K3021" s="5" t="s">
        <v>20</v>
      </c>
      <c r="L3021" s="5" t="s">
        <v>9549</v>
      </c>
      <c r="M3021" s="12" t="s">
        <v>9550</v>
      </c>
      <c r="N3021" s="12" t="s">
        <v>9551</v>
      </c>
      <c r="O3021" s="4" t="s">
        <v>41</v>
      </c>
    </row>
    <row r="3022" spans="1:15" ht="45.75">
      <c r="A3022">
        <v>4116</v>
      </c>
      <c r="B3022" s="1">
        <v>46002.047083333302</v>
      </c>
      <c r="C3022" s="1">
        <v>46002.055254629602</v>
      </c>
      <c r="D3022" s="4" t="s">
        <v>15</v>
      </c>
      <c r="E3022" s="28">
        <v>46002</v>
      </c>
      <c r="F3022" s="4" t="s">
        <v>83</v>
      </c>
      <c r="G3022" s="4"/>
      <c r="H3022" s="4" t="s">
        <v>61</v>
      </c>
      <c r="I3022" s="4" t="s">
        <v>85</v>
      </c>
      <c r="J3022" s="4" t="s">
        <v>355</v>
      </c>
      <c r="K3022" s="5" t="s">
        <v>20</v>
      </c>
      <c r="L3022" s="5" t="s">
        <v>9552</v>
      </c>
      <c r="M3022" s="12" t="s">
        <v>9553</v>
      </c>
      <c r="N3022" s="5" t="s">
        <v>9554</v>
      </c>
      <c r="O3022" s="4" t="s">
        <v>53</v>
      </c>
    </row>
    <row r="3023" spans="1:15" ht="30.75">
      <c r="A3023">
        <v>4117</v>
      </c>
      <c r="B3023" s="1">
        <v>46002.205439814803</v>
      </c>
      <c r="C3023" s="1">
        <v>46002.208854166704</v>
      </c>
      <c r="D3023" s="4" t="s">
        <v>15</v>
      </c>
      <c r="E3023" s="28">
        <v>46002</v>
      </c>
      <c r="F3023" s="4" t="s">
        <v>9555</v>
      </c>
      <c r="G3023" s="4"/>
      <c r="H3023" s="4" t="s">
        <v>61</v>
      </c>
      <c r="I3023" s="4" t="s">
        <v>468</v>
      </c>
      <c r="J3023" s="4" t="s">
        <v>1221</v>
      </c>
      <c r="K3023" s="5" t="s">
        <v>30</v>
      </c>
      <c r="L3023" s="5" t="s">
        <v>9556</v>
      </c>
      <c r="M3023" s="12" t="s">
        <v>9557</v>
      </c>
      <c r="N3023" s="5" t="s">
        <v>9558</v>
      </c>
      <c r="O3023" s="4" t="s">
        <v>286</v>
      </c>
    </row>
    <row r="3024" spans="1:15" ht="30.75">
      <c r="A3024">
        <v>4118</v>
      </c>
      <c r="B3024" s="1">
        <v>46002.267939814803</v>
      </c>
      <c r="C3024" s="1">
        <v>46002.271180555603</v>
      </c>
      <c r="D3024" s="4" t="s">
        <v>15</v>
      </c>
      <c r="E3024" s="28">
        <v>46002</v>
      </c>
      <c r="F3024" s="4" t="s">
        <v>9559</v>
      </c>
      <c r="G3024" s="4"/>
      <c r="H3024" s="4" t="s">
        <v>61</v>
      </c>
      <c r="I3024" s="4" t="s">
        <v>117</v>
      </c>
      <c r="J3024" s="4" t="s">
        <v>86</v>
      </c>
      <c r="K3024" s="5" t="s">
        <v>49</v>
      </c>
      <c r="L3024" s="5" t="s">
        <v>9560</v>
      </c>
      <c r="M3024" s="12" t="s">
        <v>9561</v>
      </c>
      <c r="N3024" s="5" t="s">
        <v>9562</v>
      </c>
      <c r="O3024" s="4" t="s">
        <v>24</v>
      </c>
    </row>
    <row r="3025" spans="1:15" ht="30.75">
      <c r="A3025">
        <v>4119</v>
      </c>
      <c r="B3025" s="1">
        <v>46002.304039351897</v>
      </c>
      <c r="C3025" s="1">
        <v>46002.307696759301</v>
      </c>
      <c r="D3025" s="4" t="s">
        <v>15</v>
      </c>
      <c r="E3025" s="28">
        <v>46002</v>
      </c>
      <c r="F3025" s="4" t="s">
        <v>1266</v>
      </c>
      <c r="G3025" s="4"/>
      <c r="H3025" s="4" t="s">
        <v>36</v>
      </c>
      <c r="I3025" s="4" t="s">
        <v>1032</v>
      </c>
      <c r="J3025" s="4" t="s">
        <v>38</v>
      </c>
      <c r="K3025" s="5" t="s">
        <v>20</v>
      </c>
      <c r="L3025" s="5" t="s">
        <v>9563</v>
      </c>
      <c r="M3025" s="12" t="s">
        <v>9564</v>
      </c>
      <c r="N3025" s="5" t="s">
        <v>9565</v>
      </c>
      <c r="O3025" s="4" t="s">
        <v>129</v>
      </c>
    </row>
    <row r="3026" spans="1:15" ht="366">
      <c r="A3026">
        <v>4120</v>
      </c>
      <c r="B3026" s="1">
        <v>46002.3039236111</v>
      </c>
      <c r="C3026" s="1">
        <v>46002.308865740699</v>
      </c>
      <c r="D3026" s="4" t="s">
        <v>15</v>
      </c>
      <c r="E3026" s="28">
        <v>46002</v>
      </c>
      <c r="F3026" s="4" t="s">
        <v>1562</v>
      </c>
      <c r="G3026" s="4"/>
      <c r="H3026" s="4" t="s">
        <v>36</v>
      </c>
      <c r="I3026" s="4" t="s">
        <v>92</v>
      </c>
      <c r="J3026" s="4" t="s">
        <v>199</v>
      </c>
      <c r="K3026" s="5" t="s">
        <v>49</v>
      </c>
      <c r="L3026" s="5" t="s">
        <v>9566</v>
      </c>
      <c r="M3026" s="12" t="s">
        <v>9567</v>
      </c>
      <c r="N3026" s="5" t="s">
        <v>9568</v>
      </c>
      <c r="O3026" s="4" t="s">
        <v>53</v>
      </c>
    </row>
    <row r="3027" spans="1:15">
      <c r="A3027">
        <v>4121</v>
      </c>
      <c r="B3027" s="1">
        <v>46002.308368055601</v>
      </c>
      <c r="C3027" s="1">
        <v>46002.310740740701</v>
      </c>
      <c r="D3027" s="4" t="s">
        <v>15</v>
      </c>
      <c r="E3027" s="28">
        <v>46002</v>
      </c>
      <c r="F3027" s="4" t="s">
        <v>1266</v>
      </c>
      <c r="G3027" s="4"/>
      <c r="H3027" s="4" t="s">
        <v>36</v>
      </c>
      <c r="I3027" s="4" t="s">
        <v>1032</v>
      </c>
      <c r="J3027" s="4" t="s">
        <v>38</v>
      </c>
      <c r="K3027" s="5" t="s">
        <v>30</v>
      </c>
      <c r="L3027" s="5" t="s">
        <v>9569</v>
      </c>
      <c r="M3027" s="12" t="s">
        <v>9570</v>
      </c>
      <c r="N3027" s="5" t="s">
        <v>9571</v>
      </c>
      <c r="O3027" s="4" t="s">
        <v>129</v>
      </c>
    </row>
    <row r="3028" spans="1:15" ht="30.75">
      <c r="A3028">
        <v>4123</v>
      </c>
      <c r="B3028" s="1">
        <v>46002.474699074097</v>
      </c>
      <c r="C3028" s="1">
        <v>46002.477071759298</v>
      </c>
      <c r="D3028" s="4" t="s">
        <v>15</v>
      </c>
      <c r="E3028" s="28">
        <v>46002</v>
      </c>
      <c r="F3028" s="4" t="s">
        <v>1166</v>
      </c>
      <c r="G3028" s="4"/>
      <c r="H3028" s="4" t="s">
        <v>61</v>
      </c>
      <c r="I3028" s="4" t="s">
        <v>112</v>
      </c>
      <c r="J3028" s="4" t="s">
        <v>355</v>
      </c>
      <c r="K3028" s="5" t="s">
        <v>20</v>
      </c>
      <c r="L3028" s="5" t="s">
        <v>8956</v>
      </c>
      <c r="M3028" s="12" t="s">
        <v>8957</v>
      </c>
      <c r="N3028" s="5" t="s">
        <v>8958</v>
      </c>
      <c r="O3028" s="4" t="s">
        <v>129</v>
      </c>
    </row>
    <row r="3029" spans="1:15" ht="30.75">
      <c r="A3029">
        <v>4126</v>
      </c>
      <c r="B3029" s="1">
        <v>46002.585289351897</v>
      </c>
      <c r="C3029" s="1">
        <v>46002.589814814797</v>
      </c>
      <c r="D3029" s="4" t="s">
        <v>15</v>
      </c>
      <c r="E3029" s="28">
        <v>46002</v>
      </c>
      <c r="F3029" s="4" t="s">
        <v>122</v>
      </c>
      <c r="G3029" s="4"/>
      <c r="H3029" s="4" t="s">
        <v>36</v>
      </c>
      <c r="I3029" s="4" t="s">
        <v>124</v>
      </c>
      <c r="J3029" s="4" t="s">
        <v>125</v>
      </c>
      <c r="K3029" s="5" t="s">
        <v>30</v>
      </c>
      <c r="L3029" s="5" t="s">
        <v>9572</v>
      </c>
      <c r="M3029" s="12" t="s">
        <v>9573</v>
      </c>
      <c r="N3029" s="5" t="s">
        <v>9574</v>
      </c>
      <c r="O3029" s="4" t="s">
        <v>607</v>
      </c>
    </row>
    <row r="3030" spans="1:15" ht="30.75">
      <c r="A3030">
        <v>4127</v>
      </c>
      <c r="B3030" s="1">
        <v>46002.589976851901</v>
      </c>
      <c r="C3030" s="1">
        <v>46002.592708333301</v>
      </c>
      <c r="D3030" s="4" t="s">
        <v>15</v>
      </c>
      <c r="E3030" s="28">
        <v>46002</v>
      </c>
      <c r="F3030" s="4" t="s">
        <v>9575</v>
      </c>
      <c r="G3030" s="4"/>
      <c r="H3030" s="4" t="s">
        <v>36</v>
      </c>
      <c r="I3030" s="4" t="s">
        <v>124</v>
      </c>
      <c r="J3030" s="4" t="s">
        <v>125</v>
      </c>
      <c r="K3030" s="5" t="s">
        <v>30</v>
      </c>
      <c r="L3030" s="5" t="s">
        <v>9576</v>
      </c>
      <c r="M3030" s="12" t="s">
        <v>9577</v>
      </c>
      <c r="N3030" s="5" t="s">
        <v>9578</v>
      </c>
      <c r="O3030" s="4" t="s">
        <v>286</v>
      </c>
    </row>
    <row r="3031" spans="1:15">
      <c r="A3031">
        <v>4128</v>
      </c>
      <c r="B3031" s="1">
        <v>46002.593009259297</v>
      </c>
      <c r="C3031" s="1">
        <v>46002.596122685201</v>
      </c>
      <c r="D3031" s="4" t="s">
        <v>15</v>
      </c>
      <c r="E3031" s="28">
        <v>46002</v>
      </c>
      <c r="F3031" s="4" t="s">
        <v>122</v>
      </c>
      <c r="G3031" s="4"/>
      <c r="H3031" s="4" t="s">
        <v>36</v>
      </c>
      <c r="I3031" s="4" t="s">
        <v>124</v>
      </c>
      <c r="J3031" s="4" t="s">
        <v>19</v>
      </c>
      <c r="K3031" s="5" t="s">
        <v>30</v>
      </c>
      <c r="L3031" s="5" t="s">
        <v>9579</v>
      </c>
      <c r="M3031" s="12" t="s">
        <v>9580</v>
      </c>
      <c r="N3031" s="5" t="s">
        <v>9581</v>
      </c>
      <c r="O3031" s="4" t="s">
        <v>738</v>
      </c>
    </row>
    <row r="3032" spans="1:15" ht="30.75">
      <c r="A3032">
        <v>4130</v>
      </c>
      <c r="B3032" s="1">
        <v>46002.6422916667</v>
      </c>
      <c r="C3032" s="1">
        <v>46002.646874999999</v>
      </c>
      <c r="D3032" s="4" t="s">
        <v>15</v>
      </c>
      <c r="E3032" s="28">
        <v>46002</v>
      </c>
      <c r="F3032" s="4" t="s">
        <v>828</v>
      </c>
      <c r="G3032" s="4"/>
      <c r="H3032" s="4" t="s">
        <v>36</v>
      </c>
      <c r="I3032" s="4" t="s">
        <v>6661</v>
      </c>
      <c r="J3032" s="4" t="s">
        <v>125</v>
      </c>
      <c r="K3032" s="5" t="s">
        <v>72</v>
      </c>
      <c r="L3032" s="5" t="s">
        <v>9582</v>
      </c>
      <c r="M3032" s="12" t="s">
        <v>9583</v>
      </c>
      <c r="N3032" s="5" t="s">
        <v>9584</v>
      </c>
      <c r="O3032" s="4" t="s">
        <v>243</v>
      </c>
    </row>
    <row r="3033" spans="1:15" ht="30.75">
      <c r="A3033">
        <v>4131</v>
      </c>
      <c r="B3033" s="1">
        <v>46002.653333333299</v>
      </c>
      <c r="C3033" s="1">
        <v>46002.657523148097</v>
      </c>
      <c r="D3033" s="4" t="s">
        <v>15</v>
      </c>
      <c r="E3033" s="28">
        <v>46002</v>
      </c>
      <c r="F3033" s="4" t="s">
        <v>9585</v>
      </c>
      <c r="G3033" s="4"/>
      <c r="H3033" s="4" t="s">
        <v>36</v>
      </c>
      <c r="I3033" s="4" t="s">
        <v>1026</v>
      </c>
      <c r="J3033" s="4" t="s">
        <v>382</v>
      </c>
      <c r="K3033" s="5" t="s">
        <v>20</v>
      </c>
      <c r="L3033" s="5" t="s">
        <v>9586</v>
      </c>
      <c r="M3033" s="12" t="s">
        <v>9587</v>
      </c>
      <c r="N3033" s="5" t="s">
        <v>9588</v>
      </c>
      <c r="O3033" s="4" t="s">
        <v>53</v>
      </c>
    </row>
    <row r="3034" spans="1:15" ht="336">
      <c r="A3034">
        <v>4133</v>
      </c>
      <c r="B3034" s="1">
        <v>46003.302743055603</v>
      </c>
      <c r="C3034" s="1">
        <v>46003.307905092603</v>
      </c>
      <c r="D3034" s="4" t="s">
        <v>15</v>
      </c>
      <c r="E3034" s="28">
        <v>46002</v>
      </c>
      <c r="F3034" s="4" t="s">
        <v>1562</v>
      </c>
      <c r="G3034" s="4"/>
      <c r="H3034" s="4" t="s">
        <v>36</v>
      </c>
      <c r="I3034" s="4" t="s">
        <v>92</v>
      </c>
      <c r="J3034" s="4" t="s">
        <v>48</v>
      </c>
      <c r="K3034" s="5" t="s">
        <v>49</v>
      </c>
      <c r="L3034" s="5" t="s">
        <v>9589</v>
      </c>
      <c r="M3034" s="12" t="s">
        <v>9590</v>
      </c>
      <c r="N3034" s="5" t="s">
        <v>9591</v>
      </c>
      <c r="O3034" s="4" t="s">
        <v>53</v>
      </c>
    </row>
    <row r="3035" spans="1:15" ht="30.75">
      <c r="A3035">
        <v>4134</v>
      </c>
      <c r="B3035" s="1">
        <v>46003.409780092603</v>
      </c>
      <c r="C3035" s="1">
        <v>46003.410833333299</v>
      </c>
      <c r="D3035" s="4" t="s">
        <v>15</v>
      </c>
      <c r="E3035" s="28">
        <v>46002</v>
      </c>
      <c r="F3035" s="4" t="s">
        <v>553</v>
      </c>
      <c r="G3035" s="4"/>
      <c r="H3035" s="4" t="s">
        <v>36</v>
      </c>
      <c r="I3035" s="4" t="s">
        <v>1332</v>
      </c>
      <c r="J3035" s="4" t="s">
        <v>93</v>
      </c>
      <c r="K3035" s="5" t="s">
        <v>49</v>
      </c>
      <c r="L3035" s="5" t="s">
        <v>9592</v>
      </c>
      <c r="M3035" s="12" t="s">
        <v>571</v>
      </c>
      <c r="N3035" s="5" t="s">
        <v>9593</v>
      </c>
      <c r="O3035" s="4" t="s">
        <v>53</v>
      </c>
    </row>
    <row r="3036" spans="1:15" ht="30.75">
      <c r="A3036">
        <v>4151</v>
      </c>
      <c r="B3036" s="1">
        <v>46006.426793981504</v>
      </c>
      <c r="C3036" s="1">
        <v>46006.427060185197</v>
      </c>
      <c r="D3036" s="4" t="s">
        <v>15</v>
      </c>
      <c r="E3036" s="28">
        <v>46002</v>
      </c>
      <c r="F3036" s="4" t="s">
        <v>9594</v>
      </c>
      <c r="G3036" s="4"/>
      <c r="H3036" s="4" t="s">
        <v>397</v>
      </c>
      <c r="I3036" s="4" t="s">
        <v>612</v>
      </c>
      <c r="J3036" s="4" t="s">
        <v>212</v>
      </c>
      <c r="K3036" s="5" t="s">
        <v>20</v>
      </c>
      <c r="L3036" s="5" t="s">
        <v>9595</v>
      </c>
      <c r="M3036" s="12" t="s">
        <v>9596</v>
      </c>
      <c r="N3036" s="5" t="s">
        <v>9597</v>
      </c>
      <c r="O3036" s="4" t="s">
        <v>170</v>
      </c>
    </row>
    <row r="3037" spans="1:15" ht="30.75">
      <c r="A3037">
        <v>4152</v>
      </c>
      <c r="B3037" s="1">
        <v>46006.562175925901</v>
      </c>
      <c r="C3037" s="1">
        <v>46006.563159722202</v>
      </c>
      <c r="D3037" s="4" t="s">
        <v>15</v>
      </c>
      <c r="E3037" s="28">
        <v>46002</v>
      </c>
      <c r="F3037" s="4" t="s">
        <v>1225</v>
      </c>
      <c r="G3037" s="4"/>
      <c r="H3037" s="4" t="s">
        <v>36</v>
      </c>
      <c r="I3037" s="4" t="s">
        <v>429</v>
      </c>
      <c r="J3037" s="4" t="s">
        <v>212</v>
      </c>
      <c r="K3037" s="5" t="s">
        <v>20</v>
      </c>
      <c r="L3037" s="5" t="s">
        <v>9598</v>
      </c>
      <c r="M3037" s="12" t="s">
        <v>9032</v>
      </c>
      <c r="N3037" s="5" t="s">
        <v>9599</v>
      </c>
      <c r="O3037" s="4" t="s">
        <v>286</v>
      </c>
    </row>
    <row r="3038" spans="1:15" ht="30.75">
      <c r="A3038">
        <v>4378</v>
      </c>
      <c r="B3038" s="1">
        <v>46009.329375000001</v>
      </c>
      <c r="C3038" s="1">
        <v>46009.3372453704</v>
      </c>
      <c r="D3038" s="4" t="s">
        <v>15</v>
      </c>
      <c r="E3038" s="28">
        <v>46002</v>
      </c>
      <c r="F3038" s="4" t="s">
        <v>238</v>
      </c>
      <c r="G3038" s="4"/>
      <c r="H3038" s="4" t="s">
        <v>17</v>
      </c>
      <c r="I3038" s="4" t="s">
        <v>239</v>
      </c>
      <c r="J3038" s="4" t="s">
        <v>212</v>
      </c>
      <c r="K3038" s="5" t="s">
        <v>20</v>
      </c>
      <c r="L3038" s="5" t="s">
        <v>9600</v>
      </c>
      <c r="M3038" s="12" t="s">
        <v>9601</v>
      </c>
      <c r="N3038" s="12" t="s">
        <v>9602</v>
      </c>
      <c r="O3038" s="4" t="s">
        <v>53</v>
      </c>
    </row>
    <row r="3039" spans="1:15" ht="30.75">
      <c r="A3039">
        <v>4433</v>
      </c>
      <c r="B3039" s="1">
        <v>46009.731412036999</v>
      </c>
      <c r="C3039" s="1">
        <v>46009.735868055599</v>
      </c>
      <c r="D3039" s="4" t="s">
        <v>15</v>
      </c>
      <c r="E3039" s="28">
        <v>46002</v>
      </c>
      <c r="F3039" s="4" t="s">
        <v>7871</v>
      </c>
      <c r="G3039" s="4"/>
      <c r="H3039" s="4" t="s">
        <v>17</v>
      </c>
      <c r="I3039" s="4" t="s">
        <v>18</v>
      </c>
      <c r="J3039" s="4" t="s">
        <v>577</v>
      </c>
      <c r="K3039" s="5" t="s">
        <v>20</v>
      </c>
      <c r="L3039" s="5" t="s">
        <v>9603</v>
      </c>
      <c r="M3039" s="12" t="s">
        <v>9604</v>
      </c>
      <c r="N3039" s="12" t="s">
        <v>9605</v>
      </c>
      <c r="O3039" s="4" t="s">
        <v>34</v>
      </c>
    </row>
    <row r="3040" spans="1:15" ht="30.75">
      <c r="A3040">
        <v>4524</v>
      </c>
      <c r="B3040" s="1">
        <v>46017.561666666697</v>
      </c>
      <c r="C3040" s="1">
        <v>46017.563020833302</v>
      </c>
      <c r="D3040" s="4" t="s">
        <v>15</v>
      </c>
      <c r="E3040" s="28">
        <v>46002</v>
      </c>
      <c r="F3040" s="4" t="s">
        <v>745</v>
      </c>
      <c r="G3040" s="4"/>
      <c r="H3040" s="4" t="s">
        <v>36</v>
      </c>
      <c r="I3040" s="4" t="s">
        <v>747</v>
      </c>
      <c r="J3040" s="4" t="s">
        <v>19</v>
      </c>
      <c r="K3040" s="5" t="s">
        <v>72</v>
      </c>
      <c r="L3040" s="5" t="s">
        <v>9606</v>
      </c>
      <c r="M3040" s="12" t="s">
        <v>98</v>
      </c>
      <c r="N3040" s="12" t="s">
        <v>9607</v>
      </c>
      <c r="O3040" s="4" t="s">
        <v>24</v>
      </c>
    </row>
    <row r="3041" spans="1:15" ht="30.75">
      <c r="A3041">
        <v>4548</v>
      </c>
      <c r="B3041" s="1">
        <v>46020.696377314802</v>
      </c>
      <c r="C3041" s="1">
        <v>46020.698379629597</v>
      </c>
      <c r="D3041" s="4" t="s">
        <v>15</v>
      </c>
      <c r="E3041" s="28">
        <v>46002</v>
      </c>
      <c r="F3041" s="4" t="s">
        <v>1285</v>
      </c>
      <c r="G3041" s="4"/>
      <c r="H3041" s="4" t="s">
        <v>36</v>
      </c>
      <c r="I3041" s="4" t="s">
        <v>4757</v>
      </c>
      <c r="J3041" s="4" t="s">
        <v>212</v>
      </c>
      <c r="K3041" s="5" t="s">
        <v>49</v>
      </c>
      <c r="L3041" s="5" t="s">
        <v>9608</v>
      </c>
      <c r="M3041" s="12" t="s">
        <v>5679</v>
      </c>
      <c r="N3041" s="12" t="s">
        <v>9609</v>
      </c>
      <c r="O3041" s="4" t="s">
        <v>53</v>
      </c>
    </row>
    <row r="3042" spans="1:15" ht="30.75">
      <c r="A3042">
        <v>4549</v>
      </c>
      <c r="B3042" s="1">
        <v>46020.698414351798</v>
      </c>
      <c r="C3042" s="1">
        <v>46020.700231481504</v>
      </c>
      <c r="D3042" s="4" t="s">
        <v>15</v>
      </c>
      <c r="E3042" s="28">
        <v>46002</v>
      </c>
      <c r="F3042" s="4" t="s">
        <v>1285</v>
      </c>
      <c r="G3042" s="4"/>
      <c r="H3042" s="4" t="s">
        <v>36</v>
      </c>
      <c r="I3042" s="4" t="s">
        <v>4757</v>
      </c>
      <c r="J3042" s="4" t="s">
        <v>93</v>
      </c>
      <c r="K3042" s="5" t="s">
        <v>72</v>
      </c>
      <c r="L3042" s="5" t="s">
        <v>9610</v>
      </c>
      <c r="M3042" s="12" t="s">
        <v>9611</v>
      </c>
      <c r="N3042" s="12" t="s">
        <v>9612</v>
      </c>
      <c r="O3042" s="4" t="s">
        <v>82</v>
      </c>
    </row>
    <row r="3043" spans="1:15" ht="30.75">
      <c r="A3043">
        <v>4592</v>
      </c>
      <c r="B3043" s="1">
        <v>46022.689490740697</v>
      </c>
      <c r="C3043" s="1">
        <v>46022.690937500003</v>
      </c>
      <c r="D3043" s="4" t="s">
        <v>15</v>
      </c>
      <c r="E3043" s="28">
        <v>46002</v>
      </c>
      <c r="F3043" s="4" t="s">
        <v>8550</v>
      </c>
      <c r="G3043" s="4"/>
      <c r="H3043" s="4" t="s">
        <v>36</v>
      </c>
      <c r="I3043" s="4" t="s">
        <v>8551</v>
      </c>
      <c r="J3043" s="4" t="s">
        <v>251</v>
      </c>
      <c r="K3043" s="5" t="s">
        <v>72</v>
      </c>
      <c r="L3043" s="5" t="s">
        <v>9613</v>
      </c>
      <c r="M3043" s="12" t="s">
        <v>9614</v>
      </c>
      <c r="N3043" s="12" t="s">
        <v>9615</v>
      </c>
      <c r="O3043" s="4" t="s">
        <v>34</v>
      </c>
    </row>
    <row r="3044" spans="1:15">
      <c r="A3044">
        <v>4593</v>
      </c>
      <c r="B3044" s="1">
        <v>46022.691041666701</v>
      </c>
      <c r="C3044" s="1">
        <v>46022.693865740701</v>
      </c>
      <c r="D3044" s="4" t="s">
        <v>15</v>
      </c>
      <c r="E3044" s="28">
        <v>46002</v>
      </c>
      <c r="F3044" s="4" t="s">
        <v>8550</v>
      </c>
      <c r="G3044" s="4"/>
      <c r="H3044" s="4" t="s">
        <v>36</v>
      </c>
      <c r="I3044" s="4" t="s">
        <v>8551</v>
      </c>
      <c r="J3044" s="4" t="s">
        <v>382</v>
      </c>
      <c r="K3044" s="5" t="s">
        <v>30</v>
      </c>
      <c r="L3044" s="5" t="s">
        <v>9616</v>
      </c>
      <c r="M3044" s="12" t="s">
        <v>9617</v>
      </c>
      <c r="N3044" s="12" t="s">
        <v>9618</v>
      </c>
      <c r="O3044" s="4" t="s">
        <v>41</v>
      </c>
    </row>
    <row r="3045" spans="1:15" ht="30.75">
      <c r="A3045">
        <v>4101</v>
      </c>
      <c r="B3045" s="1">
        <v>46001.346122685201</v>
      </c>
      <c r="C3045" s="1">
        <v>46001.347939814797</v>
      </c>
      <c r="D3045" s="4" t="s">
        <v>15</v>
      </c>
      <c r="E3045" s="28">
        <v>46001</v>
      </c>
      <c r="F3045" s="4" t="s">
        <v>1004</v>
      </c>
      <c r="G3045" s="4"/>
      <c r="H3045" s="4" t="s">
        <v>36</v>
      </c>
      <c r="I3045" s="4" t="s">
        <v>6222</v>
      </c>
      <c r="J3045" s="4" t="s">
        <v>38</v>
      </c>
      <c r="K3045" s="5" t="s">
        <v>72</v>
      </c>
      <c r="L3045" s="5" t="s">
        <v>9619</v>
      </c>
      <c r="M3045" s="12" t="s">
        <v>9620</v>
      </c>
      <c r="N3045" s="5" t="s">
        <v>635</v>
      </c>
      <c r="O3045" s="4" t="s">
        <v>28</v>
      </c>
    </row>
    <row r="3046" spans="1:15" ht="30.75">
      <c r="A3046">
        <v>4102</v>
      </c>
      <c r="B3046" s="1">
        <v>46001.3441550926</v>
      </c>
      <c r="C3046" s="1">
        <v>46001.3514699074</v>
      </c>
      <c r="D3046" s="4" t="s">
        <v>15</v>
      </c>
      <c r="E3046" s="28">
        <v>46001</v>
      </c>
      <c r="F3046" s="4" t="s">
        <v>472</v>
      </c>
      <c r="G3046" s="4"/>
      <c r="H3046" s="4" t="s">
        <v>36</v>
      </c>
      <c r="I3046" s="4" t="s">
        <v>429</v>
      </c>
      <c r="J3046" s="4" t="s">
        <v>56</v>
      </c>
      <c r="K3046" s="5" t="s">
        <v>49</v>
      </c>
      <c r="L3046" s="5" t="s">
        <v>9621</v>
      </c>
      <c r="M3046" s="12" t="s">
        <v>9622</v>
      </c>
      <c r="N3046" s="5" t="s">
        <v>9623</v>
      </c>
      <c r="O3046" s="4" t="s">
        <v>121</v>
      </c>
    </row>
    <row r="3047" spans="1:15" ht="30.75">
      <c r="A3047">
        <v>4104</v>
      </c>
      <c r="B3047" s="1">
        <v>46001.548819444397</v>
      </c>
      <c r="C3047" s="1">
        <v>46001.550231481502</v>
      </c>
      <c r="D3047" s="4" t="s">
        <v>15</v>
      </c>
      <c r="E3047" s="28">
        <v>46001</v>
      </c>
      <c r="F3047" s="4" t="s">
        <v>9624</v>
      </c>
      <c r="G3047" s="4"/>
      <c r="H3047" s="4" t="s">
        <v>61</v>
      </c>
      <c r="I3047" s="4" t="s">
        <v>112</v>
      </c>
      <c r="J3047" s="4" t="s">
        <v>355</v>
      </c>
      <c r="K3047" s="5" t="s">
        <v>20</v>
      </c>
      <c r="L3047" s="5" t="s">
        <v>8956</v>
      </c>
      <c r="M3047" s="12" t="s">
        <v>8957</v>
      </c>
      <c r="N3047" s="5" t="s">
        <v>8958</v>
      </c>
      <c r="O3047" s="4" t="s">
        <v>286</v>
      </c>
    </row>
    <row r="3048" spans="1:15">
      <c r="A3048">
        <v>4105</v>
      </c>
      <c r="B3048" s="1">
        <v>46001.556018518502</v>
      </c>
      <c r="C3048" s="1">
        <v>46001.559467592597</v>
      </c>
      <c r="D3048" s="4" t="s">
        <v>15</v>
      </c>
      <c r="E3048" s="28">
        <v>46001</v>
      </c>
      <c r="F3048" s="4" t="s">
        <v>9625</v>
      </c>
      <c r="G3048" s="4"/>
      <c r="H3048" s="4" t="s">
        <v>61</v>
      </c>
      <c r="I3048" s="4" t="s">
        <v>883</v>
      </c>
      <c r="J3048" s="4" t="s">
        <v>355</v>
      </c>
      <c r="K3048" s="5" t="s">
        <v>30</v>
      </c>
      <c r="L3048" s="5" t="s">
        <v>9626</v>
      </c>
      <c r="M3048" s="12" t="s">
        <v>9627</v>
      </c>
      <c r="N3048" s="5" t="s">
        <v>9628</v>
      </c>
      <c r="O3048" s="4" t="s">
        <v>75</v>
      </c>
    </row>
    <row r="3049" spans="1:15" ht="45.75">
      <c r="A3049">
        <v>4108</v>
      </c>
      <c r="B3049" s="1">
        <v>46001.6262152778</v>
      </c>
      <c r="C3049" s="1">
        <v>46001.628715277802</v>
      </c>
      <c r="D3049" s="4" t="s">
        <v>15</v>
      </c>
      <c r="E3049" s="28">
        <v>46001</v>
      </c>
      <c r="F3049" s="4" t="s">
        <v>203</v>
      </c>
      <c r="G3049" s="4"/>
      <c r="H3049" s="4" t="s">
        <v>36</v>
      </c>
      <c r="I3049" s="4" t="s">
        <v>7012</v>
      </c>
      <c r="J3049" s="4" t="s">
        <v>366</v>
      </c>
      <c r="K3049" s="5" t="s">
        <v>20</v>
      </c>
      <c r="L3049" s="5" t="s">
        <v>9629</v>
      </c>
      <c r="M3049" s="12" t="s">
        <v>9630</v>
      </c>
      <c r="N3049" s="5" t="s">
        <v>9631</v>
      </c>
      <c r="O3049" s="4" t="s">
        <v>243</v>
      </c>
    </row>
    <row r="3050" spans="1:15" ht="30.75">
      <c r="A3050">
        <v>4110</v>
      </c>
      <c r="B3050" s="1">
        <v>46001.633229166699</v>
      </c>
      <c r="C3050" s="1">
        <v>46001.635671296302</v>
      </c>
      <c r="D3050" s="4" t="s">
        <v>15</v>
      </c>
      <c r="E3050" s="28">
        <v>46001</v>
      </c>
      <c r="F3050" s="4" t="s">
        <v>9632</v>
      </c>
      <c r="G3050" s="4"/>
      <c r="H3050" s="4" t="s">
        <v>36</v>
      </c>
      <c r="I3050" s="4" t="s">
        <v>9633</v>
      </c>
      <c r="J3050" s="4" t="s">
        <v>212</v>
      </c>
      <c r="K3050" s="5" t="s">
        <v>20</v>
      </c>
      <c r="L3050" s="5" t="s">
        <v>9634</v>
      </c>
      <c r="M3050" s="12" t="s">
        <v>9635</v>
      </c>
      <c r="N3050" s="5" t="s">
        <v>9636</v>
      </c>
      <c r="O3050" s="4" t="s">
        <v>53</v>
      </c>
    </row>
    <row r="3051" spans="1:15" ht="30.75">
      <c r="A3051">
        <v>4111</v>
      </c>
      <c r="B3051" s="1">
        <v>46001.637719907398</v>
      </c>
      <c r="C3051" s="1">
        <v>46001.639537037001</v>
      </c>
      <c r="D3051" s="4" t="s">
        <v>15</v>
      </c>
      <c r="E3051" s="28">
        <v>46001</v>
      </c>
      <c r="F3051" s="4" t="s">
        <v>9637</v>
      </c>
      <c r="G3051" s="4"/>
      <c r="H3051" s="4" t="s">
        <v>36</v>
      </c>
      <c r="I3051" s="4" t="s">
        <v>9638</v>
      </c>
      <c r="J3051" s="4" t="s">
        <v>212</v>
      </c>
      <c r="K3051" s="5" t="s">
        <v>20</v>
      </c>
      <c r="L3051" s="5" t="s">
        <v>9639</v>
      </c>
      <c r="M3051" s="12" t="s">
        <v>9635</v>
      </c>
      <c r="N3051" s="5" t="s">
        <v>9640</v>
      </c>
      <c r="O3051" s="4" t="s">
        <v>53</v>
      </c>
    </row>
    <row r="3052" spans="1:15" ht="30.75">
      <c r="A3052">
        <v>4112</v>
      </c>
      <c r="B3052" s="1">
        <v>46001.645949074104</v>
      </c>
      <c r="C3052" s="1">
        <v>46001.6503703704</v>
      </c>
      <c r="D3052" s="4" t="s">
        <v>15</v>
      </c>
      <c r="E3052" s="28">
        <v>46001</v>
      </c>
      <c r="F3052" s="4" t="s">
        <v>727</v>
      </c>
      <c r="G3052" s="4"/>
      <c r="H3052" s="4" t="s">
        <v>36</v>
      </c>
      <c r="I3052" s="4" t="s">
        <v>1238</v>
      </c>
      <c r="J3052" s="4" t="s">
        <v>146</v>
      </c>
      <c r="K3052" s="5" t="s">
        <v>72</v>
      </c>
      <c r="L3052" s="5" t="s">
        <v>9641</v>
      </c>
      <c r="M3052" s="12" t="s">
        <v>9642</v>
      </c>
      <c r="N3052" s="5" t="s">
        <v>9643</v>
      </c>
      <c r="O3052" s="4" t="s">
        <v>41</v>
      </c>
    </row>
    <row r="3053" spans="1:15">
      <c r="A3053">
        <v>4113</v>
      </c>
      <c r="B3053" s="1">
        <v>46001.653923611098</v>
      </c>
      <c r="C3053" s="1">
        <v>46001.657268518502</v>
      </c>
      <c r="D3053" s="4" t="s">
        <v>15</v>
      </c>
      <c r="E3053" s="28">
        <v>46001</v>
      </c>
      <c r="F3053" s="4" t="s">
        <v>1225</v>
      </c>
      <c r="G3053" s="4"/>
      <c r="H3053" s="4" t="s">
        <v>36</v>
      </c>
      <c r="I3053" s="4" t="s">
        <v>205</v>
      </c>
      <c r="J3053" s="4" t="s">
        <v>584</v>
      </c>
      <c r="K3053" s="5" t="s">
        <v>30</v>
      </c>
      <c r="L3053" s="5" t="s">
        <v>9644</v>
      </c>
      <c r="M3053" s="12" t="s">
        <v>9645</v>
      </c>
      <c r="N3053" s="5" t="s">
        <v>9646</v>
      </c>
      <c r="O3053" s="4" t="s">
        <v>75</v>
      </c>
    </row>
    <row r="3054" spans="1:15" ht="76.5">
      <c r="A3054">
        <v>4115</v>
      </c>
      <c r="B3054" s="1">
        <v>46001.774537037003</v>
      </c>
      <c r="C3054" s="1">
        <v>46001.823472222197</v>
      </c>
      <c r="D3054" s="4" t="s">
        <v>15</v>
      </c>
      <c r="E3054" s="28">
        <v>46001</v>
      </c>
      <c r="F3054" s="4" t="s">
        <v>1103</v>
      </c>
      <c r="G3054" s="4"/>
      <c r="H3054" s="4" t="s">
        <v>61</v>
      </c>
      <c r="I3054" s="4" t="s">
        <v>468</v>
      </c>
      <c r="J3054" s="4" t="s">
        <v>245</v>
      </c>
      <c r="K3054" s="5" t="s">
        <v>49</v>
      </c>
      <c r="L3054" s="5" t="s">
        <v>9647</v>
      </c>
      <c r="M3054" s="12" t="s">
        <v>9648</v>
      </c>
      <c r="N3054" s="5" t="s">
        <v>9649</v>
      </c>
      <c r="O3054" s="4" t="s">
        <v>121</v>
      </c>
    </row>
    <row r="3055" spans="1:15" ht="30.75">
      <c r="A3055">
        <v>4122</v>
      </c>
      <c r="B3055" s="1">
        <v>46002.380057870403</v>
      </c>
      <c r="C3055" s="1">
        <v>46002.382592592599</v>
      </c>
      <c r="D3055" s="4" t="s">
        <v>15</v>
      </c>
      <c r="E3055" s="28">
        <v>46001</v>
      </c>
      <c r="F3055" s="4" t="s">
        <v>962</v>
      </c>
      <c r="G3055" s="4"/>
      <c r="H3055" s="4" t="s">
        <v>36</v>
      </c>
      <c r="I3055" s="4" t="s">
        <v>541</v>
      </c>
      <c r="J3055" s="4" t="s">
        <v>146</v>
      </c>
      <c r="K3055" s="5" t="s">
        <v>72</v>
      </c>
      <c r="L3055" s="5" t="s">
        <v>9650</v>
      </c>
      <c r="M3055" s="12" t="s">
        <v>9651</v>
      </c>
      <c r="N3055" s="5" t="s">
        <v>9652</v>
      </c>
      <c r="O3055" s="4" t="s">
        <v>82</v>
      </c>
    </row>
    <row r="3056" spans="1:15" ht="30.75">
      <c r="A3056">
        <v>4125</v>
      </c>
      <c r="B3056" s="1">
        <v>46002.560231481497</v>
      </c>
      <c r="C3056" s="1">
        <v>46002.565393518496</v>
      </c>
      <c r="D3056" s="4" t="s">
        <v>15</v>
      </c>
      <c r="E3056" s="28">
        <v>46001</v>
      </c>
      <c r="F3056" s="4" t="s">
        <v>739</v>
      </c>
      <c r="G3056" s="4"/>
      <c r="H3056" s="4" t="s">
        <v>36</v>
      </c>
      <c r="I3056" s="4" t="s">
        <v>4135</v>
      </c>
      <c r="J3056" s="4" t="s">
        <v>48</v>
      </c>
      <c r="K3056" s="5" t="s">
        <v>49</v>
      </c>
      <c r="L3056" s="5" t="s">
        <v>9653</v>
      </c>
      <c r="M3056" s="12" t="s">
        <v>9654</v>
      </c>
      <c r="N3056" s="5" t="s">
        <v>9655</v>
      </c>
      <c r="O3056" s="4" t="s">
        <v>53</v>
      </c>
    </row>
    <row r="3057" spans="1:15" ht="30.75">
      <c r="A3057">
        <v>4132</v>
      </c>
      <c r="B3057" s="1">
        <v>46002.762662036999</v>
      </c>
      <c r="C3057" s="1">
        <v>46002.765462962998</v>
      </c>
      <c r="D3057" s="4" t="s">
        <v>15</v>
      </c>
      <c r="E3057" s="28">
        <v>46001</v>
      </c>
      <c r="F3057" s="4" t="s">
        <v>6813</v>
      </c>
      <c r="G3057" s="4"/>
      <c r="H3057" s="4" t="s">
        <v>61</v>
      </c>
      <c r="I3057" s="4" t="s">
        <v>250</v>
      </c>
      <c r="J3057" s="4" t="s">
        <v>56</v>
      </c>
      <c r="K3057" s="5" t="s">
        <v>49</v>
      </c>
      <c r="L3057" s="5" t="s">
        <v>9656</v>
      </c>
      <c r="M3057" s="12" t="s">
        <v>9657</v>
      </c>
      <c r="N3057" s="5" t="s">
        <v>9658</v>
      </c>
      <c r="O3057" s="4" t="s">
        <v>53</v>
      </c>
    </row>
    <row r="3058" spans="1:15" ht="198">
      <c r="A3058">
        <v>4162</v>
      </c>
      <c r="B3058" s="1">
        <v>46007.305775462999</v>
      </c>
      <c r="C3058" s="1">
        <v>46007.309456018498</v>
      </c>
      <c r="D3058" s="4" t="s">
        <v>15</v>
      </c>
      <c r="E3058" s="28">
        <v>46001</v>
      </c>
      <c r="F3058" s="4" t="s">
        <v>1562</v>
      </c>
      <c r="G3058" s="4"/>
      <c r="H3058" s="4" t="s">
        <v>36</v>
      </c>
      <c r="I3058" s="4" t="s">
        <v>92</v>
      </c>
      <c r="J3058" s="4" t="s">
        <v>48</v>
      </c>
      <c r="K3058" s="5" t="s">
        <v>20</v>
      </c>
      <c r="L3058" s="5" t="s">
        <v>9659</v>
      </c>
      <c r="M3058" s="12" t="s">
        <v>9660</v>
      </c>
      <c r="N3058" s="5" t="s">
        <v>9661</v>
      </c>
      <c r="O3058" s="4" t="s">
        <v>286</v>
      </c>
    </row>
    <row r="3059" spans="1:15">
      <c r="A3059">
        <v>4169</v>
      </c>
      <c r="B3059" s="1">
        <v>46007.538472222201</v>
      </c>
      <c r="C3059" s="1">
        <v>46007.549097222203</v>
      </c>
      <c r="D3059" s="4" t="s">
        <v>15</v>
      </c>
      <c r="E3059" s="28">
        <v>46001</v>
      </c>
      <c r="F3059" s="4" t="s">
        <v>2882</v>
      </c>
      <c r="G3059" s="4"/>
      <c r="H3059" s="4" t="s">
        <v>61</v>
      </c>
      <c r="I3059" s="4" t="s">
        <v>883</v>
      </c>
      <c r="J3059" s="4" t="s">
        <v>866</v>
      </c>
      <c r="K3059" s="5" t="s">
        <v>30</v>
      </c>
      <c r="L3059" s="5" t="s">
        <v>9662</v>
      </c>
      <c r="M3059" s="12" t="s">
        <v>9663</v>
      </c>
      <c r="N3059" s="5" t="s">
        <v>9664</v>
      </c>
      <c r="O3059" s="4" t="s">
        <v>53</v>
      </c>
    </row>
    <row r="3060" spans="1:15" ht="30.75">
      <c r="A3060">
        <v>4351</v>
      </c>
      <c r="B3060" s="1">
        <v>46009.268344907403</v>
      </c>
      <c r="C3060" s="1">
        <v>46009.271666666697</v>
      </c>
      <c r="D3060" s="4" t="s">
        <v>15</v>
      </c>
      <c r="E3060" s="28">
        <v>46001</v>
      </c>
      <c r="F3060" s="4" t="s">
        <v>8606</v>
      </c>
      <c r="G3060" s="4"/>
      <c r="H3060" s="4" t="s">
        <v>69</v>
      </c>
      <c r="I3060" s="4" t="s">
        <v>70</v>
      </c>
      <c r="J3060" s="4" t="s">
        <v>917</v>
      </c>
      <c r="K3060" s="5" t="s">
        <v>72</v>
      </c>
      <c r="L3060" s="5" t="s">
        <v>9665</v>
      </c>
      <c r="M3060" s="12" t="s">
        <v>9666</v>
      </c>
      <c r="N3060" s="12" t="s">
        <v>9667</v>
      </c>
      <c r="O3060" s="4" t="s">
        <v>82</v>
      </c>
    </row>
    <row r="3061" spans="1:15" ht="30.75">
      <c r="A3061">
        <v>4420</v>
      </c>
      <c r="B3061" s="1">
        <v>46009.456770833298</v>
      </c>
      <c r="C3061" s="1">
        <v>46009.461261574099</v>
      </c>
      <c r="D3061" s="4" t="s">
        <v>15</v>
      </c>
      <c r="E3061" s="28">
        <v>46001</v>
      </c>
      <c r="F3061" s="4" t="s">
        <v>8779</v>
      </c>
      <c r="G3061" s="4"/>
      <c r="H3061" s="4" t="s">
        <v>17</v>
      </c>
      <c r="I3061" s="4" t="s">
        <v>18</v>
      </c>
      <c r="J3061" s="4" t="s">
        <v>183</v>
      </c>
      <c r="K3061" s="5" t="s">
        <v>72</v>
      </c>
      <c r="L3061" s="5" t="s">
        <v>9668</v>
      </c>
      <c r="M3061" s="12" t="s">
        <v>84</v>
      </c>
      <c r="N3061" s="12" t="s">
        <v>9669</v>
      </c>
      <c r="O3061" s="4" t="s">
        <v>82</v>
      </c>
    </row>
    <row r="3062" spans="1:15" ht="30.75">
      <c r="A3062">
        <v>4546</v>
      </c>
      <c r="B3062" s="1">
        <v>46020.692858796298</v>
      </c>
      <c r="C3062" s="1">
        <v>46020.694351851896</v>
      </c>
      <c r="D3062" s="4" t="s">
        <v>15</v>
      </c>
      <c r="E3062" s="28">
        <v>46001</v>
      </c>
      <c r="F3062" s="4" t="s">
        <v>1285</v>
      </c>
      <c r="G3062" s="4"/>
      <c r="H3062" s="4" t="s">
        <v>36</v>
      </c>
      <c r="I3062" s="4" t="s">
        <v>1286</v>
      </c>
      <c r="J3062" s="4" t="s">
        <v>183</v>
      </c>
      <c r="K3062" s="5" t="s">
        <v>49</v>
      </c>
      <c r="L3062" s="5" t="s">
        <v>9670</v>
      </c>
      <c r="M3062" s="12" t="s">
        <v>9671</v>
      </c>
      <c r="N3062" s="12" t="s">
        <v>9672</v>
      </c>
      <c r="O3062" s="4" t="s">
        <v>24</v>
      </c>
    </row>
    <row r="3063" spans="1:15" ht="30.75">
      <c r="A3063">
        <v>4547</v>
      </c>
      <c r="B3063" s="1">
        <v>46020.694386574098</v>
      </c>
      <c r="C3063" s="1">
        <v>46020.6958101852</v>
      </c>
      <c r="D3063" s="4" t="s">
        <v>15</v>
      </c>
      <c r="E3063" s="28">
        <v>46001</v>
      </c>
      <c r="F3063" s="4" t="s">
        <v>1285</v>
      </c>
      <c r="G3063" s="4"/>
      <c r="H3063" s="4" t="s">
        <v>36</v>
      </c>
      <c r="I3063" s="4" t="s">
        <v>1286</v>
      </c>
      <c r="J3063" s="4" t="s">
        <v>183</v>
      </c>
      <c r="K3063" s="5" t="s">
        <v>49</v>
      </c>
      <c r="L3063" s="5" t="s">
        <v>9673</v>
      </c>
      <c r="M3063" s="12" t="s">
        <v>9674</v>
      </c>
      <c r="N3063" s="12" t="s">
        <v>9675</v>
      </c>
      <c r="O3063" s="4" t="s">
        <v>24</v>
      </c>
    </row>
    <row r="3064" spans="1:15">
      <c r="A3064">
        <v>4599</v>
      </c>
      <c r="B3064" s="1">
        <v>46022.710636574098</v>
      </c>
      <c r="C3064" s="1">
        <v>46022.7182523148</v>
      </c>
      <c r="D3064" s="4" t="s">
        <v>15</v>
      </c>
      <c r="E3064" s="28">
        <v>46001</v>
      </c>
      <c r="F3064" s="4" t="s">
        <v>9676</v>
      </c>
      <c r="G3064" s="4"/>
      <c r="H3064" s="4" t="s">
        <v>36</v>
      </c>
      <c r="I3064" s="4" t="s">
        <v>8551</v>
      </c>
      <c r="J3064" s="4" t="s">
        <v>917</v>
      </c>
      <c r="K3064" s="5" t="s">
        <v>30</v>
      </c>
      <c r="L3064" s="5" t="s">
        <v>9677</v>
      </c>
      <c r="M3064" s="12" t="s">
        <v>9678</v>
      </c>
      <c r="N3064" s="12" t="s">
        <v>9679</v>
      </c>
      <c r="O3064" s="4" t="s">
        <v>75</v>
      </c>
    </row>
    <row r="3065" spans="1:15">
      <c r="A3065">
        <v>4600</v>
      </c>
      <c r="B3065" s="1">
        <v>46022.720625000002</v>
      </c>
      <c r="C3065" s="1">
        <v>46022.722152777802</v>
      </c>
      <c r="D3065" s="4" t="s">
        <v>15</v>
      </c>
      <c r="E3065" s="28">
        <v>46001</v>
      </c>
      <c r="F3065" s="4" t="s">
        <v>8851</v>
      </c>
      <c r="G3065" s="4"/>
      <c r="H3065" s="4" t="s">
        <v>36</v>
      </c>
      <c r="I3065" s="4" t="s">
        <v>8551</v>
      </c>
      <c r="J3065" s="4" t="s">
        <v>38</v>
      </c>
      <c r="K3065" s="5" t="s">
        <v>30</v>
      </c>
      <c r="L3065" s="5" t="s">
        <v>9680</v>
      </c>
      <c r="M3065" s="12" t="s">
        <v>9681</v>
      </c>
      <c r="N3065" s="12" t="s">
        <v>8865</v>
      </c>
      <c r="O3065" s="4" t="s">
        <v>75</v>
      </c>
    </row>
    <row r="3066" spans="1:15" ht="30.75">
      <c r="A3066">
        <v>4093</v>
      </c>
      <c r="B3066" s="1">
        <v>46000.3464467593</v>
      </c>
      <c r="C3066" s="1">
        <v>46000.349722222199</v>
      </c>
      <c r="D3066" s="4" t="s">
        <v>15</v>
      </c>
      <c r="E3066" s="28">
        <v>46000</v>
      </c>
      <c r="F3066" s="4" t="s">
        <v>1586</v>
      </c>
      <c r="G3066" s="4"/>
      <c r="H3066" s="4" t="s">
        <v>61</v>
      </c>
      <c r="I3066" s="4" t="s">
        <v>1162</v>
      </c>
      <c r="J3066" s="4" t="s">
        <v>366</v>
      </c>
      <c r="K3066" s="5" t="s">
        <v>49</v>
      </c>
      <c r="L3066" s="5" t="s">
        <v>9682</v>
      </c>
      <c r="M3066" s="12" t="s">
        <v>9683</v>
      </c>
      <c r="N3066" s="5" t="s">
        <v>9684</v>
      </c>
      <c r="O3066" s="4" t="s">
        <v>53</v>
      </c>
    </row>
    <row r="3067" spans="1:15" ht="45.75">
      <c r="A3067">
        <v>4094</v>
      </c>
      <c r="B3067" s="1">
        <v>46000.351782407401</v>
      </c>
      <c r="C3067" s="1">
        <v>46000.359456018501</v>
      </c>
      <c r="D3067" s="4" t="s">
        <v>15</v>
      </c>
      <c r="E3067" s="28">
        <v>46000</v>
      </c>
      <c r="F3067" s="4" t="s">
        <v>83</v>
      </c>
      <c r="G3067" s="4"/>
      <c r="H3067" s="4" t="s">
        <v>61</v>
      </c>
      <c r="I3067" s="4" t="s">
        <v>85</v>
      </c>
      <c r="J3067" s="4" t="s">
        <v>183</v>
      </c>
      <c r="K3067" s="5" t="s">
        <v>49</v>
      </c>
      <c r="L3067" s="5" t="s">
        <v>9685</v>
      </c>
      <c r="M3067" s="12" t="s">
        <v>9686</v>
      </c>
      <c r="N3067" s="5" t="s">
        <v>9687</v>
      </c>
      <c r="O3067" s="4" t="s">
        <v>53</v>
      </c>
    </row>
    <row r="3068" spans="1:15" ht="30.75">
      <c r="A3068">
        <v>4095</v>
      </c>
      <c r="B3068" s="1">
        <v>46000.401412036997</v>
      </c>
      <c r="C3068" s="1">
        <v>46000.405775462998</v>
      </c>
      <c r="D3068" s="4" t="s">
        <v>15</v>
      </c>
      <c r="E3068" s="28">
        <v>46000</v>
      </c>
      <c r="F3068" s="4" t="s">
        <v>9688</v>
      </c>
      <c r="G3068" s="4"/>
      <c r="H3068" s="4" t="s">
        <v>61</v>
      </c>
      <c r="I3068" s="4" t="s">
        <v>117</v>
      </c>
      <c r="J3068" s="4" t="s">
        <v>56</v>
      </c>
      <c r="K3068" s="5" t="s">
        <v>49</v>
      </c>
      <c r="L3068" s="5" t="s">
        <v>9689</v>
      </c>
      <c r="M3068" s="12" t="s">
        <v>9690</v>
      </c>
      <c r="N3068" s="5" t="s">
        <v>9691</v>
      </c>
      <c r="O3068" s="4" t="s">
        <v>121</v>
      </c>
    </row>
    <row r="3069" spans="1:15" ht="30.75">
      <c r="A3069">
        <v>4096</v>
      </c>
      <c r="B3069" s="1">
        <v>46000.463622685202</v>
      </c>
      <c r="C3069" s="1">
        <v>46000.464629629598</v>
      </c>
      <c r="D3069" s="4" t="s">
        <v>15</v>
      </c>
      <c r="E3069" s="28">
        <v>46000</v>
      </c>
      <c r="F3069" s="4" t="s">
        <v>553</v>
      </c>
      <c r="G3069" s="4"/>
      <c r="H3069" s="4" t="s">
        <v>36</v>
      </c>
      <c r="I3069" s="4" t="s">
        <v>1332</v>
      </c>
      <c r="J3069" s="4" t="s">
        <v>19</v>
      </c>
      <c r="K3069" s="5" t="s">
        <v>49</v>
      </c>
      <c r="L3069" s="5" t="s">
        <v>9692</v>
      </c>
      <c r="M3069" s="12" t="s">
        <v>571</v>
      </c>
      <c r="N3069" s="5" t="s">
        <v>9137</v>
      </c>
      <c r="O3069" s="4" t="s">
        <v>53</v>
      </c>
    </row>
    <row r="3070" spans="1:15" ht="30.75">
      <c r="A3070">
        <v>4100</v>
      </c>
      <c r="B3070" s="1">
        <v>46000.961689814802</v>
      </c>
      <c r="C3070" s="1">
        <v>46001.0019328704</v>
      </c>
      <c r="D3070" s="4" t="s">
        <v>15</v>
      </c>
      <c r="E3070" s="28">
        <v>46000</v>
      </c>
      <c r="F3070" s="4" t="s">
        <v>90</v>
      </c>
      <c r="G3070" s="4"/>
      <c r="H3070" s="4" t="s">
        <v>36</v>
      </c>
      <c r="I3070" s="4" t="s">
        <v>92</v>
      </c>
      <c r="J3070" s="4" t="s">
        <v>19</v>
      </c>
      <c r="K3070" s="5" t="s">
        <v>49</v>
      </c>
      <c r="L3070" s="5" t="s">
        <v>9693</v>
      </c>
      <c r="M3070" s="12" t="s">
        <v>9694</v>
      </c>
      <c r="N3070" s="5" t="s">
        <v>9695</v>
      </c>
      <c r="O3070" s="4" t="s">
        <v>53</v>
      </c>
    </row>
    <row r="3071" spans="1:15" ht="30.75">
      <c r="A3071">
        <v>4109</v>
      </c>
      <c r="B3071" s="1">
        <v>46001.627858796302</v>
      </c>
      <c r="C3071" s="1">
        <v>46001.631782407399</v>
      </c>
      <c r="D3071" s="4" t="s">
        <v>15</v>
      </c>
      <c r="E3071" s="28">
        <v>46000</v>
      </c>
      <c r="F3071" s="4" t="s">
        <v>9632</v>
      </c>
      <c r="G3071" s="4"/>
      <c r="H3071" s="4" t="s">
        <v>36</v>
      </c>
      <c r="I3071" s="4" t="s">
        <v>9633</v>
      </c>
      <c r="J3071" s="4" t="s">
        <v>48</v>
      </c>
      <c r="K3071" s="5" t="s">
        <v>20</v>
      </c>
      <c r="L3071" s="5" t="s">
        <v>9696</v>
      </c>
      <c r="M3071" s="12" t="s">
        <v>9697</v>
      </c>
      <c r="N3071" s="5" t="s">
        <v>9698</v>
      </c>
      <c r="O3071" s="4" t="s">
        <v>155</v>
      </c>
    </row>
    <row r="3072" spans="1:15" ht="30.75">
      <c r="A3072">
        <v>4150</v>
      </c>
      <c r="B3072" s="1">
        <v>46006.374166666697</v>
      </c>
      <c r="C3072" s="1">
        <v>46006.4153240741</v>
      </c>
      <c r="D3072" s="4" t="s">
        <v>15</v>
      </c>
      <c r="E3072" s="28">
        <v>46000</v>
      </c>
      <c r="F3072" s="4" t="s">
        <v>9699</v>
      </c>
      <c r="G3072" s="4"/>
      <c r="H3072" s="4" t="s">
        <v>8569</v>
      </c>
      <c r="I3072" s="4" t="s">
        <v>510</v>
      </c>
      <c r="J3072" s="4" t="s">
        <v>19</v>
      </c>
      <c r="K3072" s="5" t="s">
        <v>49</v>
      </c>
      <c r="L3072" s="5" t="s">
        <v>9700</v>
      </c>
      <c r="M3072" s="12" t="s">
        <v>9701</v>
      </c>
      <c r="N3072" s="5" t="s">
        <v>9702</v>
      </c>
      <c r="O3072" s="4" t="s">
        <v>24</v>
      </c>
    </row>
    <row r="3073" spans="1:15" ht="45.75">
      <c r="A3073">
        <v>4178</v>
      </c>
      <c r="B3073" s="1">
        <v>46008.095173611102</v>
      </c>
      <c r="C3073" s="1">
        <v>46008.100324074097</v>
      </c>
      <c r="D3073" s="4" t="s">
        <v>15</v>
      </c>
      <c r="E3073" s="28">
        <v>46000</v>
      </c>
      <c r="F3073" s="4" t="s">
        <v>9007</v>
      </c>
      <c r="G3073" s="4"/>
      <c r="H3073" s="4" t="s">
        <v>6895</v>
      </c>
      <c r="I3073" s="4" t="s">
        <v>9008</v>
      </c>
      <c r="J3073" s="4" t="s">
        <v>146</v>
      </c>
      <c r="K3073" s="5" t="s">
        <v>72</v>
      </c>
      <c r="L3073" s="5" t="s">
        <v>9703</v>
      </c>
      <c r="M3073" s="12" t="s">
        <v>9704</v>
      </c>
      <c r="N3073" s="5" t="s">
        <v>9705</v>
      </c>
      <c r="O3073" s="4" t="s">
        <v>24</v>
      </c>
    </row>
    <row r="3074" spans="1:15" ht="30.75">
      <c r="A3074">
        <v>4251</v>
      </c>
      <c r="B3074" s="1">
        <v>46008.848321759302</v>
      </c>
      <c r="C3074" s="1">
        <v>46008.851319444402</v>
      </c>
      <c r="D3074" s="4" t="s">
        <v>15</v>
      </c>
      <c r="E3074" s="28">
        <v>46000</v>
      </c>
      <c r="F3074" s="4" t="s">
        <v>514</v>
      </c>
      <c r="G3074" s="4"/>
      <c r="H3074" s="4" t="s">
        <v>17</v>
      </c>
      <c r="I3074" s="4" t="s">
        <v>360</v>
      </c>
      <c r="J3074" s="4" t="s">
        <v>166</v>
      </c>
      <c r="K3074" s="5" t="s">
        <v>72</v>
      </c>
      <c r="L3074" s="5" t="s">
        <v>9706</v>
      </c>
      <c r="M3074" s="12" t="s">
        <v>84</v>
      </c>
      <c r="N3074" s="12" t="s">
        <v>9707</v>
      </c>
      <c r="O3074" s="4" t="s">
        <v>82</v>
      </c>
    </row>
    <row r="3075" spans="1:15" ht="30.75">
      <c r="A3075">
        <v>4323</v>
      </c>
      <c r="B3075" s="1">
        <v>46008.9539814815</v>
      </c>
      <c r="C3075" s="1">
        <v>46008.9602662037</v>
      </c>
      <c r="D3075" s="4" t="s">
        <v>15</v>
      </c>
      <c r="E3075" s="28">
        <v>46000</v>
      </c>
      <c r="F3075" s="4" t="s">
        <v>705</v>
      </c>
      <c r="G3075" s="4"/>
      <c r="H3075" s="4" t="s">
        <v>17</v>
      </c>
      <c r="I3075" s="4" t="s">
        <v>18</v>
      </c>
      <c r="J3075" s="4" t="s">
        <v>212</v>
      </c>
      <c r="K3075" s="5" t="s">
        <v>72</v>
      </c>
      <c r="L3075" s="5" t="s">
        <v>9708</v>
      </c>
      <c r="M3075" s="12" t="s">
        <v>84</v>
      </c>
      <c r="N3075" s="12" t="s">
        <v>9709</v>
      </c>
      <c r="O3075" s="4" t="s">
        <v>170</v>
      </c>
    </row>
    <row r="3076" spans="1:15" ht="30.75">
      <c r="A3076">
        <v>4413</v>
      </c>
      <c r="B3076" s="1">
        <v>46009.447106481501</v>
      </c>
      <c r="C3076" s="1">
        <v>46009.449328703697</v>
      </c>
      <c r="D3076" s="4" t="s">
        <v>15</v>
      </c>
      <c r="E3076" s="28">
        <v>46000</v>
      </c>
      <c r="F3076" s="4" t="s">
        <v>7132</v>
      </c>
      <c r="G3076" s="4"/>
      <c r="H3076" s="4" t="s">
        <v>17</v>
      </c>
      <c r="I3076" s="4" t="s">
        <v>18</v>
      </c>
      <c r="J3076" s="4" t="s">
        <v>48</v>
      </c>
      <c r="K3076" s="5" t="s">
        <v>49</v>
      </c>
      <c r="L3076" s="5" t="s">
        <v>9710</v>
      </c>
      <c r="M3076" s="12" t="s">
        <v>9711</v>
      </c>
      <c r="N3076" s="12" t="s">
        <v>9712</v>
      </c>
      <c r="O3076" s="4" t="s">
        <v>24</v>
      </c>
    </row>
    <row r="3077" spans="1:15" ht="30.75">
      <c r="A3077">
        <v>4488</v>
      </c>
      <c r="B3077" s="1">
        <v>46014.626678240696</v>
      </c>
      <c r="C3077" s="1">
        <v>46014.630821759303</v>
      </c>
      <c r="D3077" s="4" t="s">
        <v>15</v>
      </c>
      <c r="E3077" s="28">
        <v>46000</v>
      </c>
      <c r="F3077" s="4" t="s">
        <v>1828</v>
      </c>
      <c r="G3077" s="4"/>
      <c r="H3077" s="4" t="s">
        <v>36</v>
      </c>
      <c r="I3077" s="4" t="s">
        <v>1830</v>
      </c>
      <c r="J3077" s="4" t="s">
        <v>71</v>
      </c>
      <c r="K3077" s="5" t="s">
        <v>72</v>
      </c>
      <c r="L3077" s="5" t="s">
        <v>9713</v>
      </c>
      <c r="M3077" s="12" t="s">
        <v>9714</v>
      </c>
      <c r="N3077" s="12" t="s">
        <v>9715</v>
      </c>
      <c r="O3077" s="4" t="s">
        <v>41</v>
      </c>
    </row>
    <row r="3078" spans="1:15" ht="30.75">
      <c r="A3078">
        <v>4079</v>
      </c>
      <c r="B3078" s="1">
        <v>45999.375868055598</v>
      </c>
      <c r="C3078" s="1">
        <v>45999.377094907402</v>
      </c>
      <c r="D3078" s="4" t="s">
        <v>15</v>
      </c>
      <c r="E3078" s="28">
        <v>45999</v>
      </c>
      <c r="F3078" s="4" t="s">
        <v>8919</v>
      </c>
      <c r="G3078" s="4"/>
      <c r="H3078" s="4" t="s">
        <v>36</v>
      </c>
      <c r="I3078" s="4" t="s">
        <v>4032</v>
      </c>
      <c r="J3078" s="4" t="s">
        <v>382</v>
      </c>
      <c r="K3078" s="5" t="s">
        <v>20</v>
      </c>
      <c r="L3078" s="5" t="s">
        <v>9716</v>
      </c>
      <c r="M3078" s="12" t="s">
        <v>9717</v>
      </c>
      <c r="N3078" s="5" t="s">
        <v>9718</v>
      </c>
      <c r="O3078" s="4" t="s">
        <v>75</v>
      </c>
    </row>
    <row r="3079" spans="1:15">
      <c r="A3079">
        <v>4080</v>
      </c>
      <c r="B3079" s="1">
        <v>45999.377141203702</v>
      </c>
      <c r="C3079" s="1">
        <v>45999.378553240698</v>
      </c>
      <c r="D3079" s="4" t="s">
        <v>15</v>
      </c>
      <c r="E3079" s="28">
        <v>45999</v>
      </c>
      <c r="F3079" s="4" t="s">
        <v>8919</v>
      </c>
      <c r="G3079" s="4"/>
      <c r="H3079" s="4" t="s">
        <v>36</v>
      </c>
      <c r="I3079" s="4" t="s">
        <v>4032</v>
      </c>
      <c r="J3079" s="4" t="s">
        <v>38</v>
      </c>
      <c r="K3079" s="5" t="s">
        <v>30</v>
      </c>
      <c r="L3079" s="5" t="s">
        <v>9719</v>
      </c>
      <c r="M3079" s="12" t="s">
        <v>9720</v>
      </c>
      <c r="N3079" s="5" t="s">
        <v>9721</v>
      </c>
      <c r="O3079" s="4" t="s">
        <v>82</v>
      </c>
    </row>
    <row r="3080" spans="1:15" ht="30.75">
      <c r="A3080">
        <v>4081</v>
      </c>
      <c r="B3080" s="1">
        <v>45999.378576388903</v>
      </c>
      <c r="C3080" s="1">
        <v>45999.379583333299</v>
      </c>
      <c r="D3080" s="4" t="s">
        <v>15</v>
      </c>
      <c r="E3080" s="28">
        <v>45999</v>
      </c>
      <c r="F3080" s="4" t="s">
        <v>8919</v>
      </c>
      <c r="G3080" s="4"/>
      <c r="H3080" s="4" t="s">
        <v>36</v>
      </c>
      <c r="I3080" s="4" t="s">
        <v>4032</v>
      </c>
      <c r="J3080" s="4" t="s">
        <v>38</v>
      </c>
      <c r="K3080" s="5" t="s">
        <v>72</v>
      </c>
      <c r="L3080" s="5" t="s">
        <v>9722</v>
      </c>
      <c r="M3080" s="12" t="s">
        <v>9723</v>
      </c>
      <c r="N3080" s="5" t="s">
        <v>9724</v>
      </c>
      <c r="O3080" s="4" t="s">
        <v>82</v>
      </c>
    </row>
    <row r="3081" spans="1:15">
      <c r="A3081">
        <v>4082</v>
      </c>
      <c r="B3081" s="1">
        <v>45999.379618055602</v>
      </c>
      <c r="C3081" s="1">
        <v>45999.380416666703</v>
      </c>
      <c r="D3081" s="4" t="s">
        <v>15</v>
      </c>
      <c r="E3081" s="28">
        <v>45999</v>
      </c>
      <c r="F3081" s="4" t="s">
        <v>8919</v>
      </c>
      <c r="G3081" s="4"/>
      <c r="H3081" s="4" t="s">
        <v>36</v>
      </c>
      <c r="I3081" s="4" t="s">
        <v>4032</v>
      </c>
      <c r="J3081" s="4" t="s">
        <v>38</v>
      </c>
      <c r="K3081" s="5" t="s">
        <v>30</v>
      </c>
      <c r="L3081" s="5" t="s">
        <v>9725</v>
      </c>
      <c r="M3081" s="12" t="s">
        <v>9726</v>
      </c>
      <c r="N3081" s="5" t="s">
        <v>9727</v>
      </c>
      <c r="O3081" s="4" t="s">
        <v>82</v>
      </c>
    </row>
    <row r="3082" spans="1:15" ht="30.75">
      <c r="A3082">
        <v>4085</v>
      </c>
      <c r="B3082" s="1">
        <v>45999.445798611101</v>
      </c>
      <c r="C3082" s="1">
        <v>45999.455729166701</v>
      </c>
      <c r="D3082" s="4" t="s">
        <v>15</v>
      </c>
      <c r="E3082" s="28">
        <v>45999</v>
      </c>
      <c r="F3082" s="4" t="s">
        <v>1545</v>
      </c>
      <c r="G3082" s="4"/>
      <c r="H3082" s="4" t="s">
        <v>61</v>
      </c>
      <c r="I3082" s="4" t="s">
        <v>1162</v>
      </c>
      <c r="J3082" s="4" t="s">
        <v>251</v>
      </c>
      <c r="K3082" s="5" t="s">
        <v>20</v>
      </c>
      <c r="L3082" s="5" t="s">
        <v>9728</v>
      </c>
      <c r="M3082" s="12" t="s">
        <v>9729</v>
      </c>
      <c r="N3082" s="5" t="s">
        <v>9730</v>
      </c>
      <c r="O3082" s="4" t="s">
        <v>34</v>
      </c>
    </row>
    <row r="3083" spans="1:15" ht="30.75">
      <c r="A3083">
        <v>4103</v>
      </c>
      <c r="B3083" s="1">
        <v>46001.350462962997</v>
      </c>
      <c r="C3083" s="1">
        <v>46001.359050925901</v>
      </c>
      <c r="D3083" s="4" t="s">
        <v>15</v>
      </c>
      <c r="E3083" s="28">
        <v>45999</v>
      </c>
      <c r="F3083" s="4" t="s">
        <v>203</v>
      </c>
      <c r="G3083" s="4"/>
      <c r="H3083" s="4" t="s">
        <v>36</v>
      </c>
      <c r="I3083" s="4" t="s">
        <v>7012</v>
      </c>
      <c r="J3083" s="4" t="s">
        <v>366</v>
      </c>
      <c r="K3083" s="5" t="s">
        <v>20</v>
      </c>
      <c r="L3083" s="5" t="s">
        <v>9731</v>
      </c>
      <c r="M3083" s="12" t="s">
        <v>9732</v>
      </c>
      <c r="N3083" s="5" t="s">
        <v>9733</v>
      </c>
      <c r="O3083" s="4" t="s">
        <v>75</v>
      </c>
    </row>
    <row r="3084" spans="1:15" ht="30.75">
      <c r="A3084">
        <v>4106</v>
      </c>
      <c r="B3084" s="1">
        <v>46001.5730092593</v>
      </c>
      <c r="C3084" s="1">
        <v>46001.5765972222</v>
      </c>
      <c r="D3084" s="4" t="s">
        <v>15</v>
      </c>
      <c r="E3084" s="28">
        <v>45999</v>
      </c>
      <c r="F3084" s="4" t="s">
        <v>793</v>
      </c>
      <c r="G3084" s="4"/>
      <c r="H3084" s="4" t="s">
        <v>36</v>
      </c>
      <c r="I3084" s="4" t="s">
        <v>365</v>
      </c>
      <c r="J3084" s="4" t="s">
        <v>212</v>
      </c>
      <c r="K3084" s="5" t="s">
        <v>49</v>
      </c>
      <c r="L3084" s="5" t="s">
        <v>9734</v>
      </c>
      <c r="M3084" s="12" t="s">
        <v>9735</v>
      </c>
      <c r="N3084" s="5" t="s">
        <v>9736</v>
      </c>
      <c r="O3084" s="4" t="s">
        <v>53</v>
      </c>
    </row>
    <row r="3085" spans="1:15" ht="30.75">
      <c r="A3085">
        <v>4107</v>
      </c>
      <c r="B3085" s="1">
        <v>46001.578182870398</v>
      </c>
      <c r="C3085" s="1">
        <v>46001.579988425903</v>
      </c>
      <c r="D3085" s="4" t="s">
        <v>15</v>
      </c>
      <c r="E3085" s="28">
        <v>45999</v>
      </c>
      <c r="F3085" s="4" t="s">
        <v>793</v>
      </c>
      <c r="G3085" s="4"/>
      <c r="H3085" s="4" t="s">
        <v>36</v>
      </c>
      <c r="I3085" s="4" t="s">
        <v>365</v>
      </c>
      <c r="J3085" s="4" t="s">
        <v>212</v>
      </c>
      <c r="K3085" s="5" t="s">
        <v>20</v>
      </c>
      <c r="L3085" s="5" t="s">
        <v>9737</v>
      </c>
      <c r="M3085" s="12" t="s">
        <v>9738</v>
      </c>
      <c r="N3085" s="5" t="s">
        <v>9739</v>
      </c>
      <c r="O3085" s="4" t="s">
        <v>286</v>
      </c>
    </row>
    <row r="3086" spans="1:15">
      <c r="A3086">
        <v>4137</v>
      </c>
      <c r="B3086" s="1">
        <v>46003.479050925896</v>
      </c>
      <c r="C3086" s="1">
        <v>46003.483854166698</v>
      </c>
      <c r="D3086" s="4" t="s">
        <v>15</v>
      </c>
      <c r="E3086" s="28">
        <v>45999</v>
      </c>
      <c r="F3086" s="4" t="s">
        <v>8107</v>
      </c>
      <c r="G3086" s="4"/>
      <c r="H3086" s="4" t="s">
        <v>36</v>
      </c>
      <c r="I3086" s="4" t="s">
        <v>9740</v>
      </c>
      <c r="J3086" s="4" t="s">
        <v>212</v>
      </c>
      <c r="K3086" s="5" t="s">
        <v>30</v>
      </c>
      <c r="L3086" s="5" t="s">
        <v>9741</v>
      </c>
      <c r="M3086" s="12" t="s">
        <v>9742</v>
      </c>
      <c r="N3086" s="5" t="s">
        <v>9743</v>
      </c>
      <c r="O3086" s="4" t="s">
        <v>129</v>
      </c>
    </row>
    <row r="3087" spans="1:15" ht="45.75">
      <c r="A3087">
        <v>4176</v>
      </c>
      <c r="B3087" s="1">
        <v>46008.077476851897</v>
      </c>
      <c r="C3087" s="1">
        <v>46008.085254629601</v>
      </c>
      <c r="D3087" s="4" t="s">
        <v>15</v>
      </c>
      <c r="E3087" s="28">
        <v>45999</v>
      </c>
      <c r="F3087" s="4" t="s">
        <v>9007</v>
      </c>
      <c r="G3087" s="4"/>
      <c r="H3087" s="4" t="s">
        <v>6895</v>
      </c>
      <c r="I3087" s="4" t="s">
        <v>8258</v>
      </c>
      <c r="J3087" s="4" t="s">
        <v>166</v>
      </c>
      <c r="K3087" s="5" t="s">
        <v>72</v>
      </c>
      <c r="L3087" s="5" t="s">
        <v>9744</v>
      </c>
      <c r="M3087" s="12" t="s">
        <v>9745</v>
      </c>
      <c r="N3087" s="5" t="s">
        <v>9746</v>
      </c>
      <c r="O3087" s="4" t="s">
        <v>286</v>
      </c>
    </row>
    <row r="3088" spans="1:15" ht="30.75">
      <c r="A3088">
        <v>4257</v>
      </c>
      <c r="B3088" s="1">
        <v>46008.858668981498</v>
      </c>
      <c r="C3088" s="1">
        <v>46008.862280092602</v>
      </c>
      <c r="D3088" s="4" t="s">
        <v>15</v>
      </c>
      <c r="E3088" s="28">
        <v>45999</v>
      </c>
      <c r="F3088" s="4" t="s">
        <v>8249</v>
      </c>
      <c r="G3088" s="4"/>
      <c r="H3088" s="4" t="s">
        <v>17</v>
      </c>
      <c r="I3088" s="4" t="s">
        <v>18</v>
      </c>
      <c r="J3088" s="4" t="s">
        <v>146</v>
      </c>
      <c r="K3088" s="5" t="s">
        <v>20</v>
      </c>
      <c r="L3088" s="5" t="s">
        <v>9747</v>
      </c>
      <c r="M3088" s="12" t="s">
        <v>9748</v>
      </c>
      <c r="N3088" s="12" t="s">
        <v>9749</v>
      </c>
      <c r="O3088" s="4" t="s">
        <v>286</v>
      </c>
    </row>
    <row r="3089" spans="1:15">
      <c r="A3089">
        <v>4311</v>
      </c>
      <c r="B3089" s="1">
        <v>46008.934583333299</v>
      </c>
      <c r="C3089" s="1">
        <v>46008.937627314801</v>
      </c>
      <c r="D3089" s="4" t="s">
        <v>15</v>
      </c>
      <c r="E3089" s="28">
        <v>45999</v>
      </c>
      <c r="F3089" s="4" t="s">
        <v>7132</v>
      </c>
      <c r="G3089" s="4"/>
      <c r="H3089" s="4" t="s">
        <v>17</v>
      </c>
      <c r="I3089" s="4" t="s">
        <v>18</v>
      </c>
      <c r="J3089" s="4" t="s">
        <v>183</v>
      </c>
      <c r="K3089" s="5" t="s">
        <v>30</v>
      </c>
      <c r="L3089" s="5" t="s">
        <v>9750</v>
      </c>
      <c r="M3089" s="12" t="s">
        <v>9751</v>
      </c>
      <c r="N3089" s="12" t="s">
        <v>9752</v>
      </c>
      <c r="O3089" s="4" t="s">
        <v>24</v>
      </c>
    </row>
    <row r="3090" spans="1:15" ht="30.75">
      <c r="A3090">
        <v>4395</v>
      </c>
      <c r="B3090" s="1">
        <v>46009.356516203698</v>
      </c>
      <c r="C3090" s="1">
        <v>46009.358854166698</v>
      </c>
      <c r="D3090" s="4" t="s">
        <v>15</v>
      </c>
      <c r="E3090" s="28">
        <v>45999</v>
      </c>
      <c r="F3090" s="4" t="s">
        <v>9753</v>
      </c>
      <c r="G3090" s="4"/>
      <c r="H3090" s="4" t="s">
        <v>17</v>
      </c>
      <c r="I3090" s="4" t="s">
        <v>18</v>
      </c>
      <c r="J3090" s="4" t="s">
        <v>183</v>
      </c>
      <c r="K3090" s="5" t="s">
        <v>49</v>
      </c>
      <c r="L3090" s="5" t="s">
        <v>9754</v>
      </c>
      <c r="M3090" s="12" t="s">
        <v>9755</v>
      </c>
      <c r="N3090" s="12" t="s">
        <v>9756</v>
      </c>
      <c r="O3090" s="4" t="s">
        <v>53</v>
      </c>
    </row>
    <row r="3091" spans="1:15" ht="30.75">
      <c r="A3091">
        <v>4489</v>
      </c>
      <c r="B3091" s="1">
        <v>46014.630844907399</v>
      </c>
      <c r="C3091" s="1">
        <v>46014.6331712963</v>
      </c>
      <c r="D3091" s="4" t="s">
        <v>15</v>
      </c>
      <c r="E3091" s="28">
        <v>45999</v>
      </c>
      <c r="F3091" s="4" t="s">
        <v>1828</v>
      </c>
      <c r="G3091" s="4"/>
      <c r="H3091" s="4" t="s">
        <v>36</v>
      </c>
      <c r="I3091" s="4" t="s">
        <v>1830</v>
      </c>
      <c r="J3091" s="4" t="s">
        <v>183</v>
      </c>
      <c r="K3091" s="5" t="s">
        <v>72</v>
      </c>
      <c r="L3091" s="5" t="s">
        <v>9757</v>
      </c>
      <c r="M3091" s="12" t="s">
        <v>9758</v>
      </c>
      <c r="N3091" s="12" t="s">
        <v>9759</v>
      </c>
      <c r="O3091" s="4" t="s">
        <v>121</v>
      </c>
    </row>
    <row r="3092" spans="1:15">
      <c r="A3092">
        <v>4074</v>
      </c>
      <c r="B3092" s="1">
        <v>45998.020543981504</v>
      </c>
      <c r="C3092" s="1">
        <v>45998.025023148097</v>
      </c>
      <c r="D3092" s="4" t="s">
        <v>15</v>
      </c>
      <c r="E3092" s="28">
        <v>45998</v>
      </c>
      <c r="F3092" s="4" t="s">
        <v>1107</v>
      </c>
      <c r="G3092" s="4"/>
      <c r="H3092" s="4" t="s">
        <v>61</v>
      </c>
      <c r="I3092" s="4" t="s">
        <v>391</v>
      </c>
      <c r="J3092" s="4" t="s">
        <v>183</v>
      </c>
      <c r="K3092" s="5" t="s">
        <v>30</v>
      </c>
      <c r="L3092" s="5" t="s">
        <v>9760</v>
      </c>
      <c r="M3092" s="12" t="s">
        <v>9761</v>
      </c>
      <c r="N3092" s="5" t="s">
        <v>9762</v>
      </c>
      <c r="O3092" s="4" t="s">
        <v>34</v>
      </c>
    </row>
    <row r="3093" spans="1:15" ht="30.75">
      <c r="A3093">
        <v>4099</v>
      </c>
      <c r="B3093" s="1">
        <v>46000.733391203699</v>
      </c>
      <c r="C3093" s="1">
        <v>46000.748194444401</v>
      </c>
      <c r="D3093" s="4" t="s">
        <v>15</v>
      </c>
      <c r="E3093" s="28">
        <v>45998</v>
      </c>
      <c r="F3093" s="4" t="s">
        <v>3115</v>
      </c>
      <c r="G3093" s="4"/>
      <c r="H3093" s="4" t="s">
        <v>61</v>
      </c>
      <c r="I3093" s="4" t="s">
        <v>117</v>
      </c>
      <c r="J3093" s="4" t="s">
        <v>386</v>
      </c>
      <c r="K3093" s="5" t="s">
        <v>20</v>
      </c>
      <c r="L3093" s="5" t="s">
        <v>9763</v>
      </c>
      <c r="M3093" s="12" t="s">
        <v>9764</v>
      </c>
      <c r="N3093" s="5" t="s">
        <v>9765</v>
      </c>
      <c r="O3093" s="4" t="s">
        <v>286</v>
      </c>
    </row>
    <row r="3094" spans="1:15" ht="30.75">
      <c r="A3094">
        <v>3999</v>
      </c>
      <c r="B3094" s="1">
        <v>45993.654525462996</v>
      </c>
      <c r="C3094" s="1">
        <v>45993.662662037001</v>
      </c>
      <c r="D3094" s="4" t="s">
        <v>15</v>
      </c>
      <c r="E3094" s="28">
        <v>45997</v>
      </c>
      <c r="F3094" s="4" t="s">
        <v>760</v>
      </c>
      <c r="G3094" s="4"/>
      <c r="H3094" s="4" t="s">
        <v>36</v>
      </c>
      <c r="I3094" s="4" t="s">
        <v>762</v>
      </c>
      <c r="J3094" s="4" t="s">
        <v>212</v>
      </c>
      <c r="K3094" s="5" t="s">
        <v>20</v>
      </c>
      <c r="L3094" s="5" t="s">
        <v>9766</v>
      </c>
      <c r="M3094" s="12" t="s">
        <v>9767</v>
      </c>
      <c r="N3094" s="5" t="s">
        <v>9768</v>
      </c>
      <c r="O3094" s="4" t="s">
        <v>738</v>
      </c>
    </row>
    <row r="3095" spans="1:15" ht="30.75">
      <c r="A3095">
        <v>4086</v>
      </c>
      <c r="B3095" s="1">
        <v>45999.537118055603</v>
      </c>
      <c r="C3095" s="1">
        <v>45999.5413541667</v>
      </c>
      <c r="D3095" s="4" t="s">
        <v>15</v>
      </c>
      <c r="E3095" s="28">
        <v>45997</v>
      </c>
      <c r="F3095" s="4" t="s">
        <v>9769</v>
      </c>
      <c r="G3095" s="4"/>
      <c r="H3095" s="4" t="s">
        <v>6895</v>
      </c>
      <c r="I3095" s="4" t="s">
        <v>9065</v>
      </c>
      <c r="J3095" s="4" t="s">
        <v>6582</v>
      </c>
      <c r="K3095" s="5" t="s">
        <v>49</v>
      </c>
      <c r="L3095" s="5" t="s">
        <v>9770</v>
      </c>
      <c r="M3095" s="12" t="s">
        <v>9771</v>
      </c>
      <c r="N3095" s="5" t="s">
        <v>9772</v>
      </c>
      <c r="O3095" s="4" t="s">
        <v>53</v>
      </c>
    </row>
    <row r="3096" spans="1:15">
      <c r="A3096">
        <v>4056</v>
      </c>
      <c r="B3096" s="1">
        <v>45996.293738425898</v>
      </c>
      <c r="C3096" s="1">
        <v>45996.2960185185</v>
      </c>
      <c r="D3096" s="4" t="s">
        <v>15</v>
      </c>
      <c r="E3096" s="28">
        <v>45996</v>
      </c>
      <c r="F3096" s="4" t="s">
        <v>9773</v>
      </c>
      <c r="G3096" s="4"/>
      <c r="H3096" s="4" t="s">
        <v>36</v>
      </c>
      <c r="I3096" s="4" t="s">
        <v>1032</v>
      </c>
      <c r="J3096" s="4" t="s">
        <v>38</v>
      </c>
      <c r="K3096" s="5" t="s">
        <v>30</v>
      </c>
      <c r="L3096" s="5" t="s">
        <v>9774</v>
      </c>
      <c r="M3096" s="12" t="s">
        <v>9775</v>
      </c>
      <c r="N3096" s="5" t="s">
        <v>9776</v>
      </c>
      <c r="O3096" s="4" t="s">
        <v>75</v>
      </c>
    </row>
    <row r="3097" spans="1:15">
      <c r="A3097">
        <v>4057</v>
      </c>
      <c r="B3097" s="1">
        <v>45996.296249999999</v>
      </c>
      <c r="C3097" s="1">
        <v>45996.299340277801</v>
      </c>
      <c r="D3097" s="4" t="s">
        <v>15</v>
      </c>
      <c r="E3097" s="28">
        <v>45996</v>
      </c>
      <c r="F3097" s="4" t="s">
        <v>9773</v>
      </c>
      <c r="G3097" s="4"/>
      <c r="H3097" s="4" t="s">
        <v>36</v>
      </c>
      <c r="I3097" s="4" t="s">
        <v>1032</v>
      </c>
      <c r="J3097" s="4" t="s">
        <v>38</v>
      </c>
      <c r="K3097" s="5" t="s">
        <v>30</v>
      </c>
      <c r="L3097" s="5" t="s">
        <v>9777</v>
      </c>
      <c r="M3097" s="12" t="s">
        <v>9778</v>
      </c>
      <c r="N3097" s="5" t="s">
        <v>9779</v>
      </c>
      <c r="O3097" s="4" t="s">
        <v>75</v>
      </c>
    </row>
    <row r="3098" spans="1:15" ht="30.75">
      <c r="A3098">
        <v>4058</v>
      </c>
      <c r="B3098" s="1">
        <v>45996.311655092599</v>
      </c>
      <c r="C3098" s="1">
        <v>45996.316504629598</v>
      </c>
      <c r="D3098" s="4" t="s">
        <v>15</v>
      </c>
      <c r="E3098" s="28">
        <v>45996</v>
      </c>
      <c r="F3098" s="4" t="s">
        <v>9780</v>
      </c>
      <c r="G3098" s="4"/>
      <c r="H3098" s="4" t="s">
        <v>36</v>
      </c>
      <c r="I3098" s="4" t="s">
        <v>1238</v>
      </c>
      <c r="J3098" s="4" t="s">
        <v>146</v>
      </c>
      <c r="K3098" s="5" t="s">
        <v>20</v>
      </c>
      <c r="L3098" s="5" t="s">
        <v>9781</v>
      </c>
      <c r="M3098" s="12" t="s">
        <v>9782</v>
      </c>
      <c r="N3098" s="5" t="s">
        <v>9783</v>
      </c>
      <c r="O3098" s="4" t="s">
        <v>286</v>
      </c>
    </row>
    <row r="3099" spans="1:15" ht="30.75">
      <c r="A3099">
        <v>4060</v>
      </c>
      <c r="B3099" s="1">
        <v>45996.344224537002</v>
      </c>
      <c r="C3099" s="1">
        <v>45996.346550925897</v>
      </c>
      <c r="D3099" s="4" t="s">
        <v>15</v>
      </c>
      <c r="E3099" s="28">
        <v>45996</v>
      </c>
      <c r="F3099" s="4" t="s">
        <v>972</v>
      </c>
      <c r="G3099" s="4"/>
      <c r="H3099" s="4" t="s">
        <v>36</v>
      </c>
      <c r="I3099" s="4" t="s">
        <v>974</v>
      </c>
      <c r="J3099" s="4" t="s">
        <v>282</v>
      </c>
      <c r="K3099" s="5" t="s">
        <v>30</v>
      </c>
      <c r="L3099" s="5" t="s">
        <v>9784</v>
      </c>
      <c r="M3099" s="12" t="s">
        <v>9785</v>
      </c>
      <c r="N3099" s="5" t="s">
        <v>9786</v>
      </c>
      <c r="O3099" s="4" t="s">
        <v>41</v>
      </c>
    </row>
    <row r="3100" spans="1:15" ht="30.75">
      <c r="A3100">
        <v>4061</v>
      </c>
      <c r="B3100" s="1">
        <v>45996.352453703701</v>
      </c>
      <c r="C3100" s="1">
        <v>45996.352766203701</v>
      </c>
      <c r="D3100" s="4" t="s">
        <v>15</v>
      </c>
      <c r="E3100" s="28">
        <v>45996</v>
      </c>
      <c r="F3100" s="4" t="s">
        <v>972</v>
      </c>
      <c r="G3100" s="4"/>
      <c r="H3100" s="4" t="s">
        <v>36</v>
      </c>
      <c r="I3100" s="4" t="s">
        <v>974</v>
      </c>
      <c r="J3100" s="4" t="s">
        <v>366</v>
      </c>
      <c r="K3100" s="5" t="s">
        <v>20</v>
      </c>
      <c r="L3100" s="5" t="s">
        <v>9787</v>
      </c>
      <c r="M3100" s="12" t="s">
        <v>9788</v>
      </c>
      <c r="N3100" s="5" t="s">
        <v>9789</v>
      </c>
      <c r="O3100" s="4" t="s">
        <v>121</v>
      </c>
    </row>
    <row r="3101" spans="1:15" ht="30.75">
      <c r="A3101">
        <v>4064</v>
      </c>
      <c r="B3101" s="1">
        <v>45996.359664351898</v>
      </c>
      <c r="C3101" s="1">
        <v>45996.362581018497</v>
      </c>
      <c r="D3101" s="4" t="s">
        <v>15</v>
      </c>
      <c r="E3101" s="28">
        <v>45996</v>
      </c>
      <c r="F3101" s="4" t="s">
        <v>5539</v>
      </c>
      <c r="G3101" s="4"/>
      <c r="H3101" s="4" t="s">
        <v>36</v>
      </c>
      <c r="I3101" s="4" t="s">
        <v>275</v>
      </c>
      <c r="J3101" s="4" t="s">
        <v>382</v>
      </c>
      <c r="K3101" s="5" t="s">
        <v>20</v>
      </c>
      <c r="L3101" s="5" t="s">
        <v>9790</v>
      </c>
      <c r="M3101" s="12" t="s">
        <v>9791</v>
      </c>
      <c r="N3101" s="5" t="s">
        <v>9792</v>
      </c>
      <c r="O3101" s="4" t="s">
        <v>155</v>
      </c>
    </row>
    <row r="3102" spans="1:15" ht="30.75">
      <c r="A3102">
        <v>4065</v>
      </c>
      <c r="B3102" s="1">
        <v>45996.362743055601</v>
      </c>
      <c r="C3102" s="1">
        <v>45996.365057870396</v>
      </c>
      <c r="D3102" s="4" t="s">
        <v>15</v>
      </c>
      <c r="E3102" s="28">
        <v>45996</v>
      </c>
      <c r="F3102" s="4" t="s">
        <v>5539</v>
      </c>
      <c r="G3102" s="4"/>
      <c r="H3102" s="4" t="s">
        <v>36</v>
      </c>
      <c r="I3102" s="4" t="s">
        <v>275</v>
      </c>
      <c r="J3102" s="4" t="s">
        <v>382</v>
      </c>
      <c r="K3102" s="5" t="s">
        <v>72</v>
      </c>
      <c r="L3102" s="5" t="s">
        <v>9793</v>
      </c>
      <c r="M3102" s="12" t="s">
        <v>227</v>
      </c>
      <c r="N3102" s="5" t="s">
        <v>9794</v>
      </c>
      <c r="O3102" s="4" t="s">
        <v>53</v>
      </c>
    </row>
    <row r="3103" spans="1:15" ht="30.75">
      <c r="A3103">
        <v>4066</v>
      </c>
      <c r="B3103" s="1">
        <v>45996.369490740697</v>
      </c>
      <c r="C3103" s="1">
        <v>45996.371041666702</v>
      </c>
      <c r="D3103" s="4" t="s">
        <v>15</v>
      </c>
      <c r="E3103" s="28">
        <v>45996</v>
      </c>
      <c r="F3103" s="4" t="s">
        <v>5833</v>
      </c>
      <c r="G3103" s="4"/>
      <c r="H3103" s="4" t="s">
        <v>36</v>
      </c>
      <c r="I3103" s="4" t="s">
        <v>1026</v>
      </c>
      <c r="J3103" s="4" t="s">
        <v>382</v>
      </c>
      <c r="K3103" s="5" t="s">
        <v>20</v>
      </c>
      <c r="L3103" s="5" t="s">
        <v>9795</v>
      </c>
      <c r="M3103" s="12" t="s">
        <v>9796</v>
      </c>
      <c r="N3103" s="5" t="s">
        <v>9797</v>
      </c>
      <c r="O3103" s="4" t="s">
        <v>75</v>
      </c>
    </row>
    <row r="3104" spans="1:15">
      <c r="A3104">
        <v>4067</v>
      </c>
      <c r="B3104" s="1">
        <v>45996.371099536998</v>
      </c>
      <c r="C3104" s="1">
        <v>45996.372453703698</v>
      </c>
      <c r="D3104" s="4" t="s">
        <v>15</v>
      </c>
      <c r="E3104" s="28">
        <v>45996</v>
      </c>
      <c r="F3104" s="4" t="s">
        <v>5833</v>
      </c>
      <c r="G3104" s="4"/>
      <c r="H3104" s="4" t="s">
        <v>36</v>
      </c>
      <c r="I3104" s="4" t="s">
        <v>1026</v>
      </c>
      <c r="J3104" s="4" t="s">
        <v>38</v>
      </c>
      <c r="K3104" s="5" t="s">
        <v>30</v>
      </c>
      <c r="L3104" s="5" t="s">
        <v>9798</v>
      </c>
      <c r="M3104" s="12" t="s">
        <v>9799</v>
      </c>
      <c r="N3104" s="5" t="s">
        <v>9799</v>
      </c>
      <c r="O3104" s="4" t="s">
        <v>478</v>
      </c>
    </row>
    <row r="3105" spans="1:15" ht="30.75">
      <c r="A3105">
        <v>4068</v>
      </c>
      <c r="B3105" s="1">
        <v>45996.372476851902</v>
      </c>
      <c r="C3105" s="1">
        <v>45996.3736921296</v>
      </c>
      <c r="D3105" s="4" t="s">
        <v>15</v>
      </c>
      <c r="E3105" s="28">
        <v>45996</v>
      </c>
      <c r="F3105" s="4" t="s">
        <v>5833</v>
      </c>
      <c r="G3105" s="4"/>
      <c r="H3105" s="4" t="s">
        <v>36</v>
      </c>
      <c r="I3105" s="4" t="s">
        <v>1026</v>
      </c>
      <c r="J3105" s="4" t="s">
        <v>38</v>
      </c>
      <c r="K3105" s="5" t="s">
        <v>20</v>
      </c>
      <c r="L3105" s="5" t="s">
        <v>9800</v>
      </c>
      <c r="M3105" s="12" t="s">
        <v>9801</v>
      </c>
      <c r="N3105" s="5" t="s">
        <v>9802</v>
      </c>
      <c r="O3105" s="4" t="s">
        <v>170</v>
      </c>
    </row>
    <row r="3106" spans="1:15" ht="30.75">
      <c r="A3106">
        <v>4069</v>
      </c>
      <c r="B3106" s="1">
        <v>45996.477743055599</v>
      </c>
      <c r="C3106" s="1">
        <v>45996.483124999999</v>
      </c>
      <c r="D3106" s="4" t="s">
        <v>15</v>
      </c>
      <c r="E3106" s="28">
        <v>45996</v>
      </c>
      <c r="F3106" s="4" t="s">
        <v>9780</v>
      </c>
      <c r="G3106" s="4"/>
      <c r="H3106" s="4" t="s">
        <v>36</v>
      </c>
      <c r="I3106" s="4" t="s">
        <v>9803</v>
      </c>
      <c r="J3106" s="4" t="s">
        <v>146</v>
      </c>
      <c r="K3106" s="5" t="s">
        <v>72</v>
      </c>
      <c r="L3106" s="5" t="s">
        <v>9804</v>
      </c>
      <c r="M3106" s="12" t="s">
        <v>9805</v>
      </c>
      <c r="N3106" s="5" t="s">
        <v>9806</v>
      </c>
      <c r="O3106" s="4" t="s">
        <v>82</v>
      </c>
    </row>
    <row r="3107" spans="1:15" ht="30.75">
      <c r="A3107">
        <v>4070</v>
      </c>
      <c r="B3107" s="1">
        <v>45996.509641203702</v>
      </c>
      <c r="C3107" s="1">
        <v>45996.514780092599</v>
      </c>
      <c r="D3107" s="4" t="s">
        <v>15</v>
      </c>
      <c r="E3107" s="28">
        <v>45996</v>
      </c>
      <c r="F3107" s="4" t="s">
        <v>1381</v>
      </c>
      <c r="G3107" s="4"/>
      <c r="H3107" s="4" t="s">
        <v>36</v>
      </c>
      <c r="I3107" s="4" t="s">
        <v>9807</v>
      </c>
      <c r="J3107" s="4" t="s">
        <v>38</v>
      </c>
      <c r="K3107" s="5" t="s">
        <v>30</v>
      </c>
      <c r="L3107" s="5" t="s">
        <v>9808</v>
      </c>
      <c r="M3107" s="12" t="s">
        <v>9809</v>
      </c>
      <c r="N3107" s="5" t="s">
        <v>9810</v>
      </c>
      <c r="O3107" s="4" t="s">
        <v>170</v>
      </c>
    </row>
    <row r="3108" spans="1:15" ht="30.75">
      <c r="A3108">
        <v>4073</v>
      </c>
      <c r="B3108" s="1">
        <v>45996.885717592602</v>
      </c>
      <c r="C3108" s="1">
        <v>45996.887418981503</v>
      </c>
      <c r="D3108" s="4" t="s">
        <v>15</v>
      </c>
      <c r="E3108" s="28">
        <v>45996</v>
      </c>
      <c r="F3108" s="4" t="s">
        <v>1204</v>
      </c>
      <c r="G3108" s="4"/>
      <c r="H3108" s="4" t="s">
        <v>36</v>
      </c>
      <c r="I3108" s="4" t="s">
        <v>1206</v>
      </c>
      <c r="J3108" s="4" t="s">
        <v>48</v>
      </c>
      <c r="K3108" s="5" t="s">
        <v>20</v>
      </c>
      <c r="L3108" s="5" t="s">
        <v>5680</v>
      </c>
      <c r="M3108" s="12" t="s">
        <v>1208</v>
      </c>
      <c r="N3108" s="5" t="s">
        <v>9811</v>
      </c>
      <c r="O3108" s="4" t="s">
        <v>75</v>
      </c>
    </row>
    <row r="3109" spans="1:15" ht="45.75">
      <c r="A3109">
        <v>4084</v>
      </c>
      <c r="B3109" s="1">
        <v>45999.416770833297</v>
      </c>
      <c r="C3109" s="1">
        <v>45999.417106481502</v>
      </c>
      <c r="D3109" s="4" t="s">
        <v>15</v>
      </c>
      <c r="E3109" s="28">
        <v>45996</v>
      </c>
      <c r="F3109" s="4" t="s">
        <v>9812</v>
      </c>
      <c r="G3109" s="4"/>
      <c r="H3109" s="4" t="s">
        <v>397</v>
      </c>
      <c r="I3109" s="4" t="s">
        <v>510</v>
      </c>
      <c r="J3109" s="4" t="s">
        <v>19</v>
      </c>
      <c r="K3109" s="5" t="s">
        <v>49</v>
      </c>
      <c r="L3109" s="5" t="s">
        <v>9813</v>
      </c>
      <c r="M3109" s="12" t="s">
        <v>9814</v>
      </c>
      <c r="N3109" s="5" t="s">
        <v>9815</v>
      </c>
      <c r="O3109" s="4" t="s">
        <v>24</v>
      </c>
    </row>
    <row r="3110" spans="1:15" ht="30.75">
      <c r="A3110">
        <v>4159</v>
      </c>
      <c r="B3110" s="1">
        <v>46007.0079050926</v>
      </c>
      <c r="C3110" s="1">
        <v>46007.0246990741</v>
      </c>
      <c r="D3110" s="4" t="s">
        <v>15</v>
      </c>
      <c r="E3110" s="28">
        <v>45996</v>
      </c>
      <c r="F3110" s="4" t="s">
        <v>1088</v>
      </c>
      <c r="G3110" s="4"/>
      <c r="H3110" s="4" t="s">
        <v>61</v>
      </c>
      <c r="I3110" s="4" t="s">
        <v>468</v>
      </c>
      <c r="J3110" s="4" t="s">
        <v>392</v>
      </c>
      <c r="K3110" s="5" t="s">
        <v>20</v>
      </c>
      <c r="L3110" s="5" t="s">
        <v>9816</v>
      </c>
      <c r="M3110" s="12" t="s">
        <v>9817</v>
      </c>
      <c r="N3110" s="5" t="s">
        <v>9818</v>
      </c>
      <c r="O3110" s="4" t="s">
        <v>155</v>
      </c>
    </row>
    <row r="3111" spans="1:15" ht="30.75">
      <c r="A3111">
        <v>4160</v>
      </c>
      <c r="B3111" s="1">
        <v>46007.024756944404</v>
      </c>
      <c r="C3111" s="1">
        <v>46007.031168981499</v>
      </c>
      <c r="D3111" s="4" t="s">
        <v>15</v>
      </c>
      <c r="E3111" s="28">
        <v>45996</v>
      </c>
      <c r="F3111" s="4" t="s">
        <v>1088</v>
      </c>
      <c r="G3111" s="4"/>
      <c r="H3111" s="4" t="s">
        <v>61</v>
      </c>
      <c r="I3111" s="4" t="s">
        <v>1734</v>
      </c>
      <c r="J3111" s="4" t="s">
        <v>1508</v>
      </c>
      <c r="K3111" s="5" t="s">
        <v>49</v>
      </c>
      <c r="L3111" s="5" t="s">
        <v>9819</v>
      </c>
      <c r="M3111" s="12" t="s">
        <v>9820</v>
      </c>
      <c r="N3111" s="5" t="s">
        <v>9821</v>
      </c>
      <c r="O3111" s="4" t="s">
        <v>24</v>
      </c>
    </row>
    <row r="3112" spans="1:15" ht="30.75">
      <c r="A3112">
        <v>5299</v>
      </c>
      <c r="B3112" s="1">
        <v>46095.564872685201</v>
      </c>
      <c r="C3112" s="1">
        <v>46095.567222222198</v>
      </c>
      <c r="D3112" s="4" t="s">
        <v>15</v>
      </c>
      <c r="E3112" s="31">
        <v>45996</v>
      </c>
      <c r="F3112" s="23" t="s">
        <v>563</v>
      </c>
      <c r="G3112" s="4"/>
      <c r="H3112" s="4" t="s">
        <v>36</v>
      </c>
      <c r="I3112" s="4" t="s">
        <v>375</v>
      </c>
      <c r="J3112" s="4" t="s">
        <v>125</v>
      </c>
      <c r="K3112" s="5" t="s">
        <v>20</v>
      </c>
      <c r="L3112" s="5" t="s">
        <v>9822</v>
      </c>
      <c r="M3112" s="12" t="s">
        <v>9823</v>
      </c>
      <c r="N3112" s="12" t="s">
        <v>9824</v>
      </c>
      <c r="O3112" s="4" t="s">
        <v>170</v>
      </c>
    </row>
    <row r="3113" spans="1:15" ht="30.75">
      <c r="A3113">
        <v>3994</v>
      </c>
      <c r="B3113" s="1">
        <v>45993.647812499999</v>
      </c>
      <c r="C3113" s="1">
        <v>45993.651087963</v>
      </c>
      <c r="D3113" s="4" t="s">
        <v>15</v>
      </c>
      <c r="E3113" s="28">
        <v>45995</v>
      </c>
      <c r="F3113" s="4" t="s">
        <v>760</v>
      </c>
      <c r="G3113" s="4"/>
      <c r="H3113" s="4" t="s">
        <v>36</v>
      </c>
      <c r="I3113" s="4" t="s">
        <v>762</v>
      </c>
      <c r="J3113" s="4" t="s">
        <v>212</v>
      </c>
      <c r="K3113" s="5" t="s">
        <v>49</v>
      </c>
      <c r="L3113" s="5" t="s">
        <v>9825</v>
      </c>
      <c r="M3113" s="12" t="s">
        <v>9826</v>
      </c>
      <c r="N3113" s="5" t="s">
        <v>9827</v>
      </c>
      <c r="O3113" s="4" t="s">
        <v>24</v>
      </c>
    </row>
    <row r="3114" spans="1:15">
      <c r="A3114">
        <v>4015</v>
      </c>
      <c r="B3114" s="1">
        <v>45994.4039583333</v>
      </c>
      <c r="C3114" s="1">
        <v>45994.4071527778</v>
      </c>
      <c r="D3114" s="4" t="s">
        <v>15</v>
      </c>
      <c r="E3114" s="28">
        <v>45995</v>
      </c>
      <c r="F3114" s="4" t="s">
        <v>9828</v>
      </c>
      <c r="G3114" s="4"/>
      <c r="H3114" s="4" t="s">
        <v>61</v>
      </c>
      <c r="I3114" s="4" t="s">
        <v>250</v>
      </c>
      <c r="J3114" s="4" t="s">
        <v>86</v>
      </c>
      <c r="K3114" s="5" t="s">
        <v>30</v>
      </c>
      <c r="L3114" s="5" t="s">
        <v>9829</v>
      </c>
      <c r="M3114" s="12" t="s">
        <v>8333</v>
      </c>
      <c r="N3114" s="5" t="s">
        <v>9830</v>
      </c>
      <c r="O3114" s="4" t="s">
        <v>82</v>
      </c>
    </row>
    <row r="3115" spans="1:15" ht="30.75">
      <c r="A3115">
        <v>4032</v>
      </c>
      <c r="B3115" s="1">
        <v>45995.372893518499</v>
      </c>
      <c r="C3115" s="1">
        <v>45995.375393518501</v>
      </c>
      <c r="D3115" s="4" t="s">
        <v>15</v>
      </c>
      <c r="E3115" s="28">
        <v>45995</v>
      </c>
      <c r="F3115" s="4" t="s">
        <v>9831</v>
      </c>
      <c r="G3115" s="4"/>
      <c r="H3115" s="4" t="s">
        <v>1059</v>
      </c>
      <c r="I3115" s="4" t="s">
        <v>9832</v>
      </c>
      <c r="J3115" s="4" t="s">
        <v>515</v>
      </c>
      <c r="K3115" s="5" t="s">
        <v>72</v>
      </c>
      <c r="L3115" s="5" t="s">
        <v>9833</v>
      </c>
      <c r="M3115" s="12" t="s">
        <v>9834</v>
      </c>
      <c r="N3115" s="5" t="s">
        <v>84</v>
      </c>
      <c r="O3115" s="4" t="s">
        <v>82</v>
      </c>
    </row>
    <row r="3116" spans="1:15" ht="30.75">
      <c r="A3116">
        <v>4033</v>
      </c>
      <c r="B3116" s="1">
        <v>45995.375428240703</v>
      </c>
      <c r="C3116" s="1">
        <v>45995.377719907403</v>
      </c>
      <c r="D3116" s="4" t="s">
        <v>15</v>
      </c>
      <c r="E3116" s="28">
        <v>45995</v>
      </c>
      <c r="F3116" s="4" t="s">
        <v>9831</v>
      </c>
      <c r="G3116" s="4"/>
      <c r="H3116" s="4" t="s">
        <v>1059</v>
      </c>
      <c r="I3116" s="4" t="s">
        <v>9832</v>
      </c>
      <c r="J3116" s="4" t="s">
        <v>515</v>
      </c>
      <c r="K3116" s="5" t="s">
        <v>72</v>
      </c>
      <c r="L3116" s="5" t="s">
        <v>9835</v>
      </c>
      <c r="M3116" s="12" t="s">
        <v>9836</v>
      </c>
      <c r="N3116" s="5" t="s">
        <v>84</v>
      </c>
      <c r="O3116" s="4" t="s">
        <v>24</v>
      </c>
    </row>
    <row r="3117" spans="1:15" ht="30.75">
      <c r="A3117">
        <v>4034</v>
      </c>
      <c r="B3117" s="1">
        <v>45995.377824074101</v>
      </c>
      <c r="C3117" s="1">
        <v>45995.379155092603</v>
      </c>
      <c r="D3117" s="4" t="s">
        <v>15</v>
      </c>
      <c r="E3117" s="28">
        <v>45995</v>
      </c>
      <c r="F3117" s="4" t="s">
        <v>9831</v>
      </c>
      <c r="G3117" s="4"/>
      <c r="H3117" s="4" t="s">
        <v>1059</v>
      </c>
      <c r="I3117" s="4" t="s">
        <v>9832</v>
      </c>
      <c r="J3117" s="4" t="s">
        <v>515</v>
      </c>
      <c r="K3117" s="5" t="s">
        <v>72</v>
      </c>
      <c r="L3117" s="5" t="s">
        <v>9837</v>
      </c>
      <c r="M3117" s="12" t="s">
        <v>84</v>
      </c>
      <c r="N3117" s="5" t="s">
        <v>84</v>
      </c>
      <c r="O3117" s="4" t="s">
        <v>82</v>
      </c>
    </row>
    <row r="3118" spans="1:15" ht="30.75">
      <c r="A3118">
        <v>4035</v>
      </c>
      <c r="B3118" s="1">
        <v>45995.416631944398</v>
      </c>
      <c r="C3118" s="1">
        <v>45995.417592592603</v>
      </c>
      <c r="D3118" s="4" t="s">
        <v>15</v>
      </c>
      <c r="E3118" s="28">
        <v>45995</v>
      </c>
      <c r="F3118" s="4" t="s">
        <v>9838</v>
      </c>
      <c r="G3118" s="4"/>
      <c r="H3118" s="4" t="s">
        <v>36</v>
      </c>
      <c r="I3118" s="4" t="s">
        <v>1238</v>
      </c>
      <c r="J3118" s="4" t="s">
        <v>366</v>
      </c>
      <c r="K3118" s="5" t="s">
        <v>20</v>
      </c>
      <c r="L3118" s="5" t="s">
        <v>9839</v>
      </c>
      <c r="M3118" s="12" t="s">
        <v>9840</v>
      </c>
      <c r="N3118" s="5" t="s">
        <v>9841</v>
      </c>
      <c r="O3118" s="4" t="s">
        <v>121</v>
      </c>
    </row>
    <row r="3119" spans="1:15" ht="30.75">
      <c r="A3119">
        <v>4036</v>
      </c>
      <c r="B3119" s="1">
        <v>45995.418055555601</v>
      </c>
      <c r="C3119" s="1">
        <v>45995.420312499999</v>
      </c>
      <c r="D3119" s="4" t="s">
        <v>15</v>
      </c>
      <c r="E3119" s="28">
        <v>45995</v>
      </c>
      <c r="F3119" s="4" t="s">
        <v>9842</v>
      </c>
      <c r="G3119" s="4"/>
      <c r="H3119" s="4" t="s">
        <v>36</v>
      </c>
      <c r="I3119" s="4" t="s">
        <v>1238</v>
      </c>
      <c r="J3119" s="4" t="s">
        <v>366</v>
      </c>
      <c r="K3119" s="5" t="s">
        <v>20</v>
      </c>
      <c r="L3119" s="5" t="s">
        <v>1239</v>
      </c>
      <c r="M3119" s="12" t="s">
        <v>9843</v>
      </c>
      <c r="N3119" s="5" t="s">
        <v>9844</v>
      </c>
      <c r="O3119" s="4" t="s">
        <v>121</v>
      </c>
    </row>
    <row r="3120" spans="1:15" ht="30.75">
      <c r="A3120">
        <v>4037</v>
      </c>
      <c r="B3120" s="1">
        <v>45995.416469907403</v>
      </c>
      <c r="C3120" s="1">
        <v>45995.428078703699</v>
      </c>
      <c r="D3120" s="4" t="s">
        <v>15</v>
      </c>
      <c r="E3120" s="28">
        <v>45995</v>
      </c>
      <c r="F3120" s="4" t="s">
        <v>9845</v>
      </c>
      <c r="G3120" s="4"/>
      <c r="H3120" s="4" t="s">
        <v>36</v>
      </c>
      <c r="I3120" s="4" t="s">
        <v>541</v>
      </c>
      <c r="J3120" s="4" t="s">
        <v>48</v>
      </c>
      <c r="K3120" s="5" t="s">
        <v>20</v>
      </c>
      <c r="L3120" s="5" t="s">
        <v>9846</v>
      </c>
      <c r="M3120" s="12" t="s">
        <v>9847</v>
      </c>
      <c r="N3120" s="5" t="s">
        <v>9848</v>
      </c>
      <c r="O3120" s="4" t="s">
        <v>28</v>
      </c>
    </row>
    <row r="3121" spans="1:15" ht="30.75">
      <c r="A3121">
        <v>4039</v>
      </c>
      <c r="B3121" s="1">
        <v>45995.429525462998</v>
      </c>
      <c r="C3121" s="1">
        <v>45995.432916666701</v>
      </c>
      <c r="D3121" s="4" t="s">
        <v>15</v>
      </c>
      <c r="E3121" s="28">
        <v>45995</v>
      </c>
      <c r="F3121" s="4" t="s">
        <v>814</v>
      </c>
      <c r="G3121" s="4"/>
      <c r="H3121" s="4" t="s">
        <v>36</v>
      </c>
      <c r="I3121" s="4" t="s">
        <v>275</v>
      </c>
      <c r="J3121" s="4" t="s">
        <v>338</v>
      </c>
      <c r="K3121" s="5" t="s">
        <v>20</v>
      </c>
      <c r="L3121" s="5" t="s">
        <v>9849</v>
      </c>
      <c r="M3121" s="12" t="s">
        <v>9850</v>
      </c>
      <c r="N3121" s="5" t="s">
        <v>9851</v>
      </c>
      <c r="O3121" s="4" t="s">
        <v>53</v>
      </c>
    </row>
    <row r="3122" spans="1:15" ht="30.75">
      <c r="A3122">
        <v>4040</v>
      </c>
      <c r="B3122" s="1">
        <v>45995.433715277803</v>
      </c>
      <c r="C3122" s="1">
        <v>45995.443055555603</v>
      </c>
      <c r="D3122" s="4" t="s">
        <v>15</v>
      </c>
      <c r="E3122" s="28">
        <v>45995</v>
      </c>
      <c r="F3122" s="4" t="s">
        <v>9852</v>
      </c>
      <c r="G3122" s="4"/>
      <c r="H3122" s="4" t="s">
        <v>36</v>
      </c>
      <c r="I3122" s="4" t="s">
        <v>9853</v>
      </c>
      <c r="J3122" s="4" t="s">
        <v>282</v>
      </c>
      <c r="K3122" s="5" t="s">
        <v>72</v>
      </c>
      <c r="L3122" s="5" t="s">
        <v>9854</v>
      </c>
      <c r="M3122" s="12" t="s">
        <v>9855</v>
      </c>
      <c r="N3122" s="5" t="s">
        <v>9856</v>
      </c>
      <c r="O3122" s="4" t="s">
        <v>82</v>
      </c>
    </row>
    <row r="3123" spans="1:15" ht="30.75">
      <c r="A3123">
        <v>4041</v>
      </c>
      <c r="B3123" s="1">
        <v>45995.433622685203</v>
      </c>
      <c r="C3123" s="1">
        <v>45995.444282407399</v>
      </c>
      <c r="D3123" s="4" t="s">
        <v>15</v>
      </c>
      <c r="E3123" s="28">
        <v>45995</v>
      </c>
      <c r="F3123" s="4" t="s">
        <v>814</v>
      </c>
      <c r="G3123" s="4"/>
      <c r="H3123" s="4" t="s">
        <v>36</v>
      </c>
      <c r="I3123" s="4" t="s">
        <v>275</v>
      </c>
      <c r="J3123" s="4" t="s">
        <v>382</v>
      </c>
      <c r="K3123" s="5" t="s">
        <v>72</v>
      </c>
      <c r="L3123" s="5" t="s">
        <v>9857</v>
      </c>
      <c r="M3123" s="12" t="s">
        <v>9858</v>
      </c>
      <c r="N3123" s="5" t="s">
        <v>9859</v>
      </c>
      <c r="O3123" s="4" t="s">
        <v>53</v>
      </c>
    </row>
    <row r="3124" spans="1:15" ht="30.75">
      <c r="A3124">
        <v>4042</v>
      </c>
      <c r="B3124" s="1">
        <v>45995.454328703701</v>
      </c>
      <c r="C3124" s="1">
        <v>45995.455983796302</v>
      </c>
      <c r="D3124" s="4" t="s">
        <v>15</v>
      </c>
      <c r="E3124" s="28">
        <v>45995</v>
      </c>
      <c r="F3124" s="4" t="s">
        <v>2483</v>
      </c>
      <c r="G3124" s="4"/>
      <c r="H3124" s="4" t="s">
        <v>36</v>
      </c>
      <c r="I3124" s="4" t="s">
        <v>986</v>
      </c>
      <c r="J3124" s="4" t="s">
        <v>19</v>
      </c>
      <c r="K3124" s="5" t="s">
        <v>20</v>
      </c>
      <c r="L3124" s="5" t="s">
        <v>9860</v>
      </c>
      <c r="M3124" s="12" t="s">
        <v>4957</v>
      </c>
      <c r="N3124" s="5" t="s">
        <v>9861</v>
      </c>
      <c r="O3124" s="4" t="s">
        <v>129</v>
      </c>
    </row>
    <row r="3125" spans="1:15">
      <c r="A3125">
        <v>4043</v>
      </c>
      <c r="B3125" s="1">
        <v>45995.456006944398</v>
      </c>
      <c r="C3125" s="1">
        <v>45995.457592592596</v>
      </c>
      <c r="D3125" s="4" t="s">
        <v>15</v>
      </c>
      <c r="E3125" s="28">
        <v>45995</v>
      </c>
      <c r="F3125" s="4" t="s">
        <v>2483</v>
      </c>
      <c r="G3125" s="4"/>
      <c r="H3125" s="4" t="s">
        <v>36</v>
      </c>
      <c r="I3125" s="4" t="s">
        <v>986</v>
      </c>
      <c r="J3125" s="4" t="s">
        <v>366</v>
      </c>
      <c r="K3125" s="5" t="s">
        <v>30</v>
      </c>
      <c r="L3125" s="5" t="s">
        <v>9862</v>
      </c>
      <c r="M3125" s="12" t="s">
        <v>9863</v>
      </c>
      <c r="N3125" s="5" t="s">
        <v>9864</v>
      </c>
      <c r="O3125" s="4" t="s">
        <v>129</v>
      </c>
    </row>
    <row r="3126" spans="1:15" ht="30.75">
      <c r="A3126">
        <v>4044</v>
      </c>
      <c r="B3126" s="1">
        <v>45995.457615740699</v>
      </c>
      <c r="C3126" s="1">
        <v>45995.462592592601</v>
      </c>
      <c r="D3126" s="4" t="s">
        <v>15</v>
      </c>
      <c r="E3126" s="28">
        <v>45995</v>
      </c>
      <c r="F3126" s="4" t="s">
        <v>2483</v>
      </c>
      <c r="G3126" s="4"/>
      <c r="H3126" s="4" t="s">
        <v>36</v>
      </c>
      <c r="I3126" s="4" t="s">
        <v>986</v>
      </c>
      <c r="J3126" s="4" t="s">
        <v>423</v>
      </c>
      <c r="K3126" s="5" t="s">
        <v>20</v>
      </c>
      <c r="L3126" s="5" t="s">
        <v>9865</v>
      </c>
      <c r="M3126" s="12" t="s">
        <v>9866</v>
      </c>
      <c r="N3126" s="5" t="s">
        <v>9867</v>
      </c>
      <c r="O3126" s="4" t="s">
        <v>286</v>
      </c>
    </row>
    <row r="3127" spans="1:15" ht="30.75">
      <c r="A3127">
        <v>4052</v>
      </c>
      <c r="B3127" s="1">
        <v>45995.666678240697</v>
      </c>
      <c r="C3127" s="1">
        <v>45995.672152777799</v>
      </c>
      <c r="D3127" s="4" t="s">
        <v>15</v>
      </c>
      <c r="E3127" s="28">
        <v>45995</v>
      </c>
      <c r="F3127" s="4" t="s">
        <v>308</v>
      </c>
      <c r="G3127" s="4"/>
      <c r="H3127" s="4" t="s">
        <v>36</v>
      </c>
      <c r="I3127" s="4" t="s">
        <v>37</v>
      </c>
      <c r="J3127" s="4" t="s">
        <v>174</v>
      </c>
      <c r="K3127" s="5" t="s">
        <v>72</v>
      </c>
      <c r="L3127" s="5" t="s">
        <v>9868</v>
      </c>
      <c r="M3127" s="12" t="s">
        <v>9869</v>
      </c>
      <c r="N3127" s="5" t="s">
        <v>9870</v>
      </c>
      <c r="O3127" s="4" t="s">
        <v>170</v>
      </c>
    </row>
    <row r="3128" spans="1:15" ht="30.75">
      <c r="A3128">
        <v>4053</v>
      </c>
      <c r="B3128" s="1">
        <v>45995.962974536997</v>
      </c>
      <c r="C3128" s="1">
        <v>45995.964386574102</v>
      </c>
      <c r="D3128" s="4" t="s">
        <v>15</v>
      </c>
      <c r="E3128" s="28">
        <v>45995</v>
      </c>
      <c r="F3128" s="4" t="s">
        <v>9871</v>
      </c>
      <c r="G3128" s="4"/>
      <c r="H3128" s="4" t="s">
        <v>61</v>
      </c>
      <c r="I3128" s="4" t="s">
        <v>250</v>
      </c>
      <c r="J3128" s="4" t="s">
        <v>251</v>
      </c>
      <c r="K3128" s="5" t="s">
        <v>20</v>
      </c>
      <c r="L3128" s="5" t="s">
        <v>9872</v>
      </c>
      <c r="M3128" s="12" t="s">
        <v>9873</v>
      </c>
      <c r="N3128" s="5" t="s">
        <v>9874</v>
      </c>
      <c r="O3128" s="4" t="s">
        <v>82</v>
      </c>
    </row>
    <row r="3129" spans="1:15" ht="30.75">
      <c r="A3129">
        <v>4054</v>
      </c>
      <c r="B3129" s="1">
        <v>45995.9742708333</v>
      </c>
      <c r="C3129" s="1">
        <v>45995.976087962998</v>
      </c>
      <c r="D3129" s="4" t="s">
        <v>15</v>
      </c>
      <c r="E3129" s="28">
        <v>45995</v>
      </c>
      <c r="F3129" s="4" t="s">
        <v>1166</v>
      </c>
      <c r="G3129" s="4"/>
      <c r="H3129" s="4" t="s">
        <v>61</v>
      </c>
      <c r="I3129" s="4" t="s">
        <v>112</v>
      </c>
      <c r="J3129" s="4" t="s">
        <v>355</v>
      </c>
      <c r="K3129" s="5" t="s">
        <v>20</v>
      </c>
      <c r="L3129" s="5" t="s">
        <v>8956</v>
      </c>
      <c r="M3129" s="12" t="s">
        <v>8957</v>
      </c>
      <c r="N3129" s="5" t="s">
        <v>8958</v>
      </c>
      <c r="O3129" s="4" t="s">
        <v>286</v>
      </c>
    </row>
    <row r="3130" spans="1:15">
      <c r="A3130">
        <v>4055</v>
      </c>
      <c r="B3130" s="1">
        <v>45996.256770833301</v>
      </c>
      <c r="C3130" s="1">
        <v>45996.262025463002</v>
      </c>
      <c r="D3130" s="4" t="s">
        <v>15</v>
      </c>
      <c r="E3130" s="28">
        <v>45995</v>
      </c>
      <c r="F3130" s="4" t="s">
        <v>1161</v>
      </c>
      <c r="G3130" s="4"/>
      <c r="H3130" s="4" t="s">
        <v>61</v>
      </c>
      <c r="I3130" s="4" t="s">
        <v>1162</v>
      </c>
      <c r="J3130" s="4" t="s">
        <v>245</v>
      </c>
      <c r="K3130" s="5" t="s">
        <v>30</v>
      </c>
      <c r="L3130" s="5" t="s">
        <v>9875</v>
      </c>
      <c r="M3130" s="12" t="s">
        <v>9876</v>
      </c>
      <c r="N3130" s="5" t="s">
        <v>9877</v>
      </c>
      <c r="O3130" s="4" t="s">
        <v>82</v>
      </c>
    </row>
    <row r="3131" spans="1:15" ht="30.75">
      <c r="A3131">
        <v>4062</v>
      </c>
      <c r="B3131" s="1">
        <v>45996.354687500003</v>
      </c>
      <c r="C3131" s="1">
        <v>45996.358784722201</v>
      </c>
      <c r="D3131" s="4" t="s">
        <v>15</v>
      </c>
      <c r="E3131" s="28">
        <v>45995</v>
      </c>
      <c r="F3131" s="4" t="s">
        <v>502</v>
      </c>
      <c r="G3131" s="4"/>
      <c r="H3131" s="4" t="s">
        <v>36</v>
      </c>
      <c r="I3131" s="4" t="s">
        <v>9522</v>
      </c>
      <c r="J3131" s="4" t="s">
        <v>212</v>
      </c>
      <c r="K3131" s="5" t="s">
        <v>49</v>
      </c>
      <c r="L3131" s="5" t="s">
        <v>9878</v>
      </c>
      <c r="M3131" s="12" t="s">
        <v>9879</v>
      </c>
      <c r="N3131" s="5" t="s">
        <v>9880</v>
      </c>
      <c r="O3131" s="4" t="s">
        <v>53</v>
      </c>
    </row>
    <row r="3132" spans="1:15" ht="30.75">
      <c r="A3132">
        <v>4083</v>
      </c>
      <c r="B3132" s="1">
        <v>45999.358275462997</v>
      </c>
      <c r="C3132" s="1">
        <v>45999.392685185201</v>
      </c>
      <c r="D3132" s="4" t="s">
        <v>15</v>
      </c>
      <c r="E3132" s="28">
        <v>45995</v>
      </c>
      <c r="F3132" s="4" t="s">
        <v>9881</v>
      </c>
      <c r="G3132" s="4"/>
      <c r="H3132" s="4" t="s">
        <v>397</v>
      </c>
      <c r="I3132" s="4" t="s">
        <v>136</v>
      </c>
      <c r="J3132" s="4" t="s">
        <v>19</v>
      </c>
      <c r="K3132" s="5" t="s">
        <v>20</v>
      </c>
      <c r="L3132" s="5" t="s">
        <v>9882</v>
      </c>
      <c r="M3132" s="12" t="s">
        <v>9883</v>
      </c>
      <c r="N3132" s="5" t="s">
        <v>9884</v>
      </c>
      <c r="O3132" s="4" t="s">
        <v>243</v>
      </c>
    </row>
    <row r="3133" spans="1:15" ht="30.75">
      <c r="A3133">
        <v>4097</v>
      </c>
      <c r="B3133" s="1">
        <v>46000.606458333299</v>
      </c>
      <c r="C3133" s="1">
        <v>46000.610266203701</v>
      </c>
      <c r="D3133" s="4" t="s">
        <v>15</v>
      </c>
      <c r="E3133" s="28">
        <v>45995</v>
      </c>
      <c r="F3133" s="4" t="s">
        <v>4220</v>
      </c>
      <c r="G3133" s="4"/>
      <c r="H3133" s="4" t="s">
        <v>36</v>
      </c>
      <c r="I3133" s="4" t="s">
        <v>4117</v>
      </c>
      <c r="J3133" s="4" t="s">
        <v>48</v>
      </c>
      <c r="K3133" s="5" t="s">
        <v>20</v>
      </c>
      <c r="L3133" s="5" t="s">
        <v>9885</v>
      </c>
      <c r="M3133" s="12" t="s">
        <v>9886</v>
      </c>
      <c r="N3133" s="5" t="s">
        <v>9887</v>
      </c>
      <c r="O3133" s="4" t="s">
        <v>28</v>
      </c>
    </row>
    <row r="3134" spans="1:15" ht="30.75">
      <c r="A3134">
        <v>4220</v>
      </c>
      <c r="B3134" s="1">
        <v>46008.798506944397</v>
      </c>
      <c r="C3134" s="1">
        <v>46008.799629629597</v>
      </c>
      <c r="D3134" s="4" t="s">
        <v>15</v>
      </c>
      <c r="E3134" s="28">
        <v>45995</v>
      </c>
      <c r="F3134" s="4" t="s">
        <v>351</v>
      </c>
      <c r="G3134" s="4"/>
      <c r="H3134" s="4" t="s">
        <v>17</v>
      </c>
      <c r="I3134" s="4" t="s">
        <v>18</v>
      </c>
      <c r="J3134" s="4" t="s">
        <v>56</v>
      </c>
      <c r="K3134" s="5" t="s">
        <v>49</v>
      </c>
      <c r="L3134" s="5" t="s">
        <v>9888</v>
      </c>
      <c r="M3134" s="12" t="s">
        <v>5349</v>
      </c>
      <c r="N3134" s="12" t="s">
        <v>9889</v>
      </c>
      <c r="O3134" s="4" t="s">
        <v>53</v>
      </c>
    </row>
    <row r="3135" spans="1:15" ht="30.75">
      <c r="A3135">
        <v>4252</v>
      </c>
      <c r="B3135" s="1">
        <v>46008.850925925901</v>
      </c>
      <c r="C3135" s="1">
        <v>46008.853819444397</v>
      </c>
      <c r="D3135" s="4" t="s">
        <v>15</v>
      </c>
      <c r="E3135" s="28">
        <v>45995</v>
      </c>
      <c r="F3135" s="4" t="s">
        <v>8249</v>
      </c>
      <c r="G3135" s="4"/>
      <c r="H3135" s="4" t="s">
        <v>17</v>
      </c>
      <c r="I3135" s="4" t="s">
        <v>18</v>
      </c>
      <c r="J3135" s="4" t="s">
        <v>101</v>
      </c>
      <c r="K3135" s="5" t="s">
        <v>72</v>
      </c>
      <c r="L3135" s="5" t="s">
        <v>9890</v>
      </c>
      <c r="M3135" s="12" t="s">
        <v>227</v>
      </c>
      <c r="N3135" s="12" t="s">
        <v>9891</v>
      </c>
      <c r="O3135" s="4" t="s">
        <v>478</v>
      </c>
    </row>
    <row r="3136" spans="1:15" ht="30.75">
      <c r="A3136">
        <v>4283</v>
      </c>
      <c r="B3136" s="1">
        <v>46008.889976851897</v>
      </c>
      <c r="C3136" s="1">
        <v>46008.892824074101</v>
      </c>
      <c r="D3136" s="4" t="s">
        <v>15</v>
      </c>
      <c r="E3136" s="28">
        <v>45995</v>
      </c>
      <c r="F3136" s="4" t="s">
        <v>9488</v>
      </c>
      <c r="G3136" s="4"/>
      <c r="H3136" s="4" t="s">
        <v>17</v>
      </c>
      <c r="I3136" s="4" t="s">
        <v>18</v>
      </c>
      <c r="J3136" s="4" t="s">
        <v>19</v>
      </c>
      <c r="K3136" s="5" t="s">
        <v>20</v>
      </c>
      <c r="L3136" s="5" t="s">
        <v>3780</v>
      </c>
      <c r="M3136" s="12" t="s">
        <v>9892</v>
      </c>
      <c r="N3136" s="12" t="s">
        <v>9893</v>
      </c>
      <c r="O3136" s="4" t="s">
        <v>286</v>
      </c>
    </row>
    <row r="3137" spans="1:15" ht="30.75">
      <c r="A3137">
        <v>4309</v>
      </c>
      <c r="B3137" s="1">
        <v>46008.929224537002</v>
      </c>
      <c r="C3137" s="1">
        <v>46008.934432870403</v>
      </c>
      <c r="D3137" s="4" t="s">
        <v>15</v>
      </c>
      <c r="E3137" s="28">
        <v>45995</v>
      </c>
      <c r="F3137" s="4" t="s">
        <v>9894</v>
      </c>
      <c r="G3137" s="4"/>
      <c r="H3137" s="4" t="s">
        <v>17</v>
      </c>
      <c r="I3137" s="4" t="s">
        <v>18</v>
      </c>
      <c r="J3137" s="4" t="s">
        <v>56</v>
      </c>
      <c r="K3137" s="5" t="s">
        <v>49</v>
      </c>
      <c r="L3137" s="5" t="s">
        <v>9895</v>
      </c>
      <c r="M3137" s="12" t="s">
        <v>9896</v>
      </c>
      <c r="N3137" s="12" t="s">
        <v>9897</v>
      </c>
      <c r="O3137" s="4" t="s">
        <v>82</v>
      </c>
    </row>
    <row r="3138" spans="1:15" ht="30.75">
      <c r="A3138">
        <v>4594</v>
      </c>
      <c r="B3138" s="1">
        <v>46022.693912037001</v>
      </c>
      <c r="C3138" s="1">
        <v>46022.696817129603</v>
      </c>
      <c r="D3138" s="4" t="s">
        <v>15</v>
      </c>
      <c r="E3138" s="28">
        <v>45995</v>
      </c>
      <c r="F3138" s="4" t="s">
        <v>8550</v>
      </c>
      <c r="G3138" s="4"/>
      <c r="H3138" s="4" t="s">
        <v>36</v>
      </c>
      <c r="I3138" s="4" t="s">
        <v>8551</v>
      </c>
      <c r="J3138" s="4" t="s">
        <v>382</v>
      </c>
      <c r="K3138" s="5" t="s">
        <v>20</v>
      </c>
      <c r="L3138" s="5" t="s">
        <v>9898</v>
      </c>
      <c r="M3138" s="12" t="s">
        <v>9899</v>
      </c>
      <c r="N3138" s="12" t="s">
        <v>9900</v>
      </c>
      <c r="O3138" s="4" t="s">
        <v>75</v>
      </c>
    </row>
    <row r="3139" spans="1:15" ht="30.75">
      <c r="A3139">
        <v>4011</v>
      </c>
      <c r="B3139" s="1">
        <v>45994.325543981497</v>
      </c>
      <c r="C3139" s="1">
        <v>45994.327662037002</v>
      </c>
      <c r="D3139" s="4" t="s">
        <v>15</v>
      </c>
      <c r="E3139" s="28">
        <v>45994</v>
      </c>
      <c r="F3139" s="4" t="s">
        <v>5099</v>
      </c>
      <c r="G3139" s="4"/>
      <c r="H3139" s="4" t="s">
        <v>36</v>
      </c>
      <c r="I3139" s="4" t="s">
        <v>6222</v>
      </c>
      <c r="J3139" s="4" t="s">
        <v>382</v>
      </c>
      <c r="K3139" s="5" t="s">
        <v>20</v>
      </c>
      <c r="L3139" s="5" t="s">
        <v>9901</v>
      </c>
      <c r="M3139" s="12" t="s">
        <v>9902</v>
      </c>
      <c r="N3139" s="5" t="s">
        <v>9903</v>
      </c>
      <c r="O3139" s="4" t="s">
        <v>75</v>
      </c>
    </row>
    <row r="3140" spans="1:15">
      <c r="A3140">
        <v>4012</v>
      </c>
      <c r="B3140" s="1">
        <v>45994.333831018499</v>
      </c>
      <c r="C3140" s="1">
        <v>45994.335833333302</v>
      </c>
      <c r="D3140" s="4" t="s">
        <v>15</v>
      </c>
      <c r="E3140" s="28">
        <v>45994</v>
      </c>
      <c r="F3140" s="4" t="s">
        <v>1266</v>
      </c>
      <c r="G3140" s="4"/>
      <c r="H3140" s="4" t="s">
        <v>36</v>
      </c>
      <c r="I3140" s="4" t="s">
        <v>1032</v>
      </c>
      <c r="J3140" s="4" t="s">
        <v>382</v>
      </c>
      <c r="K3140" s="5" t="s">
        <v>30</v>
      </c>
      <c r="L3140" s="5" t="s">
        <v>9904</v>
      </c>
      <c r="M3140" s="12" t="s">
        <v>9905</v>
      </c>
      <c r="N3140" s="5" t="s">
        <v>9906</v>
      </c>
      <c r="O3140" s="4" t="s">
        <v>75</v>
      </c>
    </row>
    <row r="3141" spans="1:15">
      <c r="A3141">
        <v>4013</v>
      </c>
      <c r="B3141" s="1">
        <v>45994.336122685199</v>
      </c>
      <c r="C3141" s="1">
        <v>45994.337638888901</v>
      </c>
      <c r="D3141" s="4" t="s">
        <v>15</v>
      </c>
      <c r="E3141" s="28">
        <v>45994</v>
      </c>
      <c r="F3141" s="4" t="s">
        <v>1266</v>
      </c>
      <c r="G3141" s="4"/>
      <c r="H3141" s="4" t="s">
        <v>36</v>
      </c>
      <c r="I3141" s="4" t="s">
        <v>1032</v>
      </c>
      <c r="J3141" s="4" t="s">
        <v>38</v>
      </c>
      <c r="K3141" s="5" t="s">
        <v>30</v>
      </c>
      <c r="L3141" s="5" t="s">
        <v>9907</v>
      </c>
      <c r="M3141" s="12" t="s">
        <v>9908</v>
      </c>
      <c r="N3141" s="5" t="s">
        <v>9909</v>
      </c>
      <c r="O3141" s="4" t="s">
        <v>129</v>
      </c>
    </row>
    <row r="3142" spans="1:15">
      <c r="A3142">
        <v>4014</v>
      </c>
      <c r="B3142" s="1">
        <v>45994.336712962999</v>
      </c>
      <c r="C3142" s="1">
        <v>45994.338310185201</v>
      </c>
      <c r="D3142" s="4" t="s">
        <v>15</v>
      </c>
      <c r="E3142" s="28">
        <v>45994</v>
      </c>
      <c r="F3142" s="4" t="s">
        <v>5099</v>
      </c>
      <c r="G3142" s="4"/>
      <c r="H3142" s="4" t="s">
        <v>36</v>
      </c>
      <c r="I3142" s="4" t="s">
        <v>6222</v>
      </c>
      <c r="J3142" s="4" t="s">
        <v>38</v>
      </c>
      <c r="K3142" s="5" t="s">
        <v>30</v>
      </c>
      <c r="L3142" s="5" t="s">
        <v>9910</v>
      </c>
      <c r="M3142" s="12" t="s">
        <v>9911</v>
      </c>
      <c r="N3142" s="5" t="s">
        <v>635</v>
      </c>
      <c r="O3142" s="4" t="s">
        <v>478</v>
      </c>
    </row>
    <row r="3143" spans="1:15" ht="30.75">
      <c r="A3143">
        <v>4016</v>
      </c>
      <c r="B3143" s="1">
        <v>45994.408113425903</v>
      </c>
      <c r="C3143" s="1">
        <v>45994.410057870402</v>
      </c>
      <c r="D3143" s="4" t="s">
        <v>15</v>
      </c>
      <c r="E3143" s="28">
        <v>45994</v>
      </c>
      <c r="F3143" s="4" t="s">
        <v>1166</v>
      </c>
      <c r="G3143" s="4"/>
      <c r="H3143" s="4" t="s">
        <v>61</v>
      </c>
      <c r="I3143" s="4" t="s">
        <v>112</v>
      </c>
      <c r="J3143" s="4" t="s">
        <v>63</v>
      </c>
      <c r="K3143" s="5" t="s">
        <v>30</v>
      </c>
      <c r="L3143" s="5" t="s">
        <v>9912</v>
      </c>
      <c r="M3143" s="12" t="s">
        <v>9913</v>
      </c>
      <c r="N3143" s="5" t="s">
        <v>9914</v>
      </c>
      <c r="O3143" s="4" t="s">
        <v>121</v>
      </c>
    </row>
    <row r="3144" spans="1:15" ht="30.75">
      <c r="A3144">
        <v>4017</v>
      </c>
      <c r="B3144" s="1">
        <v>45994.542835648099</v>
      </c>
      <c r="C3144" s="1">
        <v>45994.547962962999</v>
      </c>
      <c r="D3144" s="4" t="s">
        <v>15</v>
      </c>
      <c r="E3144" s="28">
        <v>45994</v>
      </c>
      <c r="F3144" s="4" t="s">
        <v>1381</v>
      </c>
      <c r="G3144" s="4"/>
      <c r="H3144" s="4" t="s">
        <v>36</v>
      </c>
      <c r="I3144" s="4" t="s">
        <v>1383</v>
      </c>
      <c r="J3144" s="4" t="s">
        <v>38</v>
      </c>
      <c r="K3144" s="5" t="s">
        <v>30</v>
      </c>
      <c r="L3144" s="5" t="s">
        <v>9915</v>
      </c>
      <c r="M3144" s="12" t="s">
        <v>9916</v>
      </c>
      <c r="N3144" s="5" t="s">
        <v>9917</v>
      </c>
      <c r="O3144" s="4" t="s">
        <v>129</v>
      </c>
    </row>
    <row r="3145" spans="1:15" ht="30.75">
      <c r="A3145">
        <v>4018</v>
      </c>
      <c r="B3145" s="1">
        <v>45994.593287037002</v>
      </c>
      <c r="C3145" s="1">
        <v>45994.6102777778</v>
      </c>
      <c r="D3145" s="4" t="s">
        <v>15</v>
      </c>
      <c r="E3145" s="28">
        <v>45994</v>
      </c>
      <c r="F3145" s="4" t="s">
        <v>6607</v>
      </c>
      <c r="G3145" s="4"/>
      <c r="H3145" s="4" t="s">
        <v>36</v>
      </c>
      <c r="I3145" s="4" t="s">
        <v>9918</v>
      </c>
      <c r="J3145" s="4" t="s">
        <v>212</v>
      </c>
      <c r="K3145" s="5" t="s">
        <v>72</v>
      </c>
      <c r="L3145" s="5" t="s">
        <v>9919</v>
      </c>
      <c r="M3145" s="12" t="s">
        <v>9920</v>
      </c>
      <c r="N3145" s="5" t="s">
        <v>9921</v>
      </c>
      <c r="O3145" s="4" t="s">
        <v>170</v>
      </c>
    </row>
    <row r="3146" spans="1:15" ht="30.75">
      <c r="A3146">
        <v>4025</v>
      </c>
      <c r="B3146" s="1">
        <v>45995.183900463002</v>
      </c>
      <c r="C3146" s="1">
        <v>45995.185914351903</v>
      </c>
      <c r="D3146" s="4" t="s">
        <v>15</v>
      </c>
      <c r="E3146" s="28">
        <v>45994</v>
      </c>
      <c r="F3146" s="4" t="s">
        <v>9922</v>
      </c>
      <c r="G3146" s="4"/>
      <c r="H3146" s="4" t="s">
        <v>36</v>
      </c>
      <c r="I3146" s="4" t="s">
        <v>9923</v>
      </c>
      <c r="J3146" s="4" t="s">
        <v>366</v>
      </c>
      <c r="K3146" s="5" t="s">
        <v>20</v>
      </c>
      <c r="L3146" s="5" t="s">
        <v>9924</v>
      </c>
      <c r="M3146" s="12" t="s">
        <v>9925</v>
      </c>
      <c r="N3146" s="5" t="s">
        <v>9926</v>
      </c>
      <c r="O3146" s="4" t="s">
        <v>53</v>
      </c>
    </row>
    <row r="3147" spans="1:15" ht="30.75">
      <c r="A3147">
        <v>4026</v>
      </c>
      <c r="B3147" s="1">
        <v>45995.186076388898</v>
      </c>
      <c r="C3147" s="1">
        <v>45995.261018518497</v>
      </c>
      <c r="D3147" s="4" t="s">
        <v>15</v>
      </c>
      <c r="E3147" s="28">
        <v>45994</v>
      </c>
      <c r="F3147" s="4" t="s">
        <v>9922</v>
      </c>
      <c r="G3147" s="4"/>
      <c r="H3147" s="4" t="s">
        <v>36</v>
      </c>
      <c r="I3147" s="4" t="s">
        <v>9923</v>
      </c>
      <c r="J3147" s="4" t="s">
        <v>199</v>
      </c>
      <c r="K3147" s="5" t="s">
        <v>20</v>
      </c>
      <c r="L3147" s="5" t="s">
        <v>9927</v>
      </c>
      <c r="M3147" s="12" t="s">
        <v>9928</v>
      </c>
      <c r="N3147" s="5" t="s">
        <v>9929</v>
      </c>
      <c r="O3147" s="4" t="s">
        <v>45</v>
      </c>
    </row>
    <row r="3148" spans="1:15" ht="32.25">
      <c r="A3148">
        <v>4027</v>
      </c>
      <c r="B3148" s="1">
        <v>45995.308634259301</v>
      </c>
      <c r="C3148" s="1">
        <v>45995.310601851903</v>
      </c>
      <c r="D3148" s="4" t="s">
        <v>15</v>
      </c>
      <c r="E3148" s="28">
        <v>45994</v>
      </c>
      <c r="F3148" s="4" t="s">
        <v>1924</v>
      </c>
      <c r="G3148" s="4"/>
      <c r="H3148" s="4" t="s">
        <v>36</v>
      </c>
      <c r="I3148" s="4" t="s">
        <v>5905</v>
      </c>
      <c r="J3148" s="4" t="s">
        <v>48</v>
      </c>
      <c r="K3148" s="5" t="s">
        <v>72</v>
      </c>
      <c r="L3148" s="5" t="s">
        <v>9930</v>
      </c>
      <c r="M3148" s="12" t="s">
        <v>9931</v>
      </c>
      <c r="N3148" s="5" t="s">
        <v>9932</v>
      </c>
      <c r="O3148" s="4" t="s">
        <v>24</v>
      </c>
    </row>
    <row r="3149" spans="1:15" ht="30.75">
      <c r="A3149">
        <v>4028</v>
      </c>
      <c r="B3149" s="1">
        <v>45995.310729166697</v>
      </c>
      <c r="C3149" s="1">
        <v>45995.312789351898</v>
      </c>
      <c r="D3149" s="4" t="s">
        <v>15</v>
      </c>
      <c r="E3149" s="28">
        <v>45994</v>
      </c>
      <c r="F3149" s="4" t="s">
        <v>1924</v>
      </c>
      <c r="G3149" s="4"/>
      <c r="H3149" s="4" t="s">
        <v>36</v>
      </c>
      <c r="I3149" s="4" t="s">
        <v>5905</v>
      </c>
      <c r="J3149" s="4" t="s">
        <v>48</v>
      </c>
      <c r="K3149" s="5" t="s">
        <v>49</v>
      </c>
      <c r="L3149" s="5" t="s">
        <v>9933</v>
      </c>
      <c r="M3149" s="12" t="s">
        <v>9934</v>
      </c>
      <c r="N3149" s="5" t="s">
        <v>9935</v>
      </c>
      <c r="O3149" s="4" t="s">
        <v>24</v>
      </c>
    </row>
    <row r="3150" spans="1:15" ht="30.75">
      <c r="A3150">
        <v>4050</v>
      </c>
      <c r="B3150" s="1">
        <v>45995.6633912037</v>
      </c>
      <c r="C3150" s="1">
        <v>45995.667060185202</v>
      </c>
      <c r="D3150" s="4" t="s">
        <v>15</v>
      </c>
      <c r="E3150" s="28">
        <v>45994</v>
      </c>
      <c r="F3150" s="4" t="s">
        <v>529</v>
      </c>
      <c r="G3150" s="4"/>
      <c r="H3150" s="4" t="s">
        <v>36</v>
      </c>
      <c r="I3150" s="4" t="s">
        <v>531</v>
      </c>
      <c r="J3150" s="4" t="s">
        <v>166</v>
      </c>
      <c r="K3150" s="5" t="s">
        <v>20</v>
      </c>
      <c r="L3150" s="5" t="s">
        <v>9936</v>
      </c>
      <c r="M3150" s="12" t="s">
        <v>9937</v>
      </c>
      <c r="N3150" s="5" t="s">
        <v>1052</v>
      </c>
      <c r="O3150" s="4" t="s">
        <v>170</v>
      </c>
    </row>
    <row r="3151" spans="1:15" ht="30.75">
      <c r="A3151">
        <v>4051</v>
      </c>
      <c r="B3151" s="1">
        <v>45995.667129629597</v>
      </c>
      <c r="C3151" s="1">
        <v>45995.670023148203</v>
      </c>
      <c r="D3151" s="4" t="s">
        <v>15</v>
      </c>
      <c r="E3151" s="28">
        <v>45994</v>
      </c>
      <c r="F3151" s="4" t="s">
        <v>529</v>
      </c>
      <c r="G3151" s="4"/>
      <c r="H3151" s="4" t="s">
        <v>36</v>
      </c>
      <c r="I3151" s="4" t="s">
        <v>531</v>
      </c>
      <c r="J3151" s="4" t="s">
        <v>366</v>
      </c>
      <c r="K3151" s="5" t="s">
        <v>20</v>
      </c>
      <c r="L3151" s="5" t="s">
        <v>9938</v>
      </c>
      <c r="M3151" s="12" t="s">
        <v>9937</v>
      </c>
      <c r="N3151" s="5" t="s">
        <v>9939</v>
      </c>
      <c r="O3151" s="4" t="s">
        <v>170</v>
      </c>
    </row>
    <row r="3152" spans="1:15" ht="30.75">
      <c r="A3152">
        <v>4071</v>
      </c>
      <c r="B3152" s="1">
        <v>45996.882824074099</v>
      </c>
      <c r="C3152" s="1">
        <v>45996.884259259299</v>
      </c>
      <c r="D3152" s="4" t="s">
        <v>15</v>
      </c>
      <c r="E3152" s="28">
        <v>45994</v>
      </c>
      <c r="F3152" s="4" t="s">
        <v>9940</v>
      </c>
      <c r="G3152" s="4"/>
      <c r="H3152" s="4" t="s">
        <v>36</v>
      </c>
      <c r="I3152" s="4" t="s">
        <v>1206</v>
      </c>
      <c r="J3152" s="4" t="s">
        <v>48</v>
      </c>
      <c r="K3152" s="5" t="s">
        <v>49</v>
      </c>
      <c r="L3152" s="5" t="s">
        <v>9941</v>
      </c>
      <c r="M3152" s="12" t="s">
        <v>9942</v>
      </c>
      <c r="N3152" s="5" t="s">
        <v>9943</v>
      </c>
      <c r="O3152" s="4" t="s">
        <v>41</v>
      </c>
    </row>
    <row r="3153" spans="1:15" ht="30.75">
      <c r="A3153">
        <v>4072</v>
      </c>
      <c r="B3153" s="1">
        <v>45996.884629629603</v>
      </c>
      <c r="C3153" s="1">
        <v>45996.885648148098</v>
      </c>
      <c r="D3153" s="4" t="s">
        <v>15</v>
      </c>
      <c r="E3153" s="28">
        <v>45994</v>
      </c>
      <c r="F3153" s="4" t="s">
        <v>1204</v>
      </c>
      <c r="G3153" s="4"/>
      <c r="H3153" s="4" t="s">
        <v>36</v>
      </c>
      <c r="I3153" s="4" t="s">
        <v>1206</v>
      </c>
      <c r="J3153" s="4" t="s">
        <v>2671</v>
      </c>
      <c r="K3153" s="5" t="s">
        <v>20</v>
      </c>
      <c r="L3153" s="5" t="s">
        <v>9944</v>
      </c>
      <c r="M3153" s="12" t="s">
        <v>4636</v>
      </c>
      <c r="N3153" s="5" t="s">
        <v>9945</v>
      </c>
      <c r="O3153" s="4" t="s">
        <v>75</v>
      </c>
    </row>
    <row r="3154" spans="1:15" ht="30.75">
      <c r="A3154">
        <v>4098</v>
      </c>
      <c r="B3154" s="1">
        <v>46000.614409722199</v>
      </c>
      <c r="C3154" s="1">
        <v>46000.624745370398</v>
      </c>
      <c r="D3154" s="4" t="s">
        <v>15</v>
      </c>
      <c r="E3154" s="28">
        <v>45994</v>
      </c>
      <c r="F3154" s="4" t="s">
        <v>4509</v>
      </c>
      <c r="G3154" s="4"/>
      <c r="H3154" s="4" t="s">
        <v>36</v>
      </c>
      <c r="I3154" s="4" t="s">
        <v>6742</v>
      </c>
      <c r="J3154" s="4" t="s">
        <v>48</v>
      </c>
      <c r="K3154" s="5" t="s">
        <v>72</v>
      </c>
      <c r="L3154" s="5" t="s">
        <v>9946</v>
      </c>
      <c r="M3154" s="12" t="s">
        <v>9947</v>
      </c>
      <c r="N3154" s="5" t="s">
        <v>9948</v>
      </c>
      <c r="O3154" s="4" t="s">
        <v>121</v>
      </c>
    </row>
    <row r="3155" spans="1:15" ht="30.75">
      <c r="A3155">
        <v>4254</v>
      </c>
      <c r="B3155" s="1">
        <v>46008.852546296301</v>
      </c>
      <c r="C3155" s="1">
        <v>46008.856273148202</v>
      </c>
      <c r="D3155" s="4" t="s">
        <v>15</v>
      </c>
      <c r="E3155" s="28">
        <v>45994</v>
      </c>
      <c r="F3155" s="4" t="s">
        <v>514</v>
      </c>
      <c r="G3155" s="4"/>
      <c r="H3155" s="4" t="s">
        <v>17</v>
      </c>
      <c r="I3155" s="4" t="s">
        <v>360</v>
      </c>
      <c r="J3155" s="4" t="s">
        <v>146</v>
      </c>
      <c r="K3155" s="5" t="s">
        <v>72</v>
      </c>
      <c r="L3155" s="5" t="s">
        <v>9949</v>
      </c>
      <c r="M3155" s="12" t="s">
        <v>84</v>
      </c>
      <c r="N3155" s="12" t="s">
        <v>9950</v>
      </c>
      <c r="O3155" s="4" t="s">
        <v>82</v>
      </c>
    </row>
    <row r="3156" spans="1:15" ht="30.75">
      <c r="A3156">
        <v>4295</v>
      </c>
      <c r="B3156" s="1">
        <v>46008.895856481497</v>
      </c>
      <c r="C3156" s="1">
        <v>46008.906192129602</v>
      </c>
      <c r="D3156" s="4" t="s">
        <v>15</v>
      </c>
      <c r="E3156" s="28">
        <v>45994</v>
      </c>
      <c r="F3156" s="4" t="s">
        <v>751</v>
      </c>
      <c r="G3156" s="4"/>
      <c r="H3156" s="4" t="s">
        <v>17</v>
      </c>
      <c r="I3156" s="4" t="s">
        <v>18</v>
      </c>
      <c r="J3156" s="4" t="s">
        <v>48</v>
      </c>
      <c r="K3156" s="5" t="s">
        <v>49</v>
      </c>
      <c r="L3156" s="5" t="s">
        <v>9951</v>
      </c>
      <c r="M3156" s="12" t="s">
        <v>9952</v>
      </c>
      <c r="N3156" s="12" t="s">
        <v>9953</v>
      </c>
      <c r="O3156" s="4" t="s">
        <v>24</v>
      </c>
    </row>
    <row r="3157" spans="1:15" ht="30.75">
      <c r="A3157">
        <v>4431</v>
      </c>
      <c r="B3157" s="1">
        <v>46009.723912037</v>
      </c>
      <c r="C3157" s="1">
        <v>46009.731018518498</v>
      </c>
      <c r="D3157" s="4" t="s">
        <v>15</v>
      </c>
      <c r="E3157" s="28">
        <v>45994</v>
      </c>
      <c r="F3157" s="4" t="s">
        <v>7871</v>
      </c>
      <c r="G3157" s="4"/>
      <c r="H3157" s="4" t="s">
        <v>17</v>
      </c>
      <c r="I3157" s="4" t="s">
        <v>18</v>
      </c>
      <c r="J3157" s="4" t="s">
        <v>212</v>
      </c>
      <c r="K3157" s="5" t="s">
        <v>72</v>
      </c>
      <c r="L3157" s="5" t="s">
        <v>9954</v>
      </c>
      <c r="M3157" s="12" t="s">
        <v>9955</v>
      </c>
      <c r="N3157" s="12" t="s">
        <v>9956</v>
      </c>
      <c r="O3157" s="4" t="s">
        <v>82</v>
      </c>
    </row>
    <row r="3158" spans="1:15" ht="30.75">
      <c r="A3158">
        <v>4590</v>
      </c>
      <c r="B3158" s="1">
        <v>46022.6807638889</v>
      </c>
      <c r="C3158" s="1">
        <v>46022.683912036999</v>
      </c>
      <c r="D3158" s="4" t="s">
        <v>15</v>
      </c>
      <c r="E3158" s="28">
        <v>45994</v>
      </c>
      <c r="F3158" s="4" t="s">
        <v>8550</v>
      </c>
      <c r="G3158" s="4"/>
      <c r="H3158" s="4" t="s">
        <v>36</v>
      </c>
      <c r="I3158" s="4" t="s">
        <v>8551</v>
      </c>
      <c r="J3158" s="4" t="s">
        <v>5882</v>
      </c>
      <c r="K3158" s="5" t="s">
        <v>72</v>
      </c>
      <c r="L3158" s="5" t="s">
        <v>9957</v>
      </c>
      <c r="M3158" s="12" t="s">
        <v>9958</v>
      </c>
      <c r="N3158" s="12" t="s">
        <v>9959</v>
      </c>
      <c r="O3158" s="4" t="s">
        <v>75</v>
      </c>
    </row>
    <row r="3159" spans="1:15" ht="30.75">
      <c r="A3159">
        <v>3953</v>
      </c>
      <c r="B3159" s="1">
        <v>45993.315185185202</v>
      </c>
      <c r="C3159" s="1">
        <v>45993.322071759299</v>
      </c>
      <c r="D3159" s="4" t="s">
        <v>15</v>
      </c>
      <c r="E3159" s="28">
        <v>45993</v>
      </c>
      <c r="F3159" s="4" t="s">
        <v>828</v>
      </c>
      <c r="G3159" s="4"/>
      <c r="H3159" s="4" t="s">
        <v>36</v>
      </c>
      <c r="I3159" s="4" t="s">
        <v>6661</v>
      </c>
      <c r="J3159" s="4" t="s">
        <v>38</v>
      </c>
      <c r="K3159" s="5" t="s">
        <v>20</v>
      </c>
      <c r="L3159" s="5" t="s">
        <v>9960</v>
      </c>
      <c r="M3159" s="12" t="s">
        <v>9961</v>
      </c>
      <c r="N3159" s="5" t="s">
        <v>9962</v>
      </c>
      <c r="O3159" s="4" t="s">
        <v>155</v>
      </c>
    </row>
    <row r="3160" spans="1:15" ht="30.75">
      <c r="A3160">
        <v>3961</v>
      </c>
      <c r="B3160" s="1">
        <v>45993.354050925896</v>
      </c>
      <c r="C3160" s="1">
        <v>45993.354502314804</v>
      </c>
      <c r="D3160" s="4" t="s">
        <v>15</v>
      </c>
      <c r="E3160" s="28">
        <v>45993</v>
      </c>
      <c r="F3160" s="4" t="s">
        <v>2579</v>
      </c>
      <c r="G3160" s="4"/>
      <c r="H3160" s="4" t="s">
        <v>36</v>
      </c>
      <c r="I3160" s="4" t="s">
        <v>1441</v>
      </c>
      <c r="J3160" s="4" t="s">
        <v>199</v>
      </c>
      <c r="K3160" s="5" t="s">
        <v>20</v>
      </c>
      <c r="L3160" s="5" t="s">
        <v>9963</v>
      </c>
      <c r="M3160" s="12" t="s">
        <v>9964</v>
      </c>
      <c r="N3160" s="5" t="s">
        <v>9965</v>
      </c>
      <c r="O3160" s="4" t="s">
        <v>286</v>
      </c>
    </row>
    <row r="3161" spans="1:15" ht="30.75">
      <c r="A3161">
        <v>3967</v>
      </c>
      <c r="B3161" s="1">
        <v>45993.559965277796</v>
      </c>
      <c r="C3161" s="1">
        <v>45993.561354166697</v>
      </c>
      <c r="D3161" s="4" t="s">
        <v>15</v>
      </c>
      <c r="E3161" s="28">
        <v>45993</v>
      </c>
      <c r="F3161" s="4" t="s">
        <v>1166</v>
      </c>
      <c r="G3161" s="4"/>
      <c r="H3161" s="4" t="s">
        <v>61</v>
      </c>
      <c r="I3161" s="4" t="s">
        <v>112</v>
      </c>
      <c r="J3161" s="4" t="s">
        <v>63</v>
      </c>
      <c r="K3161" s="5" t="s">
        <v>30</v>
      </c>
      <c r="L3161" s="5" t="s">
        <v>9912</v>
      </c>
      <c r="M3161" s="12" t="s">
        <v>9913</v>
      </c>
      <c r="N3161" s="5" t="s">
        <v>9914</v>
      </c>
      <c r="O3161" s="4" t="s">
        <v>121</v>
      </c>
    </row>
    <row r="3162" spans="1:15" ht="30.75">
      <c r="A3162">
        <v>3968</v>
      </c>
      <c r="B3162" s="1">
        <v>45993.564444444397</v>
      </c>
      <c r="C3162" s="1">
        <v>45993.566886574103</v>
      </c>
      <c r="D3162" s="4" t="s">
        <v>15</v>
      </c>
      <c r="E3162" s="28">
        <v>45993</v>
      </c>
      <c r="F3162" s="4" t="s">
        <v>9966</v>
      </c>
      <c r="G3162" s="4"/>
      <c r="H3162" s="4" t="s">
        <v>61</v>
      </c>
      <c r="I3162" s="4" t="s">
        <v>331</v>
      </c>
      <c r="J3162" s="4" t="s">
        <v>245</v>
      </c>
      <c r="K3162" s="5" t="s">
        <v>20</v>
      </c>
      <c r="L3162" s="5" t="s">
        <v>9967</v>
      </c>
      <c r="M3162" s="12" t="s">
        <v>9968</v>
      </c>
      <c r="N3162" s="5" t="s">
        <v>9969</v>
      </c>
      <c r="O3162" s="4" t="s">
        <v>34</v>
      </c>
    </row>
    <row r="3163" spans="1:15">
      <c r="A3163">
        <v>3969</v>
      </c>
      <c r="B3163" s="1">
        <v>45993.564895833297</v>
      </c>
      <c r="C3163" s="1">
        <v>45993.568518518499</v>
      </c>
      <c r="D3163" s="4" t="s">
        <v>15</v>
      </c>
      <c r="E3163" s="28">
        <v>45993</v>
      </c>
      <c r="F3163" s="4" t="s">
        <v>1161</v>
      </c>
      <c r="G3163" s="4"/>
      <c r="H3163" s="4" t="s">
        <v>61</v>
      </c>
      <c r="I3163" s="4" t="s">
        <v>1162</v>
      </c>
      <c r="J3163" s="4" t="s">
        <v>183</v>
      </c>
      <c r="K3163" s="5" t="s">
        <v>30</v>
      </c>
      <c r="L3163" s="5" t="s">
        <v>9970</v>
      </c>
      <c r="M3163" s="12" t="s">
        <v>9971</v>
      </c>
      <c r="N3163" s="5" t="s">
        <v>9972</v>
      </c>
      <c r="O3163" s="4" t="s">
        <v>82</v>
      </c>
    </row>
    <row r="3164" spans="1:15">
      <c r="A3164">
        <v>3970</v>
      </c>
      <c r="B3164" s="1">
        <v>45993.567094907397</v>
      </c>
      <c r="C3164" s="1">
        <v>45993.572789351798</v>
      </c>
      <c r="D3164" s="4" t="s">
        <v>15</v>
      </c>
      <c r="E3164" s="28">
        <v>45993</v>
      </c>
      <c r="F3164" s="4" t="s">
        <v>3565</v>
      </c>
      <c r="G3164" s="4"/>
      <c r="H3164" s="4" t="s">
        <v>61</v>
      </c>
      <c r="I3164" s="4" t="s">
        <v>117</v>
      </c>
      <c r="J3164" s="4" t="s">
        <v>183</v>
      </c>
      <c r="K3164" s="5" t="s">
        <v>30</v>
      </c>
      <c r="L3164" s="5" t="s">
        <v>9973</v>
      </c>
      <c r="M3164" s="12" t="s">
        <v>9974</v>
      </c>
      <c r="N3164" s="5" t="s">
        <v>9975</v>
      </c>
      <c r="O3164" s="4" t="s">
        <v>243</v>
      </c>
    </row>
    <row r="3165" spans="1:15">
      <c r="A3165">
        <v>3972</v>
      </c>
      <c r="B3165" s="1">
        <v>45993.620266203703</v>
      </c>
      <c r="C3165" s="1">
        <v>45993.622638888897</v>
      </c>
      <c r="D3165" s="4" t="s">
        <v>15</v>
      </c>
      <c r="E3165" s="28">
        <v>45993</v>
      </c>
      <c r="F3165" s="4" t="s">
        <v>1004</v>
      </c>
      <c r="G3165" s="4"/>
      <c r="H3165" s="4" t="s">
        <v>36</v>
      </c>
      <c r="I3165" s="4" t="s">
        <v>1001</v>
      </c>
      <c r="J3165" s="4" t="s">
        <v>577</v>
      </c>
      <c r="K3165" s="5" t="s">
        <v>30</v>
      </c>
      <c r="L3165" s="5" t="s">
        <v>9976</v>
      </c>
      <c r="M3165" s="12" t="s">
        <v>9977</v>
      </c>
      <c r="N3165" s="5" t="s">
        <v>9978</v>
      </c>
      <c r="O3165" s="4" t="s">
        <v>75</v>
      </c>
    </row>
    <row r="3166" spans="1:15">
      <c r="A3166">
        <v>3974</v>
      </c>
      <c r="B3166" s="1">
        <v>45993.622673611098</v>
      </c>
      <c r="C3166" s="1">
        <v>45993.625474537002</v>
      </c>
      <c r="D3166" s="4" t="s">
        <v>15</v>
      </c>
      <c r="E3166" s="28">
        <v>45993</v>
      </c>
      <c r="F3166" s="4" t="s">
        <v>5099</v>
      </c>
      <c r="G3166" s="4"/>
      <c r="H3166" s="4" t="s">
        <v>36</v>
      </c>
      <c r="I3166" s="4" t="s">
        <v>6222</v>
      </c>
      <c r="J3166" s="4" t="s">
        <v>382</v>
      </c>
      <c r="K3166" s="5" t="s">
        <v>30</v>
      </c>
      <c r="L3166" s="5" t="s">
        <v>9979</v>
      </c>
      <c r="M3166" s="12" t="s">
        <v>9980</v>
      </c>
      <c r="N3166" s="5" t="s">
        <v>9981</v>
      </c>
      <c r="O3166" s="4" t="s">
        <v>75</v>
      </c>
    </row>
    <row r="3167" spans="1:15" ht="30.75">
      <c r="A3167">
        <v>3975</v>
      </c>
      <c r="B3167" s="1">
        <v>45993.625590277799</v>
      </c>
      <c r="C3167" s="1">
        <v>45993.627210648097</v>
      </c>
      <c r="D3167" s="4" t="s">
        <v>15</v>
      </c>
      <c r="E3167" s="28">
        <v>45993</v>
      </c>
      <c r="F3167" s="4" t="s">
        <v>1004</v>
      </c>
      <c r="G3167" s="4"/>
      <c r="H3167" s="4" t="s">
        <v>36</v>
      </c>
      <c r="I3167" s="4" t="s">
        <v>6222</v>
      </c>
      <c r="J3167" s="4" t="s">
        <v>38</v>
      </c>
      <c r="K3167" s="5" t="s">
        <v>72</v>
      </c>
      <c r="L3167" s="5" t="s">
        <v>9982</v>
      </c>
      <c r="M3167" s="12" t="s">
        <v>9983</v>
      </c>
      <c r="N3167" s="5" t="s">
        <v>635</v>
      </c>
      <c r="O3167" s="4" t="s">
        <v>402</v>
      </c>
    </row>
    <row r="3168" spans="1:15" ht="30.75">
      <c r="A3168">
        <v>3977</v>
      </c>
      <c r="B3168" s="1">
        <v>45993.627395833297</v>
      </c>
      <c r="C3168" s="1">
        <v>45993.629791666703</v>
      </c>
      <c r="D3168" s="4" t="s">
        <v>15</v>
      </c>
      <c r="E3168" s="28">
        <v>45993</v>
      </c>
      <c r="F3168" s="4" t="s">
        <v>5099</v>
      </c>
      <c r="G3168" s="4"/>
      <c r="H3168" s="4" t="s">
        <v>36</v>
      </c>
      <c r="I3168" s="4" t="s">
        <v>6222</v>
      </c>
      <c r="J3168" s="4" t="s">
        <v>38</v>
      </c>
      <c r="K3168" s="5" t="s">
        <v>20</v>
      </c>
      <c r="L3168" s="5" t="s">
        <v>9984</v>
      </c>
      <c r="M3168" s="12" t="s">
        <v>9985</v>
      </c>
      <c r="N3168" s="5" t="s">
        <v>9986</v>
      </c>
      <c r="O3168" s="4" t="s">
        <v>286</v>
      </c>
    </row>
    <row r="3169" spans="1:15">
      <c r="A3169">
        <v>3978</v>
      </c>
      <c r="B3169" s="1">
        <v>45993.632175925901</v>
      </c>
      <c r="C3169" s="1">
        <v>45993.633553240703</v>
      </c>
      <c r="D3169" s="4" t="s">
        <v>15</v>
      </c>
      <c r="E3169" s="28">
        <v>45993</v>
      </c>
      <c r="F3169" s="4" t="s">
        <v>1004</v>
      </c>
      <c r="G3169" s="4"/>
      <c r="H3169" s="4" t="s">
        <v>36</v>
      </c>
      <c r="I3169" s="4" t="s">
        <v>6222</v>
      </c>
      <c r="J3169" s="4" t="s">
        <v>38</v>
      </c>
      <c r="K3169" s="5" t="s">
        <v>30</v>
      </c>
      <c r="L3169" s="5" t="s">
        <v>9987</v>
      </c>
      <c r="M3169" s="12" t="s">
        <v>9988</v>
      </c>
      <c r="N3169" s="5" t="s">
        <v>9989</v>
      </c>
      <c r="O3169" s="4" t="s">
        <v>129</v>
      </c>
    </row>
    <row r="3170" spans="1:15" ht="30.75">
      <c r="A3170">
        <v>3979</v>
      </c>
      <c r="B3170" s="1">
        <v>45993.631249999999</v>
      </c>
      <c r="C3170" s="1">
        <v>45993.635428240697</v>
      </c>
      <c r="D3170" s="4" t="s">
        <v>15</v>
      </c>
      <c r="E3170" s="28">
        <v>45993</v>
      </c>
      <c r="F3170" s="4" t="s">
        <v>1381</v>
      </c>
      <c r="G3170" s="4"/>
      <c r="H3170" s="4" t="s">
        <v>36</v>
      </c>
      <c r="I3170" s="4" t="s">
        <v>1388</v>
      </c>
      <c r="J3170" s="4" t="s">
        <v>38</v>
      </c>
      <c r="K3170" s="5" t="s">
        <v>20</v>
      </c>
      <c r="L3170" s="5" t="s">
        <v>9990</v>
      </c>
      <c r="M3170" s="12" t="s">
        <v>9991</v>
      </c>
      <c r="N3170" s="5" t="s">
        <v>9992</v>
      </c>
      <c r="O3170" s="4" t="s">
        <v>170</v>
      </c>
    </row>
    <row r="3171" spans="1:15" ht="30.75">
      <c r="A3171">
        <v>3988</v>
      </c>
      <c r="B3171" s="1">
        <v>45993.634050925903</v>
      </c>
      <c r="C3171" s="1">
        <v>45993.645428240699</v>
      </c>
      <c r="D3171" s="4" t="s">
        <v>15</v>
      </c>
      <c r="E3171" s="28">
        <v>45993</v>
      </c>
      <c r="F3171" s="4" t="s">
        <v>6607</v>
      </c>
      <c r="G3171" s="4"/>
      <c r="H3171" s="4" t="s">
        <v>36</v>
      </c>
      <c r="I3171" s="4" t="s">
        <v>9993</v>
      </c>
      <c r="J3171" s="4" t="s">
        <v>19</v>
      </c>
      <c r="K3171" s="5" t="s">
        <v>72</v>
      </c>
      <c r="L3171" s="5" t="s">
        <v>9994</v>
      </c>
      <c r="M3171" s="12" t="s">
        <v>9995</v>
      </c>
      <c r="N3171" s="5" t="s">
        <v>9996</v>
      </c>
      <c r="O3171" s="4" t="s">
        <v>243</v>
      </c>
    </row>
    <row r="3172" spans="1:15">
      <c r="A3172">
        <v>3990</v>
      </c>
      <c r="B3172" s="1">
        <v>45993.642314814802</v>
      </c>
      <c r="C3172" s="1">
        <v>45993.646400463003</v>
      </c>
      <c r="D3172" s="4" t="s">
        <v>15</v>
      </c>
      <c r="E3172" s="28">
        <v>45993</v>
      </c>
      <c r="F3172" s="4" t="s">
        <v>999</v>
      </c>
      <c r="G3172" s="4"/>
      <c r="H3172" s="4" t="s">
        <v>36</v>
      </c>
      <c r="I3172" s="4" t="s">
        <v>1001</v>
      </c>
      <c r="J3172" s="4" t="s">
        <v>38</v>
      </c>
      <c r="K3172" s="5" t="s">
        <v>30</v>
      </c>
      <c r="L3172" s="5" t="s">
        <v>9997</v>
      </c>
      <c r="M3172" s="12" t="s">
        <v>9998</v>
      </c>
      <c r="N3172" s="5" t="s">
        <v>9999</v>
      </c>
      <c r="O3172" s="4" t="s">
        <v>75</v>
      </c>
    </row>
    <row r="3173" spans="1:15" ht="30.75">
      <c r="A3173">
        <v>3992</v>
      </c>
      <c r="B3173" s="1">
        <v>45993.6465509259</v>
      </c>
      <c r="C3173" s="1">
        <v>45993.650405092601</v>
      </c>
      <c r="D3173" s="4" t="s">
        <v>15</v>
      </c>
      <c r="E3173" s="28">
        <v>45993</v>
      </c>
      <c r="F3173" s="4" t="s">
        <v>5099</v>
      </c>
      <c r="G3173" s="4"/>
      <c r="H3173" s="4" t="s">
        <v>36</v>
      </c>
      <c r="I3173" s="4" t="s">
        <v>6222</v>
      </c>
      <c r="J3173" s="4" t="s">
        <v>38</v>
      </c>
      <c r="K3173" s="5" t="s">
        <v>72</v>
      </c>
      <c r="L3173" s="5" t="s">
        <v>10000</v>
      </c>
      <c r="M3173" s="12" t="s">
        <v>10001</v>
      </c>
      <c r="N3173" s="5" t="s">
        <v>635</v>
      </c>
      <c r="O3173" s="4" t="s">
        <v>82</v>
      </c>
    </row>
    <row r="3174" spans="1:15" ht="30.75">
      <c r="A3174">
        <v>3996</v>
      </c>
      <c r="B3174" s="1">
        <v>45993.6549421296</v>
      </c>
      <c r="C3174" s="1">
        <v>45993.657233796301</v>
      </c>
      <c r="D3174" s="4" t="s">
        <v>15</v>
      </c>
      <c r="E3174" s="28">
        <v>45993</v>
      </c>
      <c r="F3174" s="4" t="s">
        <v>999</v>
      </c>
      <c r="G3174" s="4"/>
      <c r="H3174" s="4" t="s">
        <v>36</v>
      </c>
      <c r="I3174" s="4" t="s">
        <v>10002</v>
      </c>
      <c r="J3174" s="4" t="s">
        <v>38</v>
      </c>
      <c r="K3174" s="5" t="s">
        <v>72</v>
      </c>
      <c r="L3174" s="5" t="s">
        <v>10003</v>
      </c>
      <c r="M3174" s="12" t="s">
        <v>10004</v>
      </c>
      <c r="N3174" s="5" t="s">
        <v>635</v>
      </c>
      <c r="O3174" s="4" t="s">
        <v>24</v>
      </c>
    </row>
    <row r="3175" spans="1:15" ht="45.75">
      <c r="A3175">
        <v>3997</v>
      </c>
      <c r="B3175" s="1">
        <v>45993.655914351897</v>
      </c>
      <c r="C3175" s="1">
        <v>45993.6586805556</v>
      </c>
      <c r="D3175" s="4" t="s">
        <v>15</v>
      </c>
      <c r="E3175" s="28">
        <v>45993</v>
      </c>
      <c r="F3175" s="4" t="s">
        <v>713</v>
      </c>
      <c r="G3175" s="4"/>
      <c r="H3175" s="4" t="s">
        <v>36</v>
      </c>
      <c r="I3175" s="4" t="s">
        <v>8086</v>
      </c>
      <c r="J3175" s="4" t="s">
        <v>38</v>
      </c>
      <c r="K3175" s="5" t="s">
        <v>30</v>
      </c>
      <c r="L3175" s="5" t="s">
        <v>10005</v>
      </c>
      <c r="M3175" s="12" t="s">
        <v>10006</v>
      </c>
      <c r="N3175" s="5" t="s">
        <v>10007</v>
      </c>
      <c r="O3175" s="4" t="s">
        <v>478</v>
      </c>
    </row>
    <row r="3176" spans="1:15" ht="30.75">
      <c r="A3176">
        <v>3998</v>
      </c>
      <c r="B3176" s="1">
        <v>45993.657488425903</v>
      </c>
      <c r="C3176" s="1">
        <v>45993.659178240698</v>
      </c>
      <c r="D3176" s="4" t="s">
        <v>15</v>
      </c>
      <c r="E3176" s="28">
        <v>45993</v>
      </c>
      <c r="F3176" s="4" t="s">
        <v>999</v>
      </c>
      <c r="G3176" s="4"/>
      <c r="H3176" s="4" t="s">
        <v>36</v>
      </c>
      <c r="I3176" s="4" t="s">
        <v>6222</v>
      </c>
      <c r="J3176" s="4" t="s">
        <v>63</v>
      </c>
      <c r="K3176" s="5" t="s">
        <v>20</v>
      </c>
      <c r="L3176" s="5" t="s">
        <v>10008</v>
      </c>
      <c r="M3176" s="12" t="s">
        <v>10009</v>
      </c>
      <c r="N3176" s="5" t="s">
        <v>10010</v>
      </c>
      <c r="O3176" s="4" t="s">
        <v>286</v>
      </c>
    </row>
    <row r="3177" spans="1:15" ht="30.75">
      <c r="A3177">
        <v>4001</v>
      </c>
      <c r="B3177" s="1">
        <v>45993.667557870402</v>
      </c>
      <c r="C3177" s="1">
        <v>45993.667638888903</v>
      </c>
      <c r="D3177" s="4" t="s">
        <v>15</v>
      </c>
      <c r="E3177" s="28">
        <v>45993</v>
      </c>
      <c r="F3177" s="4" t="s">
        <v>713</v>
      </c>
      <c r="G3177" s="4"/>
      <c r="H3177" s="4" t="s">
        <v>36</v>
      </c>
      <c r="I3177" s="4" t="s">
        <v>8086</v>
      </c>
      <c r="J3177" s="4" t="s">
        <v>19</v>
      </c>
      <c r="K3177" s="5" t="s">
        <v>72</v>
      </c>
      <c r="L3177" s="5" t="s">
        <v>10011</v>
      </c>
      <c r="M3177" s="12" t="s">
        <v>10012</v>
      </c>
      <c r="N3177" s="5" t="s">
        <v>10013</v>
      </c>
      <c r="O3177" s="4" t="s">
        <v>82</v>
      </c>
    </row>
    <row r="3178" spans="1:15" ht="30.75">
      <c r="A3178">
        <v>4010</v>
      </c>
      <c r="B3178" s="1">
        <v>45993.8933680556</v>
      </c>
      <c r="C3178" s="1">
        <v>45993.895624999997</v>
      </c>
      <c r="D3178" s="4" t="s">
        <v>15</v>
      </c>
      <c r="E3178" s="28">
        <v>45993</v>
      </c>
      <c r="F3178" s="4" t="s">
        <v>760</v>
      </c>
      <c r="G3178" s="4"/>
      <c r="H3178" s="4" t="s">
        <v>36</v>
      </c>
      <c r="I3178" s="4" t="s">
        <v>762</v>
      </c>
      <c r="J3178" s="4" t="s">
        <v>38</v>
      </c>
      <c r="K3178" s="5" t="s">
        <v>72</v>
      </c>
      <c r="L3178" s="5" t="s">
        <v>10014</v>
      </c>
      <c r="M3178" s="12" t="s">
        <v>98</v>
      </c>
      <c r="N3178" s="5" t="s">
        <v>10015</v>
      </c>
      <c r="O3178" s="4" t="s">
        <v>41</v>
      </c>
    </row>
    <row r="3179" spans="1:15" ht="30.75">
      <c r="A3179">
        <v>4019</v>
      </c>
      <c r="B3179" s="1">
        <v>45994.607152777797</v>
      </c>
      <c r="C3179" s="1">
        <v>45994.616805555597</v>
      </c>
      <c r="D3179" s="4" t="s">
        <v>15</v>
      </c>
      <c r="E3179" s="28">
        <v>45993</v>
      </c>
      <c r="F3179" s="4" t="s">
        <v>10016</v>
      </c>
      <c r="G3179" s="4"/>
      <c r="H3179" s="4" t="s">
        <v>36</v>
      </c>
      <c r="I3179" s="4" t="s">
        <v>6117</v>
      </c>
      <c r="J3179" s="4" t="s">
        <v>19</v>
      </c>
      <c r="K3179" s="5" t="s">
        <v>72</v>
      </c>
      <c r="L3179" s="5" t="s">
        <v>10017</v>
      </c>
      <c r="M3179" s="12" t="s">
        <v>635</v>
      </c>
      <c r="N3179" s="5" t="s">
        <v>635</v>
      </c>
      <c r="O3179" s="4" t="s">
        <v>28</v>
      </c>
    </row>
    <row r="3180" spans="1:15" ht="30.75">
      <c r="A3180">
        <v>4020</v>
      </c>
      <c r="B3180" s="1">
        <v>45994.616898148102</v>
      </c>
      <c r="C3180" s="1">
        <v>45994.621620370403</v>
      </c>
      <c r="D3180" s="4" t="s">
        <v>15</v>
      </c>
      <c r="E3180" s="28">
        <v>45993</v>
      </c>
      <c r="F3180" s="4" t="s">
        <v>9081</v>
      </c>
      <c r="G3180" s="4"/>
      <c r="H3180" s="4" t="s">
        <v>36</v>
      </c>
      <c r="I3180" s="4" t="s">
        <v>6117</v>
      </c>
      <c r="J3180" s="4" t="s">
        <v>48</v>
      </c>
      <c r="K3180" s="5" t="s">
        <v>72</v>
      </c>
      <c r="L3180" s="5" t="s">
        <v>10018</v>
      </c>
      <c r="M3180" s="12" t="s">
        <v>635</v>
      </c>
      <c r="N3180" s="5" t="s">
        <v>635</v>
      </c>
      <c r="O3180" s="4" t="s">
        <v>738</v>
      </c>
    </row>
    <row r="3181" spans="1:15" ht="30.75">
      <c r="A3181">
        <v>4021</v>
      </c>
      <c r="B3181" s="1">
        <v>45994.621770833299</v>
      </c>
      <c r="C3181" s="1">
        <v>45994.626099537003</v>
      </c>
      <c r="D3181" s="4" t="s">
        <v>15</v>
      </c>
      <c r="E3181" s="28">
        <v>45993</v>
      </c>
      <c r="F3181" s="4" t="s">
        <v>10019</v>
      </c>
      <c r="G3181" s="4"/>
      <c r="H3181" s="4" t="s">
        <v>36</v>
      </c>
      <c r="I3181" s="4" t="s">
        <v>6117</v>
      </c>
      <c r="J3181" s="4" t="s">
        <v>48</v>
      </c>
      <c r="K3181" s="5" t="s">
        <v>72</v>
      </c>
      <c r="L3181" s="5" t="s">
        <v>10020</v>
      </c>
      <c r="M3181" s="12" t="s">
        <v>635</v>
      </c>
      <c r="N3181" s="5" t="s">
        <v>329</v>
      </c>
      <c r="O3181" s="4" t="s">
        <v>121</v>
      </c>
    </row>
    <row r="3182" spans="1:15" ht="30.75">
      <c r="A3182">
        <v>4022</v>
      </c>
      <c r="B3182" s="1">
        <v>45994.625162037002</v>
      </c>
      <c r="C3182" s="1">
        <v>45994.628483796303</v>
      </c>
      <c r="D3182" s="4" t="s">
        <v>15</v>
      </c>
      <c r="E3182" s="28">
        <v>45993</v>
      </c>
      <c r="F3182" s="4" t="s">
        <v>732</v>
      </c>
      <c r="G3182" s="4"/>
      <c r="H3182" s="4" t="s">
        <v>36</v>
      </c>
      <c r="I3182" s="4" t="s">
        <v>734</v>
      </c>
      <c r="J3182" s="4" t="s">
        <v>38</v>
      </c>
      <c r="K3182" s="5" t="s">
        <v>20</v>
      </c>
      <c r="L3182" s="5" t="s">
        <v>10021</v>
      </c>
      <c r="M3182" s="12" t="s">
        <v>1208</v>
      </c>
      <c r="N3182" s="5" t="s">
        <v>10022</v>
      </c>
      <c r="O3182" s="4" t="s">
        <v>53</v>
      </c>
    </row>
    <row r="3183" spans="1:15" ht="30.75">
      <c r="A3183">
        <v>4023</v>
      </c>
      <c r="B3183" s="1">
        <v>45994.637789351902</v>
      </c>
      <c r="C3183" s="1">
        <v>45994.640046296299</v>
      </c>
      <c r="D3183" s="4" t="s">
        <v>15</v>
      </c>
      <c r="E3183" s="28">
        <v>45993</v>
      </c>
      <c r="F3183" s="4" t="s">
        <v>1093</v>
      </c>
      <c r="G3183" s="4"/>
      <c r="H3183" s="4" t="s">
        <v>36</v>
      </c>
      <c r="I3183" s="4" t="s">
        <v>1095</v>
      </c>
      <c r="J3183" s="4" t="s">
        <v>774</v>
      </c>
      <c r="K3183" s="5" t="s">
        <v>49</v>
      </c>
      <c r="L3183" s="5" t="s">
        <v>10023</v>
      </c>
      <c r="M3183" s="12" t="s">
        <v>10024</v>
      </c>
      <c r="N3183" s="5" t="s">
        <v>10025</v>
      </c>
      <c r="O3183" s="4" t="s">
        <v>53</v>
      </c>
    </row>
    <row r="3184" spans="1:15" ht="244.5">
      <c r="A3184">
        <v>4038</v>
      </c>
      <c r="B3184" s="1">
        <v>45995.4226851852</v>
      </c>
      <c r="C3184" s="1">
        <v>45995.430694444403</v>
      </c>
      <c r="D3184" s="4" t="s">
        <v>15</v>
      </c>
      <c r="E3184" s="28">
        <v>45993</v>
      </c>
      <c r="F3184" s="4" t="s">
        <v>782</v>
      </c>
      <c r="G3184" s="4"/>
      <c r="H3184" s="4" t="s">
        <v>36</v>
      </c>
      <c r="I3184" s="4" t="s">
        <v>784</v>
      </c>
      <c r="J3184" s="4" t="s">
        <v>342</v>
      </c>
      <c r="K3184" s="5" t="s">
        <v>20</v>
      </c>
      <c r="L3184" s="5" t="s">
        <v>10026</v>
      </c>
      <c r="M3184" s="12" t="s">
        <v>10027</v>
      </c>
      <c r="N3184" s="5" t="s">
        <v>10028</v>
      </c>
      <c r="O3184" s="4" t="s">
        <v>53</v>
      </c>
    </row>
    <row r="3185" spans="1:15" ht="60.75">
      <c r="A3185">
        <v>4087</v>
      </c>
      <c r="B3185" s="1">
        <v>45993.663900462998</v>
      </c>
      <c r="C3185" s="1">
        <v>45999.563796296301</v>
      </c>
      <c r="D3185" s="4" t="s">
        <v>15</v>
      </c>
      <c r="E3185" s="28">
        <v>45993</v>
      </c>
      <c r="F3185" s="4" t="s">
        <v>5866</v>
      </c>
      <c r="G3185" s="4"/>
      <c r="H3185" s="4" t="s">
        <v>36</v>
      </c>
      <c r="I3185" s="4" t="s">
        <v>8656</v>
      </c>
      <c r="J3185" s="4" t="s">
        <v>63</v>
      </c>
      <c r="K3185" s="5" t="s">
        <v>20</v>
      </c>
      <c r="L3185" s="5" t="s">
        <v>10029</v>
      </c>
      <c r="M3185" s="12" t="s">
        <v>10030</v>
      </c>
      <c r="N3185" s="5" t="s">
        <v>10031</v>
      </c>
      <c r="O3185" s="4" t="s">
        <v>75</v>
      </c>
    </row>
    <row r="3186" spans="1:15" ht="229.5">
      <c r="A3186">
        <v>4124</v>
      </c>
      <c r="B3186" s="1">
        <v>46002.545196759304</v>
      </c>
      <c r="C3186" s="1">
        <v>46002.553194444401</v>
      </c>
      <c r="D3186" s="4" t="s">
        <v>15</v>
      </c>
      <c r="E3186" s="28">
        <v>45993</v>
      </c>
      <c r="F3186" s="4" t="s">
        <v>5866</v>
      </c>
      <c r="G3186" s="4"/>
      <c r="H3186" s="4" t="s">
        <v>36</v>
      </c>
      <c r="I3186" s="4" t="s">
        <v>10032</v>
      </c>
      <c r="J3186" s="4" t="s">
        <v>146</v>
      </c>
      <c r="K3186" s="5" t="s">
        <v>30</v>
      </c>
      <c r="L3186" s="5" t="s">
        <v>10033</v>
      </c>
      <c r="M3186" s="12" t="s">
        <v>10034</v>
      </c>
      <c r="N3186" s="5" t="s">
        <v>10035</v>
      </c>
      <c r="O3186" s="4" t="s">
        <v>170</v>
      </c>
    </row>
    <row r="3187" spans="1:15" ht="30.75">
      <c r="A3187">
        <v>4172</v>
      </c>
      <c r="B3187" s="1">
        <v>46007.840011574102</v>
      </c>
      <c r="C3187" s="1">
        <v>46007.8438888889</v>
      </c>
      <c r="D3187" s="4" t="s">
        <v>15</v>
      </c>
      <c r="E3187" s="28">
        <v>45993</v>
      </c>
      <c r="F3187" s="4" t="s">
        <v>209</v>
      </c>
      <c r="G3187" s="4"/>
      <c r="H3187" s="4" t="s">
        <v>36</v>
      </c>
      <c r="I3187" s="4" t="s">
        <v>211</v>
      </c>
      <c r="J3187" s="4" t="s">
        <v>212</v>
      </c>
      <c r="K3187" s="5" t="s">
        <v>49</v>
      </c>
      <c r="L3187" s="5" t="s">
        <v>10036</v>
      </c>
      <c r="M3187" s="12" t="s">
        <v>10037</v>
      </c>
      <c r="N3187" s="5" t="s">
        <v>10038</v>
      </c>
      <c r="O3187" s="4" t="s">
        <v>53</v>
      </c>
    </row>
    <row r="3188" spans="1:15" ht="30.75">
      <c r="A3188">
        <v>4173</v>
      </c>
      <c r="B3188" s="1">
        <v>46007.844282407401</v>
      </c>
      <c r="C3188" s="1">
        <v>46007.847233796303</v>
      </c>
      <c r="D3188" s="4" t="s">
        <v>15</v>
      </c>
      <c r="E3188" s="28">
        <v>45993</v>
      </c>
      <c r="F3188" s="4" t="s">
        <v>209</v>
      </c>
      <c r="G3188" s="4"/>
      <c r="H3188" s="4" t="s">
        <v>36</v>
      </c>
      <c r="I3188" s="4" t="s">
        <v>211</v>
      </c>
      <c r="J3188" s="4" t="s">
        <v>212</v>
      </c>
      <c r="K3188" s="5" t="s">
        <v>20</v>
      </c>
      <c r="L3188" s="5" t="s">
        <v>10039</v>
      </c>
      <c r="M3188" s="12" t="s">
        <v>10040</v>
      </c>
      <c r="N3188" s="5" t="s">
        <v>10041</v>
      </c>
      <c r="O3188" s="4" t="s">
        <v>243</v>
      </c>
    </row>
    <row r="3189" spans="1:15" ht="30.75">
      <c r="A3189">
        <v>4255</v>
      </c>
      <c r="B3189" s="1">
        <v>46008.855810185203</v>
      </c>
      <c r="C3189" s="1">
        <v>46008.858321759297</v>
      </c>
      <c r="D3189" s="4" t="s">
        <v>15</v>
      </c>
      <c r="E3189" s="28">
        <v>45993</v>
      </c>
      <c r="F3189" s="4" t="s">
        <v>8249</v>
      </c>
      <c r="G3189" s="4"/>
      <c r="H3189" s="4" t="s">
        <v>17</v>
      </c>
      <c r="I3189" s="4" t="s">
        <v>18</v>
      </c>
      <c r="J3189" s="4" t="s">
        <v>166</v>
      </c>
      <c r="K3189" s="5" t="s">
        <v>72</v>
      </c>
      <c r="L3189" s="5" t="s">
        <v>10042</v>
      </c>
      <c r="M3189" s="12" t="s">
        <v>227</v>
      </c>
      <c r="N3189" s="12" t="s">
        <v>10043</v>
      </c>
      <c r="O3189" s="4" t="s">
        <v>82</v>
      </c>
    </row>
    <row r="3190" spans="1:15" ht="30.75">
      <c r="A3190">
        <v>4394</v>
      </c>
      <c r="B3190" s="1">
        <v>46009.3534490741</v>
      </c>
      <c r="C3190" s="1">
        <v>46009.356261574103</v>
      </c>
      <c r="D3190" s="4" t="s">
        <v>15</v>
      </c>
      <c r="E3190" s="28">
        <v>45993</v>
      </c>
      <c r="F3190" s="4" t="s">
        <v>9753</v>
      </c>
      <c r="G3190" s="4"/>
      <c r="H3190" s="4" t="s">
        <v>17</v>
      </c>
      <c r="I3190" s="4" t="s">
        <v>18</v>
      </c>
      <c r="J3190" s="4" t="s">
        <v>19</v>
      </c>
      <c r="K3190" s="5" t="s">
        <v>20</v>
      </c>
      <c r="L3190" s="5" t="s">
        <v>10044</v>
      </c>
      <c r="M3190" s="12" t="s">
        <v>10045</v>
      </c>
      <c r="N3190" s="12" t="s">
        <v>10046</v>
      </c>
      <c r="O3190" s="4" t="s">
        <v>286</v>
      </c>
    </row>
    <row r="3191" spans="1:15" ht="30.75">
      <c r="A3191">
        <v>4536</v>
      </c>
      <c r="B3191" s="1">
        <v>46020.371192129598</v>
      </c>
      <c r="C3191" s="1">
        <v>46020.378078703703</v>
      </c>
      <c r="D3191" s="4" t="s">
        <v>15</v>
      </c>
      <c r="E3191" s="28">
        <v>45993</v>
      </c>
      <c r="F3191" s="4" t="s">
        <v>5206</v>
      </c>
      <c r="G3191" s="4"/>
      <c r="H3191" s="4" t="s">
        <v>36</v>
      </c>
      <c r="I3191" s="4" t="s">
        <v>429</v>
      </c>
      <c r="J3191" s="4" t="s">
        <v>19</v>
      </c>
      <c r="K3191" s="5" t="s">
        <v>49</v>
      </c>
      <c r="L3191" s="5" t="s">
        <v>10047</v>
      </c>
      <c r="M3191" s="12" t="s">
        <v>10048</v>
      </c>
      <c r="N3191" s="12" t="s">
        <v>10049</v>
      </c>
      <c r="O3191" s="4" t="s">
        <v>53</v>
      </c>
    </row>
    <row r="3192" spans="1:15" ht="30.75">
      <c r="A3192">
        <v>4595</v>
      </c>
      <c r="B3192" s="1">
        <v>46022.696909722203</v>
      </c>
      <c r="C3192" s="1">
        <v>46022.699074074102</v>
      </c>
      <c r="D3192" s="4" t="s">
        <v>15</v>
      </c>
      <c r="E3192" s="28">
        <v>45993</v>
      </c>
      <c r="F3192" s="4" t="s">
        <v>8851</v>
      </c>
      <c r="G3192" s="4"/>
      <c r="H3192" s="4" t="s">
        <v>36</v>
      </c>
      <c r="I3192" s="4" t="s">
        <v>8551</v>
      </c>
      <c r="J3192" s="4" t="s">
        <v>199</v>
      </c>
      <c r="K3192" s="5" t="s">
        <v>20</v>
      </c>
      <c r="L3192" s="5" t="s">
        <v>10050</v>
      </c>
      <c r="M3192" s="12" t="s">
        <v>10051</v>
      </c>
      <c r="N3192" s="12" t="s">
        <v>8865</v>
      </c>
      <c r="O3192" s="4" t="s">
        <v>75</v>
      </c>
    </row>
    <row r="3193" spans="1:15" ht="30.75">
      <c r="A3193">
        <v>3933</v>
      </c>
      <c r="B3193" s="1">
        <v>45992.476412037002</v>
      </c>
      <c r="C3193" s="1">
        <v>45992.478750000002</v>
      </c>
      <c r="D3193" s="4" t="s">
        <v>15</v>
      </c>
      <c r="E3193" s="28">
        <v>45992</v>
      </c>
      <c r="F3193" s="4" t="s">
        <v>330</v>
      </c>
      <c r="G3193" s="4"/>
      <c r="H3193" s="4" t="s">
        <v>61</v>
      </c>
      <c r="I3193" s="4" t="s">
        <v>117</v>
      </c>
      <c r="J3193" s="4" t="s">
        <v>366</v>
      </c>
      <c r="K3193" s="5" t="s">
        <v>49</v>
      </c>
      <c r="L3193" s="5" t="s">
        <v>10052</v>
      </c>
      <c r="M3193" s="12" t="s">
        <v>10053</v>
      </c>
      <c r="N3193" s="5" t="s">
        <v>10054</v>
      </c>
      <c r="O3193" s="4" t="s">
        <v>53</v>
      </c>
    </row>
    <row r="3194" spans="1:15" ht="30.75">
      <c r="A3194">
        <v>3934</v>
      </c>
      <c r="B3194" s="1">
        <v>45992.563414351898</v>
      </c>
      <c r="C3194" s="1">
        <v>45992.565983796303</v>
      </c>
      <c r="D3194" s="4" t="s">
        <v>15</v>
      </c>
      <c r="E3194" s="28">
        <v>45992</v>
      </c>
      <c r="F3194" s="4" t="s">
        <v>642</v>
      </c>
      <c r="G3194" s="4"/>
      <c r="H3194" s="4" t="s">
        <v>36</v>
      </c>
      <c r="I3194" s="4" t="s">
        <v>3291</v>
      </c>
      <c r="J3194" s="4" t="s">
        <v>146</v>
      </c>
      <c r="K3194" s="5" t="s">
        <v>20</v>
      </c>
      <c r="L3194" s="5" t="s">
        <v>10055</v>
      </c>
      <c r="M3194" s="12" t="s">
        <v>10056</v>
      </c>
      <c r="N3194" s="5" t="s">
        <v>10057</v>
      </c>
      <c r="O3194" s="4" t="s">
        <v>155</v>
      </c>
    </row>
    <row r="3195" spans="1:15">
      <c r="A3195">
        <v>3935</v>
      </c>
      <c r="B3195" s="1">
        <v>45992.583425925899</v>
      </c>
      <c r="C3195" s="1">
        <v>45992.586909722202</v>
      </c>
      <c r="D3195" s="4" t="s">
        <v>15</v>
      </c>
      <c r="E3195" s="28">
        <v>45992</v>
      </c>
      <c r="F3195" s="4" t="s">
        <v>467</v>
      </c>
      <c r="G3195" s="4"/>
      <c r="H3195" s="4" t="s">
        <v>61</v>
      </c>
      <c r="I3195" s="4" t="s">
        <v>468</v>
      </c>
      <c r="J3195" s="4" t="s">
        <v>355</v>
      </c>
      <c r="K3195" s="5" t="s">
        <v>30</v>
      </c>
      <c r="L3195" s="5" t="s">
        <v>10058</v>
      </c>
      <c r="M3195" s="12" t="s">
        <v>10059</v>
      </c>
      <c r="N3195" s="5" t="s">
        <v>10060</v>
      </c>
      <c r="O3195" s="4" t="s">
        <v>286</v>
      </c>
    </row>
    <row r="3196" spans="1:15" ht="30.75">
      <c r="A3196">
        <v>3936</v>
      </c>
      <c r="B3196" s="1">
        <v>45992.587881944397</v>
      </c>
      <c r="C3196" s="1">
        <v>45992.591608796298</v>
      </c>
      <c r="D3196" s="4" t="s">
        <v>15</v>
      </c>
      <c r="E3196" s="28">
        <v>45992</v>
      </c>
      <c r="F3196" s="4" t="s">
        <v>814</v>
      </c>
      <c r="G3196" s="4"/>
      <c r="H3196" s="4" t="s">
        <v>36</v>
      </c>
      <c r="I3196" s="4" t="s">
        <v>275</v>
      </c>
      <c r="J3196" s="4" t="s">
        <v>392</v>
      </c>
      <c r="K3196" s="5" t="s">
        <v>20</v>
      </c>
      <c r="L3196" s="5" t="s">
        <v>10061</v>
      </c>
      <c r="M3196" s="12" t="s">
        <v>10062</v>
      </c>
      <c r="N3196" s="5" t="s">
        <v>10063</v>
      </c>
      <c r="O3196" s="4" t="s">
        <v>286</v>
      </c>
    </row>
    <row r="3197" spans="1:15" ht="30.75">
      <c r="A3197">
        <v>3937</v>
      </c>
      <c r="B3197" s="1">
        <v>45992.591655092598</v>
      </c>
      <c r="C3197" s="1">
        <v>45992.5942013889</v>
      </c>
      <c r="D3197" s="4" t="s">
        <v>15</v>
      </c>
      <c r="E3197" s="28">
        <v>45992</v>
      </c>
      <c r="F3197" s="4" t="s">
        <v>814</v>
      </c>
      <c r="G3197" s="4"/>
      <c r="H3197" s="4" t="s">
        <v>36</v>
      </c>
      <c r="I3197" s="4" t="s">
        <v>275</v>
      </c>
      <c r="J3197" s="4" t="s">
        <v>1508</v>
      </c>
      <c r="K3197" s="5" t="s">
        <v>20</v>
      </c>
      <c r="L3197" s="5" t="s">
        <v>10064</v>
      </c>
      <c r="M3197" s="12" t="s">
        <v>4780</v>
      </c>
      <c r="N3197" s="5" t="s">
        <v>10065</v>
      </c>
      <c r="O3197" s="4" t="s">
        <v>286</v>
      </c>
    </row>
    <row r="3198" spans="1:15" ht="30.75">
      <c r="A3198">
        <v>3938</v>
      </c>
      <c r="B3198" s="1">
        <v>45992.600335648203</v>
      </c>
      <c r="C3198" s="1">
        <v>45992.6034490741</v>
      </c>
      <c r="D3198" s="4" t="s">
        <v>15</v>
      </c>
      <c r="E3198" s="28">
        <v>45992</v>
      </c>
      <c r="F3198" s="4" t="s">
        <v>814</v>
      </c>
      <c r="G3198" s="4"/>
      <c r="H3198" s="4" t="s">
        <v>36</v>
      </c>
      <c r="I3198" s="4" t="s">
        <v>275</v>
      </c>
      <c r="J3198" s="4" t="s">
        <v>392</v>
      </c>
      <c r="K3198" s="5" t="s">
        <v>20</v>
      </c>
      <c r="L3198" s="5" t="s">
        <v>10066</v>
      </c>
      <c r="M3198" s="12" t="s">
        <v>10067</v>
      </c>
      <c r="N3198" s="5" t="s">
        <v>10068</v>
      </c>
      <c r="O3198" s="4" t="s">
        <v>286</v>
      </c>
    </row>
    <row r="3199" spans="1:15" ht="30.75">
      <c r="A3199">
        <v>3939</v>
      </c>
      <c r="B3199" s="1">
        <v>45992.604594907403</v>
      </c>
      <c r="C3199" s="1">
        <v>45992.609942129602</v>
      </c>
      <c r="D3199" s="4" t="s">
        <v>15</v>
      </c>
      <c r="E3199" s="28">
        <v>45992</v>
      </c>
      <c r="F3199" s="4" t="s">
        <v>814</v>
      </c>
      <c r="G3199" s="4"/>
      <c r="H3199" s="4" t="s">
        <v>36</v>
      </c>
      <c r="I3199" s="4" t="s">
        <v>275</v>
      </c>
      <c r="J3199" s="4" t="s">
        <v>1508</v>
      </c>
      <c r="K3199" s="5" t="s">
        <v>20</v>
      </c>
      <c r="L3199" s="5" t="s">
        <v>10069</v>
      </c>
      <c r="M3199" s="12" t="s">
        <v>10070</v>
      </c>
      <c r="N3199" s="5" t="s">
        <v>10071</v>
      </c>
      <c r="O3199" s="4" t="s">
        <v>170</v>
      </c>
    </row>
    <row r="3200" spans="1:15" ht="30.75">
      <c r="A3200">
        <v>3940</v>
      </c>
      <c r="B3200" s="1">
        <v>45992.606041666702</v>
      </c>
      <c r="C3200" s="1">
        <v>45992.615578703699</v>
      </c>
      <c r="D3200" s="4" t="s">
        <v>15</v>
      </c>
      <c r="E3200" s="28">
        <v>45992</v>
      </c>
      <c r="F3200" s="4" t="s">
        <v>1225</v>
      </c>
      <c r="G3200" s="4"/>
      <c r="H3200" s="4" t="s">
        <v>36</v>
      </c>
      <c r="I3200" s="4" t="s">
        <v>429</v>
      </c>
      <c r="J3200" s="4" t="s">
        <v>19</v>
      </c>
      <c r="K3200" s="5" t="s">
        <v>72</v>
      </c>
      <c r="L3200" s="5" t="s">
        <v>10072</v>
      </c>
      <c r="M3200" s="12" t="s">
        <v>10073</v>
      </c>
      <c r="N3200" s="5" t="s">
        <v>10074</v>
      </c>
      <c r="O3200" s="4" t="s">
        <v>82</v>
      </c>
    </row>
    <row r="3201" spans="1:15" ht="30.75">
      <c r="A3201">
        <v>3941</v>
      </c>
      <c r="B3201" s="1">
        <v>45992.610254629602</v>
      </c>
      <c r="C3201" s="1">
        <v>45992.616620370398</v>
      </c>
      <c r="D3201" s="4" t="s">
        <v>15</v>
      </c>
      <c r="E3201" s="28">
        <v>45992</v>
      </c>
      <c r="F3201" s="4" t="s">
        <v>814</v>
      </c>
      <c r="G3201" s="4"/>
      <c r="H3201" s="4" t="s">
        <v>36</v>
      </c>
      <c r="I3201" s="4" t="s">
        <v>275</v>
      </c>
      <c r="J3201" s="4" t="s">
        <v>392</v>
      </c>
      <c r="K3201" s="5" t="s">
        <v>20</v>
      </c>
      <c r="L3201" s="5" t="s">
        <v>10075</v>
      </c>
      <c r="M3201" s="12" t="s">
        <v>10076</v>
      </c>
      <c r="N3201" s="5" t="s">
        <v>10077</v>
      </c>
      <c r="O3201" s="4" t="s">
        <v>170</v>
      </c>
    </row>
    <row r="3202" spans="1:15" ht="30.75">
      <c r="A3202">
        <v>3943</v>
      </c>
      <c r="B3202" s="1">
        <v>45992.637013888903</v>
      </c>
      <c r="C3202" s="1">
        <v>45992.642673611103</v>
      </c>
      <c r="D3202" s="4" t="s">
        <v>15</v>
      </c>
      <c r="E3202" s="28">
        <v>45992</v>
      </c>
      <c r="F3202" s="4" t="s">
        <v>1225</v>
      </c>
      <c r="G3202" s="4"/>
      <c r="H3202" s="4" t="s">
        <v>36</v>
      </c>
      <c r="I3202" s="4" t="s">
        <v>429</v>
      </c>
      <c r="J3202" s="4" t="s">
        <v>93</v>
      </c>
      <c r="K3202" s="5" t="s">
        <v>49</v>
      </c>
      <c r="L3202" s="5" t="s">
        <v>10078</v>
      </c>
      <c r="M3202" s="12" t="s">
        <v>10079</v>
      </c>
      <c r="N3202" s="5" t="s">
        <v>10080</v>
      </c>
      <c r="O3202" s="4" t="s">
        <v>121</v>
      </c>
    </row>
    <row r="3203" spans="1:15" ht="30.75">
      <c r="A3203">
        <v>3942</v>
      </c>
      <c r="B3203" s="1">
        <v>45992.637766203698</v>
      </c>
      <c r="C3203" s="1">
        <v>45992.6402662037</v>
      </c>
      <c r="D3203" s="4" t="s">
        <v>15</v>
      </c>
      <c r="E3203" s="28">
        <v>45992</v>
      </c>
      <c r="F3203" s="4" t="s">
        <v>472</v>
      </c>
      <c r="G3203" s="4"/>
      <c r="H3203" s="4" t="s">
        <v>36</v>
      </c>
      <c r="I3203" s="4" t="s">
        <v>429</v>
      </c>
      <c r="J3203" s="4" t="s">
        <v>366</v>
      </c>
      <c r="K3203" s="5" t="s">
        <v>49</v>
      </c>
      <c r="L3203" s="5" t="s">
        <v>10081</v>
      </c>
      <c r="M3203" s="12" t="s">
        <v>9843</v>
      </c>
      <c r="N3203" s="5" t="s">
        <v>10082</v>
      </c>
      <c r="O3203" s="4" t="s">
        <v>53</v>
      </c>
    </row>
    <row r="3204" spans="1:15" ht="30.75">
      <c r="A3204">
        <v>3944</v>
      </c>
      <c r="B3204" s="1">
        <v>45992.6427430556</v>
      </c>
      <c r="C3204" s="1">
        <v>45992.644791666702</v>
      </c>
      <c r="D3204" s="4" t="s">
        <v>15</v>
      </c>
      <c r="E3204" s="28">
        <v>45992</v>
      </c>
      <c r="F3204" s="4" t="s">
        <v>1225</v>
      </c>
      <c r="G3204" s="4"/>
      <c r="H3204" s="4" t="s">
        <v>36</v>
      </c>
      <c r="I3204" s="4" t="s">
        <v>429</v>
      </c>
      <c r="J3204" s="4" t="s">
        <v>1644</v>
      </c>
      <c r="K3204" s="5" t="s">
        <v>72</v>
      </c>
      <c r="L3204" s="5" t="s">
        <v>10083</v>
      </c>
      <c r="M3204" s="12" t="s">
        <v>10084</v>
      </c>
      <c r="N3204" s="5" t="s">
        <v>10085</v>
      </c>
      <c r="O3204" s="4" t="s">
        <v>82</v>
      </c>
    </row>
    <row r="3205" spans="1:15" ht="30.75">
      <c r="A3205">
        <v>3945</v>
      </c>
      <c r="B3205" s="1">
        <v>45992.644699074102</v>
      </c>
      <c r="C3205" s="1">
        <v>45992.647395833301</v>
      </c>
      <c r="D3205" s="4" t="s">
        <v>15</v>
      </c>
      <c r="E3205" s="28">
        <v>45992</v>
      </c>
      <c r="F3205" s="4" t="s">
        <v>2579</v>
      </c>
      <c r="G3205" s="4"/>
      <c r="H3205" s="4" t="s">
        <v>36</v>
      </c>
      <c r="I3205" s="4" t="s">
        <v>1441</v>
      </c>
      <c r="J3205" s="4" t="s">
        <v>199</v>
      </c>
      <c r="K3205" s="5" t="s">
        <v>72</v>
      </c>
      <c r="L3205" s="5" t="s">
        <v>10086</v>
      </c>
      <c r="M3205" s="12" t="s">
        <v>10087</v>
      </c>
      <c r="N3205" s="5" t="s">
        <v>10088</v>
      </c>
      <c r="O3205" s="4" t="s">
        <v>82</v>
      </c>
    </row>
    <row r="3206" spans="1:15" ht="30.75">
      <c r="A3206">
        <v>3946</v>
      </c>
      <c r="B3206" s="1">
        <v>45992.781168981499</v>
      </c>
      <c r="C3206" s="1">
        <v>45992.783668981501</v>
      </c>
      <c r="D3206" s="4" t="s">
        <v>15</v>
      </c>
      <c r="E3206" s="28">
        <v>45992</v>
      </c>
      <c r="F3206" s="4" t="s">
        <v>122</v>
      </c>
      <c r="G3206" s="4"/>
      <c r="H3206" s="4" t="s">
        <v>36</v>
      </c>
      <c r="I3206" s="4" t="s">
        <v>5171</v>
      </c>
      <c r="J3206" s="4" t="s">
        <v>912</v>
      </c>
      <c r="K3206" s="5" t="s">
        <v>20</v>
      </c>
      <c r="L3206" s="5" t="s">
        <v>10089</v>
      </c>
      <c r="M3206" s="12" t="s">
        <v>10090</v>
      </c>
      <c r="N3206" s="5" t="s">
        <v>10091</v>
      </c>
      <c r="O3206" s="4" t="s">
        <v>243</v>
      </c>
    </row>
    <row r="3207" spans="1:15" ht="30.75">
      <c r="A3207">
        <v>3947</v>
      </c>
      <c r="B3207" s="1">
        <v>45992.7843055556</v>
      </c>
      <c r="C3207" s="1">
        <v>45992.788576388899</v>
      </c>
      <c r="D3207" s="4" t="s">
        <v>15</v>
      </c>
      <c r="E3207" s="28">
        <v>45992</v>
      </c>
      <c r="F3207" s="4" t="s">
        <v>9575</v>
      </c>
      <c r="G3207" s="4"/>
      <c r="H3207" s="4" t="s">
        <v>36</v>
      </c>
      <c r="I3207" s="4" t="s">
        <v>4425</v>
      </c>
      <c r="J3207" s="4" t="s">
        <v>392</v>
      </c>
      <c r="K3207" s="5" t="s">
        <v>20</v>
      </c>
      <c r="L3207" s="5" t="s">
        <v>10092</v>
      </c>
      <c r="M3207" s="12" t="s">
        <v>10093</v>
      </c>
      <c r="N3207" s="5" t="s">
        <v>10094</v>
      </c>
      <c r="O3207" s="4" t="s">
        <v>607</v>
      </c>
    </row>
    <row r="3208" spans="1:15" ht="30.75">
      <c r="A3208">
        <v>3950</v>
      </c>
      <c r="B3208" s="1">
        <v>45993.311631944402</v>
      </c>
      <c r="C3208" s="1">
        <v>45993.314421296302</v>
      </c>
      <c r="D3208" s="4" t="s">
        <v>15</v>
      </c>
      <c r="E3208" s="28">
        <v>45992</v>
      </c>
      <c r="F3208" s="4" t="s">
        <v>828</v>
      </c>
      <c r="G3208" s="4"/>
      <c r="H3208" s="4" t="s">
        <v>36</v>
      </c>
      <c r="I3208" s="4" t="s">
        <v>6661</v>
      </c>
      <c r="J3208" s="4" t="s">
        <v>392</v>
      </c>
      <c r="K3208" s="5" t="s">
        <v>20</v>
      </c>
      <c r="L3208" s="5" t="s">
        <v>10095</v>
      </c>
      <c r="M3208" s="12" t="s">
        <v>10096</v>
      </c>
      <c r="N3208" s="5" t="s">
        <v>10097</v>
      </c>
      <c r="O3208" s="4" t="s">
        <v>155</v>
      </c>
    </row>
    <row r="3209" spans="1:15" ht="30.75">
      <c r="A3209">
        <v>3952</v>
      </c>
      <c r="B3209" s="1">
        <v>45993.320370370398</v>
      </c>
      <c r="C3209" s="1">
        <v>45993.321493055599</v>
      </c>
      <c r="D3209" s="4" t="s">
        <v>15</v>
      </c>
      <c r="E3209" s="28">
        <v>45992</v>
      </c>
      <c r="F3209" s="4" t="s">
        <v>553</v>
      </c>
      <c r="G3209" s="4"/>
      <c r="H3209" s="4" t="s">
        <v>36</v>
      </c>
      <c r="I3209" s="4" t="s">
        <v>1332</v>
      </c>
      <c r="J3209" s="4" t="s">
        <v>93</v>
      </c>
      <c r="K3209" s="5" t="s">
        <v>20</v>
      </c>
      <c r="L3209" s="5" t="s">
        <v>10098</v>
      </c>
      <c r="M3209" s="12" t="s">
        <v>571</v>
      </c>
      <c r="N3209" s="5" t="s">
        <v>10099</v>
      </c>
      <c r="O3209" s="4" t="s">
        <v>600</v>
      </c>
    </row>
    <row r="3210" spans="1:15" ht="30.75">
      <c r="A3210">
        <v>3984</v>
      </c>
      <c r="B3210" s="1">
        <v>45993.636504629598</v>
      </c>
      <c r="C3210" s="1">
        <v>45993.640439814801</v>
      </c>
      <c r="D3210" s="4" t="s">
        <v>15</v>
      </c>
      <c r="E3210" s="28">
        <v>45992</v>
      </c>
      <c r="F3210" s="4" t="s">
        <v>529</v>
      </c>
      <c r="G3210" s="4"/>
      <c r="H3210" s="4" t="s">
        <v>36</v>
      </c>
      <c r="I3210" s="4" t="s">
        <v>531</v>
      </c>
      <c r="J3210" s="4" t="s">
        <v>19</v>
      </c>
      <c r="K3210" s="5" t="s">
        <v>20</v>
      </c>
      <c r="L3210" s="5" t="s">
        <v>10100</v>
      </c>
      <c r="M3210" s="12" t="s">
        <v>10101</v>
      </c>
      <c r="N3210" s="5" t="s">
        <v>1052</v>
      </c>
      <c r="O3210" s="4" t="s">
        <v>478</v>
      </c>
    </row>
    <row r="3211" spans="1:15" ht="30.75">
      <c r="A3211">
        <v>3986</v>
      </c>
      <c r="B3211" s="1">
        <v>45993.635474536997</v>
      </c>
      <c r="C3211" s="1">
        <v>45993.641238425902</v>
      </c>
      <c r="D3211" s="4" t="s">
        <v>15</v>
      </c>
      <c r="E3211" s="28">
        <v>45992</v>
      </c>
      <c r="F3211" s="4" t="s">
        <v>1381</v>
      </c>
      <c r="G3211" s="4"/>
      <c r="H3211" s="4" t="s">
        <v>36</v>
      </c>
      <c r="I3211" s="4" t="s">
        <v>10102</v>
      </c>
      <c r="J3211" s="4" t="s">
        <v>38</v>
      </c>
      <c r="K3211" s="5" t="s">
        <v>49</v>
      </c>
      <c r="L3211" s="5" t="s">
        <v>10103</v>
      </c>
      <c r="M3211" s="12" t="s">
        <v>10104</v>
      </c>
      <c r="N3211" s="5" t="s">
        <v>10105</v>
      </c>
      <c r="O3211" s="4" t="s">
        <v>53</v>
      </c>
    </row>
    <row r="3212" spans="1:15" ht="30.75">
      <c r="A3212">
        <v>4009</v>
      </c>
      <c r="B3212" s="1">
        <v>45993.891006944403</v>
      </c>
      <c r="C3212" s="1">
        <v>45993.893287036997</v>
      </c>
      <c r="D3212" s="4" t="s">
        <v>15</v>
      </c>
      <c r="E3212" s="28">
        <v>45992</v>
      </c>
      <c r="F3212" s="4" t="s">
        <v>760</v>
      </c>
      <c r="G3212" s="4"/>
      <c r="H3212" s="4" t="s">
        <v>36</v>
      </c>
      <c r="I3212" s="4" t="s">
        <v>762</v>
      </c>
      <c r="J3212" s="4" t="s">
        <v>38</v>
      </c>
      <c r="K3212" s="5" t="s">
        <v>20</v>
      </c>
      <c r="L3212" s="5" t="s">
        <v>10106</v>
      </c>
      <c r="M3212" s="12" t="s">
        <v>10107</v>
      </c>
      <c r="N3212" s="5" t="s">
        <v>10108</v>
      </c>
      <c r="O3212" s="4" t="s">
        <v>170</v>
      </c>
    </row>
    <row r="3213" spans="1:15">
      <c r="A3213">
        <v>4047</v>
      </c>
      <c r="B3213" s="1">
        <v>45995.588564814803</v>
      </c>
      <c r="C3213" s="1">
        <v>45995.590868055602</v>
      </c>
      <c r="D3213" s="4" t="s">
        <v>15</v>
      </c>
      <c r="E3213" s="28">
        <v>45992</v>
      </c>
      <c r="F3213" s="4" t="s">
        <v>1118</v>
      </c>
      <c r="G3213" s="4"/>
      <c r="H3213" s="4" t="s">
        <v>36</v>
      </c>
      <c r="I3213" s="4" t="s">
        <v>10109</v>
      </c>
      <c r="J3213" s="4" t="s">
        <v>19</v>
      </c>
      <c r="K3213" s="5" t="s">
        <v>30</v>
      </c>
      <c r="L3213" s="5" t="s">
        <v>10110</v>
      </c>
      <c r="M3213" s="12" t="s">
        <v>10111</v>
      </c>
      <c r="N3213" s="5" t="s">
        <v>10112</v>
      </c>
      <c r="O3213" s="4" t="s">
        <v>129</v>
      </c>
    </row>
    <row r="3214" spans="1:15" ht="30.75">
      <c r="A3214">
        <v>4059</v>
      </c>
      <c r="B3214" s="1">
        <v>45996.317939814799</v>
      </c>
      <c r="C3214" s="1">
        <v>45996.3208101852</v>
      </c>
      <c r="D3214" s="4" t="s">
        <v>15</v>
      </c>
      <c r="E3214" s="28">
        <v>45992</v>
      </c>
      <c r="F3214" s="4" t="s">
        <v>962</v>
      </c>
      <c r="G3214" s="4"/>
      <c r="H3214" s="4" t="s">
        <v>36</v>
      </c>
      <c r="I3214" s="4" t="s">
        <v>541</v>
      </c>
      <c r="J3214" s="4" t="s">
        <v>146</v>
      </c>
      <c r="K3214" s="5" t="s">
        <v>20</v>
      </c>
      <c r="L3214" s="5" t="s">
        <v>10113</v>
      </c>
      <c r="M3214" s="12" t="s">
        <v>10114</v>
      </c>
      <c r="N3214" s="5" t="s">
        <v>10115</v>
      </c>
      <c r="O3214" s="4" t="s">
        <v>286</v>
      </c>
    </row>
    <row r="3215" spans="1:15" ht="30.75">
      <c r="A3215">
        <v>4063</v>
      </c>
      <c r="B3215" s="1">
        <v>45996.356550925899</v>
      </c>
      <c r="C3215" s="1">
        <v>45996.359398148197</v>
      </c>
      <c r="D3215" s="4" t="s">
        <v>15</v>
      </c>
      <c r="E3215" s="28">
        <v>45992</v>
      </c>
      <c r="F3215" s="4" t="s">
        <v>3499</v>
      </c>
      <c r="G3215" s="4"/>
      <c r="H3215" s="4" t="s">
        <v>36</v>
      </c>
      <c r="I3215" s="4" t="s">
        <v>275</v>
      </c>
      <c r="J3215" s="4" t="s">
        <v>38</v>
      </c>
      <c r="K3215" s="5" t="s">
        <v>72</v>
      </c>
      <c r="L3215" s="5" t="s">
        <v>10116</v>
      </c>
      <c r="M3215" s="12" t="s">
        <v>227</v>
      </c>
      <c r="N3215" s="5" t="s">
        <v>10117</v>
      </c>
      <c r="O3215" s="4" t="s">
        <v>53</v>
      </c>
    </row>
    <row r="3216" spans="1:15" ht="30.75">
      <c r="A3216">
        <v>4391</v>
      </c>
      <c r="B3216" s="1">
        <v>46009.351238425901</v>
      </c>
      <c r="C3216" s="1">
        <v>46009.352789351797</v>
      </c>
      <c r="D3216" s="4" t="s">
        <v>15</v>
      </c>
      <c r="E3216" s="28">
        <v>45992</v>
      </c>
      <c r="F3216" s="4" t="s">
        <v>10118</v>
      </c>
      <c r="G3216" s="4"/>
      <c r="H3216" s="4" t="s">
        <v>17</v>
      </c>
      <c r="I3216" s="4" t="s">
        <v>18</v>
      </c>
      <c r="J3216" s="4" t="s">
        <v>212</v>
      </c>
      <c r="K3216" s="5" t="s">
        <v>20</v>
      </c>
      <c r="L3216" s="5" t="s">
        <v>10119</v>
      </c>
      <c r="M3216" s="12" t="s">
        <v>10120</v>
      </c>
      <c r="N3216" s="12" t="s">
        <v>10121</v>
      </c>
      <c r="O3216" s="4" t="s">
        <v>738</v>
      </c>
    </row>
    <row r="3217" spans="1:15" ht="30.75">
      <c r="A3217">
        <v>3930</v>
      </c>
      <c r="B3217" s="1">
        <v>45991.628321759301</v>
      </c>
      <c r="C3217" s="1">
        <v>45991.648715277799</v>
      </c>
      <c r="D3217" s="4" t="s">
        <v>15</v>
      </c>
      <c r="E3217" s="28">
        <v>45991</v>
      </c>
      <c r="F3217" s="4" t="s">
        <v>1545</v>
      </c>
      <c r="G3217" s="4"/>
      <c r="H3217" s="4" t="s">
        <v>61</v>
      </c>
      <c r="I3217" s="4" t="s">
        <v>1162</v>
      </c>
      <c r="J3217" s="4" t="s">
        <v>577</v>
      </c>
      <c r="K3217" s="5" t="s">
        <v>30</v>
      </c>
      <c r="L3217" s="5" t="s">
        <v>10122</v>
      </c>
      <c r="M3217" s="12" t="s">
        <v>10123</v>
      </c>
      <c r="N3217" s="5" t="s">
        <v>10124</v>
      </c>
      <c r="O3217" s="4" t="s">
        <v>67</v>
      </c>
    </row>
    <row r="3218" spans="1:15" ht="30.75">
      <c r="A3218">
        <v>3931</v>
      </c>
      <c r="B3218" s="1">
        <v>45991.648819444403</v>
      </c>
      <c r="C3218" s="1">
        <v>45991.654027777797</v>
      </c>
      <c r="D3218" s="4" t="s">
        <v>15</v>
      </c>
      <c r="E3218" s="28">
        <v>45991</v>
      </c>
      <c r="F3218" s="4" t="s">
        <v>7984</v>
      </c>
      <c r="G3218" s="4"/>
      <c r="H3218" s="4" t="s">
        <v>61</v>
      </c>
      <c r="I3218" s="4" t="s">
        <v>549</v>
      </c>
      <c r="J3218" s="4" t="s">
        <v>355</v>
      </c>
      <c r="K3218" s="5" t="s">
        <v>20</v>
      </c>
      <c r="L3218" s="5" t="s">
        <v>10125</v>
      </c>
      <c r="M3218" s="12" t="s">
        <v>10126</v>
      </c>
      <c r="N3218" s="5" t="s">
        <v>10127</v>
      </c>
      <c r="O3218" s="4" t="s">
        <v>34</v>
      </c>
    </row>
    <row r="3219" spans="1:15" ht="30.75">
      <c r="A3219">
        <v>3932</v>
      </c>
      <c r="B3219" s="1">
        <v>45992.315763888902</v>
      </c>
      <c r="C3219" s="1">
        <v>45992.318275463003</v>
      </c>
      <c r="D3219" s="4" t="s">
        <v>15</v>
      </c>
      <c r="E3219" s="28">
        <v>45991</v>
      </c>
      <c r="F3219" s="4" t="s">
        <v>261</v>
      </c>
      <c r="G3219" s="4"/>
      <c r="H3219" s="4" t="s">
        <v>36</v>
      </c>
      <c r="I3219" s="4" t="s">
        <v>10128</v>
      </c>
      <c r="J3219" s="4" t="s">
        <v>19</v>
      </c>
      <c r="K3219" s="5" t="s">
        <v>20</v>
      </c>
      <c r="L3219" s="5" t="s">
        <v>10129</v>
      </c>
      <c r="M3219" s="12" t="s">
        <v>10130</v>
      </c>
      <c r="N3219" s="5" t="s">
        <v>10130</v>
      </c>
      <c r="O3219" s="4" t="s">
        <v>286</v>
      </c>
    </row>
    <row r="3220" spans="1:15" ht="30.75">
      <c r="A3220">
        <v>4129</v>
      </c>
      <c r="B3220" s="1">
        <v>46002.618287037003</v>
      </c>
      <c r="C3220" s="1">
        <v>46002.622824074097</v>
      </c>
      <c r="D3220" s="4" t="s">
        <v>15</v>
      </c>
      <c r="E3220" s="28">
        <v>45991</v>
      </c>
      <c r="F3220" s="4" t="s">
        <v>440</v>
      </c>
      <c r="G3220" s="4"/>
      <c r="H3220" s="4" t="s">
        <v>36</v>
      </c>
      <c r="I3220" s="4" t="s">
        <v>675</v>
      </c>
      <c r="J3220" s="4" t="s">
        <v>392</v>
      </c>
      <c r="K3220" s="5" t="s">
        <v>30</v>
      </c>
      <c r="L3220" s="5" t="s">
        <v>10131</v>
      </c>
      <c r="M3220" s="12" t="s">
        <v>10132</v>
      </c>
      <c r="N3220" s="5" t="s">
        <v>10133</v>
      </c>
      <c r="O3220" s="4" t="s">
        <v>75</v>
      </c>
    </row>
    <row r="3221" spans="1:15" ht="30.75">
      <c r="A3221">
        <v>4585</v>
      </c>
      <c r="B3221" s="1">
        <v>46022.662361111099</v>
      </c>
      <c r="C3221" s="1">
        <v>46022.6641550926</v>
      </c>
      <c r="D3221" s="4" t="s">
        <v>15</v>
      </c>
      <c r="E3221" s="28">
        <v>45991</v>
      </c>
      <c r="F3221" s="4" t="s">
        <v>8851</v>
      </c>
      <c r="G3221" s="4"/>
      <c r="H3221" s="4" t="s">
        <v>36</v>
      </c>
      <c r="I3221" s="4" t="s">
        <v>8551</v>
      </c>
      <c r="J3221" s="4" t="s">
        <v>366</v>
      </c>
      <c r="K3221" s="5" t="s">
        <v>72</v>
      </c>
      <c r="L3221" s="5" t="s">
        <v>8855</v>
      </c>
      <c r="M3221" s="12" t="s">
        <v>8856</v>
      </c>
      <c r="N3221" s="12" t="s">
        <v>10134</v>
      </c>
      <c r="O3221" s="4" t="s">
        <v>75</v>
      </c>
    </row>
    <row r="3222" spans="1:15" ht="30.75">
      <c r="A3222">
        <v>5296</v>
      </c>
      <c r="B3222" s="1">
        <v>46095.560138888897</v>
      </c>
      <c r="C3222" s="1">
        <v>46095.561041666697</v>
      </c>
      <c r="D3222" s="4" t="s">
        <v>15</v>
      </c>
      <c r="E3222" s="31">
        <v>45991</v>
      </c>
      <c r="F3222" s="23" t="s">
        <v>563</v>
      </c>
      <c r="G3222" s="4"/>
      <c r="H3222" s="4" t="s">
        <v>36</v>
      </c>
      <c r="I3222" s="4" t="s">
        <v>375</v>
      </c>
      <c r="J3222" s="4" t="s">
        <v>1016</v>
      </c>
      <c r="K3222" s="5" t="s">
        <v>72</v>
      </c>
      <c r="L3222" s="5" t="s">
        <v>6832</v>
      </c>
      <c r="M3222" s="12" t="s">
        <v>6315</v>
      </c>
      <c r="N3222" s="12" t="s">
        <v>6833</v>
      </c>
      <c r="O3222" s="4" t="s">
        <v>82</v>
      </c>
    </row>
    <row r="3223" spans="1:15" ht="30.75">
      <c r="A3223">
        <v>3926</v>
      </c>
      <c r="B3223" s="1">
        <v>45990.390833333302</v>
      </c>
      <c r="C3223" s="1">
        <v>45990.397013888898</v>
      </c>
      <c r="D3223" s="4" t="s">
        <v>15</v>
      </c>
      <c r="E3223" s="28">
        <v>45990</v>
      </c>
      <c r="F3223" s="4" t="s">
        <v>10135</v>
      </c>
      <c r="G3223" s="4"/>
      <c r="H3223" s="4" t="s">
        <v>10136</v>
      </c>
      <c r="I3223" s="4" t="s">
        <v>10137</v>
      </c>
      <c r="J3223" s="4" t="s">
        <v>56</v>
      </c>
      <c r="K3223" s="5" t="s">
        <v>49</v>
      </c>
      <c r="L3223" s="5" t="s">
        <v>10138</v>
      </c>
      <c r="M3223" s="12" t="s">
        <v>10139</v>
      </c>
      <c r="N3223" s="5" t="s">
        <v>10140</v>
      </c>
      <c r="O3223" s="4" t="s">
        <v>41</v>
      </c>
    </row>
    <row r="3224" spans="1:15" ht="60.75">
      <c r="A3224">
        <v>3917</v>
      </c>
      <c r="B3224" s="1">
        <v>45989.317905092597</v>
      </c>
      <c r="C3224" s="1">
        <v>45989.397083333301</v>
      </c>
      <c r="D3224" s="4" t="s">
        <v>15</v>
      </c>
      <c r="E3224" s="28">
        <v>45989</v>
      </c>
      <c r="F3224" s="4" t="s">
        <v>782</v>
      </c>
      <c r="G3224" s="4"/>
      <c r="H3224" s="4" t="s">
        <v>36</v>
      </c>
      <c r="I3224" s="4" t="s">
        <v>10141</v>
      </c>
      <c r="J3224" s="4" t="s">
        <v>366</v>
      </c>
      <c r="K3224" s="5" t="s">
        <v>20</v>
      </c>
      <c r="L3224" s="5" t="s">
        <v>10142</v>
      </c>
      <c r="M3224" s="12" t="s">
        <v>10143</v>
      </c>
      <c r="N3224" s="12" t="s">
        <v>227</v>
      </c>
      <c r="O3224" s="4" t="s">
        <v>286</v>
      </c>
    </row>
    <row r="3225" spans="1:15" ht="30.75">
      <c r="A3225">
        <v>3916</v>
      </c>
      <c r="B3225" s="1">
        <v>45989.379560185203</v>
      </c>
      <c r="C3225" s="1">
        <v>45989.390925925902</v>
      </c>
      <c r="D3225" s="4" t="s">
        <v>15</v>
      </c>
      <c r="E3225" s="28">
        <v>45989</v>
      </c>
      <c r="F3225" s="4" t="s">
        <v>9054</v>
      </c>
      <c r="G3225" s="4"/>
      <c r="H3225" s="4" t="s">
        <v>397</v>
      </c>
      <c r="I3225" s="4" t="s">
        <v>510</v>
      </c>
      <c r="J3225" s="4" t="s">
        <v>212</v>
      </c>
      <c r="K3225" s="5" t="s">
        <v>20</v>
      </c>
      <c r="L3225" s="5" t="s">
        <v>10144</v>
      </c>
      <c r="M3225" s="12" t="s">
        <v>10145</v>
      </c>
      <c r="N3225" s="5" t="s">
        <v>10146</v>
      </c>
      <c r="O3225" s="4" t="s">
        <v>28</v>
      </c>
    </row>
    <row r="3226" spans="1:15" ht="30.75">
      <c r="A3226">
        <v>3914</v>
      </c>
      <c r="B3226" s="1">
        <v>45989.326793981498</v>
      </c>
      <c r="C3226" s="1">
        <v>45989.330023148097</v>
      </c>
      <c r="D3226" s="4" t="s">
        <v>15</v>
      </c>
      <c r="E3226" s="28">
        <v>45989</v>
      </c>
      <c r="F3226" s="4" t="s">
        <v>2929</v>
      </c>
      <c r="G3226" s="4"/>
      <c r="H3226" s="4" t="s">
        <v>36</v>
      </c>
      <c r="I3226" s="4" t="s">
        <v>8841</v>
      </c>
      <c r="J3226" s="4" t="s">
        <v>282</v>
      </c>
      <c r="K3226" s="5" t="s">
        <v>30</v>
      </c>
      <c r="L3226" s="5" t="s">
        <v>10147</v>
      </c>
      <c r="M3226" s="12" t="s">
        <v>10148</v>
      </c>
      <c r="N3226" s="5" t="s">
        <v>10149</v>
      </c>
      <c r="O3226" s="4" t="s">
        <v>75</v>
      </c>
    </row>
    <row r="3227" spans="1:15">
      <c r="A3227">
        <v>3919</v>
      </c>
      <c r="B3227" s="1">
        <v>45989.404953703699</v>
      </c>
      <c r="C3227" s="1">
        <v>45989.409074074101</v>
      </c>
      <c r="D3227" s="4" t="s">
        <v>15</v>
      </c>
      <c r="E3227" s="28">
        <v>45989</v>
      </c>
      <c r="F3227" s="4" t="s">
        <v>2713</v>
      </c>
      <c r="G3227" s="4"/>
      <c r="H3227" s="4" t="s">
        <v>36</v>
      </c>
      <c r="I3227" s="4" t="s">
        <v>10150</v>
      </c>
      <c r="J3227" s="4" t="s">
        <v>382</v>
      </c>
      <c r="K3227" s="5" t="s">
        <v>30</v>
      </c>
      <c r="L3227" s="5" t="s">
        <v>10151</v>
      </c>
      <c r="M3227" s="12" t="s">
        <v>10152</v>
      </c>
      <c r="N3227" s="5" t="s">
        <v>10153</v>
      </c>
      <c r="O3227" s="4" t="s">
        <v>75</v>
      </c>
    </row>
    <row r="3228" spans="1:15" ht="30.75">
      <c r="A3228">
        <v>3920</v>
      </c>
      <c r="B3228" s="1">
        <v>45989.418530092596</v>
      </c>
      <c r="C3228" s="1">
        <v>45989.420277777797</v>
      </c>
      <c r="D3228" s="4" t="s">
        <v>15</v>
      </c>
      <c r="E3228" s="28">
        <v>45989</v>
      </c>
      <c r="F3228" s="4" t="s">
        <v>1498</v>
      </c>
      <c r="G3228" s="4"/>
      <c r="H3228" s="4" t="s">
        <v>36</v>
      </c>
      <c r="I3228" s="4" t="s">
        <v>275</v>
      </c>
      <c r="J3228" s="4" t="s">
        <v>146</v>
      </c>
      <c r="K3228" s="5" t="s">
        <v>72</v>
      </c>
      <c r="L3228" s="5" t="s">
        <v>10154</v>
      </c>
      <c r="M3228" s="12" t="s">
        <v>10155</v>
      </c>
      <c r="N3228" s="5" t="s">
        <v>1767</v>
      </c>
      <c r="O3228" s="4" t="s">
        <v>24</v>
      </c>
    </row>
    <row r="3229" spans="1:15" ht="30.75">
      <c r="A3229">
        <v>3921</v>
      </c>
      <c r="B3229" s="1">
        <v>45989.421990740702</v>
      </c>
      <c r="C3229" s="1">
        <v>45989.424212963</v>
      </c>
      <c r="D3229" s="4" t="s">
        <v>15</v>
      </c>
      <c r="E3229" s="28">
        <v>45989</v>
      </c>
      <c r="F3229" s="4" t="s">
        <v>10156</v>
      </c>
      <c r="G3229" s="4"/>
      <c r="H3229" s="4" t="s">
        <v>36</v>
      </c>
      <c r="I3229" s="4" t="s">
        <v>275</v>
      </c>
      <c r="J3229" s="4" t="s">
        <v>146</v>
      </c>
      <c r="K3229" s="5" t="s">
        <v>72</v>
      </c>
      <c r="L3229" s="5" t="s">
        <v>10157</v>
      </c>
      <c r="M3229" s="12" t="s">
        <v>227</v>
      </c>
      <c r="N3229" s="5" t="s">
        <v>4008</v>
      </c>
      <c r="O3229" s="4" t="s">
        <v>24</v>
      </c>
    </row>
    <row r="3230" spans="1:15" ht="30.75">
      <c r="A3230">
        <v>3971</v>
      </c>
      <c r="B3230" s="1">
        <v>45993.620069444398</v>
      </c>
      <c r="C3230" s="1">
        <v>45993.620196759301</v>
      </c>
      <c r="D3230" s="4" t="s">
        <v>15</v>
      </c>
      <c r="E3230" s="28">
        <v>45989</v>
      </c>
      <c r="F3230" s="4" t="s">
        <v>1004</v>
      </c>
      <c r="G3230" s="4"/>
      <c r="H3230" s="4" t="s">
        <v>36</v>
      </c>
      <c r="I3230" s="4" t="s">
        <v>10158</v>
      </c>
      <c r="J3230" s="4" t="s">
        <v>38</v>
      </c>
      <c r="K3230" s="5" t="s">
        <v>72</v>
      </c>
      <c r="L3230" s="5" t="s">
        <v>10159</v>
      </c>
      <c r="M3230" s="12" t="s">
        <v>10160</v>
      </c>
      <c r="N3230" s="5" t="s">
        <v>635</v>
      </c>
      <c r="O3230" s="4" t="s">
        <v>24</v>
      </c>
    </row>
    <row r="3231" spans="1:15" ht="30.75">
      <c r="A3231">
        <v>3981</v>
      </c>
      <c r="B3231" s="1">
        <v>45993.637592592597</v>
      </c>
      <c r="C3231" s="1">
        <v>45993.639155092598</v>
      </c>
      <c r="D3231" s="4" t="s">
        <v>15</v>
      </c>
      <c r="E3231" s="28">
        <v>45989</v>
      </c>
      <c r="F3231" s="4" t="s">
        <v>10161</v>
      </c>
      <c r="G3231" s="4"/>
      <c r="H3231" s="4" t="s">
        <v>36</v>
      </c>
      <c r="I3231" s="4" t="s">
        <v>734</v>
      </c>
      <c r="J3231" s="4" t="s">
        <v>38</v>
      </c>
      <c r="K3231" s="5" t="s">
        <v>20</v>
      </c>
      <c r="L3231" s="5" t="s">
        <v>10162</v>
      </c>
      <c r="M3231" s="12" t="s">
        <v>5094</v>
      </c>
      <c r="N3231" s="5" t="s">
        <v>10163</v>
      </c>
      <c r="O3231" s="4" t="s">
        <v>41</v>
      </c>
    </row>
    <row r="3232" spans="1:15" ht="30.75">
      <c r="A3232">
        <v>4287</v>
      </c>
      <c r="B3232" s="1">
        <v>46008.894421296303</v>
      </c>
      <c r="C3232" s="1">
        <v>46008.895787037</v>
      </c>
      <c r="D3232" s="4" t="s">
        <v>15</v>
      </c>
      <c r="E3232" s="28">
        <v>45989</v>
      </c>
      <c r="F3232" s="4" t="s">
        <v>751</v>
      </c>
      <c r="G3232" s="4"/>
      <c r="H3232" s="4" t="s">
        <v>17</v>
      </c>
      <c r="I3232" s="4" t="s">
        <v>18</v>
      </c>
      <c r="J3232" s="4" t="s">
        <v>48</v>
      </c>
      <c r="K3232" s="5" t="s">
        <v>49</v>
      </c>
      <c r="L3232" s="5" t="s">
        <v>10164</v>
      </c>
      <c r="M3232" s="12" t="s">
        <v>10165</v>
      </c>
      <c r="N3232" s="12" t="s">
        <v>10166</v>
      </c>
      <c r="O3232" s="4" t="s">
        <v>24</v>
      </c>
    </row>
    <row r="3233" spans="1:15" ht="30.75">
      <c r="A3233">
        <v>4344</v>
      </c>
      <c r="B3233" s="1">
        <v>46009.256006944401</v>
      </c>
      <c r="C3233" s="1">
        <v>46009.256134259304</v>
      </c>
      <c r="D3233" s="4" t="s">
        <v>15</v>
      </c>
      <c r="E3233" s="28">
        <v>45989</v>
      </c>
      <c r="F3233" s="4" t="s">
        <v>319</v>
      </c>
      <c r="G3233" s="4"/>
      <c r="H3233" s="4" t="s">
        <v>17</v>
      </c>
      <c r="I3233" s="4" t="s">
        <v>7792</v>
      </c>
      <c r="J3233" s="4" t="s">
        <v>48</v>
      </c>
      <c r="K3233" s="5" t="s">
        <v>20</v>
      </c>
      <c r="L3233" s="5" t="s">
        <v>10167</v>
      </c>
      <c r="M3233" s="12" t="s">
        <v>10168</v>
      </c>
      <c r="N3233" s="12" t="s">
        <v>10169</v>
      </c>
      <c r="O3233" s="4" t="s">
        <v>243</v>
      </c>
    </row>
    <row r="3234" spans="1:15" ht="30.75">
      <c r="A3234">
        <v>4398</v>
      </c>
      <c r="B3234" s="1">
        <v>46009.398773148103</v>
      </c>
      <c r="C3234" s="1">
        <v>46009.409375000003</v>
      </c>
      <c r="D3234" s="4" t="s">
        <v>15</v>
      </c>
      <c r="E3234" s="28">
        <v>45989</v>
      </c>
      <c r="F3234" s="4" t="s">
        <v>7129</v>
      </c>
      <c r="G3234" s="4"/>
      <c r="H3234" s="4" t="s">
        <v>17</v>
      </c>
      <c r="I3234" s="4" t="s">
        <v>7792</v>
      </c>
      <c r="J3234" s="4" t="s">
        <v>19</v>
      </c>
      <c r="K3234" s="5" t="s">
        <v>49</v>
      </c>
      <c r="L3234" s="5" t="s">
        <v>10170</v>
      </c>
      <c r="M3234" s="12" t="s">
        <v>10171</v>
      </c>
      <c r="N3234" s="12" t="s">
        <v>10172</v>
      </c>
      <c r="O3234" s="4" t="s">
        <v>45</v>
      </c>
    </row>
    <row r="3235" spans="1:15" ht="45.75">
      <c r="A3235">
        <v>4400</v>
      </c>
      <c r="B3235" s="1">
        <v>46009.409409722197</v>
      </c>
      <c r="C3235" s="1">
        <v>46009.4211111111</v>
      </c>
      <c r="D3235" s="4" t="s">
        <v>15</v>
      </c>
      <c r="E3235" s="28">
        <v>45989</v>
      </c>
      <c r="F3235" s="4" t="s">
        <v>7129</v>
      </c>
      <c r="G3235" s="4"/>
      <c r="H3235" s="4" t="s">
        <v>17</v>
      </c>
      <c r="I3235" s="4" t="s">
        <v>7792</v>
      </c>
      <c r="J3235" s="4" t="s">
        <v>212</v>
      </c>
      <c r="K3235" s="5" t="s">
        <v>72</v>
      </c>
      <c r="L3235" s="5" t="s">
        <v>10173</v>
      </c>
      <c r="M3235" s="12" t="s">
        <v>10174</v>
      </c>
      <c r="N3235" s="12" t="s">
        <v>10175</v>
      </c>
      <c r="O3235" s="4" t="s">
        <v>82</v>
      </c>
    </row>
    <row r="3236" spans="1:15" ht="30.75">
      <c r="A3236">
        <v>3908</v>
      </c>
      <c r="B3236" s="1">
        <v>45988.320254629602</v>
      </c>
      <c r="C3236" s="1">
        <v>45988.3222453704</v>
      </c>
      <c r="D3236" s="4" t="s">
        <v>15</v>
      </c>
      <c r="E3236" s="28">
        <v>45988</v>
      </c>
      <c r="F3236" s="4" t="s">
        <v>1855</v>
      </c>
      <c r="G3236" s="4"/>
      <c r="H3236" s="4" t="s">
        <v>36</v>
      </c>
      <c r="I3236" s="4" t="s">
        <v>1857</v>
      </c>
      <c r="J3236" s="4" t="s">
        <v>386</v>
      </c>
      <c r="K3236" s="5" t="s">
        <v>20</v>
      </c>
      <c r="L3236" s="5" t="s">
        <v>10176</v>
      </c>
      <c r="M3236" s="12" t="s">
        <v>10177</v>
      </c>
      <c r="N3236" s="5" t="s">
        <v>10178</v>
      </c>
      <c r="O3236" s="4" t="s">
        <v>75</v>
      </c>
    </row>
    <row r="3237" spans="1:15">
      <c r="A3237">
        <v>3909</v>
      </c>
      <c r="B3237" s="1">
        <v>45988.591550925899</v>
      </c>
      <c r="C3237" s="1">
        <v>45988.597789351901</v>
      </c>
      <c r="D3237" s="4" t="s">
        <v>15</v>
      </c>
      <c r="E3237" s="28">
        <v>45988</v>
      </c>
      <c r="F3237" s="4" t="s">
        <v>2882</v>
      </c>
      <c r="G3237" s="4"/>
      <c r="H3237" s="4" t="s">
        <v>61</v>
      </c>
      <c r="I3237" s="4" t="s">
        <v>883</v>
      </c>
      <c r="J3237" s="4" t="s">
        <v>866</v>
      </c>
      <c r="K3237" s="5" t="s">
        <v>30</v>
      </c>
      <c r="L3237" s="5" t="s">
        <v>10179</v>
      </c>
      <c r="M3237" s="12" t="s">
        <v>10180</v>
      </c>
      <c r="N3237" s="5" t="s">
        <v>10181</v>
      </c>
      <c r="O3237" s="4" t="s">
        <v>82</v>
      </c>
    </row>
    <row r="3238" spans="1:15" ht="30.75">
      <c r="A3238">
        <v>3910</v>
      </c>
      <c r="B3238" s="1">
        <v>45988.619861111103</v>
      </c>
      <c r="C3238" s="1">
        <v>45988.649131944403</v>
      </c>
      <c r="D3238" s="4" t="s">
        <v>15</v>
      </c>
      <c r="E3238" s="28">
        <v>45988</v>
      </c>
      <c r="F3238" s="4" t="s">
        <v>8550</v>
      </c>
      <c r="G3238" s="4"/>
      <c r="H3238" s="4" t="s">
        <v>36</v>
      </c>
      <c r="I3238" s="4" t="s">
        <v>8551</v>
      </c>
      <c r="J3238" s="4" t="s">
        <v>1644</v>
      </c>
      <c r="K3238" s="5" t="s">
        <v>72</v>
      </c>
      <c r="L3238" s="5" t="s">
        <v>10182</v>
      </c>
      <c r="M3238" s="12" t="s">
        <v>10183</v>
      </c>
      <c r="N3238" s="5" t="s">
        <v>10184</v>
      </c>
      <c r="O3238" s="4" t="s">
        <v>75</v>
      </c>
    </row>
    <row r="3239" spans="1:15" ht="30.75">
      <c r="A3239">
        <v>3911</v>
      </c>
      <c r="B3239" s="1">
        <v>45988.862129629597</v>
      </c>
      <c r="C3239" s="1">
        <v>45988.863703703697</v>
      </c>
      <c r="D3239" s="4" t="s">
        <v>15</v>
      </c>
      <c r="E3239" s="28">
        <v>45988</v>
      </c>
      <c r="F3239" s="4" t="s">
        <v>1166</v>
      </c>
      <c r="G3239" s="4"/>
      <c r="H3239" s="4" t="s">
        <v>61</v>
      </c>
      <c r="I3239" s="4" t="s">
        <v>112</v>
      </c>
      <c r="J3239" s="4" t="s">
        <v>63</v>
      </c>
      <c r="K3239" s="5" t="s">
        <v>30</v>
      </c>
      <c r="L3239" s="5" t="s">
        <v>9912</v>
      </c>
      <c r="M3239" s="12" t="s">
        <v>9913</v>
      </c>
      <c r="N3239" s="5" t="s">
        <v>9914</v>
      </c>
      <c r="O3239" s="4" t="s">
        <v>121</v>
      </c>
    </row>
    <row r="3240" spans="1:15">
      <c r="A3240">
        <v>3912</v>
      </c>
      <c r="B3240" s="1">
        <v>45988.864236111098</v>
      </c>
      <c r="C3240" s="1">
        <v>45988.865949074097</v>
      </c>
      <c r="D3240" s="4" t="s">
        <v>15</v>
      </c>
      <c r="E3240" s="28">
        <v>45988</v>
      </c>
      <c r="F3240" s="4" t="s">
        <v>10185</v>
      </c>
      <c r="G3240" s="4"/>
      <c r="H3240" s="4" t="s">
        <v>61</v>
      </c>
      <c r="I3240" s="4" t="s">
        <v>331</v>
      </c>
      <c r="J3240" s="4" t="s">
        <v>63</v>
      </c>
      <c r="K3240" s="5" t="s">
        <v>30</v>
      </c>
      <c r="L3240" s="5" t="s">
        <v>10186</v>
      </c>
      <c r="M3240" s="12" t="s">
        <v>9968</v>
      </c>
      <c r="N3240" s="5" t="s">
        <v>10187</v>
      </c>
      <c r="O3240" s="4" t="s">
        <v>34</v>
      </c>
    </row>
    <row r="3241" spans="1:15" ht="45.75">
      <c r="A3241">
        <v>3913</v>
      </c>
      <c r="B3241" s="1">
        <v>45988.872071759302</v>
      </c>
      <c r="C3241" s="1">
        <v>45988.875277777799</v>
      </c>
      <c r="D3241" s="4" t="s">
        <v>15</v>
      </c>
      <c r="E3241" s="28">
        <v>45988</v>
      </c>
      <c r="F3241" s="4" t="s">
        <v>10188</v>
      </c>
      <c r="G3241" s="4"/>
      <c r="H3241" s="4" t="s">
        <v>61</v>
      </c>
      <c r="I3241" s="4" t="s">
        <v>883</v>
      </c>
      <c r="J3241" s="4" t="s">
        <v>245</v>
      </c>
      <c r="K3241" s="5" t="s">
        <v>30</v>
      </c>
      <c r="L3241" s="5" t="s">
        <v>10189</v>
      </c>
      <c r="M3241" s="12" t="s">
        <v>10190</v>
      </c>
      <c r="N3241" s="5" t="s">
        <v>10191</v>
      </c>
      <c r="O3241" s="4" t="s">
        <v>121</v>
      </c>
    </row>
    <row r="3242" spans="1:15" ht="30.75">
      <c r="A3242">
        <v>3915</v>
      </c>
      <c r="B3242" s="1">
        <v>45989.358333333301</v>
      </c>
      <c r="C3242" s="1">
        <v>45989.368587962999</v>
      </c>
      <c r="D3242" s="4" t="s">
        <v>15</v>
      </c>
      <c r="E3242" s="28">
        <v>45988</v>
      </c>
      <c r="F3242" s="4" t="s">
        <v>10135</v>
      </c>
      <c r="G3242" s="4"/>
      <c r="H3242" s="4" t="s">
        <v>6895</v>
      </c>
      <c r="I3242" s="4" t="s">
        <v>10192</v>
      </c>
      <c r="J3242" s="4" t="s">
        <v>1216</v>
      </c>
      <c r="K3242" s="5" t="s">
        <v>49</v>
      </c>
      <c r="L3242" s="5" t="s">
        <v>10193</v>
      </c>
      <c r="M3242" s="12" t="s">
        <v>10194</v>
      </c>
      <c r="N3242" s="5" t="s">
        <v>10195</v>
      </c>
      <c r="O3242" s="4" t="s">
        <v>121</v>
      </c>
    </row>
    <row r="3243" spans="1:15" ht="30.75">
      <c r="A3243">
        <v>3918</v>
      </c>
      <c r="B3243" s="1">
        <v>45989.3910300926</v>
      </c>
      <c r="C3243" s="1">
        <v>45989.407523148097</v>
      </c>
      <c r="D3243" s="4" t="s">
        <v>15</v>
      </c>
      <c r="E3243" s="28">
        <v>45988</v>
      </c>
      <c r="F3243" s="4" t="s">
        <v>10196</v>
      </c>
      <c r="G3243" s="4"/>
      <c r="H3243" s="4" t="s">
        <v>397</v>
      </c>
      <c r="I3243" s="4" t="s">
        <v>136</v>
      </c>
      <c r="J3243" s="4" t="s">
        <v>212</v>
      </c>
      <c r="K3243" s="5" t="s">
        <v>49</v>
      </c>
      <c r="L3243" s="5" t="s">
        <v>10197</v>
      </c>
      <c r="M3243" s="12" t="s">
        <v>10198</v>
      </c>
      <c r="N3243" s="5" t="s">
        <v>10199</v>
      </c>
      <c r="O3243" s="4" t="s">
        <v>45</v>
      </c>
    </row>
    <row r="3244" spans="1:15" ht="30.75">
      <c r="A3244">
        <v>3929</v>
      </c>
      <c r="B3244" s="1">
        <v>45991.489293981504</v>
      </c>
      <c r="C3244" s="1">
        <v>45991.4925925926</v>
      </c>
      <c r="D3244" s="4" t="s">
        <v>15</v>
      </c>
      <c r="E3244" s="28">
        <v>45988</v>
      </c>
      <c r="F3244" s="4" t="s">
        <v>209</v>
      </c>
      <c r="G3244" s="4"/>
      <c r="H3244" s="4" t="s">
        <v>36</v>
      </c>
      <c r="I3244" s="4" t="s">
        <v>211</v>
      </c>
      <c r="J3244" s="4" t="s">
        <v>48</v>
      </c>
      <c r="K3244" s="5" t="s">
        <v>49</v>
      </c>
      <c r="L3244" s="5" t="s">
        <v>10200</v>
      </c>
      <c r="M3244" s="12" t="s">
        <v>10201</v>
      </c>
      <c r="N3244" s="5" t="s">
        <v>10202</v>
      </c>
      <c r="O3244" s="4" t="s">
        <v>24</v>
      </c>
    </row>
    <row r="3245" spans="1:15">
      <c r="A3245">
        <v>3951</v>
      </c>
      <c r="B3245" s="1">
        <v>45993.313020833302</v>
      </c>
      <c r="C3245" s="1">
        <v>45993.317939814799</v>
      </c>
      <c r="D3245" s="4" t="s">
        <v>15</v>
      </c>
      <c r="E3245" s="28">
        <v>45988</v>
      </c>
      <c r="F3245" s="4" t="s">
        <v>1924</v>
      </c>
      <c r="G3245" s="4"/>
      <c r="H3245" s="4" t="s">
        <v>36</v>
      </c>
      <c r="I3245" s="4" t="s">
        <v>5905</v>
      </c>
      <c r="J3245" s="4" t="s">
        <v>38</v>
      </c>
      <c r="K3245" s="5" t="s">
        <v>30</v>
      </c>
      <c r="L3245" s="5" t="s">
        <v>10203</v>
      </c>
      <c r="M3245" s="12" t="s">
        <v>10204</v>
      </c>
      <c r="N3245" s="5" t="s">
        <v>10205</v>
      </c>
      <c r="O3245" s="4" t="s">
        <v>170</v>
      </c>
    </row>
    <row r="3246" spans="1:15">
      <c r="A3246">
        <v>3955</v>
      </c>
      <c r="B3246" s="1">
        <v>45993.3221990741</v>
      </c>
      <c r="C3246" s="1">
        <v>45993.324282407397</v>
      </c>
      <c r="D3246" s="4" t="s">
        <v>15</v>
      </c>
      <c r="E3246" s="28">
        <v>45988</v>
      </c>
      <c r="F3246" s="4" t="s">
        <v>1924</v>
      </c>
      <c r="G3246" s="4"/>
      <c r="H3246" s="4" t="s">
        <v>36</v>
      </c>
      <c r="I3246" s="4" t="s">
        <v>5905</v>
      </c>
      <c r="J3246" s="4" t="s">
        <v>38</v>
      </c>
      <c r="K3246" s="5" t="s">
        <v>30</v>
      </c>
      <c r="L3246" s="5" t="s">
        <v>10206</v>
      </c>
      <c r="M3246" s="12" t="s">
        <v>10207</v>
      </c>
      <c r="N3246" s="5" t="s">
        <v>10208</v>
      </c>
      <c r="O3246" s="4" t="s">
        <v>286</v>
      </c>
    </row>
    <row r="3247" spans="1:15" ht="30.75">
      <c r="A3247">
        <v>3958</v>
      </c>
      <c r="B3247" s="1">
        <v>45993.341377314799</v>
      </c>
      <c r="C3247" s="1">
        <v>45993.344375000001</v>
      </c>
      <c r="D3247" s="4" t="s">
        <v>15</v>
      </c>
      <c r="E3247" s="28">
        <v>45988</v>
      </c>
      <c r="F3247" s="4" t="s">
        <v>421</v>
      </c>
      <c r="G3247" s="4"/>
      <c r="H3247" s="4" t="s">
        <v>36</v>
      </c>
      <c r="I3247" s="4" t="s">
        <v>315</v>
      </c>
      <c r="J3247" s="4" t="s">
        <v>146</v>
      </c>
      <c r="K3247" s="5" t="s">
        <v>72</v>
      </c>
      <c r="L3247" s="5" t="s">
        <v>10209</v>
      </c>
      <c r="M3247" s="12" t="s">
        <v>10210</v>
      </c>
      <c r="N3247" s="5" t="s">
        <v>10211</v>
      </c>
      <c r="O3247" s="4" t="s">
        <v>24</v>
      </c>
    </row>
    <row r="3248" spans="1:15" ht="30.75">
      <c r="A3248">
        <v>3959</v>
      </c>
      <c r="B3248" s="1">
        <v>45993.344409722202</v>
      </c>
      <c r="C3248" s="1">
        <v>45993.3465393519</v>
      </c>
      <c r="D3248" s="4" t="s">
        <v>15</v>
      </c>
      <c r="E3248" s="28">
        <v>45988</v>
      </c>
      <c r="F3248" s="4" t="s">
        <v>421</v>
      </c>
      <c r="G3248" s="4"/>
      <c r="H3248" s="4" t="s">
        <v>36</v>
      </c>
      <c r="I3248" s="4" t="s">
        <v>315</v>
      </c>
      <c r="J3248" s="4" t="s">
        <v>199</v>
      </c>
      <c r="K3248" s="5" t="s">
        <v>72</v>
      </c>
      <c r="L3248" s="5" t="s">
        <v>10212</v>
      </c>
      <c r="M3248" s="12" t="s">
        <v>10213</v>
      </c>
      <c r="N3248" s="5" t="s">
        <v>10214</v>
      </c>
      <c r="O3248" s="4" t="s">
        <v>24</v>
      </c>
    </row>
    <row r="3249" spans="1:15" ht="30.75">
      <c r="A3249">
        <v>4002</v>
      </c>
      <c r="B3249" s="1">
        <v>45993.6661805556</v>
      </c>
      <c r="C3249" s="1">
        <v>45993.669525463003</v>
      </c>
      <c r="D3249" s="4" t="s">
        <v>15</v>
      </c>
      <c r="E3249" s="28">
        <v>45988</v>
      </c>
      <c r="F3249" s="4" t="s">
        <v>4467</v>
      </c>
      <c r="G3249" s="4"/>
      <c r="H3249" s="4" t="s">
        <v>36</v>
      </c>
      <c r="I3249" s="4" t="s">
        <v>1653</v>
      </c>
      <c r="J3249" s="4" t="s">
        <v>38</v>
      </c>
      <c r="K3249" s="5" t="s">
        <v>20</v>
      </c>
      <c r="L3249" s="5" t="s">
        <v>10215</v>
      </c>
      <c r="M3249" s="12" t="s">
        <v>10216</v>
      </c>
      <c r="N3249" s="5" t="s">
        <v>10217</v>
      </c>
      <c r="O3249" s="4" t="s">
        <v>75</v>
      </c>
    </row>
    <row r="3250" spans="1:15" ht="30.75">
      <c r="A3250">
        <v>4049</v>
      </c>
      <c r="B3250" s="1">
        <v>45995.635520833297</v>
      </c>
      <c r="C3250" s="1">
        <v>45995.637314814798</v>
      </c>
      <c r="D3250" s="4" t="s">
        <v>15</v>
      </c>
      <c r="E3250" s="28">
        <v>45988</v>
      </c>
      <c r="F3250" s="4" t="s">
        <v>1118</v>
      </c>
      <c r="G3250" s="4"/>
      <c r="H3250" s="4" t="s">
        <v>36</v>
      </c>
      <c r="I3250" s="4" t="s">
        <v>4408</v>
      </c>
      <c r="J3250" s="4" t="s">
        <v>1644</v>
      </c>
      <c r="K3250" s="5" t="s">
        <v>49</v>
      </c>
      <c r="L3250" s="5" t="s">
        <v>10218</v>
      </c>
      <c r="M3250" s="12" t="s">
        <v>10219</v>
      </c>
      <c r="N3250" s="5" t="s">
        <v>10220</v>
      </c>
      <c r="O3250" s="4" t="s">
        <v>41</v>
      </c>
    </row>
    <row r="3251" spans="1:15" ht="30.75">
      <c r="A3251">
        <v>4135</v>
      </c>
      <c r="B3251" s="1">
        <v>46003.475763888899</v>
      </c>
      <c r="C3251" s="1">
        <v>46003.4789930556</v>
      </c>
      <c r="D3251" s="4" t="s">
        <v>15</v>
      </c>
      <c r="E3251" s="28">
        <v>45988</v>
      </c>
      <c r="F3251" s="4" t="s">
        <v>8107</v>
      </c>
      <c r="G3251" s="4"/>
      <c r="H3251" s="4" t="s">
        <v>36</v>
      </c>
      <c r="I3251" s="4" t="s">
        <v>3536</v>
      </c>
      <c r="J3251" s="4" t="s">
        <v>146</v>
      </c>
      <c r="K3251" s="5" t="s">
        <v>49</v>
      </c>
      <c r="L3251" s="5" t="s">
        <v>10221</v>
      </c>
      <c r="M3251" s="12" t="s">
        <v>6230</v>
      </c>
      <c r="N3251" s="5" t="s">
        <v>10222</v>
      </c>
      <c r="O3251" s="4" t="s">
        <v>53</v>
      </c>
    </row>
    <row r="3252" spans="1:15" ht="30.75">
      <c r="A3252">
        <v>4219</v>
      </c>
      <c r="B3252" s="1">
        <v>46008.797025462998</v>
      </c>
      <c r="C3252" s="1">
        <v>46008.798483796301</v>
      </c>
      <c r="D3252" s="4" t="s">
        <v>15</v>
      </c>
      <c r="E3252" s="28">
        <v>45988</v>
      </c>
      <c r="F3252" s="4" t="s">
        <v>351</v>
      </c>
      <c r="G3252" s="4"/>
      <c r="H3252" s="4" t="s">
        <v>17</v>
      </c>
      <c r="I3252" s="4" t="s">
        <v>18</v>
      </c>
      <c r="J3252" s="4" t="s">
        <v>245</v>
      </c>
      <c r="K3252" s="5" t="s">
        <v>49</v>
      </c>
      <c r="L3252" s="5" t="s">
        <v>10223</v>
      </c>
      <c r="M3252" s="12" t="s">
        <v>5349</v>
      </c>
      <c r="N3252" s="12" t="s">
        <v>10224</v>
      </c>
      <c r="O3252" s="4" t="s">
        <v>53</v>
      </c>
    </row>
    <row r="3253" spans="1:15" ht="30.75">
      <c r="A3253">
        <v>4279</v>
      </c>
      <c r="B3253" s="1">
        <v>46008.880289351902</v>
      </c>
      <c r="C3253" s="1">
        <v>46008.888715277797</v>
      </c>
      <c r="D3253" s="4" t="s">
        <v>15</v>
      </c>
      <c r="E3253" s="28">
        <v>45988</v>
      </c>
      <c r="F3253" s="4" t="s">
        <v>9488</v>
      </c>
      <c r="G3253" s="4"/>
      <c r="H3253" s="4" t="s">
        <v>17</v>
      </c>
      <c r="I3253" s="4" t="s">
        <v>224</v>
      </c>
      <c r="J3253" s="4" t="s">
        <v>355</v>
      </c>
      <c r="K3253" s="5" t="s">
        <v>72</v>
      </c>
      <c r="L3253" s="5" t="s">
        <v>10225</v>
      </c>
      <c r="M3253" s="12" t="s">
        <v>10226</v>
      </c>
      <c r="N3253" s="12" t="s">
        <v>10227</v>
      </c>
      <c r="O3253" s="4" t="s">
        <v>24</v>
      </c>
    </row>
    <row r="3254" spans="1:15" ht="30.75">
      <c r="A3254">
        <v>4588</v>
      </c>
      <c r="B3254" s="1">
        <v>46022.678460648203</v>
      </c>
      <c r="C3254" s="1">
        <v>46022.678958333301</v>
      </c>
      <c r="D3254" s="4" t="s">
        <v>15</v>
      </c>
      <c r="E3254" s="28">
        <v>45988</v>
      </c>
      <c r="F3254" s="4" t="s">
        <v>8550</v>
      </c>
      <c r="G3254" s="4"/>
      <c r="H3254" s="4" t="s">
        <v>36</v>
      </c>
      <c r="I3254" s="4" t="s">
        <v>8551</v>
      </c>
      <c r="J3254" s="4" t="s">
        <v>577</v>
      </c>
      <c r="K3254" s="5" t="s">
        <v>72</v>
      </c>
      <c r="L3254" s="5" t="s">
        <v>10228</v>
      </c>
      <c r="M3254" s="12" t="s">
        <v>9958</v>
      </c>
      <c r="N3254" s="12" t="s">
        <v>10229</v>
      </c>
      <c r="O3254" s="4" t="s">
        <v>75</v>
      </c>
    </row>
    <row r="3255" spans="1:15" ht="30.75">
      <c r="A3255">
        <v>4589</v>
      </c>
      <c r="B3255" s="1">
        <v>46022.6790162037</v>
      </c>
      <c r="C3255" s="1">
        <v>46022.680671296301</v>
      </c>
      <c r="D3255" s="4" t="s">
        <v>15</v>
      </c>
      <c r="E3255" s="28">
        <v>45988</v>
      </c>
      <c r="F3255" s="4" t="s">
        <v>8851</v>
      </c>
      <c r="G3255" s="4"/>
      <c r="H3255" s="4" t="s">
        <v>36</v>
      </c>
      <c r="I3255" s="4" t="s">
        <v>8551</v>
      </c>
      <c r="J3255" s="4" t="s">
        <v>1661</v>
      </c>
      <c r="K3255" s="5" t="s">
        <v>72</v>
      </c>
      <c r="L3255" s="5" t="s">
        <v>10230</v>
      </c>
      <c r="M3255" s="12" t="s">
        <v>9958</v>
      </c>
      <c r="N3255" s="12" t="s">
        <v>10231</v>
      </c>
      <c r="O3255" s="4" t="s">
        <v>75</v>
      </c>
    </row>
    <row r="3256" spans="1:15" ht="30.75">
      <c r="A3256">
        <v>5297</v>
      </c>
      <c r="B3256" s="1">
        <v>46095.561203703699</v>
      </c>
      <c r="C3256" s="1">
        <v>46095.563541666699</v>
      </c>
      <c r="D3256" s="4" t="s">
        <v>15</v>
      </c>
      <c r="E3256" s="31">
        <v>45988</v>
      </c>
      <c r="F3256" s="23" t="s">
        <v>10232</v>
      </c>
      <c r="G3256" s="4"/>
      <c r="H3256" s="4" t="s">
        <v>36</v>
      </c>
      <c r="I3256" s="4" t="s">
        <v>375</v>
      </c>
      <c r="J3256" s="4" t="s">
        <v>38</v>
      </c>
      <c r="K3256" s="5" t="s">
        <v>20</v>
      </c>
      <c r="L3256" s="5" t="s">
        <v>10233</v>
      </c>
      <c r="M3256" s="12" t="s">
        <v>10234</v>
      </c>
      <c r="N3256" s="12" t="s">
        <v>10235</v>
      </c>
      <c r="O3256" s="4" t="s">
        <v>129</v>
      </c>
    </row>
    <row r="3257" spans="1:15">
      <c r="A3257">
        <v>3893</v>
      </c>
      <c r="B3257" s="1">
        <v>45987.235729166699</v>
      </c>
      <c r="C3257" s="1">
        <v>45987.241226851896</v>
      </c>
      <c r="D3257" s="4" t="s">
        <v>15</v>
      </c>
      <c r="E3257" s="28">
        <v>45987</v>
      </c>
      <c r="F3257" s="4" t="s">
        <v>7818</v>
      </c>
      <c r="G3257" s="4"/>
      <c r="H3257" s="4" t="s">
        <v>69</v>
      </c>
      <c r="I3257" s="4" t="s">
        <v>70</v>
      </c>
      <c r="J3257" s="4" t="s">
        <v>56</v>
      </c>
      <c r="K3257" s="5" t="s">
        <v>30</v>
      </c>
      <c r="L3257" s="5" t="s">
        <v>10236</v>
      </c>
      <c r="M3257" s="12" t="s">
        <v>10237</v>
      </c>
      <c r="N3257" s="5" t="s">
        <v>10238</v>
      </c>
      <c r="O3257" s="4" t="s">
        <v>82</v>
      </c>
    </row>
    <row r="3258" spans="1:15">
      <c r="A3258">
        <v>3894</v>
      </c>
      <c r="B3258" s="1">
        <v>45987.2425462963</v>
      </c>
      <c r="C3258" s="1">
        <v>45987.246851851902</v>
      </c>
      <c r="D3258" s="4" t="s">
        <v>15</v>
      </c>
      <c r="E3258" s="28">
        <v>45987</v>
      </c>
      <c r="F3258" s="4" t="s">
        <v>1612</v>
      </c>
      <c r="G3258" s="4"/>
      <c r="H3258" s="4" t="s">
        <v>69</v>
      </c>
      <c r="I3258" s="4" t="s">
        <v>1613</v>
      </c>
      <c r="J3258" s="4" t="s">
        <v>56</v>
      </c>
      <c r="K3258" s="5" t="s">
        <v>30</v>
      </c>
      <c r="L3258" s="5" t="s">
        <v>10239</v>
      </c>
      <c r="M3258" s="12" t="s">
        <v>10240</v>
      </c>
      <c r="N3258" s="5" t="s">
        <v>10241</v>
      </c>
      <c r="O3258" s="4" t="s">
        <v>82</v>
      </c>
    </row>
    <row r="3259" spans="1:15" ht="30.75">
      <c r="A3259">
        <v>3895</v>
      </c>
      <c r="B3259" s="1">
        <v>45987.355578703697</v>
      </c>
      <c r="C3259" s="1">
        <v>45987.357349537</v>
      </c>
      <c r="D3259" s="4" t="s">
        <v>15</v>
      </c>
      <c r="E3259" s="28">
        <v>45987</v>
      </c>
      <c r="F3259" s="4" t="s">
        <v>553</v>
      </c>
      <c r="G3259" s="4"/>
      <c r="H3259" s="4" t="s">
        <v>36</v>
      </c>
      <c r="I3259" s="4" t="s">
        <v>1332</v>
      </c>
      <c r="J3259" s="4" t="s">
        <v>366</v>
      </c>
      <c r="K3259" s="5" t="s">
        <v>49</v>
      </c>
      <c r="L3259" s="5" t="s">
        <v>10242</v>
      </c>
      <c r="M3259" s="12" t="s">
        <v>2297</v>
      </c>
      <c r="N3259" s="5" t="s">
        <v>10243</v>
      </c>
      <c r="O3259" s="4" t="s">
        <v>121</v>
      </c>
    </row>
    <row r="3260" spans="1:15" ht="30.75">
      <c r="A3260">
        <v>3896</v>
      </c>
      <c r="B3260" s="1">
        <v>45987.410578703697</v>
      </c>
      <c r="C3260" s="1">
        <v>45987.6065856481</v>
      </c>
      <c r="D3260" s="4" t="s">
        <v>15</v>
      </c>
      <c r="E3260" s="28">
        <v>45987</v>
      </c>
      <c r="F3260" s="4" t="s">
        <v>4874</v>
      </c>
      <c r="G3260" s="4"/>
      <c r="H3260" s="4" t="s">
        <v>36</v>
      </c>
      <c r="I3260" s="4" t="s">
        <v>10141</v>
      </c>
      <c r="J3260" s="4" t="s">
        <v>212</v>
      </c>
      <c r="K3260" s="5" t="s">
        <v>72</v>
      </c>
      <c r="L3260" s="5" t="s">
        <v>10244</v>
      </c>
      <c r="M3260" s="12" t="s">
        <v>227</v>
      </c>
      <c r="N3260" s="5" t="s">
        <v>10245</v>
      </c>
      <c r="O3260" s="4" t="s">
        <v>82</v>
      </c>
    </row>
    <row r="3261" spans="1:15" ht="60.75">
      <c r="A3261">
        <v>3897</v>
      </c>
      <c r="B3261" s="1">
        <v>45987.6247337963</v>
      </c>
      <c r="C3261" s="1">
        <v>45987.636562500003</v>
      </c>
      <c r="D3261" s="4" t="s">
        <v>15</v>
      </c>
      <c r="E3261" s="28">
        <v>45987</v>
      </c>
      <c r="F3261" s="4" t="s">
        <v>10246</v>
      </c>
      <c r="G3261" s="4"/>
      <c r="H3261" s="4" t="s">
        <v>61</v>
      </c>
      <c r="I3261" s="4" t="s">
        <v>549</v>
      </c>
      <c r="J3261" s="4" t="s">
        <v>245</v>
      </c>
      <c r="K3261" s="5" t="s">
        <v>30</v>
      </c>
      <c r="L3261" s="5" t="s">
        <v>10247</v>
      </c>
      <c r="M3261" s="12" t="s">
        <v>10248</v>
      </c>
      <c r="N3261" s="5" t="s">
        <v>10249</v>
      </c>
      <c r="O3261" s="4" t="s">
        <v>67</v>
      </c>
    </row>
    <row r="3262" spans="1:15" ht="30.75">
      <c r="A3262">
        <v>3898</v>
      </c>
      <c r="B3262" s="1">
        <v>45987.872893518499</v>
      </c>
      <c r="C3262" s="1">
        <v>45987.876724537004</v>
      </c>
      <c r="D3262" s="4" t="s">
        <v>15</v>
      </c>
      <c r="E3262" s="28">
        <v>45987</v>
      </c>
      <c r="F3262" s="4" t="s">
        <v>1166</v>
      </c>
      <c r="G3262" s="4"/>
      <c r="H3262" s="4" t="s">
        <v>61</v>
      </c>
      <c r="I3262" s="4" t="s">
        <v>112</v>
      </c>
      <c r="J3262" s="4" t="s">
        <v>63</v>
      </c>
      <c r="K3262" s="5" t="s">
        <v>20</v>
      </c>
      <c r="L3262" s="5" t="s">
        <v>10250</v>
      </c>
      <c r="M3262" s="12" t="s">
        <v>9913</v>
      </c>
      <c r="N3262" s="5" t="s">
        <v>9914</v>
      </c>
      <c r="O3262" s="4" t="s">
        <v>121</v>
      </c>
    </row>
    <row r="3263" spans="1:15" ht="30.75">
      <c r="A3263">
        <v>3899</v>
      </c>
      <c r="B3263" s="1">
        <v>45987.8819560185</v>
      </c>
      <c r="C3263" s="1">
        <v>45987.883101851898</v>
      </c>
      <c r="D3263" s="4" t="s">
        <v>15</v>
      </c>
      <c r="E3263" s="28">
        <v>45987</v>
      </c>
      <c r="F3263" s="4" t="s">
        <v>9966</v>
      </c>
      <c r="G3263" s="4"/>
      <c r="H3263" s="4" t="s">
        <v>61</v>
      </c>
      <c r="I3263" s="4" t="s">
        <v>331</v>
      </c>
      <c r="J3263" s="4" t="s">
        <v>245</v>
      </c>
      <c r="K3263" s="5" t="s">
        <v>20</v>
      </c>
      <c r="L3263" s="5" t="s">
        <v>10186</v>
      </c>
      <c r="M3263" s="12" t="s">
        <v>9968</v>
      </c>
      <c r="N3263" s="5" t="s">
        <v>10187</v>
      </c>
      <c r="O3263" s="4" t="s">
        <v>34</v>
      </c>
    </row>
    <row r="3264" spans="1:15" ht="45.75">
      <c r="A3264">
        <v>3900</v>
      </c>
      <c r="B3264" s="1">
        <v>45987.8819560185</v>
      </c>
      <c r="C3264" s="1">
        <v>45987.884675925903</v>
      </c>
      <c r="D3264" s="4" t="s">
        <v>15</v>
      </c>
      <c r="E3264" s="28">
        <v>45987</v>
      </c>
      <c r="F3264" s="4" t="s">
        <v>10251</v>
      </c>
      <c r="G3264" s="4"/>
      <c r="H3264" s="4" t="s">
        <v>61</v>
      </c>
      <c r="I3264" s="4" t="s">
        <v>883</v>
      </c>
      <c r="J3264" s="4" t="s">
        <v>245</v>
      </c>
      <c r="K3264" s="5" t="s">
        <v>30</v>
      </c>
      <c r="L3264" s="5" t="s">
        <v>10252</v>
      </c>
      <c r="M3264" s="12" t="s">
        <v>10253</v>
      </c>
      <c r="N3264" s="5" t="s">
        <v>10254</v>
      </c>
      <c r="O3264" s="4" t="s">
        <v>121</v>
      </c>
    </row>
    <row r="3265" spans="1:15" ht="30.75">
      <c r="A3265">
        <v>3901</v>
      </c>
      <c r="B3265" s="1">
        <v>45987.883958333303</v>
      </c>
      <c r="C3265" s="1">
        <v>45987.888634259303</v>
      </c>
      <c r="D3265" s="4" t="s">
        <v>15</v>
      </c>
      <c r="E3265" s="28">
        <v>45987</v>
      </c>
      <c r="F3265" s="4" t="s">
        <v>3850</v>
      </c>
      <c r="G3265" s="4"/>
      <c r="H3265" s="4" t="s">
        <v>61</v>
      </c>
      <c r="I3265" s="4" t="s">
        <v>883</v>
      </c>
      <c r="J3265" s="4" t="s">
        <v>355</v>
      </c>
      <c r="K3265" s="5" t="s">
        <v>20</v>
      </c>
      <c r="L3265" s="5" t="s">
        <v>10255</v>
      </c>
      <c r="M3265" s="12" t="s">
        <v>10256</v>
      </c>
      <c r="N3265" s="5" t="s">
        <v>10257</v>
      </c>
      <c r="O3265" s="4" t="s">
        <v>738</v>
      </c>
    </row>
    <row r="3266" spans="1:15" ht="30.75">
      <c r="A3266">
        <v>3902</v>
      </c>
      <c r="B3266" s="1">
        <v>45987.897048611099</v>
      </c>
      <c r="C3266" s="1">
        <v>45987.899259259299</v>
      </c>
      <c r="D3266" s="4" t="s">
        <v>15</v>
      </c>
      <c r="E3266" s="28">
        <v>45987</v>
      </c>
      <c r="F3266" s="4" t="s">
        <v>8012</v>
      </c>
      <c r="G3266" s="4"/>
      <c r="H3266" s="4" t="s">
        <v>61</v>
      </c>
      <c r="I3266" s="4" t="s">
        <v>117</v>
      </c>
      <c r="J3266" s="4" t="s">
        <v>355</v>
      </c>
      <c r="K3266" s="5" t="s">
        <v>20</v>
      </c>
      <c r="L3266" s="5" t="s">
        <v>10258</v>
      </c>
      <c r="M3266" s="12" t="s">
        <v>10259</v>
      </c>
      <c r="N3266" s="5" t="s">
        <v>10260</v>
      </c>
      <c r="O3266" s="4" t="s">
        <v>45</v>
      </c>
    </row>
    <row r="3267" spans="1:15" ht="30.75">
      <c r="A3267">
        <v>3903</v>
      </c>
      <c r="B3267" s="1">
        <v>45987.891469907401</v>
      </c>
      <c r="C3267" s="1">
        <v>45987.906851851803</v>
      </c>
      <c r="D3267" s="4" t="s">
        <v>15</v>
      </c>
      <c r="E3267" s="28">
        <v>45987</v>
      </c>
      <c r="F3267" s="4" t="s">
        <v>3850</v>
      </c>
      <c r="G3267" s="4"/>
      <c r="H3267" s="4" t="s">
        <v>61</v>
      </c>
      <c r="I3267" s="4" t="s">
        <v>883</v>
      </c>
      <c r="J3267" s="4" t="s">
        <v>63</v>
      </c>
      <c r="K3267" s="5" t="s">
        <v>72</v>
      </c>
      <c r="L3267" s="5" t="s">
        <v>10261</v>
      </c>
      <c r="M3267" s="12" t="s">
        <v>10262</v>
      </c>
      <c r="N3267" s="5" t="s">
        <v>10263</v>
      </c>
      <c r="O3267" s="4" t="s">
        <v>82</v>
      </c>
    </row>
    <row r="3268" spans="1:15" ht="30.75">
      <c r="A3268">
        <v>3904</v>
      </c>
      <c r="B3268" s="1">
        <v>45987.909814814797</v>
      </c>
      <c r="C3268" s="1">
        <v>45987.914745370399</v>
      </c>
      <c r="D3268" s="4" t="s">
        <v>15</v>
      </c>
      <c r="E3268" s="28">
        <v>45987</v>
      </c>
      <c r="F3268" s="4" t="s">
        <v>10264</v>
      </c>
      <c r="G3268" s="4"/>
      <c r="H3268" s="4" t="s">
        <v>61</v>
      </c>
      <c r="I3268" s="4" t="s">
        <v>37</v>
      </c>
      <c r="J3268" s="4" t="s">
        <v>63</v>
      </c>
      <c r="K3268" s="5" t="s">
        <v>20</v>
      </c>
      <c r="L3268" s="5" t="s">
        <v>10265</v>
      </c>
      <c r="M3268" s="12" t="s">
        <v>10266</v>
      </c>
      <c r="N3268" s="5" t="s">
        <v>10267</v>
      </c>
      <c r="O3268" s="4" t="s">
        <v>129</v>
      </c>
    </row>
    <row r="3269" spans="1:15" ht="30.75">
      <c r="A3269">
        <v>3965</v>
      </c>
      <c r="B3269" s="1">
        <v>45993.463078703702</v>
      </c>
      <c r="C3269" s="1">
        <v>45993.466203703698</v>
      </c>
      <c r="D3269" s="4" t="s">
        <v>15</v>
      </c>
      <c r="E3269" s="28">
        <v>45987</v>
      </c>
      <c r="F3269" s="4" t="s">
        <v>1204</v>
      </c>
      <c r="G3269" s="4"/>
      <c r="H3269" s="4" t="s">
        <v>36</v>
      </c>
      <c r="I3269" s="4" t="s">
        <v>10268</v>
      </c>
      <c r="J3269" s="4" t="s">
        <v>48</v>
      </c>
      <c r="K3269" s="5" t="s">
        <v>20</v>
      </c>
      <c r="L3269" s="5" t="s">
        <v>10269</v>
      </c>
      <c r="M3269" s="12" t="s">
        <v>10270</v>
      </c>
      <c r="N3269" s="5" t="s">
        <v>10271</v>
      </c>
      <c r="O3269" s="4" t="s">
        <v>170</v>
      </c>
    </row>
    <row r="3270" spans="1:15" ht="30.75">
      <c r="A3270">
        <v>3966</v>
      </c>
      <c r="B3270" s="1">
        <v>45993.4862615741</v>
      </c>
      <c r="C3270" s="1">
        <v>45993.488055555601</v>
      </c>
      <c r="D3270" s="4" t="s">
        <v>15</v>
      </c>
      <c r="E3270" s="28">
        <v>45987</v>
      </c>
      <c r="F3270" s="4" t="s">
        <v>1204</v>
      </c>
      <c r="G3270" s="4"/>
      <c r="H3270" s="4" t="s">
        <v>36</v>
      </c>
      <c r="I3270" s="4" t="s">
        <v>1206</v>
      </c>
      <c r="J3270" s="4" t="s">
        <v>1016</v>
      </c>
      <c r="K3270" s="5" t="s">
        <v>20</v>
      </c>
      <c r="L3270" s="5" t="s">
        <v>10272</v>
      </c>
      <c r="M3270" s="12" t="s">
        <v>4636</v>
      </c>
      <c r="N3270" s="5" t="s">
        <v>10273</v>
      </c>
      <c r="O3270" s="4" t="s">
        <v>75</v>
      </c>
    </row>
    <row r="3271" spans="1:15" ht="30.75">
      <c r="A3271">
        <v>4306</v>
      </c>
      <c r="B3271" s="1">
        <v>46008.917893518497</v>
      </c>
      <c r="C3271" s="1">
        <v>46008.928217592598</v>
      </c>
      <c r="D3271" s="4" t="s">
        <v>15</v>
      </c>
      <c r="E3271" s="28">
        <v>45987</v>
      </c>
      <c r="F3271" s="4" t="s">
        <v>7132</v>
      </c>
      <c r="G3271" s="4"/>
      <c r="H3271" s="4" t="s">
        <v>17</v>
      </c>
      <c r="I3271" s="4" t="s">
        <v>18</v>
      </c>
      <c r="J3271" s="4" t="s">
        <v>912</v>
      </c>
      <c r="K3271" s="5" t="s">
        <v>49</v>
      </c>
      <c r="L3271" s="5" t="s">
        <v>10274</v>
      </c>
      <c r="M3271" s="12" t="s">
        <v>10275</v>
      </c>
      <c r="N3271" s="12" t="s">
        <v>10276</v>
      </c>
      <c r="O3271" s="4" t="s">
        <v>53</v>
      </c>
    </row>
    <row r="3272" spans="1:15" ht="60.75">
      <c r="A3272">
        <v>4341</v>
      </c>
      <c r="B3272" s="1">
        <v>46009.015787037002</v>
      </c>
      <c r="C3272" s="1">
        <v>46009.026550925897</v>
      </c>
      <c r="D3272" s="4" t="s">
        <v>15</v>
      </c>
      <c r="E3272" s="28">
        <v>45987</v>
      </c>
      <c r="F3272" s="4" t="s">
        <v>9093</v>
      </c>
      <c r="G3272" s="4"/>
      <c r="H3272" s="4" t="s">
        <v>17</v>
      </c>
      <c r="I3272" s="4" t="s">
        <v>3077</v>
      </c>
      <c r="J3272" s="4" t="s">
        <v>56</v>
      </c>
      <c r="K3272" s="5" t="s">
        <v>72</v>
      </c>
      <c r="L3272" s="5" t="s">
        <v>10277</v>
      </c>
      <c r="M3272" s="12" t="s">
        <v>10278</v>
      </c>
      <c r="N3272" s="12" t="s">
        <v>10279</v>
      </c>
      <c r="O3272" s="4" t="s">
        <v>82</v>
      </c>
    </row>
    <row r="3273" spans="1:15" ht="30.75">
      <c r="A3273">
        <v>4411</v>
      </c>
      <c r="B3273" s="1">
        <v>46009.440798611096</v>
      </c>
      <c r="C3273" s="1">
        <v>46009.446354166699</v>
      </c>
      <c r="D3273" s="4" t="s">
        <v>15</v>
      </c>
      <c r="E3273" s="28">
        <v>45987</v>
      </c>
      <c r="F3273" s="4" t="s">
        <v>319</v>
      </c>
      <c r="G3273" s="4"/>
      <c r="H3273" s="4" t="s">
        <v>17</v>
      </c>
      <c r="I3273" s="4" t="s">
        <v>7792</v>
      </c>
      <c r="J3273" s="4" t="s">
        <v>212</v>
      </c>
      <c r="K3273" s="5" t="s">
        <v>49</v>
      </c>
      <c r="L3273" s="5" t="s">
        <v>10280</v>
      </c>
      <c r="M3273" s="12" t="s">
        <v>10281</v>
      </c>
      <c r="N3273" s="12" t="s">
        <v>10282</v>
      </c>
      <c r="O3273" s="4" t="s">
        <v>402</v>
      </c>
    </row>
    <row r="3274" spans="1:15" ht="30.75">
      <c r="A3274">
        <v>3886</v>
      </c>
      <c r="B3274" s="1">
        <v>45986.412673611099</v>
      </c>
      <c r="C3274" s="1">
        <v>45986.416111111103</v>
      </c>
      <c r="D3274" s="4" t="s">
        <v>15</v>
      </c>
      <c r="E3274" s="28">
        <v>45986</v>
      </c>
      <c r="F3274" s="4" t="s">
        <v>10283</v>
      </c>
      <c r="G3274" s="4"/>
      <c r="H3274" s="4" t="s">
        <v>61</v>
      </c>
      <c r="I3274" s="4" t="s">
        <v>1162</v>
      </c>
      <c r="J3274" s="4" t="s">
        <v>56</v>
      </c>
      <c r="K3274" s="5" t="s">
        <v>72</v>
      </c>
      <c r="L3274" s="5" t="s">
        <v>10284</v>
      </c>
      <c r="M3274" s="12" t="s">
        <v>10285</v>
      </c>
      <c r="N3274" s="5" t="s">
        <v>10286</v>
      </c>
      <c r="O3274" s="4" t="s">
        <v>82</v>
      </c>
    </row>
    <row r="3275" spans="1:15" ht="30.75">
      <c r="A3275">
        <v>3887</v>
      </c>
      <c r="B3275" s="1">
        <v>45986.430694444403</v>
      </c>
      <c r="C3275" s="1">
        <v>45986.434965277796</v>
      </c>
      <c r="D3275" s="4" t="s">
        <v>15</v>
      </c>
      <c r="E3275" s="28">
        <v>45986</v>
      </c>
      <c r="F3275" s="4" t="s">
        <v>1166</v>
      </c>
      <c r="G3275" s="4"/>
      <c r="H3275" s="4" t="s">
        <v>61</v>
      </c>
      <c r="I3275" s="4" t="s">
        <v>112</v>
      </c>
      <c r="J3275" s="4" t="s">
        <v>63</v>
      </c>
      <c r="K3275" s="5" t="s">
        <v>20</v>
      </c>
      <c r="L3275" s="5" t="s">
        <v>9912</v>
      </c>
      <c r="M3275" s="12" t="s">
        <v>9913</v>
      </c>
      <c r="N3275" s="5" t="s">
        <v>9914</v>
      </c>
      <c r="O3275" s="4" t="s">
        <v>121</v>
      </c>
    </row>
    <row r="3276" spans="1:15" ht="30.75">
      <c r="A3276">
        <v>3888</v>
      </c>
      <c r="B3276" s="1">
        <v>45986.498344907399</v>
      </c>
      <c r="C3276" s="1">
        <v>45986.504999999997</v>
      </c>
      <c r="D3276" s="4" t="s">
        <v>15</v>
      </c>
      <c r="E3276" s="28">
        <v>45986</v>
      </c>
      <c r="F3276" s="4" t="s">
        <v>6813</v>
      </c>
      <c r="G3276" s="4"/>
      <c r="H3276" s="4" t="s">
        <v>61</v>
      </c>
      <c r="I3276" s="4" t="s">
        <v>250</v>
      </c>
      <c r="J3276" s="4" t="s">
        <v>183</v>
      </c>
      <c r="K3276" s="5" t="s">
        <v>49</v>
      </c>
      <c r="L3276" s="5" t="s">
        <v>10287</v>
      </c>
      <c r="M3276" s="12" t="s">
        <v>10288</v>
      </c>
      <c r="N3276" s="5" t="s">
        <v>10289</v>
      </c>
      <c r="O3276" s="4" t="s">
        <v>53</v>
      </c>
    </row>
    <row r="3277" spans="1:15" ht="30.75">
      <c r="A3277">
        <v>3889</v>
      </c>
      <c r="B3277" s="1">
        <v>45986.509652777801</v>
      </c>
      <c r="C3277" s="1">
        <v>45986.512037036999</v>
      </c>
      <c r="D3277" s="4" t="s">
        <v>15</v>
      </c>
      <c r="E3277" s="28">
        <v>45986</v>
      </c>
      <c r="F3277" s="4" t="s">
        <v>10185</v>
      </c>
      <c r="G3277" s="4"/>
      <c r="H3277" s="4" t="s">
        <v>61</v>
      </c>
      <c r="I3277" s="4" t="s">
        <v>331</v>
      </c>
      <c r="J3277" s="4" t="s">
        <v>63</v>
      </c>
      <c r="K3277" s="5" t="s">
        <v>20</v>
      </c>
      <c r="L3277" s="5" t="s">
        <v>10186</v>
      </c>
      <c r="M3277" s="12" t="s">
        <v>9968</v>
      </c>
      <c r="N3277" s="5" t="s">
        <v>10290</v>
      </c>
      <c r="O3277" s="4" t="s">
        <v>34</v>
      </c>
    </row>
    <row r="3278" spans="1:15" ht="30.75">
      <c r="A3278">
        <v>3890</v>
      </c>
      <c r="B3278" s="1">
        <v>45986.582233796304</v>
      </c>
      <c r="C3278" s="1">
        <v>45986.583703703698</v>
      </c>
      <c r="D3278" s="4" t="s">
        <v>15</v>
      </c>
      <c r="E3278" s="28">
        <v>45986</v>
      </c>
      <c r="F3278" s="4" t="s">
        <v>553</v>
      </c>
      <c r="G3278" s="4"/>
      <c r="H3278" s="4" t="s">
        <v>36</v>
      </c>
      <c r="I3278" s="4" t="s">
        <v>1332</v>
      </c>
      <c r="J3278" s="4" t="s">
        <v>19</v>
      </c>
      <c r="K3278" s="5" t="s">
        <v>49</v>
      </c>
      <c r="L3278" s="5" t="s">
        <v>10291</v>
      </c>
      <c r="M3278" s="12" t="s">
        <v>571</v>
      </c>
      <c r="N3278" s="5" t="s">
        <v>10292</v>
      </c>
      <c r="O3278" s="4" t="s">
        <v>53</v>
      </c>
    </row>
    <row r="3279" spans="1:15" ht="30.75">
      <c r="A3279">
        <v>3892</v>
      </c>
      <c r="B3279" s="1">
        <v>45986.766828703701</v>
      </c>
      <c r="C3279" s="1">
        <v>45986.769699074102</v>
      </c>
      <c r="D3279" s="4" t="s">
        <v>15</v>
      </c>
      <c r="E3279" s="28">
        <v>45986</v>
      </c>
      <c r="F3279" s="4" t="s">
        <v>1204</v>
      </c>
      <c r="G3279" s="4"/>
      <c r="H3279" s="4" t="s">
        <v>36</v>
      </c>
      <c r="I3279" s="4" t="s">
        <v>1206</v>
      </c>
      <c r="J3279" s="4" t="s">
        <v>411</v>
      </c>
      <c r="K3279" s="5" t="s">
        <v>20</v>
      </c>
      <c r="L3279" s="5" t="s">
        <v>10293</v>
      </c>
      <c r="M3279" s="12" t="s">
        <v>1211</v>
      </c>
      <c r="N3279" s="5" t="s">
        <v>10294</v>
      </c>
      <c r="O3279" s="4" t="s">
        <v>75</v>
      </c>
    </row>
    <row r="3280" spans="1:15" ht="45.75">
      <c r="A3280">
        <v>3905</v>
      </c>
      <c r="B3280" s="1">
        <v>45987.950983796298</v>
      </c>
      <c r="C3280" s="1">
        <v>45987.958310185197</v>
      </c>
      <c r="D3280" s="4" t="s">
        <v>15</v>
      </c>
      <c r="E3280" s="28">
        <v>45986</v>
      </c>
      <c r="F3280" s="4" t="s">
        <v>1170</v>
      </c>
      <c r="G3280" s="4"/>
      <c r="H3280" s="4" t="s">
        <v>61</v>
      </c>
      <c r="I3280" s="4" t="s">
        <v>112</v>
      </c>
      <c r="J3280" s="4" t="s">
        <v>355</v>
      </c>
      <c r="K3280" s="5" t="s">
        <v>20</v>
      </c>
      <c r="L3280" s="5" t="s">
        <v>10295</v>
      </c>
      <c r="M3280" s="12" t="s">
        <v>10296</v>
      </c>
      <c r="N3280" s="5" t="s">
        <v>10297</v>
      </c>
      <c r="O3280" s="4" t="s">
        <v>45</v>
      </c>
    </row>
    <row r="3281" spans="1:15" ht="30.75">
      <c r="A3281">
        <v>3906</v>
      </c>
      <c r="B3281" s="1">
        <v>45987.958344907398</v>
      </c>
      <c r="C3281" s="1">
        <v>45987.962766203702</v>
      </c>
      <c r="D3281" s="4" t="s">
        <v>15</v>
      </c>
      <c r="E3281" s="28">
        <v>45986</v>
      </c>
      <c r="F3281" s="4" t="s">
        <v>1170</v>
      </c>
      <c r="G3281" s="4"/>
      <c r="H3281" s="4" t="s">
        <v>61</v>
      </c>
      <c r="I3281" s="4" t="s">
        <v>112</v>
      </c>
      <c r="J3281" s="4" t="s">
        <v>355</v>
      </c>
      <c r="K3281" s="5" t="s">
        <v>20</v>
      </c>
      <c r="L3281" s="5" t="s">
        <v>10298</v>
      </c>
      <c r="M3281" s="12" t="s">
        <v>10299</v>
      </c>
      <c r="N3281" s="5" t="s">
        <v>10300</v>
      </c>
      <c r="O3281" s="4" t="s">
        <v>129</v>
      </c>
    </row>
    <row r="3282" spans="1:15" ht="45.75">
      <c r="A3282">
        <v>3907</v>
      </c>
      <c r="B3282" s="1">
        <v>45987.9629166667</v>
      </c>
      <c r="C3282" s="1">
        <v>45987.9695601852</v>
      </c>
      <c r="D3282" s="4" t="s">
        <v>15</v>
      </c>
      <c r="E3282" s="28">
        <v>45986</v>
      </c>
      <c r="F3282" s="4" t="s">
        <v>1170</v>
      </c>
      <c r="G3282" s="4"/>
      <c r="H3282" s="4" t="s">
        <v>61</v>
      </c>
      <c r="I3282" s="4" t="s">
        <v>112</v>
      </c>
      <c r="J3282" s="4" t="s">
        <v>355</v>
      </c>
      <c r="K3282" s="5" t="s">
        <v>20</v>
      </c>
      <c r="L3282" s="5" t="s">
        <v>10301</v>
      </c>
      <c r="M3282" s="12" t="s">
        <v>10302</v>
      </c>
      <c r="N3282" s="5" t="s">
        <v>10303</v>
      </c>
      <c r="O3282" s="4" t="s">
        <v>129</v>
      </c>
    </row>
    <row r="3283" spans="1:15" ht="30.75">
      <c r="A3283">
        <v>3956</v>
      </c>
      <c r="B3283" s="1">
        <v>45993.324351851901</v>
      </c>
      <c r="C3283" s="1">
        <v>45993.333090277803</v>
      </c>
      <c r="D3283" s="4" t="s">
        <v>15</v>
      </c>
      <c r="E3283" s="28">
        <v>45986</v>
      </c>
      <c r="F3283" s="4" t="s">
        <v>1924</v>
      </c>
      <c r="G3283" s="4"/>
      <c r="H3283" s="4" t="s">
        <v>36</v>
      </c>
      <c r="I3283" s="4" t="s">
        <v>5905</v>
      </c>
      <c r="J3283" s="4" t="s">
        <v>48</v>
      </c>
      <c r="K3283" s="5" t="s">
        <v>72</v>
      </c>
      <c r="L3283" s="5" t="s">
        <v>10304</v>
      </c>
      <c r="M3283" s="12" t="s">
        <v>10305</v>
      </c>
      <c r="N3283" s="5" t="s">
        <v>10306</v>
      </c>
      <c r="O3283" s="4" t="s">
        <v>402</v>
      </c>
    </row>
    <row r="3284" spans="1:15" ht="30.75">
      <c r="A3284">
        <v>3964</v>
      </c>
      <c r="B3284" s="1">
        <v>45993.448819444398</v>
      </c>
      <c r="C3284" s="1">
        <v>45993.450370370403</v>
      </c>
      <c r="D3284" s="4" t="s">
        <v>15</v>
      </c>
      <c r="E3284" s="28">
        <v>45986</v>
      </c>
      <c r="F3284" s="4" t="s">
        <v>1204</v>
      </c>
      <c r="G3284" s="4"/>
      <c r="H3284" s="4" t="s">
        <v>36</v>
      </c>
      <c r="I3284" s="4" t="s">
        <v>1206</v>
      </c>
      <c r="J3284" s="4" t="s">
        <v>19</v>
      </c>
      <c r="K3284" s="5" t="s">
        <v>20</v>
      </c>
      <c r="L3284" s="5" t="s">
        <v>10269</v>
      </c>
      <c r="M3284" s="12" t="s">
        <v>1208</v>
      </c>
      <c r="N3284" s="5" t="s">
        <v>10271</v>
      </c>
      <c r="O3284" s="4" t="s">
        <v>170</v>
      </c>
    </row>
    <row r="3285" spans="1:15" ht="30.75">
      <c r="A3285">
        <v>3976</v>
      </c>
      <c r="B3285" s="1">
        <v>45993.6245486111</v>
      </c>
      <c r="C3285" s="1">
        <v>45993.627766203703</v>
      </c>
      <c r="D3285" s="4" t="s">
        <v>15</v>
      </c>
      <c r="E3285" s="28">
        <v>45986</v>
      </c>
      <c r="F3285" s="4" t="s">
        <v>616</v>
      </c>
      <c r="G3285" s="4"/>
      <c r="H3285" s="4" t="s">
        <v>36</v>
      </c>
      <c r="I3285" s="4" t="s">
        <v>618</v>
      </c>
      <c r="J3285" s="4" t="s">
        <v>619</v>
      </c>
      <c r="K3285" s="5" t="s">
        <v>49</v>
      </c>
      <c r="L3285" s="5" t="s">
        <v>10307</v>
      </c>
      <c r="M3285" s="12" t="s">
        <v>10308</v>
      </c>
      <c r="N3285" s="5" t="s">
        <v>10309</v>
      </c>
      <c r="O3285" s="4" t="s">
        <v>53</v>
      </c>
    </row>
    <row r="3286" spans="1:15" ht="45.75">
      <c r="A3286">
        <v>4007</v>
      </c>
      <c r="B3286" s="1">
        <v>45993.877002314803</v>
      </c>
      <c r="C3286" s="1">
        <v>45993.882337962998</v>
      </c>
      <c r="D3286" s="4" t="s">
        <v>15</v>
      </c>
      <c r="E3286" s="28">
        <v>45986</v>
      </c>
      <c r="F3286" s="4" t="s">
        <v>760</v>
      </c>
      <c r="G3286" s="4"/>
      <c r="H3286" s="4" t="s">
        <v>36</v>
      </c>
      <c r="I3286" s="4" t="s">
        <v>762</v>
      </c>
      <c r="J3286" s="4" t="s">
        <v>38</v>
      </c>
      <c r="K3286" s="5" t="s">
        <v>49</v>
      </c>
      <c r="L3286" s="5" t="s">
        <v>10310</v>
      </c>
      <c r="M3286" s="12" t="s">
        <v>10311</v>
      </c>
      <c r="N3286" s="5" t="s">
        <v>10312</v>
      </c>
      <c r="O3286" s="4" t="s">
        <v>607</v>
      </c>
    </row>
    <row r="3287" spans="1:15" ht="30.75">
      <c r="A3287">
        <v>4008</v>
      </c>
      <c r="B3287" s="1">
        <v>45993.882511574098</v>
      </c>
      <c r="C3287" s="1">
        <v>45993.887650463003</v>
      </c>
      <c r="D3287" s="4" t="s">
        <v>15</v>
      </c>
      <c r="E3287" s="28">
        <v>45986</v>
      </c>
      <c r="F3287" s="4" t="s">
        <v>760</v>
      </c>
      <c r="G3287" s="4"/>
      <c r="H3287" s="4" t="s">
        <v>36</v>
      </c>
      <c r="I3287" s="4" t="s">
        <v>762</v>
      </c>
      <c r="J3287" s="4" t="s">
        <v>38</v>
      </c>
      <c r="K3287" s="5" t="s">
        <v>72</v>
      </c>
      <c r="L3287" s="5" t="s">
        <v>10313</v>
      </c>
      <c r="M3287" s="12" t="s">
        <v>98</v>
      </c>
      <c r="N3287" s="5" t="s">
        <v>10314</v>
      </c>
      <c r="O3287" s="4" t="s">
        <v>170</v>
      </c>
    </row>
    <row r="3288" spans="1:15" ht="45.75">
      <c r="A3288">
        <v>4247</v>
      </c>
      <c r="B3288" s="1">
        <v>46008.843668981499</v>
      </c>
      <c r="C3288" s="1">
        <v>46008.847037036998</v>
      </c>
      <c r="D3288" s="4" t="s">
        <v>15</v>
      </c>
      <c r="E3288" s="28">
        <v>45986</v>
      </c>
      <c r="F3288" s="4" t="s">
        <v>514</v>
      </c>
      <c r="G3288" s="4"/>
      <c r="H3288" s="4" t="s">
        <v>17</v>
      </c>
      <c r="I3288" s="4" t="s">
        <v>360</v>
      </c>
      <c r="J3288" s="4" t="s">
        <v>166</v>
      </c>
      <c r="K3288" s="5" t="s">
        <v>72</v>
      </c>
      <c r="L3288" s="5" t="s">
        <v>10315</v>
      </c>
      <c r="M3288" s="12" t="s">
        <v>84</v>
      </c>
      <c r="N3288" s="12" t="s">
        <v>10316</v>
      </c>
      <c r="O3288" s="4" t="s">
        <v>82</v>
      </c>
    </row>
    <row r="3289" spans="1:15" ht="30.75">
      <c r="A3289">
        <v>4390</v>
      </c>
      <c r="B3289" s="1">
        <v>46009.349085648202</v>
      </c>
      <c r="C3289" s="1">
        <v>46009.351192129601</v>
      </c>
      <c r="D3289" s="4" t="s">
        <v>15</v>
      </c>
      <c r="E3289" s="28">
        <v>45986</v>
      </c>
      <c r="F3289" s="4" t="s">
        <v>9545</v>
      </c>
      <c r="G3289" s="4"/>
      <c r="H3289" s="4" t="s">
        <v>17</v>
      </c>
      <c r="I3289" s="4" t="s">
        <v>18</v>
      </c>
      <c r="J3289" s="4" t="s">
        <v>1644</v>
      </c>
      <c r="K3289" s="5" t="s">
        <v>49</v>
      </c>
      <c r="L3289" s="5" t="s">
        <v>10317</v>
      </c>
      <c r="M3289" s="12" t="s">
        <v>10318</v>
      </c>
      <c r="N3289" s="12" t="s">
        <v>10319</v>
      </c>
      <c r="O3289" s="4" t="s">
        <v>41</v>
      </c>
    </row>
    <row r="3290" spans="1:15" ht="30.75">
      <c r="A3290">
        <v>4423</v>
      </c>
      <c r="B3290" s="1">
        <v>46009.498634259297</v>
      </c>
      <c r="C3290" s="1">
        <v>46009.511180555601</v>
      </c>
      <c r="D3290" s="4" t="s">
        <v>15</v>
      </c>
      <c r="E3290" s="28">
        <v>45986</v>
      </c>
      <c r="F3290" s="4" t="s">
        <v>8779</v>
      </c>
      <c r="G3290" s="4"/>
      <c r="H3290" s="4" t="s">
        <v>17</v>
      </c>
      <c r="I3290" s="4" t="s">
        <v>18</v>
      </c>
      <c r="J3290" s="4" t="s">
        <v>2166</v>
      </c>
      <c r="K3290" s="5" t="s">
        <v>20</v>
      </c>
      <c r="L3290" s="5" t="s">
        <v>10320</v>
      </c>
      <c r="M3290" s="12" t="s">
        <v>10321</v>
      </c>
      <c r="N3290" s="12" t="s">
        <v>10322</v>
      </c>
      <c r="O3290" s="4" t="s">
        <v>45</v>
      </c>
    </row>
    <row r="3291" spans="1:15">
      <c r="A3291">
        <v>3869</v>
      </c>
      <c r="B3291" s="1">
        <v>45985.494826388902</v>
      </c>
      <c r="C3291" s="1">
        <v>45985.496909722198</v>
      </c>
      <c r="D3291" s="4" t="s">
        <v>15</v>
      </c>
      <c r="E3291" s="28">
        <v>45985</v>
      </c>
      <c r="F3291" s="4" t="s">
        <v>6813</v>
      </c>
      <c r="G3291" s="4"/>
      <c r="H3291" s="4" t="s">
        <v>61</v>
      </c>
      <c r="I3291" s="4" t="s">
        <v>250</v>
      </c>
      <c r="J3291" s="4" t="s">
        <v>183</v>
      </c>
      <c r="K3291" s="5" t="s">
        <v>30</v>
      </c>
      <c r="L3291" s="5" t="s">
        <v>10323</v>
      </c>
      <c r="M3291" s="12" t="s">
        <v>8729</v>
      </c>
      <c r="N3291" s="5" t="s">
        <v>10324</v>
      </c>
      <c r="O3291" s="4" t="s">
        <v>53</v>
      </c>
    </row>
    <row r="3292" spans="1:15" ht="30.75">
      <c r="A3292">
        <v>3870</v>
      </c>
      <c r="B3292" s="1">
        <v>45985.498437499999</v>
      </c>
      <c r="C3292" s="1">
        <v>45985.501238425903</v>
      </c>
      <c r="D3292" s="4" t="s">
        <v>15</v>
      </c>
      <c r="E3292" s="28">
        <v>45985</v>
      </c>
      <c r="F3292" s="4" t="s">
        <v>10325</v>
      </c>
      <c r="G3292" s="4"/>
      <c r="H3292" s="4" t="s">
        <v>61</v>
      </c>
      <c r="I3292" s="4" t="s">
        <v>1162</v>
      </c>
      <c r="J3292" s="4" t="s">
        <v>1508</v>
      </c>
      <c r="K3292" s="5" t="s">
        <v>49</v>
      </c>
      <c r="L3292" s="5" t="s">
        <v>10326</v>
      </c>
      <c r="M3292" s="12" t="s">
        <v>10327</v>
      </c>
      <c r="N3292" s="5" t="s">
        <v>10328</v>
      </c>
      <c r="O3292" s="4" t="s">
        <v>53</v>
      </c>
    </row>
    <row r="3293" spans="1:15" ht="30.75">
      <c r="A3293">
        <v>3871</v>
      </c>
      <c r="B3293" s="1">
        <v>45985.518923611096</v>
      </c>
      <c r="C3293" s="1">
        <v>45985.520636574103</v>
      </c>
      <c r="D3293" s="4" t="s">
        <v>15</v>
      </c>
      <c r="E3293" s="28">
        <v>45985</v>
      </c>
      <c r="F3293" s="4" t="s">
        <v>1166</v>
      </c>
      <c r="G3293" s="4"/>
      <c r="H3293" s="4" t="s">
        <v>61</v>
      </c>
      <c r="I3293" s="4" t="s">
        <v>112</v>
      </c>
      <c r="J3293" s="4" t="s">
        <v>63</v>
      </c>
      <c r="K3293" s="5" t="s">
        <v>30</v>
      </c>
      <c r="L3293" s="5" t="s">
        <v>9912</v>
      </c>
      <c r="M3293" s="12" t="s">
        <v>9913</v>
      </c>
      <c r="N3293" s="5" t="s">
        <v>9914</v>
      </c>
      <c r="O3293" s="4" t="s">
        <v>121</v>
      </c>
    </row>
    <row r="3294" spans="1:15">
      <c r="A3294">
        <v>3872</v>
      </c>
      <c r="B3294" s="1">
        <v>45985.555428240703</v>
      </c>
      <c r="C3294" s="1">
        <v>45985.560590277797</v>
      </c>
      <c r="D3294" s="4" t="s">
        <v>15</v>
      </c>
      <c r="E3294" s="28">
        <v>45985</v>
      </c>
      <c r="F3294" s="4" t="s">
        <v>2102</v>
      </c>
      <c r="G3294" s="4"/>
      <c r="H3294" s="4" t="s">
        <v>61</v>
      </c>
      <c r="I3294" s="4" t="s">
        <v>549</v>
      </c>
      <c r="J3294" s="4" t="s">
        <v>10329</v>
      </c>
      <c r="K3294" s="5" t="s">
        <v>30</v>
      </c>
      <c r="L3294" s="5" t="s">
        <v>10330</v>
      </c>
      <c r="M3294" s="12" t="s">
        <v>10331</v>
      </c>
      <c r="N3294" s="5" t="s">
        <v>10332</v>
      </c>
      <c r="O3294" s="4" t="s">
        <v>155</v>
      </c>
    </row>
    <row r="3295" spans="1:15" ht="30.75">
      <c r="A3295">
        <v>3873</v>
      </c>
      <c r="B3295" s="1">
        <v>45985.578634259298</v>
      </c>
      <c r="C3295" s="1">
        <v>45985.580474536997</v>
      </c>
      <c r="D3295" s="4" t="s">
        <v>15</v>
      </c>
      <c r="E3295" s="28">
        <v>45985</v>
      </c>
      <c r="F3295" s="4" t="s">
        <v>10333</v>
      </c>
      <c r="G3295" s="4"/>
      <c r="H3295" s="4" t="s">
        <v>61</v>
      </c>
      <c r="I3295" s="4" t="s">
        <v>883</v>
      </c>
      <c r="J3295" s="4" t="s">
        <v>251</v>
      </c>
      <c r="K3295" s="5" t="s">
        <v>20</v>
      </c>
      <c r="L3295" s="5" t="s">
        <v>10334</v>
      </c>
      <c r="M3295" s="12" t="s">
        <v>10335</v>
      </c>
      <c r="N3295" s="5" t="s">
        <v>10336</v>
      </c>
      <c r="O3295" s="4" t="s">
        <v>34</v>
      </c>
    </row>
    <row r="3296" spans="1:15" ht="30.75">
      <c r="A3296">
        <v>3874</v>
      </c>
      <c r="B3296" s="1">
        <v>45985.5996296296</v>
      </c>
      <c r="C3296" s="1">
        <v>45985.607858796298</v>
      </c>
      <c r="D3296" s="4" t="s">
        <v>15</v>
      </c>
      <c r="E3296" s="28">
        <v>45985</v>
      </c>
      <c r="F3296" s="4" t="s">
        <v>10337</v>
      </c>
      <c r="G3296" s="4"/>
      <c r="H3296" s="4" t="s">
        <v>61</v>
      </c>
      <c r="I3296" s="4" t="s">
        <v>347</v>
      </c>
      <c r="J3296" s="4" t="s">
        <v>577</v>
      </c>
      <c r="K3296" s="5" t="s">
        <v>30</v>
      </c>
      <c r="L3296" s="5" t="s">
        <v>10338</v>
      </c>
      <c r="M3296" s="12" t="s">
        <v>10339</v>
      </c>
      <c r="N3296" s="5" t="s">
        <v>10340</v>
      </c>
      <c r="O3296" s="4" t="s">
        <v>67</v>
      </c>
    </row>
    <row r="3297" spans="1:15" ht="30.75">
      <c r="A3297">
        <v>3875</v>
      </c>
      <c r="B3297" s="1">
        <v>45985.6163773148</v>
      </c>
      <c r="C3297" s="1">
        <v>45985.619918981502</v>
      </c>
      <c r="D3297" s="4" t="s">
        <v>15</v>
      </c>
      <c r="E3297" s="28">
        <v>45985</v>
      </c>
      <c r="F3297" s="4" t="s">
        <v>1204</v>
      </c>
      <c r="G3297" s="4"/>
      <c r="H3297" s="4" t="s">
        <v>36</v>
      </c>
      <c r="I3297" s="4" t="s">
        <v>1206</v>
      </c>
      <c r="J3297" s="4" t="s">
        <v>199</v>
      </c>
      <c r="K3297" s="5" t="s">
        <v>20</v>
      </c>
      <c r="L3297" s="5" t="s">
        <v>10341</v>
      </c>
      <c r="M3297" s="12" t="s">
        <v>10342</v>
      </c>
      <c r="N3297" s="5" t="s">
        <v>10343</v>
      </c>
      <c r="O3297" s="4" t="s">
        <v>24</v>
      </c>
    </row>
    <row r="3298" spans="1:15" ht="30.75">
      <c r="A3298">
        <v>3878</v>
      </c>
      <c r="B3298" s="1">
        <v>45985.707557870403</v>
      </c>
      <c r="C3298" s="1">
        <v>45985.708912037</v>
      </c>
      <c r="D3298" s="4" t="s">
        <v>15</v>
      </c>
      <c r="E3298" s="28">
        <v>45985</v>
      </c>
      <c r="F3298" s="4" t="s">
        <v>1204</v>
      </c>
      <c r="G3298" s="4"/>
      <c r="H3298" s="4" t="s">
        <v>36</v>
      </c>
      <c r="I3298" s="4" t="s">
        <v>1206</v>
      </c>
      <c r="J3298" s="4" t="s">
        <v>48</v>
      </c>
      <c r="K3298" s="5" t="s">
        <v>49</v>
      </c>
      <c r="L3298" s="5" t="s">
        <v>10291</v>
      </c>
      <c r="M3298" s="12" t="s">
        <v>10344</v>
      </c>
      <c r="N3298" s="5" t="s">
        <v>10345</v>
      </c>
      <c r="O3298" s="4" t="s">
        <v>53</v>
      </c>
    </row>
    <row r="3299" spans="1:15" ht="30.75">
      <c r="A3299">
        <v>3879</v>
      </c>
      <c r="B3299" s="1">
        <v>45985.708981481497</v>
      </c>
      <c r="C3299" s="1">
        <v>45985.713738425897</v>
      </c>
      <c r="D3299" s="4" t="s">
        <v>15</v>
      </c>
      <c r="E3299" s="28">
        <v>45985</v>
      </c>
      <c r="F3299" s="4" t="s">
        <v>1204</v>
      </c>
      <c r="G3299" s="4"/>
      <c r="H3299" s="4" t="s">
        <v>36</v>
      </c>
      <c r="I3299" s="4" t="s">
        <v>1206</v>
      </c>
      <c r="J3299" s="4" t="s">
        <v>1508</v>
      </c>
      <c r="K3299" s="5" t="s">
        <v>20</v>
      </c>
      <c r="L3299" s="5" t="s">
        <v>10346</v>
      </c>
      <c r="M3299" s="12" t="s">
        <v>1208</v>
      </c>
      <c r="N3299" s="5" t="s">
        <v>10347</v>
      </c>
      <c r="O3299" s="4" t="s">
        <v>75</v>
      </c>
    </row>
    <row r="3300" spans="1:15" ht="30.75">
      <c r="A3300">
        <v>3880</v>
      </c>
      <c r="B3300" s="1">
        <v>45985.714606481502</v>
      </c>
      <c r="C3300" s="1">
        <v>45985.717013888898</v>
      </c>
      <c r="D3300" s="4" t="s">
        <v>15</v>
      </c>
      <c r="E3300" s="28">
        <v>45985</v>
      </c>
      <c r="F3300" s="4" t="s">
        <v>1204</v>
      </c>
      <c r="G3300" s="4"/>
      <c r="H3300" s="4" t="s">
        <v>36</v>
      </c>
      <c r="I3300" s="4" t="s">
        <v>1206</v>
      </c>
      <c r="J3300" s="4" t="s">
        <v>166</v>
      </c>
      <c r="K3300" s="5" t="s">
        <v>20</v>
      </c>
      <c r="L3300" s="5" t="s">
        <v>10348</v>
      </c>
      <c r="M3300" s="12" t="s">
        <v>1874</v>
      </c>
      <c r="N3300" s="5" t="s">
        <v>10349</v>
      </c>
      <c r="O3300" s="4" t="s">
        <v>75</v>
      </c>
    </row>
    <row r="3301" spans="1:15" ht="30.75">
      <c r="A3301">
        <v>3881</v>
      </c>
      <c r="B3301" s="1">
        <v>45985.9142013889</v>
      </c>
      <c r="C3301" s="1">
        <v>45985.917222222197</v>
      </c>
      <c r="D3301" s="4" t="s">
        <v>15</v>
      </c>
      <c r="E3301" s="28">
        <v>45985</v>
      </c>
      <c r="F3301" s="4" t="s">
        <v>10350</v>
      </c>
      <c r="G3301" s="4"/>
      <c r="H3301" s="4" t="s">
        <v>61</v>
      </c>
      <c r="I3301" s="4" t="s">
        <v>117</v>
      </c>
      <c r="J3301" s="4" t="s">
        <v>63</v>
      </c>
      <c r="K3301" s="5" t="s">
        <v>30</v>
      </c>
      <c r="L3301" s="5" t="s">
        <v>10351</v>
      </c>
      <c r="M3301" s="12" t="s">
        <v>10352</v>
      </c>
      <c r="N3301" s="5" t="s">
        <v>10353</v>
      </c>
      <c r="O3301" s="4" t="s">
        <v>121</v>
      </c>
    </row>
    <row r="3302" spans="1:15" ht="30.75">
      <c r="A3302">
        <v>3882</v>
      </c>
      <c r="B3302" s="1">
        <v>45985.975358796299</v>
      </c>
      <c r="C3302" s="1">
        <v>45985.981655092597</v>
      </c>
      <c r="D3302" s="4" t="s">
        <v>15</v>
      </c>
      <c r="E3302" s="28">
        <v>45985</v>
      </c>
      <c r="F3302" s="4" t="s">
        <v>83</v>
      </c>
      <c r="G3302" s="4"/>
      <c r="H3302" s="4" t="s">
        <v>61</v>
      </c>
      <c r="I3302" s="4" t="s">
        <v>85</v>
      </c>
      <c r="J3302" s="4" t="s">
        <v>355</v>
      </c>
      <c r="K3302" s="5" t="s">
        <v>20</v>
      </c>
      <c r="L3302" s="5" t="s">
        <v>10354</v>
      </c>
      <c r="M3302" s="12" t="s">
        <v>10355</v>
      </c>
      <c r="N3302" s="5" t="s">
        <v>10356</v>
      </c>
      <c r="O3302" s="4" t="s">
        <v>53</v>
      </c>
    </row>
    <row r="3303" spans="1:15" ht="45.75">
      <c r="A3303">
        <v>3883</v>
      </c>
      <c r="B3303" s="1">
        <v>45985.981805555602</v>
      </c>
      <c r="C3303" s="1">
        <v>45985.995208333297</v>
      </c>
      <c r="D3303" s="4" t="s">
        <v>15</v>
      </c>
      <c r="E3303" s="28">
        <v>45985</v>
      </c>
      <c r="F3303" s="4" t="s">
        <v>83</v>
      </c>
      <c r="G3303" s="4"/>
      <c r="H3303" s="4" t="s">
        <v>61</v>
      </c>
      <c r="I3303" s="4" t="s">
        <v>85</v>
      </c>
      <c r="J3303" s="4" t="s">
        <v>355</v>
      </c>
      <c r="K3303" s="5" t="s">
        <v>20</v>
      </c>
      <c r="L3303" s="5" t="s">
        <v>10357</v>
      </c>
      <c r="M3303" s="12" t="s">
        <v>10358</v>
      </c>
      <c r="N3303" s="5" t="s">
        <v>10359</v>
      </c>
      <c r="O3303" s="4" t="s">
        <v>121</v>
      </c>
    </row>
    <row r="3304" spans="1:15" ht="30.75">
      <c r="A3304">
        <v>3884</v>
      </c>
      <c r="B3304" s="1">
        <v>45986.336168981499</v>
      </c>
      <c r="C3304" s="1">
        <v>45986.341909722199</v>
      </c>
      <c r="D3304" s="4" t="s">
        <v>15</v>
      </c>
      <c r="E3304" s="28">
        <v>45985</v>
      </c>
      <c r="F3304" s="4" t="s">
        <v>962</v>
      </c>
      <c r="G3304" s="4"/>
      <c r="H3304" s="4" t="s">
        <v>36</v>
      </c>
      <c r="I3304" s="4" t="s">
        <v>541</v>
      </c>
      <c r="J3304" s="4" t="s">
        <v>1508</v>
      </c>
      <c r="K3304" s="5" t="s">
        <v>20</v>
      </c>
      <c r="L3304" s="5" t="s">
        <v>10360</v>
      </c>
      <c r="M3304" s="12" t="s">
        <v>10361</v>
      </c>
      <c r="N3304" s="5" t="s">
        <v>10362</v>
      </c>
      <c r="O3304" s="4" t="s">
        <v>129</v>
      </c>
    </row>
    <row r="3305" spans="1:15" ht="60.75">
      <c r="A3305">
        <v>3885</v>
      </c>
      <c r="B3305" s="1">
        <v>45986.354189814803</v>
      </c>
      <c r="C3305" s="1">
        <v>45986.356793981497</v>
      </c>
      <c r="D3305" s="4" t="s">
        <v>15</v>
      </c>
      <c r="E3305" s="28">
        <v>45985</v>
      </c>
      <c r="F3305" s="4" t="s">
        <v>10363</v>
      </c>
      <c r="G3305" s="4"/>
      <c r="H3305" s="4" t="s">
        <v>397</v>
      </c>
      <c r="I3305" s="4" t="s">
        <v>10364</v>
      </c>
      <c r="J3305" s="4" t="s">
        <v>1904</v>
      </c>
      <c r="K3305" s="5" t="s">
        <v>30</v>
      </c>
      <c r="L3305" s="5" t="s">
        <v>10365</v>
      </c>
      <c r="M3305" s="12" t="s">
        <v>10366</v>
      </c>
      <c r="N3305" s="5" t="s">
        <v>10367</v>
      </c>
      <c r="O3305" s="4" t="s">
        <v>67</v>
      </c>
    </row>
    <row r="3306" spans="1:15">
      <c r="A3306">
        <v>3891</v>
      </c>
      <c r="B3306" s="1">
        <v>45986.663958333302</v>
      </c>
      <c r="C3306" s="1">
        <v>45986.666817129597</v>
      </c>
      <c r="D3306" s="4" t="s">
        <v>15</v>
      </c>
      <c r="E3306" s="28">
        <v>45985</v>
      </c>
      <c r="F3306" s="4" t="s">
        <v>1225</v>
      </c>
      <c r="G3306" s="4"/>
      <c r="H3306" s="4" t="s">
        <v>36</v>
      </c>
      <c r="I3306" s="4" t="s">
        <v>429</v>
      </c>
      <c r="J3306" s="4" t="s">
        <v>1508</v>
      </c>
      <c r="K3306" s="5" t="s">
        <v>30</v>
      </c>
      <c r="L3306" s="5" t="s">
        <v>10368</v>
      </c>
      <c r="M3306" s="12" t="s">
        <v>10369</v>
      </c>
      <c r="N3306" s="5" t="s">
        <v>10370</v>
      </c>
      <c r="O3306" s="4" t="s">
        <v>75</v>
      </c>
    </row>
    <row r="3307" spans="1:15" ht="30.75">
      <c r="A3307">
        <v>3962</v>
      </c>
      <c r="B3307" s="1">
        <v>45993.357187499998</v>
      </c>
      <c r="C3307" s="1">
        <v>45993.359490740702</v>
      </c>
      <c r="D3307" s="4" t="s">
        <v>15</v>
      </c>
      <c r="E3307" s="28">
        <v>45985</v>
      </c>
      <c r="F3307" s="4" t="s">
        <v>1924</v>
      </c>
      <c r="G3307" s="4"/>
      <c r="H3307" s="4" t="s">
        <v>36</v>
      </c>
      <c r="I3307" s="4" t="s">
        <v>5905</v>
      </c>
      <c r="J3307" s="4" t="s">
        <v>48</v>
      </c>
      <c r="K3307" s="5" t="s">
        <v>49</v>
      </c>
      <c r="L3307" s="5" t="s">
        <v>10371</v>
      </c>
      <c r="M3307" s="12" t="s">
        <v>10372</v>
      </c>
      <c r="N3307" s="5" t="s">
        <v>10373</v>
      </c>
      <c r="O3307" s="4" t="s">
        <v>82</v>
      </c>
    </row>
    <row r="3308" spans="1:15" ht="30.75">
      <c r="A3308">
        <v>3963</v>
      </c>
      <c r="B3308" s="1">
        <v>45993.446273148104</v>
      </c>
      <c r="C3308" s="1">
        <v>45993.448761574102</v>
      </c>
      <c r="D3308" s="4" t="s">
        <v>15</v>
      </c>
      <c r="E3308" s="28">
        <v>45985</v>
      </c>
      <c r="F3308" s="4" t="s">
        <v>1204</v>
      </c>
      <c r="G3308" s="4"/>
      <c r="H3308" s="4" t="s">
        <v>36</v>
      </c>
      <c r="I3308" s="4" t="s">
        <v>1206</v>
      </c>
      <c r="J3308" s="4" t="s">
        <v>212</v>
      </c>
      <c r="K3308" s="5" t="s">
        <v>20</v>
      </c>
      <c r="L3308" s="5" t="s">
        <v>5680</v>
      </c>
      <c r="M3308" s="12" t="s">
        <v>10374</v>
      </c>
      <c r="N3308" s="5" t="s">
        <v>10375</v>
      </c>
      <c r="O3308" s="4" t="s">
        <v>170</v>
      </c>
    </row>
    <row r="3309" spans="1:15" ht="30.75">
      <c r="A3309">
        <v>4024</v>
      </c>
      <c r="B3309" s="1">
        <v>45994.641099537002</v>
      </c>
      <c r="C3309" s="1">
        <v>45994.646331018499</v>
      </c>
      <c r="D3309" s="4" t="s">
        <v>15</v>
      </c>
      <c r="E3309" s="28">
        <v>45985</v>
      </c>
      <c r="F3309" s="4" t="s">
        <v>1093</v>
      </c>
      <c r="G3309" s="4"/>
      <c r="H3309" s="4" t="s">
        <v>36</v>
      </c>
      <c r="I3309" s="4" t="s">
        <v>1095</v>
      </c>
      <c r="J3309" s="4" t="s">
        <v>584</v>
      </c>
      <c r="K3309" s="5" t="s">
        <v>49</v>
      </c>
      <c r="L3309" s="5" t="s">
        <v>10376</v>
      </c>
      <c r="M3309" s="12" t="s">
        <v>10377</v>
      </c>
      <c r="N3309" s="5" t="s">
        <v>10378</v>
      </c>
      <c r="O3309" s="4" t="s">
        <v>24</v>
      </c>
    </row>
    <row r="3310" spans="1:15">
      <c r="A3310">
        <v>4031</v>
      </c>
      <c r="B3310" s="1">
        <v>45995.319363425901</v>
      </c>
      <c r="C3310" s="1">
        <v>45995.322523148097</v>
      </c>
      <c r="D3310" s="4" t="s">
        <v>15</v>
      </c>
      <c r="E3310" s="28">
        <v>45985</v>
      </c>
      <c r="F3310" s="4" t="s">
        <v>1924</v>
      </c>
      <c r="G3310" s="4"/>
      <c r="H3310" s="4" t="s">
        <v>36</v>
      </c>
      <c r="I3310" s="4" t="s">
        <v>5905</v>
      </c>
      <c r="J3310" s="4" t="s">
        <v>342</v>
      </c>
      <c r="K3310" s="5" t="s">
        <v>30</v>
      </c>
      <c r="L3310" s="5" t="s">
        <v>10379</v>
      </c>
      <c r="M3310" s="12" t="s">
        <v>10380</v>
      </c>
      <c r="N3310" s="5" t="s">
        <v>10381</v>
      </c>
      <c r="O3310" s="4" t="s">
        <v>24</v>
      </c>
    </row>
    <row r="3311" spans="1:15" ht="30.75">
      <c r="A3311">
        <v>4319</v>
      </c>
      <c r="B3311" s="1">
        <v>46008.943946759297</v>
      </c>
      <c r="C3311" s="1">
        <v>46008.950324074103</v>
      </c>
      <c r="D3311" s="4" t="s">
        <v>15</v>
      </c>
      <c r="E3311" s="28">
        <v>45985</v>
      </c>
      <c r="F3311" s="4" t="s">
        <v>705</v>
      </c>
      <c r="G3311" s="4"/>
      <c r="H3311" s="4" t="s">
        <v>17</v>
      </c>
      <c r="I3311" s="4" t="s">
        <v>18</v>
      </c>
      <c r="J3311" s="4" t="s">
        <v>212</v>
      </c>
      <c r="K3311" s="5" t="s">
        <v>72</v>
      </c>
      <c r="L3311" s="5" t="s">
        <v>10382</v>
      </c>
      <c r="M3311" s="12" t="s">
        <v>10383</v>
      </c>
      <c r="N3311" s="12" t="s">
        <v>10384</v>
      </c>
      <c r="O3311" s="4" t="s">
        <v>170</v>
      </c>
    </row>
    <row r="3312" spans="1:15">
      <c r="A3312">
        <v>3860</v>
      </c>
      <c r="B3312" s="1">
        <v>45984.2559259259</v>
      </c>
      <c r="C3312" s="1">
        <v>45984.2589814815</v>
      </c>
      <c r="D3312" s="4" t="s">
        <v>15</v>
      </c>
      <c r="E3312" s="28">
        <v>45984</v>
      </c>
      <c r="F3312" s="4" t="s">
        <v>10385</v>
      </c>
      <c r="G3312" s="4"/>
      <c r="H3312" s="4" t="s">
        <v>61</v>
      </c>
      <c r="I3312" s="4" t="s">
        <v>10386</v>
      </c>
      <c r="J3312" s="4" t="s">
        <v>355</v>
      </c>
      <c r="K3312" s="5" t="s">
        <v>30</v>
      </c>
      <c r="L3312" s="5" t="s">
        <v>10387</v>
      </c>
      <c r="M3312" s="12" t="s">
        <v>10388</v>
      </c>
      <c r="N3312" s="5" t="s">
        <v>10389</v>
      </c>
      <c r="O3312" s="4" t="s">
        <v>24</v>
      </c>
    </row>
    <row r="3313" spans="1:15" ht="60.75">
      <c r="A3313">
        <v>3861</v>
      </c>
      <c r="B3313" s="1">
        <v>45984.336446759298</v>
      </c>
      <c r="C3313" s="1">
        <v>45984.344178240703</v>
      </c>
      <c r="D3313" s="4" t="s">
        <v>15</v>
      </c>
      <c r="E3313" s="28">
        <v>45984</v>
      </c>
      <c r="F3313" s="4" t="s">
        <v>1586</v>
      </c>
      <c r="G3313" s="4"/>
      <c r="H3313" s="4" t="s">
        <v>61</v>
      </c>
      <c r="I3313" s="4" t="s">
        <v>331</v>
      </c>
      <c r="J3313" s="4" t="s">
        <v>245</v>
      </c>
      <c r="K3313" s="5" t="s">
        <v>30</v>
      </c>
      <c r="L3313" s="5" t="s">
        <v>10390</v>
      </c>
      <c r="M3313" s="12" t="s">
        <v>10391</v>
      </c>
      <c r="N3313" s="5" t="s">
        <v>10392</v>
      </c>
      <c r="O3313" s="4" t="s">
        <v>41</v>
      </c>
    </row>
    <row r="3314" spans="1:15">
      <c r="A3314">
        <v>3865</v>
      </c>
      <c r="B3314" s="1">
        <v>45984.782175925902</v>
      </c>
      <c r="C3314" s="1">
        <v>45984.795763888898</v>
      </c>
      <c r="D3314" s="4" t="s">
        <v>15</v>
      </c>
      <c r="E3314" s="28">
        <v>45984</v>
      </c>
      <c r="F3314" s="4" t="s">
        <v>390</v>
      </c>
      <c r="G3314" s="4"/>
      <c r="H3314" s="4" t="s">
        <v>61</v>
      </c>
      <c r="I3314" s="4" t="s">
        <v>549</v>
      </c>
      <c r="J3314" s="4" t="s">
        <v>86</v>
      </c>
      <c r="K3314" s="5" t="s">
        <v>30</v>
      </c>
      <c r="L3314" s="5" t="s">
        <v>10393</v>
      </c>
      <c r="M3314" s="12" t="s">
        <v>10394</v>
      </c>
      <c r="N3314" s="5" t="s">
        <v>10395</v>
      </c>
      <c r="O3314" s="4" t="s">
        <v>82</v>
      </c>
    </row>
    <row r="3315" spans="1:15" ht="30.75">
      <c r="A3315">
        <v>3866</v>
      </c>
      <c r="B3315" s="1">
        <v>45984.803495370397</v>
      </c>
      <c r="C3315" s="1">
        <v>45984.807418981502</v>
      </c>
      <c r="D3315" s="4" t="s">
        <v>15</v>
      </c>
      <c r="E3315" s="28">
        <v>45984</v>
      </c>
      <c r="F3315" s="4" t="s">
        <v>9559</v>
      </c>
      <c r="G3315" s="4"/>
      <c r="H3315" s="4" t="s">
        <v>61</v>
      </c>
      <c r="I3315" s="4" t="s">
        <v>549</v>
      </c>
      <c r="J3315" s="4" t="s">
        <v>183</v>
      </c>
      <c r="K3315" s="5" t="s">
        <v>72</v>
      </c>
      <c r="L3315" s="5" t="s">
        <v>10396</v>
      </c>
      <c r="M3315" s="12" t="s">
        <v>299</v>
      </c>
      <c r="N3315" s="5" t="s">
        <v>10397</v>
      </c>
      <c r="O3315" s="4" t="s">
        <v>24</v>
      </c>
    </row>
    <row r="3316" spans="1:15">
      <c r="A3316">
        <v>3867</v>
      </c>
      <c r="B3316" s="1">
        <v>45984.805289351803</v>
      </c>
      <c r="C3316" s="1">
        <v>45984.808136574102</v>
      </c>
      <c r="D3316" s="4" t="s">
        <v>15</v>
      </c>
      <c r="E3316" s="28">
        <v>45983</v>
      </c>
      <c r="F3316" s="4" t="s">
        <v>10398</v>
      </c>
      <c r="G3316" s="4"/>
      <c r="H3316" s="4" t="s">
        <v>61</v>
      </c>
      <c r="I3316" s="4" t="s">
        <v>250</v>
      </c>
      <c r="J3316" s="4" t="s">
        <v>355</v>
      </c>
      <c r="K3316" s="5" t="s">
        <v>30</v>
      </c>
      <c r="L3316" s="5" t="s">
        <v>10399</v>
      </c>
      <c r="M3316" s="12" t="s">
        <v>10400</v>
      </c>
      <c r="N3316" s="5" t="s">
        <v>10401</v>
      </c>
      <c r="O3316" s="4" t="s">
        <v>24</v>
      </c>
    </row>
    <row r="3317" spans="1:15" ht="30.75">
      <c r="A3317">
        <v>3853</v>
      </c>
      <c r="B3317" s="1">
        <v>45982.370925925898</v>
      </c>
      <c r="C3317" s="1">
        <v>45982.375509259298</v>
      </c>
      <c r="D3317" s="4" t="s">
        <v>15</v>
      </c>
      <c r="E3317" s="28">
        <v>45982</v>
      </c>
      <c r="F3317" s="4" t="s">
        <v>10402</v>
      </c>
      <c r="G3317" s="4"/>
      <c r="H3317" s="4" t="s">
        <v>157</v>
      </c>
      <c r="I3317" s="4" t="s">
        <v>576</v>
      </c>
      <c r="J3317" s="4" t="s">
        <v>48</v>
      </c>
      <c r="K3317" s="5" t="s">
        <v>72</v>
      </c>
      <c r="L3317" s="5" t="s">
        <v>10403</v>
      </c>
      <c r="M3317" s="12" t="s">
        <v>10404</v>
      </c>
      <c r="N3317" s="5" t="s">
        <v>10405</v>
      </c>
      <c r="O3317" s="4" t="s">
        <v>82</v>
      </c>
    </row>
    <row r="3318" spans="1:15" ht="30.75">
      <c r="A3318">
        <v>3854</v>
      </c>
      <c r="B3318" s="1">
        <v>45982.375729166699</v>
      </c>
      <c r="C3318" s="1">
        <v>45982.381203703699</v>
      </c>
      <c r="D3318" s="4" t="s">
        <v>15</v>
      </c>
      <c r="E3318" s="28">
        <v>45982</v>
      </c>
      <c r="F3318" s="4" t="s">
        <v>10406</v>
      </c>
      <c r="G3318" s="4"/>
      <c r="H3318" s="4" t="s">
        <v>157</v>
      </c>
      <c r="I3318" s="4" t="s">
        <v>10407</v>
      </c>
      <c r="J3318" s="4" t="s">
        <v>159</v>
      </c>
      <c r="K3318" s="5" t="s">
        <v>20</v>
      </c>
      <c r="L3318" s="5" t="s">
        <v>10408</v>
      </c>
      <c r="M3318" s="12" t="s">
        <v>10409</v>
      </c>
      <c r="N3318" s="5" t="s">
        <v>10410</v>
      </c>
      <c r="O3318" s="4" t="s">
        <v>170</v>
      </c>
    </row>
    <row r="3319" spans="1:15" ht="30.75">
      <c r="A3319">
        <v>3855</v>
      </c>
      <c r="B3319" s="1">
        <v>45982.433263888903</v>
      </c>
      <c r="C3319" s="1">
        <v>45982.435763888898</v>
      </c>
      <c r="D3319" s="4" t="s">
        <v>15</v>
      </c>
      <c r="E3319" s="28">
        <v>45982</v>
      </c>
      <c r="F3319" s="4" t="s">
        <v>2579</v>
      </c>
      <c r="G3319" s="4"/>
      <c r="H3319" s="4" t="s">
        <v>36</v>
      </c>
      <c r="I3319" s="4" t="s">
        <v>1441</v>
      </c>
      <c r="J3319" s="4" t="s">
        <v>174</v>
      </c>
      <c r="K3319" s="5" t="s">
        <v>72</v>
      </c>
      <c r="L3319" s="5" t="s">
        <v>10411</v>
      </c>
      <c r="M3319" s="12" t="s">
        <v>10412</v>
      </c>
      <c r="N3319" s="5" t="s">
        <v>10413</v>
      </c>
      <c r="O3319" s="4" t="s">
        <v>82</v>
      </c>
    </row>
    <row r="3320" spans="1:15" ht="30.75">
      <c r="A3320">
        <v>3857</v>
      </c>
      <c r="B3320" s="1">
        <v>45982.7089583333</v>
      </c>
      <c r="C3320" s="1">
        <v>45982.710740740702</v>
      </c>
      <c r="D3320" s="4" t="s">
        <v>15</v>
      </c>
      <c r="E3320" s="28">
        <v>45982</v>
      </c>
      <c r="F3320" s="4" t="s">
        <v>10414</v>
      </c>
      <c r="G3320" s="4"/>
      <c r="H3320" s="4" t="s">
        <v>61</v>
      </c>
      <c r="I3320" s="4" t="s">
        <v>1193</v>
      </c>
      <c r="J3320" s="4" t="s">
        <v>56</v>
      </c>
      <c r="K3320" s="5" t="s">
        <v>20</v>
      </c>
      <c r="L3320" s="5" t="s">
        <v>10415</v>
      </c>
      <c r="M3320" s="12" t="s">
        <v>10416</v>
      </c>
      <c r="N3320" s="5" t="s">
        <v>10417</v>
      </c>
      <c r="O3320" s="4" t="s">
        <v>53</v>
      </c>
    </row>
    <row r="3321" spans="1:15">
      <c r="A3321">
        <v>3858</v>
      </c>
      <c r="B3321" s="1">
        <v>45982.710868055598</v>
      </c>
      <c r="C3321" s="1">
        <v>45982.7122453704</v>
      </c>
      <c r="D3321" s="4" t="s">
        <v>15</v>
      </c>
      <c r="E3321" s="28">
        <v>45982</v>
      </c>
      <c r="F3321" s="4" t="s">
        <v>10418</v>
      </c>
      <c r="G3321" s="4"/>
      <c r="H3321" s="4" t="s">
        <v>61</v>
      </c>
      <c r="I3321" s="4" t="s">
        <v>1193</v>
      </c>
      <c r="J3321" s="4" t="s">
        <v>245</v>
      </c>
      <c r="K3321" s="5" t="s">
        <v>30</v>
      </c>
      <c r="L3321" s="5" t="s">
        <v>10419</v>
      </c>
      <c r="M3321" s="12" t="s">
        <v>10420</v>
      </c>
      <c r="N3321" s="5" t="s">
        <v>10421</v>
      </c>
      <c r="O3321" s="4" t="s">
        <v>129</v>
      </c>
    </row>
    <row r="3322" spans="1:15">
      <c r="A3322">
        <v>3864</v>
      </c>
      <c r="B3322" s="1">
        <v>45984.500462962998</v>
      </c>
      <c r="C3322" s="1">
        <v>45984.5070486111</v>
      </c>
      <c r="D3322" s="4" t="s">
        <v>15</v>
      </c>
      <c r="E3322" s="28">
        <v>45982</v>
      </c>
      <c r="F3322" s="4" t="s">
        <v>1381</v>
      </c>
      <c r="G3322" s="4"/>
      <c r="H3322" s="4" t="s">
        <v>36</v>
      </c>
      <c r="I3322" s="4" t="s">
        <v>1388</v>
      </c>
      <c r="J3322" s="4" t="s">
        <v>38</v>
      </c>
      <c r="K3322" s="5" t="s">
        <v>30</v>
      </c>
      <c r="L3322" s="5" t="s">
        <v>10422</v>
      </c>
      <c r="M3322" s="12" t="s">
        <v>10423</v>
      </c>
      <c r="N3322" s="5" t="s">
        <v>10424</v>
      </c>
      <c r="O3322" s="4" t="s">
        <v>129</v>
      </c>
    </row>
    <row r="3323" spans="1:15" ht="30.75">
      <c r="A3323">
        <v>3922</v>
      </c>
      <c r="B3323" s="1">
        <v>45989.627604166701</v>
      </c>
      <c r="C3323" s="1">
        <v>45989.639803240701</v>
      </c>
      <c r="D3323" s="4" t="s">
        <v>15</v>
      </c>
      <c r="E3323" s="28">
        <v>45982</v>
      </c>
      <c r="F3323" s="4" t="s">
        <v>1748</v>
      </c>
      <c r="G3323" s="4"/>
      <c r="H3323" s="4" t="s">
        <v>36</v>
      </c>
      <c r="I3323" s="4" t="s">
        <v>92</v>
      </c>
      <c r="J3323" s="4" t="s">
        <v>199</v>
      </c>
      <c r="K3323" s="5" t="s">
        <v>20</v>
      </c>
      <c r="L3323" s="5" t="s">
        <v>10425</v>
      </c>
      <c r="M3323" s="12" t="s">
        <v>10426</v>
      </c>
      <c r="N3323" s="5" t="s">
        <v>10427</v>
      </c>
      <c r="O3323" s="4" t="s">
        <v>286</v>
      </c>
    </row>
    <row r="3324" spans="1:15" ht="30.75">
      <c r="A3324">
        <v>3923</v>
      </c>
      <c r="B3324" s="1">
        <v>45989.646620370397</v>
      </c>
      <c r="C3324" s="1">
        <v>45989.646840277797</v>
      </c>
      <c r="D3324" s="4" t="s">
        <v>15</v>
      </c>
      <c r="E3324" s="28">
        <v>45982</v>
      </c>
      <c r="F3324" s="4" t="s">
        <v>1748</v>
      </c>
      <c r="G3324" s="4"/>
      <c r="H3324" s="4" t="s">
        <v>36</v>
      </c>
      <c r="I3324" s="4" t="s">
        <v>281</v>
      </c>
      <c r="J3324" s="4" t="s">
        <v>71</v>
      </c>
      <c r="K3324" s="5" t="s">
        <v>20</v>
      </c>
      <c r="L3324" s="5" t="s">
        <v>10428</v>
      </c>
      <c r="M3324" s="12" t="s">
        <v>10429</v>
      </c>
      <c r="N3324" s="5" t="s">
        <v>10430</v>
      </c>
      <c r="O3324" s="4" t="s">
        <v>286</v>
      </c>
    </row>
    <row r="3325" spans="1:15">
      <c r="A3325">
        <v>3924</v>
      </c>
      <c r="B3325" s="1">
        <v>45989.647152777798</v>
      </c>
      <c r="C3325" s="1">
        <v>45989.665613425903</v>
      </c>
      <c r="D3325" s="4" t="s">
        <v>15</v>
      </c>
      <c r="E3325" s="28">
        <v>45982</v>
      </c>
      <c r="F3325" s="4" t="s">
        <v>1748</v>
      </c>
      <c r="G3325" s="4"/>
      <c r="H3325" s="4" t="s">
        <v>36</v>
      </c>
      <c r="I3325" s="4" t="s">
        <v>92</v>
      </c>
      <c r="J3325" s="4" t="s">
        <v>146</v>
      </c>
      <c r="K3325" s="5" t="s">
        <v>30</v>
      </c>
      <c r="L3325" s="5" t="s">
        <v>10431</v>
      </c>
      <c r="M3325" s="12" t="s">
        <v>10432</v>
      </c>
      <c r="N3325" s="5" t="s">
        <v>10433</v>
      </c>
      <c r="O3325" s="4" t="s">
        <v>286</v>
      </c>
    </row>
    <row r="3326" spans="1:15">
      <c r="A3326">
        <v>3925</v>
      </c>
      <c r="B3326" s="1">
        <v>45989.665671296301</v>
      </c>
      <c r="C3326" s="1">
        <v>45989.6722800926</v>
      </c>
      <c r="D3326" s="4" t="s">
        <v>15</v>
      </c>
      <c r="E3326" s="28">
        <v>45982</v>
      </c>
      <c r="F3326" s="4" t="s">
        <v>1748</v>
      </c>
      <c r="G3326" s="4"/>
      <c r="H3326" s="4" t="s">
        <v>36</v>
      </c>
      <c r="I3326" s="4" t="s">
        <v>92</v>
      </c>
      <c r="J3326" s="4" t="s">
        <v>212</v>
      </c>
      <c r="K3326" s="5" t="s">
        <v>30</v>
      </c>
      <c r="L3326" s="5" t="s">
        <v>10434</v>
      </c>
      <c r="M3326" s="12" t="s">
        <v>10435</v>
      </c>
      <c r="N3326" s="5" t="s">
        <v>10436</v>
      </c>
      <c r="O3326" s="4" t="s">
        <v>286</v>
      </c>
    </row>
    <row r="3327" spans="1:15" ht="30.75">
      <c r="A3327">
        <v>3983</v>
      </c>
      <c r="B3327" s="1">
        <v>45993.627812500003</v>
      </c>
      <c r="C3327" s="1">
        <v>45993.640277777798</v>
      </c>
      <c r="D3327" s="4" t="s">
        <v>15</v>
      </c>
      <c r="E3327" s="28">
        <v>45982</v>
      </c>
      <c r="F3327" s="4" t="s">
        <v>616</v>
      </c>
      <c r="G3327" s="4"/>
      <c r="H3327" s="4" t="s">
        <v>36</v>
      </c>
      <c r="I3327" s="4" t="s">
        <v>618</v>
      </c>
      <c r="J3327" s="4" t="s">
        <v>619</v>
      </c>
      <c r="K3327" s="5" t="s">
        <v>20</v>
      </c>
      <c r="L3327" s="5" t="s">
        <v>10437</v>
      </c>
      <c r="M3327" s="12" t="s">
        <v>10438</v>
      </c>
      <c r="N3327" s="5" t="s">
        <v>10439</v>
      </c>
      <c r="O3327" s="4" t="s">
        <v>121</v>
      </c>
    </row>
    <row r="3328" spans="1:15" ht="30.75">
      <c r="A3328">
        <v>4092</v>
      </c>
      <c r="B3328" s="1">
        <v>46000.225740740701</v>
      </c>
      <c r="C3328" s="1">
        <v>46000.232615740701</v>
      </c>
      <c r="D3328" s="4" t="s">
        <v>15</v>
      </c>
      <c r="E3328" s="28">
        <v>45982</v>
      </c>
      <c r="F3328" s="4" t="s">
        <v>9105</v>
      </c>
      <c r="G3328" s="4"/>
      <c r="H3328" s="4" t="s">
        <v>36</v>
      </c>
      <c r="I3328" s="4" t="s">
        <v>9106</v>
      </c>
      <c r="J3328" s="4" t="s">
        <v>48</v>
      </c>
      <c r="K3328" s="5" t="s">
        <v>20</v>
      </c>
      <c r="L3328" s="5" t="s">
        <v>10440</v>
      </c>
      <c r="M3328" s="12" t="s">
        <v>10441</v>
      </c>
      <c r="N3328" s="5" t="s">
        <v>10442</v>
      </c>
      <c r="O3328" s="4" t="s">
        <v>45</v>
      </c>
    </row>
    <row r="3329" spans="1:15" ht="30.75">
      <c r="A3329">
        <v>4243</v>
      </c>
      <c r="B3329" s="1">
        <v>46008.8375115741</v>
      </c>
      <c r="C3329" s="1">
        <v>46008.841400463003</v>
      </c>
      <c r="D3329" s="4" t="s">
        <v>15</v>
      </c>
      <c r="E3329" s="28">
        <v>45982</v>
      </c>
      <c r="F3329" s="4" t="s">
        <v>514</v>
      </c>
      <c r="G3329" s="4"/>
      <c r="H3329" s="4" t="s">
        <v>17</v>
      </c>
      <c r="I3329" s="4" t="s">
        <v>360</v>
      </c>
      <c r="J3329" s="4" t="s">
        <v>146</v>
      </c>
      <c r="K3329" s="5" t="s">
        <v>72</v>
      </c>
      <c r="L3329" s="5" t="s">
        <v>10443</v>
      </c>
      <c r="M3329" s="12" t="s">
        <v>84</v>
      </c>
      <c r="N3329" s="12" t="s">
        <v>10444</v>
      </c>
      <c r="O3329" s="4" t="s">
        <v>82</v>
      </c>
    </row>
    <row r="3330" spans="1:15" ht="30.75">
      <c r="A3330">
        <v>3826</v>
      </c>
      <c r="B3330" s="1">
        <v>45981.431099537003</v>
      </c>
      <c r="C3330" s="1">
        <v>45981.438460648104</v>
      </c>
      <c r="D3330" s="4" t="s">
        <v>15</v>
      </c>
      <c r="E3330" s="28">
        <v>45981</v>
      </c>
      <c r="F3330" s="4" t="s">
        <v>90</v>
      </c>
      <c r="G3330" s="4"/>
      <c r="H3330" s="4" t="s">
        <v>36</v>
      </c>
      <c r="I3330" s="4" t="s">
        <v>92</v>
      </c>
      <c r="J3330" s="4" t="s">
        <v>584</v>
      </c>
      <c r="K3330" s="5" t="s">
        <v>30</v>
      </c>
      <c r="L3330" s="5" t="s">
        <v>10445</v>
      </c>
      <c r="M3330" s="12" t="s">
        <v>10446</v>
      </c>
      <c r="N3330" s="5" t="s">
        <v>10447</v>
      </c>
      <c r="O3330" s="4" t="s">
        <v>607</v>
      </c>
    </row>
    <row r="3331" spans="1:15" ht="30.75">
      <c r="A3331">
        <v>3830</v>
      </c>
      <c r="B3331" s="1">
        <v>45981.466990740701</v>
      </c>
      <c r="C3331" s="1">
        <v>45981.473530092597</v>
      </c>
      <c r="D3331" s="4" t="s">
        <v>15</v>
      </c>
      <c r="E3331" s="28">
        <v>45981</v>
      </c>
      <c r="F3331" s="4" t="s">
        <v>90</v>
      </c>
      <c r="G3331" s="4"/>
      <c r="H3331" s="4" t="s">
        <v>36</v>
      </c>
      <c r="I3331" s="4" t="s">
        <v>92</v>
      </c>
      <c r="J3331" s="4" t="s">
        <v>93</v>
      </c>
      <c r="K3331" s="5" t="s">
        <v>49</v>
      </c>
      <c r="L3331" s="5" t="s">
        <v>10448</v>
      </c>
      <c r="M3331" s="12" t="s">
        <v>10449</v>
      </c>
      <c r="N3331" s="5" t="s">
        <v>10450</v>
      </c>
      <c r="O3331" s="4" t="s">
        <v>53</v>
      </c>
    </row>
    <row r="3332" spans="1:15" ht="30.75">
      <c r="A3332">
        <v>3835</v>
      </c>
      <c r="B3332" s="1">
        <v>45981.473634259302</v>
      </c>
      <c r="C3332" s="1">
        <v>45981.5097916667</v>
      </c>
      <c r="D3332" s="4" t="s">
        <v>15</v>
      </c>
      <c r="E3332" s="28">
        <v>45981</v>
      </c>
      <c r="F3332" s="4" t="s">
        <v>90</v>
      </c>
      <c r="G3332" s="4"/>
      <c r="H3332" s="4" t="s">
        <v>36</v>
      </c>
      <c r="I3332" s="4" t="s">
        <v>92</v>
      </c>
      <c r="J3332" s="4" t="s">
        <v>19</v>
      </c>
      <c r="K3332" s="5" t="s">
        <v>49</v>
      </c>
      <c r="L3332" s="5" t="s">
        <v>10451</v>
      </c>
      <c r="M3332" s="12" t="s">
        <v>10452</v>
      </c>
      <c r="N3332" s="5" t="s">
        <v>10453</v>
      </c>
      <c r="O3332" s="4" t="s">
        <v>53</v>
      </c>
    </row>
    <row r="3333" spans="1:15" ht="30.75">
      <c r="A3333">
        <v>3833</v>
      </c>
      <c r="B3333" s="1">
        <v>45981.494502314803</v>
      </c>
      <c r="C3333" s="1">
        <v>45981.497118055602</v>
      </c>
      <c r="D3333" s="4" t="s">
        <v>15</v>
      </c>
      <c r="E3333" s="28">
        <v>45981</v>
      </c>
      <c r="F3333" s="4" t="s">
        <v>10454</v>
      </c>
      <c r="G3333" s="4"/>
      <c r="H3333" s="4" t="s">
        <v>36</v>
      </c>
      <c r="I3333" s="4" t="s">
        <v>10455</v>
      </c>
      <c r="J3333" s="4" t="s">
        <v>19</v>
      </c>
      <c r="K3333" s="5" t="s">
        <v>72</v>
      </c>
      <c r="L3333" s="5" t="s">
        <v>10456</v>
      </c>
      <c r="M3333" s="12" t="s">
        <v>10457</v>
      </c>
      <c r="N3333" s="5" t="s">
        <v>10458</v>
      </c>
      <c r="O3333" s="4" t="s">
        <v>53</v>
      </c>
    </row>
    <row r="3334" spans="1:15">
      <c r="A3334">
        <v>3834</v>
      </c>
      <c r="B3334" s="1">
        <v>45981.497731481497</v>
      </c>
      <c r="C3334" s="1">
        <v>45981.499490740702</v>
      </c>
      <c r="D3334" s="4" t="s">
        <v>15</v>
      </c>
      <c r="E3334" s="28">
        <v>45981</v>
      </c>
      <c r="F3334" s="4" t="s">
        <v>10459</v>
      </c>
      <c r="G3334" s="4"/>
      <c r="H3334" s="4" t="s">
        <v>36</v>
      </c>
      <c r="I3334" s="4" t="s">
        <v>10460</v>
      </c>
      <c r="J3334" s="4" t="s">
        <v>382</v>
      </c>
      <c r="K3334" s="5" t="s">
        <v>30</v>
      </c>
      <c r="L3334" s="5" t="s">
        <v>10461</v>
      </c>
      <c r="M3334" s="12" t="s">
        <v>10462</v>
      </c>
      <c r="N3334" s="5" t="s">
        <v>10463</v>
      </c>
      <c r="O3334" s="4" t="s">
        <v>67</v>
      </c>
    </row>
    <row r="3335" spans="1:15" ht="30.75">
      <c r="A3335">
        <v>3836</v>
      </c>
      <c r="B3335" s="1">
        <v>45981.509942129604</v>
      </c>
      <c r="C3335" s="1">
        <v>45981.513055555602</v>
      </c>
      <c r="D3335" s="4" t="s">
        <v>15</v>
      </c>
      <c r="E3335" s="28">
        <v>45981</v>
      </c>
      <c r="F3335" s="4" t="s">
        <v>90</v>
      </c>
      <c r="G3335" s="4"/>
      <c r="H3335" s="4" t="s">
        <v>36</v>
      </c>
      <c r="I3335" s="4" t="s">
        <v>92</v>
      </c>
      <c r="J3335" s="4" t="s">
        <v>411</v>
      </c>
      <c r="K3335" s="5" t="s">
        <v>30</v>
      </c>
      <c r="L3335" s="5" t="s">
        <v>10464</v>
      </c>
      <c r="M3335" s="12" t="s">
        <v>10465</v>
      </c>
      <c r="N3335" s="5" t="s">
        <v>10466</v>
      </c>
      <c r="O3335" s="4" t="s">
        <v>75</v>
      </c>
    </row>
    <row r="3336" spans="1:15" ht="30.75">
      <c r="A3336">
        <v>3837</v>
      </c>
      <c r="B3336" s="1">
        <v>45981.513599537</v>
      </c>
      <c r="C3336" s="1">
        <v>45981.517349537004</v>
      </c>
      <c r="D3336" s="4" t="s">
        <v>15</v>
      </c>
      <c r="E3336" s="28">
        <v>45981</v>
      </c>
      <c r="F3336" s="4" t="s">
        <v>90</v>
      </c>
      <c r="G3336" s="4"/>
      <c r="H3336" s="4" t="s">
        <v>36</v>
      </c>
      <c r="I3336" s="4" t="s">
        <v>92</v>
      </c>
      <c r="J3336" s="4" t="s">
        <v>71</v>
      </c>
      <c r="K3336" s="5" t="s">
        <v>20</v>
      </c>
      <c r="L3336" s="5" t="s">
        <v>10467</v>
      </c>
      <c r="M3336" s="12" t="s">
        <v>10468</v>
      </c>
      <c r="N3336" s="5" t="s">
        <v>10469</v>
      </c>
      <c r="O3336" s="4" t="s">
        <v>75</v>
      </c>
    </row>
    <row r="3337" spans="1:15" ht="30.75">
      <c r="A3337">
        <v>3839</v>
      </c>
      <c r="B3337" s="1">
        <v>45981.592187499999</v>
      </c>
      <c r="C3337" s="1">
        <v>45981.602442129602</v>
      </c>
      <c r="D3337" s="4" t="s">
        <v>15</v>
      </c>
      <c r="E3337" s="28">
        <v>45981</v>
      </c>
      <c r="F3337" s="4" t="s">
        <v>90</v>
      </c>
      <c r="G3337" s="4"/>
      <c r="H3337" s="4" t="s">
        <v>36</v>
      </c>
      <c r="I3337" s="4" t="s">
        <v>92</v>
      </c>
      <c r="J3337" s="4" t="s">
        <v>212</v>
      </c>
      <c r="K3337" s="5" t="s">
        <v>20</v>
      </c>
      <c r="L3337" s="5" t="s">
        <v>10470</v>
      </c>
      <c r="M3337" s="12" t="s">
        <v>10471</v>
      </c>
      <c r="N3337" s="5" t="s">
        <v>10472</v>
      </c>
      <c r="O3337" s="4" t="s">
        <v>286</v>
      </c>
    </row>
    <row r="3338" spans="1:15" ht="30.75">
      <c r="A3338">
        <v>3841</v>
      </c>
      <c r="B3338" s="1">
        <v>45981.603298611102</v>
      </c>
      <c r="C3338" s="1">
        <v>45981.604166666701</v>
      </c>
      <c r="D3338" s="4" t="s">
        <v>15</v>
      </c>
      <c r="E3338" s="28">
        <v>45981</v>
      </c>
      <c r="F3338" s="4" t="s">
        <v>485</v>
      </c>
      <c r="G3338" s="4"/>
      <c r="H3338" s="4" t="s">
        <v>36</v>
      </c>
      <c r="I3338" s="4" t="s">
        <v>487</v>
      </c>
      <c r="J3338" s="4" t="s">
        <v>19</v>
      </c>
      <c r="K3338" s="5" t="s">
        <v>49</v>
      </c>
      <c r="L3338" s="5" t="s">
        <v>10473</v>
      </c>
      <c r="M3338" s="12" t="s">
        <v>10474</v>
      </c>
      <c r="N3338" s="5" t="s">
        <v>10475</v>
      </c>
      <c r="O3338" s="4" t="s">
        <v>53</v>
      </c>
    </row>
    <row r="3339" spans="1:15" ht="30.75">
      <c r="A3339">
        <v>3842</v>
      </c>
      <c r="B3339" s="1">
        <v>45981.604212963</v>
      </c>
      <c r="C3339" s="1">
        <v>45981.605046296303</v>
      </c>
      <c r="D3339" s="4" t="s">
        <v>15</v>
      </c>
      <c r="E3339" s="28">
        <v>45981</v>
      </c>
      <c r="F3339" s="4" t="s">
        <v>485</v>
      </c>
      <c r="G3339" s="4"/>
      <c r="H3339" s="4" t="s">
        <v>36</v>
      </c>
      <c r="I3339" s="4" t="s">
        <v>487</v>
      </c>
      <c r="J3339" s="4" t="s">
        <v>19</v>
      </c>
      <c r="K3339" s="5" t="s">
        <v>49</v>
      </c>
      <c r="L3339" s="5" t="s">
        <v>10476</v>
      </c>
      <c r="M3339" s="12" t="s">
        <v>10477</v>
      </c>
      <c r="N3339" s="5" t="s">
        <v>10475</v>
      </c>
      <c r="O3339" s="4" t="s">
        <v>53</v>
      </c>
    </row>
    <row r="3340" spans="1:15" ht="30.75">
      <c r="A3340">
        <v>3844</v>
      </c>
      <c r="B3340" s="1">
        <v>45981.605891203697</v>
      </c>
      <c r="C3340" s="1">
        <v>45981.609259259298</v>
      </c>
      <c r="D3340" s="4" t="s">
        <v>15</v>
      </c>
      <c r="E3340" s="28">
        <v>45981</v>
      </c>
      <c r="F3340" s="4" t="s">
        <v>485</v>
      </c>
      <c r="G3340" s="4"/>
      <c r="H3340" s="4" t="s">
        <v>36</v>
      </c>
      <c r="I3340" s="4" t="s">
        <v>487</v>
      </c>
      <c r="J3340" s="4" t="s">
        <v>199</v>
      </c>
      <c r="K3340" s="5" t="s">
        <v>49</v>
      </c>
      <c r="L3340" s="5" t="s">
        <v>10478</v>
      </c>
      <c r="M3340" s="12" t="s">
        <v>4780</v>
      </c>
      <c r="N3340" s="5" t="s">
        <v>10479</v>
      </c>
      <c r="O3340" s="4" t="s">
        <v>53</v>
      </c>
    </row>
    <row r="3341" spans="1:15">
      <c r="A3341">
        <v>3845</v>
      </c>
      <c r="B3341" s="1">
        <v>45981.6092824074</v>
      </c>
      <c r="C3341" s="1">
        <v>45981.611469907402</v>
      </c>
      <c r="D3341" s="4" t="s">
        <v>15</v>
      </c>
      <c r="E3341" s="28">
        <v>45981</v>
      </c>
      <c r="F3341" s="4" t="s">
        <v>485</v>
      </c>
      <c r="G3341" s="4"/>
      <c r="H3341" s="4" t="s">
        <v>36</v>
      </c>
      <c r="I3341" s="4" t="s">
        <v>487</v>
      </c>
      <c r="J3341" s="4" t="s">
        <v>392</v>
      </c>
      <c r="K3341" s="5" t="s">
        <v>30</v>
      </c>
      <c r="L3341" s="5" t="s">
        <v>10480</v>
      </c>
      <c r="M3341" s="12" t="s">
        <v>10481</v>
      </c>
      <c r="N3341" s="5" t="s">
        <v>10482</v>
      </c>
      <c r="O3341" s="4" t="s">
        <v>129</v>
      </c>
    </row>
    <row r="3342" spans="1:15">
      <c r="A3342">
        <v>3846</v>
      </c>
      <c r="B3342" s="1">
        <v>45981.6114930556</v>
      </c>
      <c r="C3342" s="1">
        <v>45981.612592592603</v>
      </c>
      <c r="D3342" s="4" t="s">
        <v>15</v>
      </c>
      <c r="E3342" s="28">
        <v>45981</v>
      </c>
      <c r="F3342" s="4" t="s">
        <v>485</v>
      </c>
      <c r="G3342" s="4"/>
      <c r="H3342" s="4" t="s">
        <v>36</v>
      </c>
      <c r="I3342" s="4" t="s">
        <v>487</v>
      </c>
      <c r="J3342" s="4" t="s">
        <v>146</v>
      </c>
      <c r="K3342" s="5" t="s">
        <v>30</v>
      </c>
      <c r="L3342" s="5" t="s">
        <v>10483</v>
      </c>
      <c r="M3342" s="12" t="s">
        <v>10484</v>
      </c>
      <c r="N3342" s="5" t="s">
        <v>10485</v>
      </c>
      <c r="O3342" s="4" t="s">
        <v>75</v>
      </c>
    </row>
    <row r="3343" spans="1:15" ht="30.75">
      <c r="A3343">
        <v>3847</v>
      </c>
      <c r="B3343" s="1">
        <v>45981.635266203702</v>
      </c>
      <c r="C3343" s="1">
        <v>45981.636180555601</v>
      </c>
      <c r="D3343" s="4" t="s">
        <v>15</v>
      </c>
      <c r="E3343" s="28">
        <v>45981</v>
      </c>
      <c r="F3343" s="4" t="s">
        <v>553</v>
      </c>
      <c r="G3343" s="4"/>
      <c r="H3343" s="4" t="s">
        <v>36</v>
      </c>
      <c r="I3343" s="4" t="s">
        <v>1332</v>
      </c>
      <c r="J3343" s="4" t="s">
        <v>19</v>
      </c>
      <c r="K3343" s="5" t="s">
        <v>49</v>
      </c>
      <c r="L3343" s="5" t="s">
        <v>10486</v>
      </c>
      <c r="M3343" s="12" t="s">
        <v>10487</v>
      </c>
      <c r="N3343" s="5" t="s">
        <v>10488</v>
      </c>
      <c r="O3343" s="4" t="s">
        <v>53</v>
      </c>
    </row>
    <row r="3344" spans="1:15" ht="30.75">
      <c r="A3344">
        <v>3848</v>
      </c>
      <c r="B3344" s="1">
        <v>45981.636388888903</v>
      </c>
      <c r="C3344" s="1">
        <v>45981.637094907397</v>
      </c>
      <c r="D3344" s="4" t="s">
        <v>15</v>
      </c>
      <c r="E3344" s="28">
        <v>45981</v>
      </c>
      <c r="F3344" s="4" t="s">
        <v>553</v>
      </c>
      <c r="G3344" s="4"/>
      <c r="H3344" s="4" t="s">
        <v>36</v>
      </c>
      <c r="I3344" s="4" t="s">
        <v>1332</v>
      </c>
      <c r="J3344" s="4" t="s">
        <v>19</v>
      </c>
      <c r="K3344" s="5" t="s">
        <v>49</v>
      </c>
      <c r="L3344" s="5" t="s">
        <v>10489</v>
      </c>
      <c r="M3344" s="12" t="s">
        <v>571</v>
      </c>
      <c r="N3344" s="5" t="s">
        <v>10490</v>
      </c>
      <c r="O3344" s="4" t="s">
        <v>53</v>
      </c>
    </row>
    <row r="3345" spans="1:15">
      <c r="A3345">
        <v>3849</v>
      </c>
      <c r="B3345" s="1">
        <v>45981.737349536997</v>
      </c>
      <c r="C3345" s="1">
        <v>45981.738888888904</v>
      </c>
      <c r="D3345" s="4" t="s">
        <v>15</v>
      </c>
      <c r="E3345" s="28">
        <v>45981</v>
      </c>
      <c r="F3345" s="4" t="s">
        <v>130</v>
      </c>
      <c r="G3345" s="4"/>
      <c r="H3345" s="4" t="s">
        <v>61</v>
      </c>
      <c r="I3345" s="4" t="s">
        <v>883</v>
      </c>
      <c r="J3345" s="4" t="s">
        <v>1216</v>
      </c>
      <c r="K3345" s="5" t="s">
        <v>30</v>
      </c>
      <c r="L3345" s="5" t="s">
        <v>10491</v>
      </c>
      <c r="M3345" s="12" t="s">
        <v>10492</v>
      </c>
      <c r="N3345" s="5" t="s">
        <v>10493</v>
      </c>
      <c r="O3345" s="4" t="s">
        <v>121</v>
      </c>
    </row>
    <row r="3346" spans="1:15" ht="30.75">
      <c r="A3346">
        <v>3852</v>
      </c>
      <c r="B3346" s="1">
        <v>45982.351793981499</v>
      </c>
      <c r="C3346" s="1">
        <v>45982.364282407398</v>
      </c>
      <c r="D3346" s="4" t="s">
        <v>15</v>
      </c>
      <c r="E3346" s="28">
        <v>45981</v>
      </c>
      <c r="F3346" s="4" t="s">
        <v>1748</v>
      </c>
      <c r="G3346" s="4"/>
      <c r="H3346" s="4" t="s">
        <v>36</v>
      </c>
      <c r="I3346" s="4" t="s">
        <v>92</v>
      </c>
      <c r="J3346" s="4" t="s">
        <v>199</v>
      </c>
      <c r="K3346" s="5" t="s">
        <v>49</v>
      </c>
      <c r="L3346" s="5" t="s">
        <v>10494</v>
      </c>
      <c r="M3346" s="12" t="s">
        <v>10495</v>
      </c>
      <c r="N3346" s="5" t="s">
        <v>10496</v>
      </c>
      <c r="O3346" s="4" t="s">
        <v>82</v>
      </c>
    </row>
    <row r="3347" spans="1:15" ht="30.75">
      <c r="A3347">
        <v>3859</v>
      </c>
      <c r="B3347" s="1">
        <v>45983.888541666704</v>
      </c>
      <c r="C3347" s="1">
        <v>45983.893506944398</v>
      </c>
      <c r="D3347" s="4" t="s">
        <v>15</v>
      </c>
      <c r="E3347" s="28">
        <v>45981</v>
      </c>
      <c r="F3347" s="4" t="s">
        <v>1748</v>
      </c>
      <c r="G3347" s="4"/>
      <c r="H3347" s="4" t="s">
        <v>36</v>
      </c>
      <c r="I3347" s="4" t="s">
        <v>92</v>
      </c>
      <c r="J3347" s="4" t="s">
        <v>19</v>
      </c>
      <c r="K3347" s="5" t="s">
        <v>49</v>
      </c>
      <c r="L3347" s="5" t="s">
        <v>10497</v>
      </c>
      <c r="M3347" s="12" t="s">
        <v>10498</v>
      </c>
      <c r="N3347" s="5" t="s">
        <v>10499</v>
      </c>
      <c r="O3347" s="4" t="s">
        <v>82</v>
      </c>
    </row>
    <row r="3348" spans="1:15" ht="30.75">
      <c r="A3348">
        <v>3863</v>
      </c>
      <c r="B3348" s="1">
        <v>45984.495081018496</v>
      </c>
      <c r="C3348" s="1">
        <v>45984.5001388889</v>
      </c>
      <c r="D3348" s="4" t="s">
        <v>15</v>
      </c>
      <c r="E3348" s="28">
        <v>45981</v>
      </c>
      <c r="F3348" s="4" t="s">
        <v>1381</v>
      </c>
      <c r="G3348" s="4"/>
      <c r="H3348" s="4" t="s">
        <v>36</v>
      </c>
      <c r="I3348" s="4" t="s">
        <v>1383</v>
      </c>
      <c r="J3348" s="4" t="s">
        <v>382</v>
      </c>
      <c r="K3348" s="5" t="s">
        <v>49</v>
      </c>
      <c r="L3348" s="5" t="s">
        <v>10500</v>
      </c>
      <c r="M3348" s="12" t="s">
        <v>10501</v>
      </c>
      <c r="N3348" s="5" t="s">
        <v>10502</v>
      </c>
      <c r="O3348" s="4" t="s">
        <v>53</v>
      </c>
    </row>
    <row r="3349" spans="1:15">
      <c r="A3349">
        <v>4029</v>
      </c>
      <c r="B3349" s="1">
        <v>45995.312847222202</v>
      </c>
      <c r="C3349" s="1">
        <v>45995.316261574102</v>
      </c>
      <c r="D3349" s="4" t="s">
        <v>15</v>
      </c>
      <c r="E3349" s="28">
        <v>45981</v>
      </c>
      <c r="F3349" s="4" t="s">
        <v>1924</v>
      </c>
      <c r="G3349" s="4"/>
      <c r="H3349" s="4" t="s">
        <v>36</v>
      </c>
      <c r="I3349" s="4" t="s">
        <v>5905</v>
      </c>
      <c r="J3349" s="4" t="s">
        <v>48</v>
      </c>
      <c r="K3349" s="5" t="s">
        <v>30</v>
      </c>
      <c r="L3349" s="5" t="s">
        <v>10503</v>
      </c>
      <c r="M3349" s="12" t="s">
        <v>10504</v>
      </c>
      <c r="N3349" s="5" t="s">
        <v>10505</v>
      </c>
      <c r="O3349" s="4" t="s">
        <v>67</v>
      </c>
    </row>
    <row r="3350" spans="1:15" ht="30.75">
      <c r="A3350">
        <v>4088</v>
      </c>
      <c r="B3350" s="1">
        <v>46000.212789351797</v>
      </c>
      <c r="C3350" s="1">
        <v>46000.217349537001</v>
      </c>
      <c r="D3350" s="4" t="s">
        <v>15</v>
      </c>
      <c r="E3350" s="28">
        <v>45981</v>
      </c>
      <c r="F3350" s="4" t="s">
        <v>10506</v>
      </c>
      <c r="G3350" s="4"/>
      <c r="H3350" s="4" t="s">
        <v>36</v>
      </c>
      <c r="I3350" s="4" t="s">
        <v>375</v>
      </c>
      <c r="J3350" s="4" t="s">
        <v>199</v>
      </c>
      <c r="K3350" s="5" t="s">
        <v>20</v>
      </c>
      <c r="L3350" s="5" t="s">
        <v>10507</v>
      </c>
      <c r="M3350" s="12" t="s">
        <v>10508</v>
      </c>
      <c r="N3350" s="5" t="s">
        <v>10509</v>
      </c>
      <c r="O3350" s="4" t="s">
        <v>24</v>
      </c>
    </row>
    <row r="3351" spans="1:15" ht="30.75">
      <c r="A3351">
        <v>4090</v>
      </c>
      <c r="B3351" s="1">
        <v>46000.220381944397</v>
      </c>
      <c r="C3351" s="1">
        <v>46000.223831018498</v>
      </c>
      <c r="D3351" s="4" t="s">
        <v>15</v>
      </c>
      <c r="E3351" s="28">
        <v>45981</v>
      </c>
      <c r="F3351" s="4" t="s">
        <v>9105</v>
      </c>
      <c r="G3351" s="4"/>
      <c r="H3351" s="4" t="s">
        <v>36</v>
      </c>
      <c r="I3351" s="4" t="s">
        <v>2925</v>
      </c>
      <c r="J3351" s="4" t="s">
        <v>38</v>
      </c>
      <c r="K3351" s="5" t="s">
        <v>20</v>
      </c>
      <c r="L3351" s="5" t="s">
        <v>10510</v>
      </c>
      <c r="M3351" s="12" t="s">
        <v>10511</v>
      </c>
      <c r="N3351" s="5" t="s">
        <v>10512</v>
      </c>
      <c r="O3351" s="4" t="s">
        <v>45</v>
      </c>
    </row>
    <row r="3352" spans="1:15" ht="30.75">
      <c r="A3352">
        <v>4091</v>
      </c>
      <c r="B3352" s="1">
        <v>46000.223854166703</v>
      </c>
      <c r="C3352" s="1">
        <v>46000.225717592599</v>
      </c>
      <c r="D3352" s="4" t="s">
        <v>15</v>
      </c>
      <c r="E3352" s="28">
        <v>45981</v>
      </c>
      <c r="F3352" s="4" t="s">
        <v>10513</v>
      </c>
      <c r="G3352" s="4"/>
      <c r="H3352" s="4" t="s">
        <v>36</v>
      </c>
      <c r="I3352" s="4" t="s">
        <v>2925</v>
      </c>
      <c r="J3352" s="4" t="s">
        <v>38</v>
      </c>
      <c r="K3352" s="5" t="s">
        <v>72</v>
      </c>
      <c r="L3352" s="5" t="s">
        <v>10514</v>
      </c>
      <c r="M3352" s="12" t="s">
        <v>84</v>
      </c>
      <c r="N3352" s="5" t="s">
        <v>84</v>
      </c>
      <c r="O3352" s="4" t="s">
        <v>82</v>
      </c>
    </row>
    <row r="3353" spans="1:15" ht="30.75">
      <c r="A3353">
        <v>4273</v>
      </c>
      <c r="B3353" s="1">
        <v>46008.876759259299</v>
      </c>
      <c r="C3353" s="1">
        <v>46008.879351851901</v>
      </c>
      <c r="D3353" s="4" t="s">
        <v>15</v>
      </c>
      <c r="E3353" s="28">
        <v>45981</v>
      </c>
      <c r="F3353" s="4" t="s">
        <v>10515</v>
      </c>
      <c r="G3353" s="4"/>
      <c r="H3353" s="4" t="s">
        <v>17</v>
      </c>
      <c r="I3353" s="4" t="s">
        <v>224</v>
      </c>
      <c r="J3353" s="4" t="s">
        <v>48</v>
      </c>
      <c r="K3353" s="5" t="s">
        <v>20</v>
      </c>
      <c r="L3353" s="5" t="s">
        <v>10516</v>
      </c>
      <c r="M3353" s="12" t="s">
        <v>10517</v>
      </c>
      <c r="N3353" s="12" t="s">
        <v>9491</v>
      </c>
      <c r="O3353" s="4" t="s">
        <v>24</v>
      </c>
    </row>
    <row r="3354" spans="1:15" ht="30.75">
      <c r="A3354">
        <v>4285</v>
      </c>
      <c r="B3354" s="1">
        <v>46008.891770833303</v>
      </c>
      <c r="C3354" s="1">
        <v>46008.894317129598</v>
      </c>
      <c r="D3354" s="4" t="s">
        <v>15</v>
      </c>
      <c r="E3354" s="28">
        <v>45981</v>
      </c>
      <c r="F3354" s="4" t="s">
        <v>10518</v>
      </c>
      <c r="G3354" s="4"/>
      <c r="H3354" s="4" t="s">
        <v>17</v>
      </c>
      <c r="I3354" s="4" t="s">
        <v>18</v>
      </c>
      <c r="J3354" s="4" t="s">
        <v>48</v>
      </c>
      <c r="K3354" s="5" t="s">
        <v>20</v>
      </c>
      <c r="L3354" s="5" t="s">
        <v>10519</v>
      </c>
      <c r="M3354" s="12" t="s">
        <v>10520</v>
      </c>
      <c r="N3354" s="12" t="s">
        <v>10521</v>
      </c>
      <c r="O3354" s="4" t="s">
        <v>286</v>
      </c>
    </row>
    <row r="3355" spans="1:15" ht="30.75">
      <c r="A3355">
        <v>4328</v>
      </c>
      <c r="B3355" s="1">
        <v>46008.956932870402</v>
      </c>
      <c r="C3355" s="1">
        <v>46008.971076388902</v>
      </c>
      <c r="D3355" s="4" t="s">
        <v>15</v>
      </c>
      <c r="E3355" s="28">
        <v>45981</v>
      </c>
      <c r="F3355" s="4" t="s">
        <v>9093</v>
      </c>
      <c r="G3355" s="4"/>
      <c r="H3355" s="4" t="s">
        <v>17</v>
      </c>
      <c r="I3355" s="4" t="s">
        <v>18</v>
      </c>
      <c r="J3355" s="4" t="s">
        <v>63</v>
      </c>
      <c r="K3355" s="5" t="s">
        <v>49</v>
      </c>
      <c r="L3355" s="5" t="s">
        <v>10522</v>
      </c>
      <c r="M3355" s="12" t="s">
        <v>10523</v>
      </c>
      <c r="N3355" s="12" t="s">
        <v>10524</v>
      </c>
      <c r="O3355" s="4" t="s">
        <v>53</v>
      </c>
    </row>
    <row r="3356" spans="1:15" ht="30.75">
      <c r="A3356">
        <v>4357</v>
      </c>
      <c r="B3356" s="1">
        <v>46009.300092592603</v>
      </c>
      <c r="C3356" s="1">
        <v>46009.306793981501</v>
      </c>
      <c r="D3356" s="4" t="s">
        <v>15</v>
      </c>
      <c r="E3356" s="28">
        <v>45981</v>
      </c>
      <c r="F3356" s="4" t="s">
        <v>238</v>
      </c>
      <c r="G3356" s="4"/>
      <c r="H3356" s="4" t="s">
        <v>17</v>
      </c>
      <c r="I3356" s="4" t="s">
        <v>239</v>
      </c>
      <c r="J3356" s="4" t="s">
        <v>212</v>
      </c>
      <c r="K3356" s="5" t="s">
        <v>72</v>
      </c>
      <c r="L3356" s="5" t="s">
        <v>10525</v>
      </c>
      <c r="M3356" s="12" t="s">
        <v>10526</v>
      </c>
      <c r="N3356" s="12" t="s">
        <v>10527</v>
      </c>
      <c r="O3356" s="4" t="s">
        <v>67</v>
      </c>
    </row>
    <row r="3357" spans="1:15" ht="30.75">
      <c r="A3357">
        <v>4523</v>
      </c>
      <c r="B3357" s="1">
        <v>46017.541296296302</v>
      </c>
      <c r="C3357" s="1">
        <v>46017.561631944402</v>
      </c>
      <c r="D3357" s="4" t="s">
        <v>15</v>
      </c>
      <c r="E3357" s="28">
        <v>45981</v>
      </c>
      <c r="F3357" s="4" t="s">
        <v>745</v>
      </c>
      <c r="G3357" s="4"/>
      <c r="H3357" s="4" t="s">
        <v>36</v>
      </c>
      <c r="I3357" s="4" t="s">
        <v>747</v>
      </c>
      <c r="J3357" s="4" t="s">
        <v>19</v>
      </c>
      <c r="K3357" s="5" t="s">
        <v>49</v>
      </c>
      <c r="L3357" s="5" t="s">
        <v>10528</v>
      </c>
      <c r="M3357" s="12" t="s">
        <v>10529</v>
      </c>
      <c r="N3357" s="12" t="s">
        <v>10530</v>
      </c>
      <c r="O3357" s="4" t="s">
        <v>24</v>
      </c>
    </row>
    <row r="3358" spans="1:15" ht="152.25">
      <c r="A3358">
        <v>3807</v>
      </c>
      <c r="B3358" s="1">
        <v>45980.434120370403</v>
      </c>
      <c r="C3358" s="1">
        <v>45980.436400462997</v>
      </c>
      <c r="D3358" s="4" t="s">
        <v>15</v>
      </c>
      <c r="E3358" s="28">
        <v>45980</v>
      </c>
      <c r="F3358" s="4" t="s">
        <v>10531</v>
      </c>
      <c r="G3358" s="4"/>
      <c r="H3358" s="4" t="s">
        <v>36</v>
      </c>
      <c r="I3358" s="4" t="s">
        <v>974</v>
      </c>
      <c r="J3358" s="4" t="s">
        <v>56</v>
      </c>
      <c r="K3358" s="5" t="s">
        <v>30</v>
      </c>
      <c r="L3358" s="5" t="s">
        <v>10532</v>
      </c>
      <c r="M3358" s="12" t="s">
        <v>10533</v>
      </c>
      <c r="N3358" s="5" t="s">
        <v>10534</v>
      </c>
      <c r="O3358" s="4" t="s">
        <v>75</v>
      </c>
    </row>
    <row r="3359" spans="1:15" ht="30.75">
      <c r="A3359">
        <v>3809</v>
      </c>
      <c r="B3359" s="1">
        <v>45980.4386689815</v>
      </c>
      <c r="C3359" s="1">
        <v>45980.443171296298</v>
      </c>
      <c r="D3359" s="4" t="s">
        <v>15</v>
      </c>
      <c r="E3359" s="28">
        <v>45980</v>
      </c>
      <c r="F3359" s="4" t="s">
        <v>502</v>
      </c>
      <c r="G3359" s="4"/>
      <c r="H3359" s="4" t="s">
        <v>36</v>
      </c>
      <c r="I3359" s="4" t="s">
        <v>10535</v>
      </c>
      <c r="J3359" s="4" t="s">
        <v>19</v>
      </c>
      <c r="K3359" s="5" t="s">
        <v>49</v>
      </c>
      <c r="L3359" s="5" t="s">
        <v>10536</v>
      </c>
      <c r="M3359" s="12" t="s">
        <v>10537</v>
      </c>
      <c r="N3359" s="5" t="s">
        <v>10538</v>
      </c>
      <c r="O3359" s="4" t="s">
        <v>53</v>
      </c>
    </row>
    <row r="3360" spans="1:15" ht="30.75">
      <c r="A3360">
        <v>3808</v>
      </c>
      <c r="B3360" s="1">
        <v>45980.439363425903</v>
      </c>
      <c r="C3360" s="1">
        <v>45980.439594907402</v>
      </c>
      <c r="D3360" s="4" t="s">
        <v>15</v>
      </c>
      <c r="E3360" s="28">
        <v>45980</v>
      </c>
      <c r="F3360" s="4" t="s">
        <v>972</v>
      </c>
      <c r="G3360" s="4"/>
      <c r="H3360" s="4" t="s">
        <v>36</v>
      </c>
      <c r="I3360" s="4" t="s">
        <v>974</v>
      </c>
      <c r="J3360" s="4" t="s">
        <v>56</v>
      </c>
      <c r="K3360" s="5" t="s">
        <v>49</v>
      </c>
      <c r="L3360" s="5" t="s">
        <v>10539</v>
      </c>
      <c r="M3360" s="12" t="s">
        <v>10540</v>
      </c>
      <c r="N3360" s="5" t="s">
        <v>10541</v>
      </c>
      <c r="O3360" s="4" t="s">
        <v>53</v>
      </c>
    </row>
    <row r="3361" spans="1:15" ht="30.75">
      <c r="A3361">
        <v>3810</v>
      </c>
      <c r="B3361" s="1">
        <v>45980.4437847222</v>
      </c>
      <c r="C3361" s="1">
        <v>45980.447418981501</v>
      </c>
      <c r="D3361" s="4" t="s">
        <v>15</v>
      </c>
      <c r="E3361" s="28">
        <v>45980</v>
      </c>
      <c r="F3361" s="4" t="s">
        <v>502</v>
      </c>
      <c r="G3361" s="4"/>
      <c r="H3361" s="4" t="s">
        <v>36</v>
      </c>
      <c r="I3361" s="4" t="s">
        <v>10535</v>
      </c>
      <c r="J3361" s="4" t="s">
        <v>19</v>
      </c>
      <c r="K3361" s="5" t="s">
        <v>20</v>
      </c>
      <c r="L3361" s="5" t="s">
        <v>10542</v>
      </c>
      <c r="M3361" s="12" t="s">
        <v>10543</v>
      </c>
      <c r="N3361" s="5" t="s">
        <v>10544</v>
      </c>
      <c r="O3361" s="4" t="s">
        <v>286</v>
      </c>
    </row>
    <row r="3362" spans="1:15" ht="30.75">
      <c r="A3362">
        <v>3813</v>
      </c>
      <c r="B3362" s="1">
        <v>45980.460428240702</v>
      </c>
      <c r="C3362" s="1">
        <v>45980.465740740699</v>
      </c>
      <c r="D3362" s="4" t="s">
        <v>15</v>
      </c>
      <c r="E3362" s="28">
        <v>45980</v>
      </c>
      <c r="F3362" s="4" t="s">
        <v>502</v>
      </c>
      <c r="G3362" s="4"/>
      <c r="H3362" s="4" t="s">
        <v>36</v>
      </c>
      <c r="I3362" s="4" t="s">
        <v>10545</v>
      </c>
      <c r="J3362" s="4" t="s">
        <v>1016</v>
      </c>
      <c r="K3362" s="5" t="s">
        <v>30</v>
      </c>
      <c r="L3362" s="5" t="s">
        <v>10546</v>
      </c>
      <c r="M3362" s="12" t="s">
        <v>10547</v>
      </c>
      <c r="N3362" s="5" t="s">
        <v>10548</v>
      </c>
      <c r="O3362" s="4" t="s">
        <v>75</v>
      </c>
    </row>
    <row r="3363" spans="1:15" ht="30.75">
      <c r="A3363">
        <v>3814</v>
      </c>
      <c r="B3363" s="1">
        <v>45980.513935185198</v>
      </c>
      <c r="C3363" s="1">
        <v>45980.514826388899</v>
      </c>
      <c r="D3363" s="4" t="s">
        <v>15</v>
      </c>
      <c r="E3363" s="28">
        <v>45980</v>
      </c>
      <c r="F3363" s="4" t="s">
        <v>2235</v>
      </c>
      <c r="G3363" s="4"/>
      <c r="H3363" s="4" t="s">
        <v>36</v>
      </c>
      <c r="I3363" s="4" t="s">
        <v>275</v>
      </c>
      <c r="J3363" s="4" t="s">
        <v>212</v>
      </c>
      <c r="K3363" s="5" t="s">
        <v>72</v>
      </c>
      <c r="L3363" s="5" t="s">
        <v>10549</v>
      </c>
      <c r="M3363" s="12" t="s">
        <v>758</v>
      </c>
      <c r="N3363" s="5" t="s">
        <v>1767</v>
      </c>
      <c r="O3363" s="4" t="s">
        <v>24</v>
      </c>
    </row>
    <row r="3364" spans="1:15" ht="30.75">
      <c r="A3364">
        <v>3816</v>
      </c>
      <c r="B3364" s="1">
        <v>45980.636122685202</v>
      </c>
      <c r="C3364" s="1">
        <v>45980.6400810185</v>
      </c>
      <c r="D3364" s="4" t="s">
        <v>15</v>
      </c>
      <c r="E3364" s="28">
        <v>45980</v>
      </c>
      <c r="F3364" s="4" t="s">
        <v>10550</v>
      </c>
      <c r="G3364" s="4"/>
      <c r="H3364" s="4" t="s">
        <v>61</v>
      </c>
      <c r="I3364" s="4" t="s">
        <v>883</v>
      </c>
      <c r="J3364" s="4" t="s">
        <v>63</v>
      </c>
      <c r="K3364" s="5" t="s">
        <v>30</v>
      </c>
      <c r="L3364" s="5" t="s">
        <v>10551</v>
      </c>
      <c r="M3364" s="12" t="s">
        <v>3553</v>
      </c>
      <c r="N3364" s="5" t="s">
        <v>10552</v>
      </c>
      <c r="O3364" s="4" t="s">
        <v>121</v>
      </c>
    </row>
    <row r="3365" spans="1:15" ht="30.75">
      <c r="A3365">
        <v>3817</v>
      </c>
      <c r="B3365" s="1">
        <v>45980.650671296302</v>
      </c>
      <c r="C3365" s="1">
        <v>45980.651886574102</v>
      </c>
      <c r="D3365" s="4" t="s">
        <v>15</v>
      </c>
      <c r="E3365" s="28">
        <v>45980</v>
      </c>
      <c r="F3365" s="4" t="s">
        <v>553</v>
      </c>
      <c r="G3365" s="4"/>
      <c r="H3365" s="4" t="s">
        <v>36</v>
      </c>
      <c r="I3365" s="4" t="s">
        <v>1332</v>
      </c>
      <c r="J3365" s="4" t="s">
        <v>19</v>
      </c>
      <c r="K3365" s="5" t="s">
        <v>20</v>
      </c>
      <c r="L3365" s="5" t="s">
        <v>10553</v>
      </c>
      <c r="M3365" s="12" t="s">
        <v>10554</v>
      </c>
      <c r="N3365" s="5" t="s">
        <v>10555</v>
      </c>
      <c r="O3365" s="4" t="s">
        <v>129</v>
      </c>
    </row>
    <row r="3366" spans="1:15" ht="30.75">
      <c r="A3366">
        <v>3824</v>
      </c>
      <c r="B3366" s="1">
        <v>45980.651574074102</v>
      </c>
      <c r="C3366" s="1">
        <v>45981.359456018501</v>
      </c>
      <c r="D3366" s="4" t="s">
        <v>15</v>
      </c>
      <c r="E3366" s="28">
        <v>45980</v>
      </c>
      <c r="F3366" s="4" t="s">
        <v>5206</v>
      </c>
      <c r="G3366" s="4"/>
      <c r="H3366" s="4" t="s">
        <v>36</v>
      </c>
      <c r="I3366" s="4" t="s">
        <v>429</v>
      </c>
      <c r="J3366" s="4" t="s">
        <v>212</v>
      </c>
      <c r="K3366" s="5" t="s">
        <v>20</v>
      </c>
      <c r="L3366" s="5" t="s">
        <v>10556</v>
      </c>
      <c r="M3366" s="12" t="s">
        <v>10557</v>
      </c>
      <c r="N3366" s="5" t="s">
        <v>10558</v>
      </c>
      <c r="O3366" s="4" t="s">
        <v>170</v>
      </c>
    </row>
    <row r="3367" spans="1:15" ht="76.5">
      <c r="A3367">
        <v>3819</v>
      </c>
      <c r="B3367" s="1">
        <v>45980.789525462998</v>
      </c>
      <c r="C3367" s="1">
        <v>45980.793379629598</v>
      </c>
      <c r="D3367" s="4" t="s">
        <v>15</v>
      </c>
      <c r="E3367" s="28">
        <v>45980</v>
      </c>
      <c r="F3367" s="4" t="s">
        <v>6595</v>
      </c>
      <c r="G3367" s="4"/>
      <c r="H3367" s="4" t="s">
        <v>61</v>
      </c>
      <c r="I3367" s="4" t="s">
        <v>37</v>
      </c>
      <c r="J3367" s="4" t="s">
        <v>63</v>
      </c>
      <c r="K3367" s="5" t="s">
        <v>20</v>
      </c>
      <c r="L3367" s="5" t="s">
        <v>10559</v>
      </c>
      <c r="M3367" s="12" t="s">
        <v>10560</v>
      </c>
      <c r="N3367" s="5" t="s">
        <v>10561</v>
      </c>
      <c r="O3367" s="4" t="s">
        <v>34</v>
      </c>
    </row>
    <row r="3368" spans="1:15" ht="30.75">
      <c r="A3368">
        <v>3820</v>
      </c>
      <c r="B3368" s="1">
        <v>45980.791365740697</v>
      </c>
      <c r="C3368" s="1">
        <v>45980.795173611099</v>
      </c>
      <c r="D3368" s="4" t="s">
        <v>15</v>
      </c>
      <c r="E3368" s="28">
        <v>45980</v>
      </c>
      <c r="F3368" s="4" t="s">
        <v>9624</v>
      </c>
      <c r="G3368" s="4"/>
      <c r="H3368" s="4" t="s">
        <v>61</v>
      </c>
      <c r="I3368" s="4" t="s">
        <v>112</v>
      </c>
      <c r="J3368" s="4" t="s">
        <v>251</v>
      </c>
      <c r="K3368" s="5" t="s">
        <v>20</v>
      </c>
      <c r="L3368" s="5" t="s">
        <v>10562</v>
      </c>
      <c r="M3368" s="12" t="s">
        <v>10563</v>
      </c>
      <c r="N3368" s="5" t="s">
        <v>10564</v>
      </c>
      <c r="O3368" s="4" t="s">
        <v>286</v>
      </c>
    </row>
    <row r="3369" spans="1:15" ht="30.75">
      <c r="A3369">
        <v>3821</v>
      </c>
      <c r="B3369" s="1">
        <v>45980.7965625</v>
      </c>
      <c r="C3369" s="1">
        <v>45980.801666666703</v>
      </c>
      <c r="D3369" s="4" t="s">
        <v>15</v>
      </c>
      <c r="E3369" s="28">
        <v>45980</v>
      </c>
      <c r="F3369" s="4" t="s">
        <v>6813</v>
      </c>
      <c r="G3369" s="4"/>
      <c r="H3369" s="4" t="s">
        <v>61</v>
      </c>
      <c r="I3369" s="4" t="s">
        <v>250</v>
      </c>
      <c r="J3369" s="4" t="s">
        <v>251</v>
      </c>
      <c r="K3369" s="5" t="s">
        <v>49</v>
      </c>
      <c r="L3369" s="5" t="s">
        <v>10565</v>
      </c>
      <c r="M3369" s="12" t="s">
        <v>10566</v>
      </c>
      <c r="N3369" s="5" t="s">
        <v>10567</v>
      </c>
      <c r="O3369" s="4" t="s">
        <v>53</v>
      </c>
    </row>
    <row r="3370" spans="1:15">
      <c r="A3370">
        <v>3822</v>
      </c>
      <c r="B3370" s="1">
        <v>45980.800335648099</v>
      </c>
      <c r="C3370" s="1">
        <v>45980.801782407398</v>
      </c>
      <c r="D3370" s="4" t="s">
        <v>15</v>
      </c>
      <c r="E3370" s="28">
        <v>45980</v>
      </c>
      <c r="F3370" s="4" t="s">
        <v>1161</v>
      </c>
      <c r="G3370" s="4"/>
      <c r="H3370" s="4" t="s">
        <v>61</v>
      </c>
      <c r="I3370" s="4" t="s">
        <v>1162</v>
      </c>
      <c r="J3370" s="4" t="s">
        <v>86</v>
      </c>
      <c r="K3370" s="5" t="s">
        <v>30</v>
      </c>
      <c r="L3370" s="5" t="s">
        <v>10568</v>
      </c>
      <c r="M3370" s="12" t="s">
        <v>10569</v>
      </c>
      <c r="N3370" s="5" t="s">
        <v>10570</v>
      </c>
      <c r="O3370" s="4" t="s">
        <v>82</v>
      </c>
    </row>
    <row r="3371" spans="1:15" ht="30.75">
      <c r="A3371">
        <v>3825</v>
      </c>
      <c r="B3371" s="1">
        <v>45981.388773148203</v>
      </c>
      <c r="C3371" s="1">
        <v>45981.394016203703</v>
      </c>
      <c r="D3371" s="4" t="s">
        <v>15</v>
      </c>
      <c r="E3371" s="28">
        <v>45980</v>
      </c>
      <c r="F3371" s="4" t="s">
        <v>5206</v>
      </c>
      <c r="G3371" s="4"/>
      <c r="H3371" s="4" t="s">
        <v>36</v>
      </c>
      <c r="I3371" s="4" t="s">
        <v>429</v>
      </c>
      <c r="J3371" s="4" t="s">
        <v>212</v>
      </c>
      <c r="K3371" s="5" t="s">
        <v>49</v>
      </c>
      <c r="L3371" s="5" t="s">
        <v>10571</v>
      </c>
      <c r="M3371" s="12" t="s">
        <v>10572</v>
      </c>
      <c r="N3371" s="5" t="s">
        <v>10573</v>
      </c>
      <c r="O3371" s="4" t="s">
        <v>53</v>
      </c>
    </row>
    <row r="3372" spans="1:15" ht="60.75">
      <c r="A3372">
        <v>3832</v>
      </c>
      <c r="B3372" s="1">
        <v>45981.487962963001</v>
      </c>
      <c r="C3372" s="1">
        <v>45981.493726851899</v>
      </c>
      <c r="D3372" s="4" t="s">
        <v>15</v>
      </c>
      <c r="E3372" s="28">
        <v>45980</v>
      </c>
      <c r="F3372" s="4" t="s">
        <v>2579</v>
      </c>
      <c r="G3372" s="4"/>
      <c r="H3372" s="4" t="s">
        <v>36</v>
      </c>
      <c r="I3372" s="4" t="s">
        <v>1441</v>
      </c>
      <c r="J3372" s="4" t="s">
        <v>183</v>
      </c>
      <c r="K3372" s="5" t="s">
        <v>72</v>
      </c>
      <c r="L3372" s="5" t="s">
        <v>10574</v>
      </c>
      <c r="M3372" s="12" t="s">
        <v>10575</v>
      </c>
      <c r="N3372" s="5" t="s">
        <v>10576</v>
      </c>
      <c r="O3372" s="4" t="s">
        <v>82</v>
      </c>
    </row>
    <row r="3373" spans="1:15" ht="30.75">
      <c r="A3373">
        <v>3840</v>
      </c>
      <c r="B3373" s="1">
        <v>45981.6017013889</v>
      </c>
      <c r="C3373" s="1">
        <v>45981.603275463</v>
      </c>
      <c r="D3373" s="4" t="s">
        <v>15</v>
      </c>
      <c r="E3373" s="28">
        <v>45980</v>
      </c>
      <c r="F3373" s="4" t="s">
        <v>485</v>
      </c>
      <c r="G3373" s="4"/>
      <c r="H3373" s="4" t="s">
        <v>36</v>
      </c>
      <c r="I3373" s="4" t="s">
        <v>487</v>
      </c>
      <c r="J3373" s="4" t="s">
        <v>515</v>
      </c>
      <c r="K3373" s="5" t="s">
        <v>72</v>
      </c>
      <c r="L3373" s="5" t="s">
        <v>10577</v>
      </c>
      <c r="M3373" s="12" t="s">
        <v>10578</v>
      </c>
      <c r="N3373" s="5" t="s">
        <v>10579</v>
      </c>
      <c r="O3373" s="4" t="s">
        <v>82</v>
      </c>
    </row>
    <row r="3374" spans="1:15" ht="30.75">
      <c r="A3374">
        <v>3843</v>
      </c>
      <c r="B3374" s="1">
        <v>45981.605069444398</v>
      </c>
      <c r="C3374" s="1">
        <v>45981.605868055602</v>
      </c>
      <c r="D3374" s="4" t="s">
        <v>15</v>
      </c>
      <c r="E3374" s="28">
        <v>45980</v>
      </c>
      <c r="F3374" s="4" t="s">
        <v>485</v>
      </c>
      <c r="G3374" s="4"/>
      <c r="H3374" s="4" t="s">
        <v>36</v>
      </c>
      <c r="I3374" s="4" t="s">
        <v>487</v>
      </c>
      <c r="J3374" s="4" t="s">
        <v>146</v>
      </c>
      <c r="K3374" s="5" t="s">
        <v>20</v>
      </c>
      <c r="L3374" s="5" t="s">
        <v>4493</v>
      </c>
      <c r="M3374" s="12" t="s">
        <v>10580</v>
      </c>
      <c r="N3374" s="5" t="s">
        <v>10581</v>
      </c>
      <c r="O3374" s="4" t="s">
        <v>129</v>
      </c>
    </row>
    <row r="3375" spans="1:15" ht="30.75">
      <c r="A3375">
        <v>3862</v>
      </c>
      <c r="B3375" s="1">
        <v>45984.487210648098</v>
      </c>
      <c r="C3375" s="1">
        <v>45984.495000000003</v>
      </c>
      <c r="D3375" s="4" t="s">
        <v>15</v>
      </c>
      <c r="E3375" s="28">
        <v>45980</v>
      </c>
      <c r="F3375" s="4" t="s">
        <v>1381</v>
      </c>
      <c r="G3375" s="4"/>
      <c r="H3375" s="4" t="s">
        <v>36</v>
      </c>
      <c r="I3375" s="4" t="s">
        <v>1383</v>
      </c>
      <c r="J3375" s="4" t="s">
        <v>38</v>
      </c>
      <c r="K3375" s="5" t="s">
        <v>49</v>
      </c>
      <c r="L3375" s="5" t="s">
        <v>10582</v>
      </c>
      <c r="M3375" s="12" t="s">
        <v>10583</v>
      </c>
      <c r="N3375" s="5" t="s">
        <v>10584</v>
      </c>
      <c r="O3375" s="4" t="s">
        <v>28</v>
      </c>
    </row>
    <row r="3376" spans="1:15" ht="30.75">
      <c r="A3376">
        <v>3868</v>
      </c>
      <c r="B3376" s="1">
        <v>45985.412731481498</v>
      </c>
      <c r="C3376" s="1">
        <v>45985.418148148201</v>
      </c>
      <c r="D3376" s="4" t="s">
        <v>15</v>
      </c>
      <c r="E3376" s="28">
        <v>45980</v>
      </c>
      <c r="F3376" s="4" t="s">
        <v>9594</v>
      </c>
      <c r="G3376" s="4"/>
      <c r="H3376" s="4" t="s">
        <v>397</v>
      </c>
      <c r="I3376" s="4" t="s">
        <v>612</v>
      </c>
      <c r="J3376" s="4" t="s">
        <v>212</v>
      </c>
      <c r="K3376" s="5" t="s">
        <v>20</v>
      </c>
      <c r="L3376" s="5" t="s">
        <v>10585</v>
      </c>
      <c r="M3376" s="12" t="s">
        <v>10586</v>
      </c>
      <c r="N3376" s="5" t="s">
        <v>10587</v>
      </c>
      <c r="O3376" s="4" t="s">
        <v>28</v>
      </c>
    </row>
    <row r="3377" spans="1:15" ht="30.75">
      <c r="A3377">
        <v>3927</v>
      </c>
      <c r="B3377" s="1">
        <v>45991.091481481497</v>
      </c>
      <c r="C3377" s="1">
        <v>45991.107164351903</v>
      </c>
      <c r="D3377" s="4" t="s">
        <v>15</v>
      </c>
      <c r="E3377" s="28">
        <v>45980</v>
      </c>
      <c r="F3377" s="4" t="s">
        <v>1088</v>
      </c>
      <c r="G3377" s="4"/>
      <c r="H3377" s="4" t="s">
        <v>61</v>
      </c>
      <c r="I3377" s="4" t="s">
        <v>468</v>
      </c>
      <c r="J3377" s="4" t="s">
        <v>251</v>
      </c>
      <c r="K3377" s="5" t="s">
        <v>49</v>
      </c>
      <c r="L3377" s="5" t="s">
        <v>10588</v>
      </c>
      <c r="M3377" s="12" t="s">
        <v>10589</v>
      </c>
      <c r="N3377" s="5" t="s">
        <v>10590</v>
      </c>
      <c r="O3377" s="4" t="s">
        <v>53</v>
      </c>
    </row>
    <row r="3378" spans="1:15" ht="30.75">
      <c r="A3378">
        <v>3928</v>
      </c>
      <c r="B3378" s="1">
        <v>45991.107210648101</v>
      </c>
      <c r="C3378" s="1">
        <v>45991.115624999999</v>
      </c>
      <c r="D3378" s="4" t="s">
        <v>15</v>
      </c>
      <c r="E3378" s="28">
        <v>45980</v>
      </c>
      <c r="F3378" s="4" t="s">
        <v>1088</v>
      </c>
      <c r="G3378" s="4"/>
      <c r="H3378" s="4" t="s">
        <v>61</v>
      </c>
      <c r="I3378" s="4" t="s">
        <v>468</v>
      </c>
      <c r="J3378" s="4" t="s">
        <v>86</v>
      </c>
      <c r="K3378" s="5" t="s">
        <v>30</v>
      </c>
      <c r="L3378" s="5" t="s">
        <v>10591</v>
      </c>
      <c r="M3378" s="12" t="s">
        <v>10592</v>
      </c>
      <c r="N3378" s="5" t="s">
        <v>10593</v>
      </c>
      <c r="O3378" s="4" t="s">
        <v>243</v>
      </c>
    </row>
    <row r="3379" spans="1:15" ht="30.75">
      <c r="A3379">
        <v>3949</v>
      </c>
      <c r="B3379" s="1">
        <v>45992.868333333303</v>
      </c>
      <c r="C3379" s="1">
        <v>45992.870925925898</v>
      </c>
      <c r="D3379" s="4" t="s">
        <v>15</v>
      </c>
      <c r="E3379" s="28">
        <v>45980</v>
      </c>
      <c r="F3379" s="4" t="s">
        <v>10594</v>
      </c>
      <c r="G3379" s="4"/>
      <c r="H3379" s="4" t="s">
        <v>69</v>
      </c>
      <c r="I3379" s="4" t="s">
        <v>70</v>
      </c>
      <c r="J3379" s="4" t="s">
        <v>8692</v>
      </c>
      <c r="K3379" s="5" t="s">
        <v>49</v>
      </c>
      <c r="L3379" s="5" t="s">
        <v>10595</v>
      </c>
      <c r="M3379" s="12" t="s">
        <v>10596</v>
      </c>
      <c r="N3379" s="5" t="s">
        <v>10597</v>
      </c>
      <c r="O3379" s="4" t="s">
        <v>45</v>
      </c>
    </row>
    <row r="3380" spans="1:15" ht="30.75">
      <c r="A3380">
        <v>3973</v>
      </c>
      <c r="B3380" s="1">
        <v>45993.621111111097</v>
      </c>
      <c r="C3380" s="1">
        <v>45993.624479166698</v>
      </c>
      <c r="D3380" s="4" t="s">
        <v>15</v>
      </c>
      <c r="E3380" s="28">
        <v>45980</v>
      </c>
      <c r="F3380" s="4" t="s">
        <v>616</v>
      </c>
      <c r="G3380" s="4"/>
      <c r="H3380" s="4" t="s">
        <v>36</v>
      </c>
      <c r="I3380" s="4" t="s">
        <v>618</v>
      </c>
      <c r="J3380" s="4" t="s">
        <v>619</v>
      </c>
      <c r="K3380" s="5" t="s">
        <v>49</v>
      </c>
      <c r="L3380" s="5" t="s">
        <v>10598</v>
      </c>
      <c r="M3380" s="12" t="s">
        <v>10599</v>
      </c>
      <c r="N3380" s="5" t="s">
        <v>10600</v>
      </c>
      <c r="O3380" s="4" t="s">
        <v>53</v>
      </c>
    </row>
    <row r="3381" spans="1:15" ht="30.75">
      <c r="A3381">
        <v>4316</v>
      </c>
      <c r="B3381" s="1">
        <v>46008.937349537002</v>
      </c>
      <c r="C3381" s="1">
        <v>46008.9434259259</v>
      </c>
      <c r="D3381" s="4" t="s">
        <v>15</v>
      </c>
      <c r="E3381" s="28">
        <v>45980</v>
      </c>
      <c r="F3381" s="4" t="s">
        <v>705</v>
      </c>
      <c r="G3381" s="4"/>
      <c r="H3381" s="4" t="s">
        <v>17</v>
      </c>
      <c r="I3381" s="4" t="s">
        <v>18</v>
      </c>
      <c r="J3381" s="4" t="s">
        <v>212</v>
      </c>
      <c r="K3381" s="5" t="s">
        <v>72</v>
      </c>
      <c r="L3381" s="5" t="s">
        <v>10601</v>
      </c>
      <c r="M3381" s="12" t="s">
        <v>84</v>
      </c>
      <c r="N3381" s="12" t="s">
        <v>10602</v>
      </c>
      <c r="O3381" s="4" t="s">
        <v>121</v>
      </c>
    </row>
    <row r="3382" spans="1:15" ht="30.75">
      <c r="A3382">
        <v>4330</v>
      </c>
      <c r="B3382" s="1">
        <v>46008.971215277801</v>
      </c>
      <c r="C3382" s="1">
        <v>46008.974641203698</v>
      </c>
      <c r="D3382" s="4" t="s">
        <v>15</v>
      </c>
      <c r="E3382" s="28">
        <v>45980</v>
      </c>
      <c r="F3382" s="4" t="s">
        <v>9093</v>
      </c>
      <c r="G3382" s="4"/>
      <c r="H3382" s="4" t="s">
        <v>17</v>
      </c>
      <c r="I3382" s="4" t="s">
        <v>18</v>
      </c>
      <c r="J3382" s="4" t="s">
        <v>212</v>
      </c>
      <c r="K3382" s="5" t="s">
        <v>49</v>
      </c>
      <c r="L3382" s="5" t="s">
        <v>10603</v>
      </c>
      <c r="M3382" s="12" t="s">
        <v>10604</v>
      </c>
      <c r="N3382" s="12" t="s">
        <v>10605</v>
      </c>
      <c r="O3382" s="4" t="s">
        <v>45</v>
      </c>
    </row>
    <row r="3383" spans="1:15" ht="30.75">
      <c r="A3383">
        <v>4405</v>
      </c>
      <c r="B3383" s="1">
        <v>46009.422662037003</v>
      </c>
      <c r="C3383" s="1">
        <v>46009.437731481499</v>
      </c>
      <c r="D3383" s="4" t="s">
        <v>15</v>
      </c>
      <c r="E3383" s="28">
        <v>45980</v>
      </c>
      <c r="F3383" s="4" t="s">
        <v>8779</v>
      </c>
      <c r="G3383" s="4"/>
      <c r="H3383" s="4" t="s">
        <v>17</v>
      </c>
      <c r="I3383" s="4" t="s">
        <v>224</v>
      </c>
      <c r="J3383" s="4" t="s">
        <v>38</v>
      </c>
      <c r="K3383" s="5" t="s">
        <v>49</v>
      </c>
      <c r="L3383" s="5" t="s">
        <v>10606</v>
      </c>
      <c r="M3383" s="12" t="s">
        <v>10607</v>
      </c>
      <c r="N3383" s="12" t="s">
        <v>10608</v>
      </c>
      <c r="O3383" s="4" t="s">
        <v>28</v>
      </c>
    </row>
    <row r="3384" spans="1:15" ht="30.75">
      <c r="A3384">
        <v>4412</v>
      </c>
      <c r="B3384" s="1">
        <v>46009.444571759297</v>
      </c>
      <c r="C3384" s="1">
        <v>46009.447037037004</v>
      </c>
      <c r="D3384" s="4" t="s">
        <v>15</v>
      </c>
      <c r="E3384" s="28">
        <v>45980</v>
      </c>
      <c r="F3384" s="4" t="s">
        <v>7132</v>
      </c>
      <c r="G3384" s="4"/>
      <c r="H3384" s="4" t="s">
        <v>17</v>
      </c>
      <c r="I3384" s="4" t="s">
        <v>18</v>
      </c>
      <c r="J3384" s="4" t="s">
        <v>56</v>
      </c>
      <c r="K3384" s="5" t="s">
        <v>72</v>
      </c>
      <c r="L3384" s="5" t="s">
        <v>10609</v>
      </c>
      <c r="M3384" s="12" t="s">
        <v>10610</v>
      </c>
      <c r="N3384" s="12" t="s">
        <v>10611</v>
      </c>
      <c r="O3384" s="4" t="s">
        <v>82</v>
      </c>
    </row>
    <row r="3385" spans="1:15" ht="30.75">
      <c r="A3385">
        <v>4430</v>
      </c>
      <c r="B3385" s="1">
        <v>46009.720740740697</v>
      </c>
      <c r="C3385" s="1">
        <v>46009.723877314798</v>
      </c>
      <c r="D3385" s="4" t="s">
        <v>15</v>
      </c>
      <c r="E3385" s="28">
        <v>45980</v>
      </c>
      <c r="F3385" s="4" t="s">
        <v>7871</v>
      </c>
      <c r="G3385" s="4"/>
      <c r="H3385" s="4" t="s">
        <v>17</v>
      </c>
      <c r="I3385" s="4" t="s">
        <v>18</v>
      </c>
      <c r="J3385" s="4" t="s">
        <v>212</v>
      </c>
      <c r="K3385" s="5" t="s">
        <v>20</v>
      </c>
      <c r="L3385" s="5" t="s">
        <v>10612</v>
      </c>
      <c r="M3385" s="12" t="s">
        <v>10613</v>
      </c>
      <c r="N3385" s="12" t="s">
        <v>10614</v>
      </c>
      <c r="O3385" s="4" t="s">
        <v>155</v>
      </c>
    </row>
    <row r="3386" spans="1:15" ht="30.75">
      <c r="A3386">
        <v>3790</v>
      </c>
      <c r="B3386" s="1">
        <v>45979.2593865741</v>
      </c>
      <c r="C3386" s="1">
        <v>45979.261655092603</v>
      </c>
      <c r="D3386" s="4" t="s">
        <v>15</v>
      </c>
      <c r="E3386" s="28">
        <v>45979</v>
      </c>
      <c r="F3386" s="4" t="s">
        <v>1285</v>
      </c>
      <c r="G3386" s="4"/>
      <c r="H3386" s="4" t="s">
        <v>36</v>
      </c>
      <c r="I3386" s="4" t="s">
        <v>1286</v>
      </c>
      <c r="J3386" s="4" t="s">
        <v>183</v>
      </c>
      <c r="K3386" s="5" t="s">
        <v>49</v>
      </c>
      <c r="L3386" s="5" t="s">
        <v>10615</v>
      </c>
      <c r="M3386" s="12" t="s">
        <v>10616</v>
      </c>
      <c r="N3386" s="5" t="s">
        <v>10617</v>
      </c>
      <c r="O3386" s="4" t="s">
        <v>24</v>
      </c>
    </row>
    <row r="3387" spans="1:15" ht="30.75">
      <c r="A3387">
        <v>3791</v>
      </c>
      <c r="B3387" s="1">
        <v>45979.264178240701</v>
      </c>
      <c r="C3387" s="1">
        <v>45979.265277777798</v>
      </c>
      <c r="D3387" s="4" t="s">
        <v>15</v>
      </c>
      <c r="E3387" s="28">
        <v>45979</v>
      </c>
      <c r="F3387" s="4" t="s">
        <v>9922</v>
      </c>
      <c r="G3387" s="4"/>
      <c r="H3387" s="4" t="s">
        <v>36</v>
      </c>
      <c r="I3387" s="4" t="s">
        <v>9923</v>
      </c>
      <c r="J3387" s="4" t="s">
        <v>199</v>
      </c>
      <c r="K3387" s="5" t="s">
        <v>72</v>
      </c>
      <c r="L3387" s="5" t="s">
        <v>10618</v>
      </c>
      <c r="M3387" s="12" t="s">
        <v>1443</v>
      </c>
      <c r="N3387" s="5" t="s">
        <v>10619</v>
      </c>
      <c r="O3387" s="4" t="s">
        <v>82</v>
      </c>
    </row>
    <row r="3388" spans="1:15" ht="30.75">
      <c r="A3388">
        <v>3792</v>
      </c>
      <c r="B3388" s="1">
        <v>45979.331493055601</v>
      </c>
      <c r="C3388" s="1">
        <v>45979.335752314801</v>
      </c>
      <c r="D3388" s="4" t="s">
        <v>15</v>
      </c>
      <c r="E3388" s="28">
        <v>45979</v>
      </c>
      <c r="F3388" s="4" t="s">
        <v>403</v>
      </c>
      <c r="G3388" s="4"/>
      <c r="H3388" s="4" t="s">
        <v>61</v>
      </c>
      <c r="I3388" s="4" t="s">
        <v>404</v>
      </c>
      <c r="J3388" s="4" t="s">
        <v>86</v>
      </c>
      <c r="K3388" s="5" t="s">
        <v>30</v>
      </c>
      <c r="L3388" s="5" t="s">
        <v>10620</v>
      </c>
      <c r="M3388" s="12" t="s">
        <v>10621</v>
      </c>
      <c r="N3388" s="5" t="s">
        <v>10622</v>
      </c>
      <c r="O3388" s="4" t="s">
        <v>243</v>
      </c>
    </row>
    <row r="3389" spans="1:15" ht="30.75">
      <c r="A3389">
        <v>3794</v>
      </c>
      <c r="B3389" s="1">
        <v>45979.360150462999</v>
      </c>
      <c r="C3389" s="1">
        <v>45979.363182870402</v>
      </c>
      <c r="D3389" s="4" t="s">
        <v>15</v>
      </c>
      <c r="E3389" s="28">
        <v>45979</v>
      </c>
      <c r="F3389" s="4" t="s">
        <v>472</v>
      </c>
      <c r="G3389" s="4"/>
      <c r="H3389" s="4" t="s">
        <v>36</v>
      </c>
      <c r="I3389" s="4" t="s">
        <v>429</v>
      </c>
      <c r="J3389" s="4" t="s">
        <v>19</v>
      </c>
      <c r="K3389" s="5" t="s">
        <v>49</v>
      </c>
      <c r="L3389" s="5" t="s">
        <v>10623</v>
      </c>
      <c r="M3389" s="12" t="s">
        <v>10624</v>
      </c>
      <c r="N3389" s="5" t="s">
        <v>10625</v>
      </c>
      <c r="O3389" s="4" t="s">
        <v>155</v>
      </c>
    </row>
    <row r="3390" spans="1:15" ht="30.75">
      <c r="A3390">
        <v>3795</v>
      </c>
      <c r="B3390" s="1">
        <v>45979.363437499997</v>
      </c>
      <c r="C3390" s="1">
        <v>45979.365266203698</v>
      </c>
      <c r="D3390" s="4" t="s">
        <v>15</v>
      </c>
      <c r="E3390" s="28">
        <v>45979</v>
      </c>
      <c r="F3390" s="4" t="s">
        <v>472</v>
      </c>
      <c r="G3390" s="4"/>
      <c r="H3390" s="4" t="s">
        <v>36</v>
      </c>
      <c r="I3390" s="4" t="s">
        <v>429</v>
      </c>
      <c r="J3390" s="4" t="s">
        <v>1016</v>
      </c>
      <c r="K3390" s="5" t="s">
        <v>20</v>
      </c>
      <c r="L3390" s="5" t="s">
        <v>10626</v>
      </c>
      <c r="M3390" s="12" t="s">
        <v>10627</v>
      </c>
      <c r="N3390" s="5" t="s">
        <v>10628</v>
      </c>
      <c r="O3390" s="4" t="s">
        <v>155</v>
      </c>
    </row>
    <row r="3391" spans="1:15" ht="30.75">
      <c r="A3391">
        <v>3797</v>
      </c>
      <c r="B3391" s="1">
        <v>45979.366006944401</v>
      </c>
      <c r="C3391" s="1">
        <v>45979.367615740703</v>
      </c>
      <c r="D3391" s="4" t="s">
        <v>15</v>
      </c>
      <c r="E3391" s="28">
        <v>45979</v>
      </c>
      <c r="F3391" s="4" t="s">
        <v>472</v>
      </c>
      <c r="G3391" s="4"/>
      <c r="H3391" s="4" t="s">
        <v>36</v>
      </c>
      <c r="I3391" s="4" t="s">
        <v>429</v>
      </c>
      <c r="J3391" s="4" t="s">
        <v>199</v>
      </c>
      <c r="K3391" s="5" t="s">
        <v>49</v>
      </c>
      <c r="L3391" s="5" t="s">
        <v>10629</v>
      </c>
      <c r="M3391" s="12" t="s">
        <v>10630</v>
      </c>
      <c r="N3391" s="5" t="s">
        <v>10631</v>
      </c>
      <c r="O3391" s="4" t="s">
        <v>478</v>
      </c>
    </row>
    <row r="3392" spans="1:15" ht="30.75">
      <c r="A3392">
        <v>3798</v>
      </c>
      <c r="B3392" s="1">
        <v>45979.367962962999</v>
      </c>
      <c r="C3392" s="1">
        <v>45979.374745370398</v>
      </c>
      <c r="D3392" s="4" t="s">
        <v>15</v>
      </c>
      <c r="E3392" s="28">
        <v>45979</v>
      </c>
      <c r="F3392" s="4" t="s">
        <v>203</v>
      </c>
      <c r="G3392" s="4"/>
      <c r="H3392" s="4" t="s">
        <v>36</v>
      </c>
      <c r="I3392" s="4" t="s">
        <v>205</v>
      </c>
      <c r="J3392" s="4" t="s">
        <v>199</v>
      </c>
      <c r="K3392" s="5" t="s">
        <v>49</v>
      </c>
      <c r="L3392" s="5" t="s">
        <v>10632</v>
      </c>
      <c r="M3392" s="12" t="s">
        <v>10633</v>
      </c>
      <c r="N3392" s="5" t="s">
        <v>10634</v>
      </c>
      <c r="O3392" s="4" t="s">
        <v>478</v>
      </c>
    </row>
    <row r="3393" spans="1:15" ht="30.75">
      <c r="A3393">
        <v>3799</v>
      </c>
      <c r="B3393" s="1">
        <v>45979.3902199074</v>
      </c>
      <c r="C3393" s="1">
        <v>45979.398958333302</v>
      </c>
      <c r="D3393" s="4" t="s">
        <v>15</v>
      </c>
      <c r="E3393" s="28">
        <v>45979</v>
      </c>
      <c r="F3393" s="4" t="s">
        <v>10635</v>
      </c>
      <c r="G3393" s="4"/>
      <c r="H3393" s="4" t="s">
        <v>10636</v>
      </c>
      <c r="I3393" s="4" t="s">
        <v>10637</v>
      </c>
      <c r="J3393" s="4" t="s">
        <v>56</v>
      </c>
      <c r="K3393" s="5" t="s">
        <v>72</v>
      </c>
      <c r="L3393" s="5" t="s">
        <v>10638</v>
      </c>
      <c r="M3393" s="12" t="s">
        <v>10639</v>
      </c>
      <c r="N3393" s="5" t="s">
        <v>10640</v>
      </c>
      <c r="O3393" s="4" t="s">
        <v>24</v>
      </c>
    </row>
    <row r="3394" spans="1:15" ht="30.75">
      <c r="A3394">
        <v>3800</v>
      </c>
      <c r="B3394" s="1">
        <v>45979.390324074098</v>
      </c>
      <c r="C3394" s="1">
        <v>45979.399814814802</v>
      </c>
      <c r="D3394" s="4" t="s">
        <v>15</v>
      </c>
      <c r="E3394" s="28">
        <v>45979</v>
      </c>
      <c r="F3394" s="4" t="s">
        <v>10641</v>
      </c>
      <c r="G3394" s="4"/>
      <c r="H3394" s="4" t="s">
        <v>5256</v>
      </c>
      <c r="I3394" s="4" t="s">
        <v>10642</v>
      </c>
      <c r="J3394" s="4" t="s">
        <v>56</v>
      </c>
      <c r="K3394" s="5" t="s">
        <v>72</v>
      </c>
      <c r="L3394" s="5" t="s">
        <v>10643</v>
      </c>
      <c r="M3394" s="12" t="s">
        <v>10644</v>
      </c>
      <c r="N3394" s="5" t="s">
        <v>10645</v>
      </c>
      <c r="O3394" s="4" t="s">
        <v>24</v>
      </c>
    </row>
    <row r="3395" spans="1:15" ht="45.75">
      <c r="A3395">
        <v>3801</v>
      </c>
      <c r="B3395" s="1">
        <v>45979.439016203702</v>
      </c>
      <c r="C3395" s="1">
        <v>45979.449467592603</v>
      </c>
      <c r="D3395" s="4" t="s">
        <v>15</v>
      </c>
      <c r="E3395" s="28">
        <v>45979</v>
      </c>
      <c r="F3395" s="4" t="s">
        <v>2801</v>
      </c>
      <c r="G3395" s="4"/>
      <c r="H3395" s="4" t="s">
        <v>61</v>
      </c>
      <c r="I3395" s="4" t="s">
        <v>117</v>
      </c>
      <c r="J3395" s="4" t="s">
        <v>251</v>
      </c>
      <c r="K3395" s="5" t="s">
        <v>49</v>
      </c>
      <c r="L3395" s="5" t="s">
        <v>10646</v>
      </c>
      <c r="M3395" s="12" t="s">
        <v>10647</v>
      </c>
      <c r="N3395" s="5" t="s">
        <v>10648</v>
      </c>
      <c r="O3395" s="4" t="s">
        <v>53</v>
      </c>
    </row>
    <row r="3396" spans="1:15" ht="30.75">
      <c r="A3396">
        <v>3804</v>
      </c>
      <c r="B3396" s="1">
        <v>45979.409074074101</v>
      </c>
      <c r="C3396" s="1">
        <v>45979.558020833298</v>
      </c>
      <c r="D3396" s="4" t="s">
        <v>15</v>
      </c>
      <c r="E3396" s="28">
        <v>45979</v>
      </c>
      <c r="F3396" s="4" t="s">
        <v>2929</v>
      </c>
      <c r="G3396" s="4"/>
      <c r="H3396" s="4" t="s">
        <v>36</v>
      </c>
      <c r="I3396" s="4" t="s">
        <v>8841</v>
      </c>
      <c r="J3396" s="4" t="s">
        <v>282</v>
      </c>
      <c r="K3396" s="5" t="s">
        <v>20</v>
      </c>
      <c r="L3396" s="5" t="s">
        <v>10649</v>
      </c>
      <c r="M3396" s="12" t="s">
        <v>10650</v>
      </c>
      <c r="N3396" s="5" t="s">
        <v>10651</v>
      </c>
      <c r="O3396" s="4" t="s">
        <v>75</v>
      </c>
    </row>
    <row r="3397" spans="1:15" ht="30.75">
      <c r="A3397">
        <v>3805</v>
      </c>
      <c r="B3397" s="1">
        <v>45980.128715277802</v>
      </c>
      <c r="C3397" s="1">
        <v>45980.134409722203</v>
      </c>
      <c r="D3397" s="4" t="s">
        <v>15</v>
      </c>
      <c r="E3397" s="28">
        <v>45979</v>
      </c>
      <c r="F3397" s="4" t="s">
        <v>10251</v>
      </c>
      <c r="G3397" s="4"/>
      <c r="H3397" s="4" t="s">
        <v>61</v>
      </c>
      <c r="I3397" s="4" t="s">
        <v>883</v>
      </c>
      <c r="J3397" s="4" t="s">
        <v>63</v>
      </c>
      <c r="K3397" s="5" t="s">
        <v>30</v>
      </c>
      <c r="L3397" s="5" t="s">
        <v>10652</v>
      </c>
      <c r="M3397" s="12" t="s">
        <v>3553</v>
      </c>
      <c r="N3397" s="5" t="s">
        <v>10653</v>
      </c>
      <c r="O3397" s="4" t="s">
        <v>121</v>
      </c>
    </row>
    <row r="3398" spans="1:15" ht="30.75">
      <c r="A3398">
        <v>3811</v>
      </c>
      <c r="B3398" s="1">
        <v>45980.447662036997</v>
      </c>
      <c r="C3398" s="1">
        <v>45980.453900462999</v>
      </c>
      <c r="D3398" s="4" t="s">
        <v>15</v>
      </c>
      <c r="E3398" s="28">
        <v>45979</v>
      </c>
      <c r="F3398" s="4" t="s">
        <v>502</v>
      </c>
      <c r="G3398" s="4"/>
      <c r="H3398" s="4" t="s">
        <v>36</v>
      </c>
      <c r="I3398" s="4" t="s">
        <v>10535</v>
      </c>
      <c r="J3398" s="4" t="s">
        <v>1016</v>
      </c>
      <c r="K3398" s="5" t="s">
        <v>49</v>
      </c>
      <c r="L3398" s="5" t="s">
        <v>10654</v>
      </c>
      <c r="M3398" s="12" t="s">
        <v>10655</v>
      </c>
      <c r="N3398" s="5" t="s">
        <v>10656</v>
      </c>
      <c r="O3398" s="4" t="s">
        <v>53</v>
      </c>
    </row>
    <row r="3399" spans="1:15" ht="45.75">
      <c r="A3399">
        <v>3831</v>
      </c>
      <c r="B3399" s="1">
        <v>45981.486712963</v>
      </c>
      <c r="C3399" s="1">
        <v>45981.487870370402</v>
      </c>
      <c r="D3399" s="4" t="s">
        <v>15</v>
      </c>
      <c r="E3399" s="28">
        <v>45979</v>
      </c>
      <c r="F3399" s="4" t="s">
        <v>2579</v>
      </c>
      <c r="G3399" s="4"/>
      <c r="H3399" s="4" t="s">
        <v>36</v>
      </c>
      <c r="I3399" s="4" t="s">
        <v>1441</v>
      </c>
      <c r="J3399" s="4" t="s">
        <v>774</v>
      </c>
      <c r="K3399" s="5" t="s">
        <v>72</v>
      </c>
      <c r="L3399" s="5" t="s">
        <v>10657</v>
      </c>
      <c r="M3399" s="12" t="s">
        <v>2927</v>
      </c>
      <c r="N3399" s="5" t="s">
        <v>2927</v>
      </c>
      <c r="O3399" s="4" t="s">
        <v>82</v>
      </c>
    </row>
    <row r="3400" spans="1:15" ht="30.75">
      <c r="A3400">
        <v>3851</v>
      </c>
      <c r="B3400" s="1">
        <v>45981.977245370399</v>
      </c>
      <c r="C3400" s="1">
        <v>45981.985266203701</v>
      </c>
      <c r="D3400" s="4" t="s">
        <v>15</v>
      </c>
      <c r="E3400" s="28">
        <v>45979</v>
      </c>
      <c r="F3400" s="4" t="s">
        <v>864</v>
      </c>
      <c r="G3400" s="4"/>
      <c r="H3400" s="4" t="s">
        <v>9167</v>
      </c>
      <c r="I3400" s="4" t="s">
        <v>549</v>
      </c>
      <c r="J3400" s="4" t="s">
        <v>245</v>
      </c>
      <c r="K3400" s="5" t="s">
        <v>49</v>
      </c>
      <c r="L3400" s="5" t="s">
        <v>10658</v>
      </c>
      <c r="M3400" s="12" t="s">
        <v>10659</v>
      </c>
      <c r="N3400" s="5" t="s">
        <v>10660</v>
      </c>
      <c r="O3400" s="4" t="s">
        <v>53</v>
      </c>
    </row>
    <row r="3401" spans="1:15" ht="30.75">
      <c r="A3401">
        <v>3980</v>
      </c>
      <c r="B3401" s="1">
        <v>45993.633657407401</v>
      </c>
      <c r="C3401" s="1">
        <v>45993.636284722197</v>
      </c>
      <c r="D3401" s="4" t="s">
        <v>15</v>
      </c>
      <c r="E3401" s="28">
        <v>45979</v>
      </c>
      <c r="F3401" s="4" t="s">
        <v>10661</v>
      </c>
      <c r="G3401" s="4"/>
      <c r="H3401" s="4" t="s">
        <v>36</v>
      </c>
      <c r="I3401" s="4" t="s">
        <v>10002</v>
      </c>
      <c r="J3401" s="4" t="s">
        <v>38</v>
      </c>
      <c r="K3401" s="5" t="s">
        <v>49</v>
      </c>
      <c r="L3401" s="5" t="s">
        <v>10662</v>
      </c>
      <c r="M3401" s="12" t="s">
        <v>10663</v>
      </c>
      <c r="N3401" s="5" t="s">
        <v>10664</v>
      </c>
      <c r="O3401" s="4" t="s">
        <v>53</v>
      </c>
    </row>
    <row r="3402" spans="1:15" ht="30.75">
      <c r="A3402">
        <v>4046</v>
      </c>
      <c r="B3402" s="1">
        <v>45995.574166666702</v>
      </c>
      <c r="C3402" s="1">
        <v>45995.584027777797</v>
      </c>
      <c r="D3402" s="4" t="s">
        <v>15</v>
      </c>
      <c r="E3402" s="28">
        <v>45979</v>
      </c>
      <c r="F3402" s="4" t="s">
        <v>9845</v>
      </c>
      <c r="G3402" s="4"/>
      <c r="H3402" s="4" t="s">
        <v>36</v>
      </c>
      <c r="I3402" s="4" t="s">
        <v>541</v>
      </c>
      <c r="J3402" s="4" t="s">
        <v>183</v>
      </c>
      <c r="K3402" s="5" t="s">
        <v>49</v>
      </c>
      <c r="L3402" s="5" t="s">
        <v>10665</v>
      </c>
      <c r="M3402" s="12" t="s">
        <v>10666</v>
      </c>
      <c r="N3402" s="5" t="s">
        <v>10667</v>
      </c>
      <c r="O3402" s="4" t="s">
        <v>53</v>
      </c>
    </row>
    <row r="3403" spans="1:15" ht="30.75">
      <c r="A3403">
        <v>4264</v>
      </c>
      <c r="B3403" s="1">
        <v>46008.865763888898</v>
      </c>
      <c r="C3403" s="1">
        <v>46008.868113425902</v>
      </c>
      <c r="D3403" s="4" t="s">
        <v>15</v>
      </c>
      <c r="E3403" s="28">
        <v>45979</v>
      </c>
      <c r="F3403" s="4" t="s">
        <v>10668</v>
      </c>
      <c r="G3403" s="4"/>
      <c r="H3403" s="4" t="s">
        <v>17</v>
      </c>
      <c r="I3403" s="4" t="s">
        <v>18</v>
      </c>
      <c r="J3403" s="4" t="s">
        <v>166</v>
      </c>
      <c r="K3403" s="5" t="s">
        <v>20</v>
      </c>
      <c r="L3403" s="5" t="s">
        <v>10669</v>
      </c>
      <c r="M3403" s="12" t="s">
        <v>10670</v>
      </c>
      <c r="N3403" s="12" t="s">
        <v>10671</v>
      </c>
      <c r="O3403" s="4" t="s">
        <v>53</v>
      </c>
    </row>
    <row r="3404" spans="1:15" ht="30.75">
      <c r="A3404">
        <v>4347</v>
      </c>
      <c r="B3404" s="1">
        <v>46009.257210648197</v>
      </c>
      <c r="C3404" s="1">
        <v>46009.2625694444</v>
      </c>
      <c r="D3404" s="4" t="s">
        <v>15</v>
      </c>
      <c r="E3404" s="28">
        <v>45979</v>
      </c>
      <c r="F3404" s="4" t="s">
        <v>7468</v>
      </c>
      <c r="G3404" s="4"/>
      <c r="H3404" s="4" t="s">
        <v>9172</v>
      </c>
      <c r="I3404" s="4" t="s">
        <v>6345</v>
      </c>
      <c r="J3404" s="4" t="s">
        <v>19</v>
      </c>
      <c r="K3404" s="5" t="s">
        <v>49</v>
      </c>
      <c r="L3404" s="5" t="s">
        <v>10672</v>
      </c>
      <c r="M3404" s="12" t="s">
        <v>10673</v>
      </c>
      <c r="N3404" s="12" t="s">
        <v>10674</v>
      </c>
      <c r="O3404" s="4" t="s">
        <v>155</v>
      </c>
    </row>
    <row r="3405" spans="1:15" ht="30.75">
      <c r="A3405">
        <v>4586</v>
      </c>
      <c r="B3405" s="1">
        <v>46022.664189814801</v>
      </c>
      <c r="C3405" s="1">
        <v>46022.6655439815</v>
      </c>
      <c r="D3405" s="4" t="s">
        <v>15</v>
      </c>
      <c r="E3405" s="28">
        <v>45979</v>
      </c>
      <c r="F3405" s="4" t="s">
        <v>8851</v>
      </c>
      <c r="G3405" s="4"/>
      <c r="H3405" s="4" t="s">
        <v>36</v>
      </c>
      <c r="I3405" s="4" t="s">
        <v>8551</v>
      </c>
      <c r="J3405" s="4" t="s">
        <v>1624</v>
      </c>
      <c r="K3405" s="5" t="s">
        <v>72</v>
      </c>
      <c r="L3405" s="5" t="s">
        <v>8855</v>
      </c>
      <c r="M3405" s="12" t="s">
        <v>8856</v>
      </c>
      <c r="N3405" s="12" t="s">
        <v>10134</v>
      </c>
      <c r="O3405" s="4" t="s">
        <v>75</v>
      </c>
    </row>
    <row r="3406" spans="1:15" ht="30.75">
      <c r="A3406">
        <v>3769</v>
      </c>
      <c r="B3406" s="1">
        <v>45978.077175925901</v>
      </c>
      <c r="C3406" s="1">
        <v>45978.078333333302</v>
      </c>
      <c r="D3406" s="4" t="s">
        <v>15</v>
      </c>
      <c r="E3406" s="28">
        <v>45978</v>
      </c>
      <c r="F3406" s="4" t="s">
        <v>9922</v>
      </c>
      <c r="G3406" s="4"/>
      <c r="H3406" s="4" t="s">
        <v>36</v>
      </c>
      <c r="I3406" s="4" t="s">
        <v>9923</v>
      </c>
      <c r="J3406" s="4" t="s">
        <v>199</v>
      </c>
      <c r="K3406" s="5" t="s">
        <v>72</v>
      </c>
      <c r="L3406" s="5" t="s">
        <v>10675</v>
      </c>
      <c r="M3406" s="12" t="s">
        <v>1443</v>
      </c>
      <c r="N3406" s="5" t="s">
        <v>10676</v>
      </c>
      <c r="O3406" s="4" t="s">
        <v>82</v>
      </c>
    </row>
    <row r="3407" spans="1:15" ht="30.75">
      <c r="A3407">
        <v>3770</v>
      </c>
      <c r="B3407" s="1">
        <v>45978.0784837963</v>
      </c>
      <c r="C3407" s="1">
        <v>45978.079618055599</v>
      </c>
      <c r="D3407" s="4" t="s">
        <v>15</v>
      </c>
      <c r="E3407" s="28">
        <v>45978</v>
      </c>
      <c r="F3407" s="4" t="s">
        <v>9922</v>
      </c>
      <c r="G3407" s="4"/>
      <c r="H3407" s="4" t="s">
        <v>36</v>
      </c>
      <c r="I3407" s="4" t="s">
        <v>9923</v>
      </c>
      <c r="J3407" s="4" t="s">
        <v>366</v>
      </c>
      <c r="K3407" s="5" t="s">
        <v>72</v>
      </c>
      <c r="L3407" s="5" t="s">
        <v>10677</v>
      </c>
      <c r="M3407" s="12" t="s">
        <v>1443</v>
      </c>
      <c r="N3407" s="5" t="s">
        <v>10678</v>
      </c>
      <c r="O3407" s="4" t="s">
        <v>82</v>
      </c>
    </row>
    <row r="3408" spans="1:15" ht="30.75">
      <c r="A3408">
        <v>3772</v>
      </c>
      <c r="B3408" s="1">
        <v>45978.081678240698</v>
      </c>
      <c r="C3408" s="1">
        <v>45978.082777777803</v>
      </c>
      <c r="D3408" s="4" t="s">
        <v>15</v>
      </c>
      <c r="E3408" s="28">
        <v>45978</v>
      </c>
      <c r="F3408" s="4" t="s">
        <v>9922</v>
      </c>
      <c r="G3408" s="4"/>
      <c r="H3408" s="4" t="s">
        <v>36</v>
      </c>
      <c r="I3408" s="4" t="s">
        <v>10679</v>
      </c>
      <c r="J3408" s="4" t="s">
        <v>199</v>
      </c>
      <c r="K3408" s="5" t="s">
        <v>72</v>
      </c>
      <c r="L3408" s="5" t="s">
        <v>10680</v>
      </c>
      <c r="M3408" s="12" t="s">
        <v>1443</v>
      </c>
      <c r="N3408" s="5" t="s">
        <v>10681</v>
      </c>
      <c r="O3408" s="4" t="s">
        <v>82</v>
      </c>
    </row>
    <row r="3409" spans="1:15" ht="30.75">
      <c r="A3409">
        <v>3773</v>
      </c>
      <c r="B3409" s="1">
        <v>45978.5063310185</v>
      </c>
      <c r="C3409" s="1">
        <v>45978.508946759299</v>
      </c>
      <c r="D3409" s="4" t="s">
        <v>15</v>
      </c>
      <c r="E3409" s="28">
        <v>45978</v>
      </c>
      <c r="F3409" s="4" t="s">
        <v>1161</v>
      </c>
      <c r="G3409" s="4"/>
      <c r="H3409" s="4" t="s">
        <v>61</v>
      </c>
      <c r="I3409" s="4" t="s">
        <v>1162</v>
      </c>
      <c r="J3409" s="4" t="s">
        <v>183</v>
      </c>
      <c r="K3409" s="5" t="s">
        <v>30</v>
      </c>
      <c r="L3409" s="5" t="s">
        <v>10682</v>
      </c>
      <c r="M3409" s="12" t="s">
        <v>10683</v>
      </c>
      <c r="N3409" s="5" t="s">
        <v>10684</v>
      </c>
      <c r="O3409" s="4" t="s">
        <v>82</v>
      </c>
    </row>
    <row r="3410" spans="1:15" ht="30.75">
      <c r="A3410">
        <v>3783</v>
      </c>
      <c r="B3410" s="1">
        <v>45978.6782060185</v>
      </c>
      <c r="C3410" s="1">
        <v>45978.680659722202</v>
      </c>
      <c r="D3410" s="4" t="s">
        <v>15</v>
      </c>
      <c r="E3410" s="28">
        <v>45978</v>
      </c>
      <c r="F3410" s="4" t="s">
        <v>2908</v>
      </c>
      <c r="G3410" s="4"/>
      <c r="H3410" s="4" t="s">
        <v>36</v>
      </c>
      <c r="I3410" s="4" t="s">
        <v>4117</v>
      </c>
      <c r="J3410" s="4" t="s">
        <v>584</v>
      </c>
      <c r="K3410" s="5" t="s">
        <v>72</v>
      </c>
      <c r="L3410" s="5" t="s">
        <v>2915</v>
      </c>
      <c r="M3410" s="12" t="s">
        <v>1443</v>
      </c>
      <c r="N3410" s="5" t="s">
        <v>10685</v>
      </c>
      <c r="O3410" s="4" t="s">
        <v>24</v>
      </c>
    </row>
    <row r="3411" spans="1:15" ht="30.75">
      <c r="A3411">
        <v>3784</v>
      </c>
      <c r="B3411" s="1">
        <v>45978.680682870399</v>
      </c>
      <c r="C3411" s="1">
        <v>45978.682615740698</v>
      </c>
      <c r="D3411" s="4" t="s">
        <v>15</v>
      </c>
      <c r="E3411" s="28">
        <v>45978</v>
      </c>
      <c r="F3411" s="4" t="s">
        <v>2908</v>
      </c>
      <c r="G3411" s="4"/>
      <c r="H3411" s="4" t="s">
        <v>36</v>
      </c>
      <c r="I3411" s="4" t="s">
        <v>92</v>
      </c>
      <c r="J3411" s="4" t="s">
        <v>584</v>
      </c>
      <c r="K3411" s="5" t="s">
        <v>72</v>
      </c>
      <c r="L3411" s="5" t="s">
        <v>10686</v>
      </c>
      <c r="M3411" s="12" t="s">
        <v>1443</v>
      </c>
      <c r="N3411" s="5" t="s">
        <v>10687</v>
      </c>
      <c r="O3411" s="4" t="s">
        <v>82</v>
      </c>
    </row>
    <row r="3412" spans="1:15" ht="30.75">
      <c r="A3412">
        <v>3785</v>
      </c>
      <c r="B3412" s="1">
        <v>45978.682662036997</v>
      </c>
      <c r="C3412" s="1">
        <v>45978.684131944399</v>
      </c>
      <c r="D3412" s="4" t="s">
        <v>15</v>
      </c>
      <c r="E3412" s="28">
        <v>45978</v>
      </c>
      <c r="F3412" s="4" t="s">
        <v>2908</v>
      </c>
      <c r="G3412" s="4"/>
      <c r="H3412" s="4" t="s">
        <v>36</v>
      </c>
      <c r="I3412" s="4" t="s">
        <v>92</v>
      </c>
      <c r="J3412" s="4" t="s">
        <v>63</v>
      </c>
      <c r="K3412" s="5" t="s">
        <v>49</v>
      </c>
      <c r="L3412" s="5" t="s">
        <v>10688</v>
      </c>
      <c r="M3412" s="12" t="s">
        <v>10689</v>
      </c>
      <c r="N3412" s="5" t="s">
        <v>10690</v>
      </c>
      <c r="O3412" s="4" t="s">
        <v>53</v>
      </c>
    </row>
    <row r="3413" spans="1:15" ht="30.75">
      <c r="A3413">
        <v>3786</v>
      </c>
      <c r="B3413" s="1">
        <v>45978.852222222202</v>
      </c>
      <c r="C3413" s="1">
        <v>45978.856643518498</v>
      </c>
      <c r="D3413" s="4" t="s">
        <v>15</v>
      </c>
      <c r="E3413" s="28">
        <v>45978</v>
      </c>
      <c r="F3413" s="4" t="s">
        <v>181</v>
      </c>
      <c r="G3413" s="4"/>
      <c r="H3413" s="4" t="s">
        <v>61</v>
      </c>
      <c r="I3413" s="4" t="s">
        <v>1807</v>
      </c>
      <c r="J3413" s="4" t="s">
        <v>251</v>
      </c>
      <c r="K3413" s="5" t="s">
        <v>72</v>
      </c>
      <c r="L3413" s="5" t="s">
        <v>10691</v>
      </c>
      <c r="M3413" s="12" t="s">
        <v>10692</v>
      </c>
      <c r="N3413" s="5" t="s">
        <v>10693</v>
      </c>
      <c r="O3413" s="4" t="s">
        <v>24</v>
      </c>
    </row>
    <row r="3414" spans="1:15" ht="30.75">
      <c r="A3414">
        <v>3789</v>
      </c>
      <c r="B3414" s="1">
        <v>45979.255636574097</v>
      </c>
      <c r="C3414" s="1">
        <v>45979.259351851899</v>
      </c>
      <c r="D3414" s="4" t="s">
        <v>15</v>
      </c>
      <c r="E3414" s="28">
        <v>45978</v>
      </c>
      <c r="F3414" s="4" t="s">
        <v>1285</v>
      </c>
      <c r="G3414" s="4"/>
      <c r="H3414" s="4" t="s">
        <v>36</v>
      </c>
      <c r="I3414" s="4" t="s">
        <v>1286</v>
      </c>
      <c r="J3414" s="4" t="s">
        <v>93</v>
      </c>
      <c r="K3414" s="5" t="s">
        <v>72</v>
      </c>
      <c r="L3414" s="5" t="s">
        <v>10694</v>
      </c>
      <c r="M3414" s="12" t="s">
        <v>10695</v>
      </c>
      <c r="N3414" s="5" t="s">
        <v>10696</v>
      </c>
      <c r="O3414" s="4" t="s">
        <v>82</v>
      </c>
    </row>
    <row r="3415" spans="1:15" ht="30.75">
      <c r="A3415">
        <v>3796</v>
      </c>
      <c r="B3415" s="1">
        <v>45979.362048611103</v>
      </c>
      <c r="C3415" s="1">
        <v>45979.3655671296</v>
      </c>
      <c r="D3415" s="4" t="s">
        <v>15</v>
      </c>
      <c r="E3415" s="28">
        <v>45978</v>
      </c>
      <c r="F3415" s="4" t="s">
        <v>203</v>
      </c>
      <c r="G3415" s="4"/>
      <c r="H3415" s="4" t="s">
        <v>36</v>
      </c>
      <c r="I3415" s="4" t="s">
        <v>429</v>
      </c>
      <c r="J3415" s="4" t="s">
        <v>655</v>
      </c>
      <c r="K3415" s="5" t="s">
        <v>20</v>
      </c>
      <c r="L3415" s="5" t="s">
        <v>10697</v>
      </c>
      <c r="M3415" s="12" t="s">
        <v>10698</v>
      </c>
      <c r="N3415" s="5" t="s">
        <v>10699</v>
      </c>
      <c r="O3415" s="4" t="s">
        <v>75</v>
      </c>
    </row>
    <row r="3416" spans="1:15">
      <c r="A3416">
        <v>3802</v>
      </c>
      <c r="B3416" s="1">
        <v>45979.455532407403</v>
      </c>
      <c r="C3416" s="1">
        <v>45979.456956018497</v>
      </c>
      <c r="D3416" s="4" t="s">
        <v>15</v>
      </c>
      <c r="E3416" s="28">
        <v>45978</v>
      </c>
      <c r="F3416" s="4" t="s">
        <v>485</v>
      </c>
      <c r="G3416" s="4"/>
      <c r="H3416" s="4" t="s">
        <v>36</v>
      </c>
      <c r="I3416" s="4" t="s">
        <v>487</v>
      </c>
      <c r="J3416" s="4" t="s">
        <v>1016</v>
      </c>
      <c r="K3416" s="5" t="s">
        <v>30</v>
      </c>
      <c r="L3416" s="5" t="s">
        <v>10700</v>
      </c>
      <c r="M3416" s="12" t="s">
        <v>2057</v>
      </c>
      <c r="N3416" s="5" t="s">
        <v>10701</v>
      </c>
      <c r="O3416" s="4" t="s">
        <v>75</v>
      </c>
    </row>
    <row r="3417" spans="1:15" ht="30.75">
      <c r="A3417">
        <v>3876</v>
      </c>
      <c r="B3417" s="1">
        <v>45985.7042476852</v>
      </c>
      <c r="C3417" s="1">
        <v>45985.706111111103</v>
      </c>
      <c r="D3417" s="4" t="s">
        <v>15</v>
      </c>
      <c r="E3417" s="28">
        <v>45978</v>
      </c>
      <c r="F3417" s="4" t="s">
        <v>1204</v>
      </c>
      <c r="G3417" s="4"/>
      <c r="H3417" s="4" t="s">
        <v>36</v>
      </c>
      <c r="I3417" s="4" t="s">
        <v>1206</v>
      </c>
      <c r="J3417" s="4" t="s">
        <v>411</v>
      </c>
      <c r="K3417" s="5" t="s">
        <v>20</v>
      </c>
      <c r="L3417" s="5" t="s">
        <v>10272</v>
      </c>
      <c r="M3417" s="12" t="s">
        <v>4636</v>
      </c>
      <c r="N3417" s="5" t="s">
        <v>10702</v>
      </c>
      <c r="O3417" s="4" t="s">
        <v>75</v>
      </c>
    </row>
    <row r="3418" spans="1:15" ht="30.75">
      <c r="A3418">
        <v>4387</v>
      </c>
      <c r="B3418" s="1">
        <v>46009.346840277802</v>
      </c>
      <c r="C3418" s="1">
        <v>46009.348217592596</v>
      </c>
      <c r="D3418" s="4" t="s">
        <v>15</v>
      </c>
      <c r="E3418" s="28">
        <v>45978</v>
      </c>
      <c r="F3418" s="4" t="s">
        <v>9753</v>
      </c>
      <c r="G3418" s="4"/>
      <c r="H3418" s="4" t="s">
        <v>17</v>
      </c>
      <c r="I3418" s="4" t="s">
        <v>18</v>
      </c>
      <c r="J3418" s="4" t="s">
        <v>19</v>
      </c>
      <c r="K3418" s="5" t="s">
        <v>20</v>
      </c>
      <c r="L3418" s="5" t="s">
        <v>10703</v>
      </c>
      <c r="M3418" s="12" t="s">
        <v>10704</v>
      </c>
      <c r="N3418" s="12" t="s">
        <v>10705</v>
      </c>
      <c r="O3418" s="4" t="s">
        <v>286</v>
      </c>
    </row>
    <row r="3419" spans="1:15" ht="60.75">
      <c r="A3419">
        <v>3767</v>
      </c>
      <c r="B3419" s="1">
        <v>45977.798518518503</v>
      </c>
      <c r="C3419" s="1">
        <v>45977.805601851898</v>
      </c>
      <c r="D3419" s="4" t="s">
        <v>15</v>
      </c>
      <c r="E3419" s="28">
        <v>45977</v>
      </c>
      <c r="F3419" s="4" t="s">
        <v>7984</v>
      </c>
      <c r="G3419" s="4"/>
      <c r="H3419" s="4" t="s">
        <v>61</v>
      </c>
      <c r="I3419" s="4" t="s">
        <v>549</v>
      </c>
      <c r="J3419" s="4" t="s">
        <v>183</v>
      </c>
      <c r="K3419" s="5" t="s">
        <v>30</v>
      </c>
      <c r="L3419" s="5" t="s">
        <v>10706</v>
      </c>
      <c r="M3419" s="12" t="s">
        <v>10707</v>
      </c>
      <c r="N3419" s="5" t="s">
        <v>10708</v>
      </c>
      <c r="O3419" s="4" t="s">
        <v>34</v>
      </c>
    </row>
    <row r="3420" spans="1:15" ht="30.75">
      <c r="A3420">
        <v>3787</v>
      </c>
      <c r="B3420" s="1">
        <v>45978.933206018497</v>
      </c>
      <c r="C3420" s="1">
        <v>45979.049236111103</v>
      </c>
      <c r="D3420" s="4" t="s">
        <v>15</v>
      </c>
      <c r="E3420" s="28">
        <v>45977</v>
      </c>
      <c r="F3420" s="4" t="s">
        <v>10709</v>
      </c>
      <c r="G3420" s="4"/>
      <c r="H3420" s="4" t="s">
        <v>36</v>
      </c>
      <c r="I3420" s="4" t="s">
        <v>2245</v>
      </c>
      <c r="J3420" s="4" t="s">
        <v>48</v>
      </c>
      <c r="K3420" s="5" t="s">
        <v>20</v>
      </c>
      <c r="L3420" s="5" t="s">
        <v>10710</v>
      </c>
      <c r="M3420" s="12" t="s">
        <v>10711</v>
      </c>
      <c r="N3420" s="5" t="s">
        <v>10712</v>
      </c>
      <c r="O3420" s="4" t="s">
        <v>286</v>
      </c>
    </row>
    <row r="3421" spans="1:15" ht="30.75">
      <c r="A3421">
        <v>3763</v>
      </c>
      <c r="B3421" s="1">
        <v>45976.041921296302</v>
      </c>
      <c r="C3421" s="1">
        <v>45976.044571759303</v>
      </c>
      <c r="D3421" s="4" t="s">
        <v>15</v>
      </c>
      <c r="E3421" s="28">
        <v>45976</v>
      </c>
      <c r="F3421" s="4" t="s">
        <v>10713</v>
      </c>
      <c r="G3421" s="4"/>
      <c r="H3421" s="4" t="s">
        <v>36</v>
      </c>
      <c r="I3421" s="4" t="s">
        <v>10714</v>
      </c>
      <c r="J3421" s="4" t="s">
        <v>183</v>
      </c>
      <c r="K3421" s="5" t="s">
        <v>49</v>
      </c>
      <c r="L3421" s="5" t="s">
        <v>10715</v>
      </c>
      <c r="M3421" s="12" t="s">
        <v>10716</v>
      </c>
      <c r="N3421" s="5" t="s">
        <v>10717</v>
      </c>
      <c r="O3421" s="4" t="s">
        <v>121</v>
      </c>
    </row>
    <row r="3422" spans="1:15" ht="30.75">
      <c r="A3422">
        <v>3765</v>
      </c>
      <c r="B3422" s="1">
        <v>45976.723449074103</v>
      </c>
      <c r="C3422" s="1">
        <v>45976.727175925902</v>
      </c>
      <c r="D3422" s="4" t="s">
        <v>15</v>
      </c>
      <c r="E3422" s="28">
        <v>45976</v>
      </c>
      <c r="F3422" s="4" t="s">
        <v>10718</v>
      </c>
      <c r="G3422" s="4"/>
      <c r="H3422" s="4" t="s">
        <v>61</v>
      </c>
      <c r="I3422" s="4" t="s">
        <v>1162</v>
      </c>
      <c r="J3422" s="4" t="s">
        <v>245</v>
      </c>
      <c r="K3422" s="5" t="s">
        <v>30</v>
      </c>
      <c r="L3422" s="5" t="s">
        <v>10719</v>
      </c>
      <c r="M3422" s="12" t="s">
        <v>10720</v>
      </c>
      <c r="N3422" s="5" t="s">
        <v>10721</v>
      </c>
      <c r="O3422" s="4" t="s">
        <v>75</v>
      </c>
    </row>
    <row r="3423" spans="1:15">
      <c r="A3423">
        <v>3747</v>
      </c>
      <c r="B3423" s="1">
        <v>45975.3053587963</v>
      </c>
      <c r="C3423" s="1">
        <v>45975.372337963003</v>
      </c>
      <c r="D3423" s="4" t="s">
        <v>15</v>
      </c>
      <c r="E3423" s="28">
        <v>45975</v>
      </c>
      <c r="F3423" s="4" t="s">
        <v>793</v>
      </c>
      <c r="G3423" s="4"/>
      <c r="H3423" s="4" t="s">
        <v>36</v>
      </c>
      <c r="I3423" s="4" t="s">
        <v>2930</v>
      </c>
      <c r="J3423" s="4" t="s">
        <v>166</v>
      </c>
      <c r="K3423" s="5" t="s">
        <v>30</v>
      </c>
      <c r="L3423" s="5" t="s">
        <v>10722</v>
      </c>
      <c r="M3423" s="12" t="s">
        <v>10723</v>
      </c>
      <c r="N3423" s="5" t="s">
        <v>10724</v>
      </c>
      <c r="O3423" s="4" t="s">
        <v>286</v>
      </c>
    </row>
    <row r="3424" spans="1:15" ht="30.75">
      <c r="A3424">
        <v>3749</v>
      </c>
      <c r="B3424" s="1">
        <v>45975.4084953704</v>
      </c>
      <c r="C3424" s="1">
        <v>45975.412013888897</v>
      </c>
      <c r="D3424" s="4" t="s">
        <v>15</v>
      </c>
      <c r="E3424" s="28">
        <v>45975</v>
      </c>
      <c r="F3424" s="4" t="s">
        <v>1285</v>
      </c>
      <c r="G3424" s="4"/>
      <c r="H3424" s="4" t="s">
        <v>36</v>
      </c>
      <c r="I3424" s="4" t="s">
        <v>1286</v>
      </c>
      <c r="J3424" s="4" t="s">
        <v>199</v>
      </c>
      <c r="K3424" s="5" t="s">
        <v>72</v>
      </c>
      <c r="L3424" s="5" t="s">
        <v>10725</v>
      </c>
      <c r="M3424" s="12" t="s">
        <v>10726</v>
      </c>
      <c r="N3424" s="5" t="s">
        <v>10727</v>
      </c>
      <c r="O3424" s="4" t="s">
        <v>24</v>
      </c>
    </row>
    <row r="3425" spans="1:15" ht="45.75">
      <c r="A3425">
        <v>3753</v>
      </c>
      <c r="B3425" s="1">
        <v>45975.453009259298</v>
      </c>
      <c r="C3425" s="1">
        <v>45975.464166666701</v>
      </c>
      <c r="D3425" s="4" t="s">
        <v>15</v>
      </c>
      <c r="E3425" s="28">
        <v>45975</v>
      </c>
      <c r="F3425" s="4" t="s">
        <v>10728</v>
      </c>
      <c r="G3425" s="4"/>
      <c r="H3425" s="4" t="s">
        <v>36</v>
      </c>
      <c r="I3425" s="4" t="s">
        <v>10729</v>
      </c>
      <c r="J3425" s="4" t="s">
        <v>382</v>
      </c>
      <c r="K3425" s="5" t="s">
        <v>72</v>
      </c>
      <c r="L3425" s="5" t="s">
        <v>10730</v>
      </c>
      <c r="M3425" s="12" t="s">
        <v>10731</v>
      </c>
      <c r="N3425" s="5" t="s">
        <v>10732</v>
      </c>
      <c r="O3425" s="4" t="s">
        <v>82</v>
      </c>
    </row>
    <row r="3426" spans="1:15" ht="30.75">
      <c r="A3426">
        <v>3755</v>
      </c>
      <c r="B3426" s="1">
        <v>45975.469432870399</v>
      </c>
      <c r="C3426" s="1">
        <v>45975.475127314799</v>
      </c>
      <c r="D3426" s="4" t="s">
        <v>15</v>
      </c>
      <c r="E3426" s="28">
        <v>45975</v>
      </c>
      <c r="F3426" s="4" t="s">
        <v>10728</v>
      </c>
      <c r="G3426" s="4"/>
      <c r="H3426" s="4" t="s">
        <v>36</v>
      </c>
      <c r="I3426" s="4" t="s">
        <v>10729</v>
      </c>
      <c r="J3426" s="4" t="s">
        <v>71</v>
      </c>
      <c r="K3426" s="5" t="s">
        <v>30</v>
      </c>
      <c r="L3426" s="5" t="s">
        <v>10733</v>
      </c>
      <c r="M3426" s="12" t="s">
        <v>10734</v>
      </c>
      <c r="N3426" s="5" t="s">
        <v>10735</v>
      </c>
      <c r="O3426" s="4" t="s">
        <v>75</v>
      </c>
    </row>
    <row r="3427" spans="1:15" ht="30.75">
      <c r="A3427">
        <v>3756</v>
      </c>
      <c r="B3427" s="1">
        <v>45975.487465277802</v>
      </c>
      <c r="C3427" s="1">
        <v>45975.492314814801</v>
      </c>
      <c r="D3427" s="4" t="s">
        <v>15</v>
      </c>
      <c r="E3427" s="28">
        <v>45975</v>
      </c>
      <c r="F3427" s="4" t="s">
        <v>2908</v>
      </c>
      <c r="G3427" s="4"/>
      <c r="H3427" s="4" t="s">
        <v>36</v>
      </c>
      <c r="I3427" s="4" t="s">
        <v>92</v>
      </c>
      <c r="J3427" s="4" t="s">
        <v>56</v>
      </c>
      <c r="K3427" s="5" t="s">
        <v>72</v>
      </c>
      <c r="L3427" s="5" t="s">
        <v>10736</v>
      </c>
      <c r="M3427" s="12" t="s">
        <v>1443</v>
      </c>
      <c r="N3427" s="5" t="s">
        <v>10737</v>
      </c>
      <c r="O3427" s="4" t="s">
        <v>82</v>
      </c>
    </row>
    <row r="3428" spans="1:15" ht="30.75">
      <c r="A3428">
        <v>3757</v>
      </c>
      <c r="B3428" s="1">
        <v>45975.492337962998</v>
      </c>
      <c r="C3428" s="1">
        <v>45975.493136574099</v>
      </c>
      <c r="D3428" s="4" t="s">
        <v>15</v>
      </c>
      <c r="E3428" s="28">
        <v>45975</v>
      </c>
      <c r="F3428" s="4" t="s">
        <v>2908</v>
      </c>
      <c r="G3428" s="4"/>
      <c r="H3428" s="4" t="s">
        <v>36</v>
      </c>
      <c r="I3428" s="4" t="s">
        <v>92</v>
      </c>
      <c r="J3428" s="4" t="s">
        <v>56</v>
      </c>
      <c r="K3428" s="5" t="s">
        <v>72</v>
      </c>
      <c r="L3428" s="5" t="s">
        <v>10738</v>
      </c>
      <c r="M3428" s="12" t="s">
        <v>1443</v>
      </c>
      <c r="N3428" s="5" t="s">
        <v>10739</v>
      </c>
      <c r="O3428" s="4" t="s">
        <v>82</v>
      </c>
    </row>
    <row r="3429" spans="1:15">
      <c r="A3429">
        <v>3758</v>
      </c>
      <c r="B3429" s="1">
        <v>45975.493159722202</v>
      </c>
      <c r="C3429" s="1">
        <v>45975.497222222199</v>
      </c>
      <c r="D3429" s="4" t="s">
        <v>15</v>
      </c>
      <c r="E3429" s="28">
        <v>45975</v>
      </c>
      <c r="F3429" s="4" t="s">
        <v>2908</v>
      </c>
      <c r="G3429" s="4"/>
      <c r="H3429" s="4" t="s">
        <v>36</v>
      </c>
      <c r="I3429" s="4" t="s">
        <v>2626</v>
      </c>
      <c r="J3429" s="4" t="s">
        <v>56</v>
      </c>
      <c r="K3429" s="5" t="s">
        <v>30</v>
      </c>
      <c r="L3429" s="5" t="s">
        <v>10740</v>
      </c>
      <c r="M3429" s="12" t="s">
        <v>10741</v>
      </c>
      <c r="N3429" s="5" t="s">
        <v>10742</v>
      </c>
      <c r="O3429" s="4" t="s">
        <v>738</v>
      </c>
    </row>
    <row r="3430" spans="1:15" ht="30.75">
      <c r="A3430">
        <v>3759</v>
      </c>
      <c r="B3430" s="1">
        <v>45975.4972569444</v>
      </c>
      <c r="C3430" s="1">
        <v>45975.499224537001</v>
      </c>
      <c r="D3430" s="4" t="s">
        <v>15</v>
      </c>
      <c r="E3430" s="28">
        <v>45975</v>
      </c>
      <c r="F3430" s="4" t="s">
        <v>2908</v>
      </c>
      <c r="G3430" s="4"/>
      <c r="H3430" s="4" t="s">
        <v>36</v>
      </c>
      <c r="I3430" s="4" t="s">
        <v>92</v>
      </c>
      <c r="J3430" s="4" t="s">
        <v>56</v>
      </c>
      <c r="K3430" s="5" t="s">
        <v>72</v>
      </c>
      <c r="L3430" s="5" t="s">
        <v>10743</v>
      </c>
      <c r="M3430" s="12" t="s">
        <v>1443</v>
      </c>
      <c r="N3430" s="5" t="s">
        <v>10744</v>
      </c>
      <c r="O3430" s="4" t="s">
        <v>82</v>
      </c>
    </row>
    <row r="3431" spans="1:15">
      <c r="A3431">
        <v>3760</v>
      </c>
      <c r="B3431" s="1">
        <v>45975.864328703698</v>
      </c>
      <c r="C3431" s="1">
        <v>45975.868842592601</v>
      </c>
      <c r="D3431" s="4" t="s">
        <v>15</v>
      </c>
      <c r="E3431" s="28">
        <v>45975</v>
      </c>
      <c r="F3431" s="4" t="s">
        <v>116</v>
      </c>
      <c r="G3431" s="4"/>
      <c r="H3431" s="4" t="s">
        <v>61</v>
      </c>
      <c r="I3431" s="4" t="s">
        <v>117</v>
      </c>
      <c r="J3431" s="4" t="s">
        <v>245</v>
      </c>
      <c r="K3431" s="5" t="s">
        <v>30</v>
      </c>
      <c r="L3431" s="5" t="s">
        <v>10745</v>
      </c>
      <c r="M3431" s="12" t="s">
        <v>10746</v>
      </c>
      <c r="N3431" s="5" t="s">
        <v>10747</v>
      </c>
      <c r="O3431" s="4" t="s">
        <v>75</v>
      </c>
    </row>
    <row r="3432" spans="1:15">
      <c r="A3432">
        <v>3761</v>
      </c>
      <c r="B3432" s="1">
        <v>45975.870497685202</v>
      </c>
      <c r="C3432" s="1">
        <v>45975.873229166697</v>
      </c>
      <c r="D3432" s="4" t="s">
        <v>15</v>
      </c>
      <c r="E3432" s="28">
        <v>45975</v>
      </c>
      <c r="F3432" s="4" t="s">
        <v>6985</v>
      </c>
      <c r="G3432" s="4"/>
      <c r="H3432" s="4" t="s">
        <v>61</v>
      </c>
      <c r="I3432" s="4" t="s">
        <v>250</v>
      </c>
      <c r="J3432" s="4" t="s">
        <v>245</v>
      </c>
      <c r="K3432" s="5" t="s">
        <v>30</v>
      </c>
      <c r="L3432" s="5" t="s">
        <v>10748</v>
      </c>
      <c r="M3432" s="12" t="s">
        <v>10749</v>
      </c>
      <c r="N3432" s="5" t="s">
        <v>10750</v>
      </c>
      <c r="O3432" s="4" t="s">
        <v>82</v>
      </c>
    </row>
    <row r="3433" spans="1:15" ht="30.75">
      <c r="A3433">
        <v>3762</v>
      </c>
      <c r="B3433" s="1">
        <v>45975.8734259259</v>
      </c>
      <c r="C3433" s="1">
        <v>45975.875567129602</v>
      </c>
      <c r="D3433" s="4" t="s">
        <v>15</v>
      </c>
      <c r="E3433" s="28">
        <v>45975</v>
      </c>
      <c r="F3433" s="4" t="s">
        <v>6985</v>
      </c>
      <c r="G3433" s="4"/>
      <c r="H3433" s="4" t="s">
        <v>61</v>
      </c>
      <c r="I3433" s="4" t="s">
        <v>250</v>
      </c>
      <c r="J3433" s="4" t="s">
        <v>245</v>
      </c>
      <c r="K3433" s="5" t="s">
        <v>20</v>
      </c>
      <c r="L3433" s="5" t="s">
        <v>10751</v>
      </c>
      <c r="M3433" s="12" t="s">
        <v>10752</v>
      </c>
      <c r="N3433" s="5" t="s">
        <v>10753</v>
      </c>
      <c r="O3433" s="4" t="s">
        <v>82</v>
      </c>
    </row>
    <row r="3434" spans="1:15" ht="30.75">
      <c r="A3434">
        <v>3764</v>
      </c>
      <c r="B3434" s="1">
        <v>45976.087349537003</v>
      </c>
      <c r="C3434" s="1">
        <v>45976.094236111101</v>
      </c>
      <c r="D3434" s="4" t="s">
        <v>15</v>
      </c>
      <c r="E3434" s="28">
        <v>45975</v>
      </c>
      <c r="F3434" s="4" t="s">
        <v>548</v>
      </c>
      <c r="G3434" s="4"/>
      <c r="H3434" s="4" t="s">
        <v>61</v>
      </c>
      <c r="I3434" s="4" t="s">
        <v>549</v>
      </c>
      <c r="J3434" s="4" t="s">
        <v>56</v>
      </c>
      <c r="K3434" s="5" t="s">
        <v>30</v>
      </c>
      <c r="L3434" s="5" t="s">
        <v>10754</v>
      </c>
      <c r="M3434" s="12" t="s">
        <v>10755</v>
      </c>
      <c r="N3434" s="5" t="s">
        <v>10756</v>
      </c>
      <c r="O3434" s="4" t="s">
        <v>34</v>
      </c>
    </row>
    <row r="3435" spans="1:15" ht="30.75">
      <c r="A3435">
        <v>3766</v>
      </c>
      <c r="B3435" s="1">
        <v>45976.874814814801</v>
      </c>
      <c r="C3435" s="1">
        <v>45976.884224537003</v>
      </c>
      <c r="D3435" s="4" t="s">
        <v>15</v>
      </c>
      <c r="E3435" s="28">
        <v>45975</v>
      </c>
      <c r="F3435" s="4" t="s">
        <v>548</v>
      </c>
      <c r="G3435" s="4"/>
      <c r="H3435" s="4" t="s">
        <v>61</v>
      </c>
      <c r="I3435" s="4" t="s">
        <v>549</v>
      </c>
      <c r="J3435" s="4" t="s">
        <v>56</v>
      </c>
      <c r="K3435" s="5" t="s">
        <v>30</v>
      </c>
      <c r="L3435" s="5" t="s">
        <v>10757</v>
      </c>
      <c r="M3435" s="12" t="s">
        <v>10758</v>
      </c>
      <c r="N3435" s="5" t="s">
        <v>10759</v>
      </c>
      <c r="O3435" s="4" t="s">
        <v>34</v>
      </c>
    </row>
    <row r="3436" spans="1:15" ht="30.75">
      <c r="A3436">
        <v>3779</v>
      </c>
      <c r="B3436" s="1">
        <v>45978.640196759297</v>
      </c>
      <c r="C3436" s="1">
        <v>45978.644155092603</v>
      </c>
      <c r="D3436" s="4" t="s">
        <v>15</v>
      </c>
      <c r="E3436" s="28">
        <v>45975</v>
      </c>
      <c r="F3436" s="4" t="s">
        <v>10760</v>
      </c>
      <c r="G3436" s="4"/>
      <c r="H3436" s="4" t="s">
        <v>36</v>
      </c>
      <c r="I3436" s="4" t="s">
        <v>10761</v>
      </c>
      <c r="J3436" s="4" t="s">
        <v>48</v>
      </c>
      <c r="K3436" s="5" t="s">
        <v>72</v>
      </c>
      <c r="L3436" s="5" t="s">
        <v>10762</v>
      </c>
      <c r="M3436" s="12" t="s">
        <v>10763</v>
      </c>
      <c r="N3436" s="5" t="s">
        <v>10764</v>
      </c>
      <c r="O3436" s="4" t="s">
        <v>28</v>
      </c>
    </row>
    <row r="3437" spans="1:15" ht="30.75">
      <c r="A3437">
        <v>4388</v>
      </c>
      <c r="B3437" s="1">
        <v>46009.346759259301</v>
      </c>
      <c r="C3437" s="1">
        <v>46009.349027777796</v>
      </c>
      <c r="D3437" s="4" t="s">
        <v>15</v>
      </c>
      <c r="E3437" s="28">
        <v>45975</v>
      </c>
      <c r="F3437" s="4" t="s">
        <v>9545</v>
      </c>
      <c r="G3437" s="4"/>
      <c r="H3437" s="4" t="s">
        <v>17</v>
      </c>
      <c r="I3437" s="4" t="s">
        <v>18</v>
      </c>
      <c r="J3437" s="4" t="s">
        <v>212</v>
      </c>
      <c r="K3437" s="5" t="s">
        <v>20</v>
      </c>
      <c r="L3437" s="5" t="s">
        <v>10765</v>
      </c>
      <c r="M3437" s="12" t="s">
        <v>10766</v>
      </c>
      <c r="N3437" s="12" t="s">
        <v>10767</v>
      </c>
      <c r="O3437" s="4" t="s">
        <v>24</v>
      </c>
    </row>
    <row r="3438" spans="1:15" ht="30.75">
      <c r="A3438">
        <v>4392</v>
      </c>
      <c r="B3438" s="1">
        <v>46009.3503935185</v>
      </c>
      <c r="C3438" s="1">
        <v>46009.3530902778</v>
      </c>
      <c r="D3438" s="4" t="s">
        <v>15</v>
      </c>
      <c r="E3438" s="28">
        <v>45975</v>
      </c>
      <c r="F3438" s="4" t="s">
        <v>9753</v>
      </c>
      <c r="G3438" s="4"/>
      <c r="H3438" s="4" t="s">
        <v>17</v>
      </c>
      <c r="I3438" s="4" t="s">
        <v>18</v>
      </c>
      <c r="J3438" s="4" t="s">
        <v>56</v>
      </c>
      <c r="K3438" s="5" t="s">
        <v>49</v>
      </c>
      <c r="L3438" s="5" t="s">
        <v>10768</v>
      </c>
      <c r="M3438" s="12" t="s">
        <v>10769</v>
      </c>
      <c r="N3438" s="12" t="s">
        <v>10770</v>
      </c>
      <c r="O3438" s="4" t="s">
        <v>402</v>
      </c>
    </row>
    <row r="3439" spans="1:15" ht="30.75">
      <c r="A3439">
        <v>4414</v>
      </c>
      <c r="B3439" s="1">
        <v>46009.442638888897</v>
      </c>
      <c r="C3439" s="1">
        <v>46009.449502314797</v>
      </c>
      <c r="D3439" s="4" t="s">
        <v>15</v>
      </c>
      <c r="E3439" s="28">
        <v>45975</v>
      </c>
      <c r="F3439" s="4" t="s">
        <v>9389</v>
      </c>
      <c r="G3439" s="4"/>
      <c r="H3439" s="4" t="s">
        <v>17</v>
      </c>
      <c r="I3439" s="4" t="s">
        <v>9390</v>
      </c>
      <c r="J3439" s="4" t="s">
        <v>423</v>
      </c>
      <c r="K3439" s="5" t="s">
        <v>72</v>
      </c>
      <c r="L3439" s="5" t="s">
        <v>10771</v>
      </c>
      <c r="M3439" s="12" t="s">
        <v>10772</v>
      </c>
      <c r="N3439" s="12" t="s">
        <v>10773</v>
      </c>
      <c r="O3439" s="4" t="s">
        <v>24</v>
      </c>
    </row>
    <row r="3440" spans="1:15" ht="30.75">
      <c r="A3440">
        <v>3738</v>
      </c>
      <c r="B3440" s="1">
        <v>45974.572789351798</v>
      </c>
      <c r="C3440" s="1">
        <v>45974.575312499997</v>
      </c>
      <c r="D3440" s="4" t="s">
        <v>15</v>
      </c>
      <c r="E3440" s="28">
        <v>45974</v>
      </c>
      <c r="F3440" s="4" t="s">
        <v>9632</v>
      </c>
      <c r="G3440" s="4"/>
      <c r="H3440" s="4" t="s">
        <v>36</v>
      </c>
      <c r="I3440" s="4" t="s">
        <v>10774</v>
      </c>
      <c r="J3440" s="4" t="s">
        <v>19</v>
      </c>
      <c r="K3440" s="5" t="s">
        <v>20</v>
      </c>
      <c r="L3440" s="5" t="s">
        <v>10775</v>
      </c>
      <c r="M3440" s="12" t="s">
        <v>10776</v>
      </c>
      <c r="N3440" s="5" t="s">
        <v>10777</v>
      </c>
      <c r="O3440" s="4" t="s">
        <v>286</v>
      </c>
    </row>
    <row r="3441" spans="1:15" ht="30.75">
      <c r="A3441">
        <v>3742</v>
      </c>
      <c r="B3441" s="1">
        <v>45974.625474537002</v>
      </c>
      <c r="C3441" s="1">
        <v>45974.629398148099</v>
      </c>
      <c r="D3441" s="4" t="s">
        <v>15</v>
      </c>
      <c r="E3441" s="28">
        <v>45974</v>
      </c>
      <c r="F3441" s="4" t="s">
        <v>10778</v>
      </c>
      <c r="G3441" s="4"/>
      <c r="H3441" s="4" t="s">
        <v>36</v>
      </c>
      <c r="I3441" s="4" t="s">
        <v>1364</v>
      </c>
      <c r="J3441" s="4" t="s">
        <v>183</v>
      </c>
      <c r="K3441" s="5" t="s">
        <v>49</v>
      </c>
      <c r="L3441" s="5" t="s">
        <v>10779</v>
      </c>
      <c r="M3441" s="12" t="s">
        <v>10780</v>
      </c>
      <c r="N3441" s="5" t="s">
        <v>10781</v>
      </c>
      <c r="O3441" s="4" t="s">
        <v>121</v>
      </c>
    </row>
    <row r="3442" spans="1:15" ht="30.75">
      <c r="A3442">
        <v>3743</v>
      </c>
      <c r="B3442" s="1">
        <v>45974.630405092597</v>
      </c>
      <c r="C3442" s="1">
        <v>45974.631342592598</v>
      </c>
      <c r="D3442" s="4" t="s">
        <v>15</v>
      </c>
      <c r="E3442" s="28">
        <v>45974</v>
      </c>
      <c r="F3442" s="4" t="s">
        <v>553</v>
      </c>
      <c r="G3442" s="4"/>
      <c r="H3442" s="4" t="s">
        <v>36</v>
      </c>
      <c r="I3442" s="4" t="s">
        <v>10782</v>
      </c>
      <c r="J3442" s="4" t="s">
        <v>38</v>
      </c>
      <c r="K3442" s="5" t="s">
        <v>49</v>
      </c>
      <c r="L3442" s="5" t="s">
        <v>10783</v>
      </c>
      <c r="M3442" s="12" t="s">
        <v>10784</v>
      </c>
      <c r="N3442" s="5" t="s">
        <v>10785</v>
      </c>
      <c r="O3442" s="4" t="s">
        <v>53</v>
      </c>
    </row>
    <row r="3443" spans="1:15" ht="30.75">
      <c r="A3443">
        <v>3744</v>
      </c>
      <c r="B3443" s="1">
        <v>45974.6508217593</v>
      </c>
      <c r="C3443" s="1">
        <v>45974.660729166702</v>
      </c>
      <c r="D3443" s="4" t="s">
        <v>15</v>
      </c>
      <c r="E3443" s="28">
        <v>45974</v>
      </c>
      <c r="F3443" s="4" t="s">
        <v>4142</v>
      </c>
      <c r="G3443" s="4"/>
      <c r="H3443" s="4" t="s">
        <v>36</v>
      </c>
      <c r="I3443" s="4" t="s">
        <v>124</v>
      </c>
      <c r="J3443" s="4" t="s">
        <v>19</v>
      </c>
      <c r="K3443" s="5" t="s">
        <v>20</v>
      </c>
      <c r="L3443" s="5" t="s">
        <v>10786</v>
      </c>
      <c r="M3443" s="12" t="s">
        <v>10787</v>
      </c>
      <c r="N3443" s="5" t="s">
        <v>10788</v>
      </c>
      <c r="O3443" s="4" t="s">
        <v>738</v>
      </c>
    </row>
    <row r="3444" spans="1:15" ht="30.75">
      <c r="A3444">
        <v>3745</v>
      </c>
      <c r="B3444" s="1">
        <v>45974.665289351797</v>
      </c>
      <c r="C3444" s="1">
        <v>45974.667719907397</v>
      </c>
      <c r="D3444" s="4" t="s">
        <v>15</v>
      </c>
      <c r="E3444" s="28">
        <v>45974</v>
      </c>
      <c r="F3444" s="4" t="s">
        <v>4142</v>
      </c>
      <c r="G3444" s="4"/>
      <c r="H3444" s="4" t="s">
        <v>36</v>
      </c>
      <c r="I3444" s="4" t="s">
        <v>124</v>
      </c>
      <c r="J3444" s="4" t="s">
        <v>48</v>
      </c>
      <c r="K3444" s="5" t="s">
        <v>20</v>
      </c>
      <c r="L3444" s="5" t="s">
        <v>10789</v>
      </c>
      <c r="M3444" s="12" t="s">
        <v>10790</v>
      </c>
      <c r="N3444" s="5" t="s">
        <v>10791</v>
      </c>
      <c r="O3444" s="4" t="s">
        <v>738</v>
      </c>
    </row>
    <row r="3445" spans="1:15" ht="30.75">
      <c r="A3445">
        <v>3746</v>
      </c>
      <c r="B3445" s="1">
        <v>45974.668090277803</v>
      </c>
      <c r="C3445" s="1">
        <v>45974.6717824074</v>
      </c>
      <c r="D3445" s="4" t="s">
        <v>15</v>
      </c>
      <c r="E3445" s="28">
        <v>45974</v>
      </c>
      <c r="F3445" s="4" t="s">
        <v>122</v>
      </c>
      <c r="G3445" s="4"/>
      <c r="H3445" s="4" t="s">
        <v>36</v>
      </c>
      <c r="I3445" s="4" t="s">
        <v>124</v>
      </c>
      <c r="J3445" s="4" t="s">
        <v>505</v>
      </c>
      <c r="K3445" s="5" t="s">
        <v>30</v>
      </c>
      <c r="L3445" s="5" t="s">
        <v>10792</v>
      </c>
      <c r="M3445" s="12" t="s">
        <v>10793</v>
      </c>
      <c r="N3445" s="5" t="s">
        <v>10794</v>
      </c>
      <c r="O3445" s="4" t="s">
        <v>286</v>
      </c>
    </row>
    <row r="3446" spans="1:15" ht="30.75">
      <c r="A3446">
        <v>3752</v>
      </c>
      <c r="B3446" s="1">
        <v>45975.445949074099</v>
      </c>
      <c r="C3446" s="1">
        <v>45975.450636574104</v>
      </c>
      <c r="D3446" s="4" t="s">
        <v>15</v>
      </c>
      <c r="E3446" s="28">
        <v>45974</v>
      </c>
      <c r="F3446" s="4" t="s">
        <v>1990</v>
      </c>
      <c r="G3446" s="4"/>
      <c r="H3446" s="4" t="s">
        <v>36</v>
      </c>
      <c r="I3446" s="4" t="s">
        <v>487</v>
      </c>
      <c r="J3446" s="4" t="s">
        <v>38</v>
      </c>
      <c r="K3446" s="5" t="s">
        <v>20</v>
      </c>
      <c r="L3446" s="5" t="s">
        <v>10795</v>
      </c>
      <c r="M3446" s="12" t="s">
        <v>10796</v>
      </c>
      <c r="N3446" s="5" t="s">
        <v>10797</v>
      </c>
      <c r="O3446" s="4" t="s">
        <v>67</v>
      </c>
    </row>
    <row r="3447" spans="1:15" ht="30.75">
      <c r="A3447">
        <v>3754</v>
      </c>
      <c r="B3447" s="1">
        <v>45975.466793981497</v>
      </c>
      <c r="C3447" s="1">
        <v>45975.470879629604</v>
      </c>
      <c r="D3447" s="4" t="s">
        <v>15</v>
      </c>
      <c r="E3447" s="28">
        <v>45974</v>
      </c>
      <c r="F3447" s="4" t="s">
        <v>10798</v>
      </c>
      <c r="G3447" s="4"/>
      <c r="H3447" s="4" t="s">
        <v>36</v>
      </c>
      <c r="I3447" s="4" t="s">
        <v>10799</v>
      </c>
      <c r="J3447" s="4" t="s">
        <v>48</v>
      </c>
      <c r="K3447" s="5" t="s">
        <v>20</v>
      </c>
      <c r="L3447" s="5" t="s">
        <v>10800</v>
      </c>
      <c r="M3447" s="12" t="s">
        <v>10801</v>
      </c>
      <c r="N3447" s="5" t="s">
        <v>10802</v>
      </c>
      <c r="O3447" s="4" t="s">
        <v>155</v>
      </c>
    </row>
    <row r="3448" spans="1:15" ht="30.75">
      <c r="A3448">
        <v>3776</v>
      </c>
      <c r="B3448" s="1">
        <v>45978.590729166703</v>
      </c>
      <c r="C3448" s="1">
        <v>45978.592962962997</v>
      </c>
      <c r="D3448" s="4" t="s">
        <v>15</v>
      </c>
      <c r="E3448" s="28">
        <v>45974</v>
      </c>
      <c r="F3448" s="4" t="s">
        <v>10803</v>
      </c>
      <c r="G3448" s="4"/>
      <c r="H3448" s="4" t="s">
        <v>397</v>
      </c>
      <c r="I3448" s="4" t="s">
        <v>10804</v>
      </c>
      <c r="J3448" s="4" t="s">
        <v>917</v>
      </c>
      <c r="K3448" s="5" t="s">
        <v>20</v>
      </c>
      <c r="L3448" s="5" t="s">
        <v>10805</v>
      </c>
      <c r="M3448" s="12" t="s">
        <v>10806</v>
      </c>
      <c r="N3448" s="5" t="s">
        <v>10807</v>
      </c>
      <c r="O3448" s="4" t="s">
        <v>24</v>
      </c>
    </row>
    <row r="3449" spans="1:15" ht="45.75">
      <c r="A3449">
        <v>3780</v>
      </c>
      <c r="B3449" s="1">
        <v>45978.644467592603</v>
      </c>
      <c r="C3449" s="1">
        <v>45978.649120370399</v>
      </c>
      <c r="D3449" s="4" t="s">
        <v>15</v>
      </c>
      <c r="E3449" s="28">
        <v>45974</v>
      </c>
      <c r="F3449" s="4" t="s">
        <v>10760</v>
      </c>
      <c r="G3449" s="4"/>
      <c r="H3449" s="4" t="s">
        <v>36</v>
      </c>
      <c r="I3449" s="4" t="s">
        <v>10761</v>
      </c>
      <c r="J3449" s="4" t="s">
        <v>48</v>
      </c>
      <c r="K3449" s="5" t="s">
        <v>72</v>
      </c>
      <c r="L3449" s="5" t="s">
        <v>10808</v>
      </c>
      <c r="M3449" s="12" t="s">
        <v>10809</v>
      </c>
      <c r="N3449" s="5" t="s">
        <v>10810</v>
      </c>
      <c r="O3449" s="4" t="s">
        <v>607</v>
      </c>
    </row>
    <row r="3450" spans="1:15" ht="30.75">
      <c r="A3450">
        <v>3812</v>
      </c>
      <c r="B3450" s="1">
        <v>45980.453993055598</v>
      </c>
      <c r="C3450" s="1">
        <v>45980.460381944402</v>
      </c>
      <c r="D3450" s="4" t="s">
        <v>15</v>
      </c>
      <c r="E3450" s="28">
        <v>45974</v>
      </c>
      <c r="F3450" s="4" t="s">
        <v>502</v>
      </c>
      <c r="G3450" s="4"/>
      <c r="H3450" s="4" t="s">
        <v>36</v>
      </c>
      <c r="I3450" s="4" t="s">
        <v>10535</v>
      </c>
      <c r="J3450" s="4" t="s">
        <v>48</v>
      </c>
      <c r="K3450" s="5" t="s">
        <v>49</v>
      </c>
      <c r="L3450" s="5" t="s">
        <v>10811</v>
      </c>
      <c r="M3450" s="12" t="s">
        <v>10812</v>
      </c>
      <c r="N3450" s="5" t="s">
        <v>10813</v>
      </c>
      <c r="O3450" s="4" t="s">
        <v>53</v>
      </c>
    </row>
    <row r="3451" spans="1:15" ht="30.75">
      <c r="A3451">
        <v>3829</v>
      </c>
      <c r="B3451" s="1">
        <v>45981.457835648202</v>
      </c>
      <c r="C3451" s="1">
        <v>45981.466886574097</v>
      </c>
      <c r="D3451" s="4" t="s">
        <v>15</v>
      </c>
      <c r="E3451" s="28">
        <v>45974</v>
      </c>
      <c r="F3451" s="4" t="s">
        <v>90</v>
      </c>
      <c r="G3451" s="4"/>
      <c r="H3451" s="4" t="s">
        <v>36</v>
      </c>
      <c r="I3451" s="4" t="s">
        <v>92</v>
      </c>
      <c r="J3451" s="4" t="s">
        <v>19</v>
      </c>
      <c r="K3451" s="5" t="s">
        <v>49</v>
      </c>
      <c r="L3451" s="5" t="s">
        <v>10814</v>
      </c>
      <c r="M3451" s="12" t="s">
        <v>10815</v>
      </c>
      <c r="N3451" s="5" t="s">
        <v>10816</v>
      </c>
      <c r="O3451" s="4" t="s">
        <v>53</v>
      </c>
    </row>
    <row r="3452" spans="1:15" ht="30.75">
      <c r="A3452">
        <v>3838</v>
      </c>
      <c r="B3452" s="1">
        <v>45981.517627314803</v>
      </c>
      <c r="C3452" s="1">
        <v>45981.523449074099</v>
      </c>
      <c r="D3452" s="4" t="s">
        <v>15</v>
      </c>
      <c r="E3452" s="28">
        <v>45974</v>
      </c>
      <c r="F3452" s="4" t="s">
        <v>90</v>
      </c>
      <c r="G3452" s="4"/>
      <c r="H3452" s="4" t="s">
        <v>36</v>
      </c>
      <c r="I3452" s="4" t="s">
        <v>92</v>
      </c>
      <c r="J3452" s="4" t="s">
        <v>577</v>
      </c>
      <c r="K3452" s="5" t="s">
        <v>20</v>
      </c>
      <c r="L3452" s="5" t="s">
        <v>10817</v>
      </c>
      <c r="M3452" s="12" t="s">
        <v>10818</v>
      </c>
      <c r="N3452" s="5" t="s">
        <v>10819</v>
      </c>
      <c r="O3452" s="4" t="s">
        <v>286</v>
      </c>
    </row>
    <row r="3453" spans="1:15" ht="30.75">
      <c r="A3453">
        <v>3993</v>
      </c>
      <c r="B3453" s="1">
        <v>45993.645659722199</v>
      </c>
      <c r="C3453" s="1">
        <v>45993.650613425903</v>
      </c>
      <c r="D3453" s="4" t="s">
        <v>15</v>
      </c>
      <c r="E3453" s="28">
        <v>45974</v>
      </c>
      <c r="F3453" s="4" t="s">
        <v>529</v>
      </c>
      <c r="G3453" s="4"/>
      <c r="H3453" s="4" t="s">
        <v>36</v>
      </c>
      <c r="I3453" s="4" t="s">
        <v>531</v>
      </c>
      <c r="J3453" s="4" t="s">
        <v>199</v>
      </c>
      <c r="K3453" s="5" t="s">
        <v>72</v>
      </c>
      <c r="L3453" s="5" t="s">
        <v>10820</v>
      </c>
      <c r="M3453" s="12" t="s">
        <v>10821</v>
      </c>
      <c r="N3453" s="5" t="s">
        <v>8633</v>
      </c>
      <c r="O3453" s="4" t="s">
        <v>75</v>
      </c>
    </row>
    <row r="3454" spans="1:15" ht="30.75">
      <c r="A3454">
        <v>4045</v>
      </c>
      <c r="B3454" s="1">
        <v>45995.559155092596</v>
      </c>
      <c r="C3454" s="1">
        <v>45995.562662037002</v>
      </c>
      <c r="D3454" s="4" t="s">
        <v>15</v>
      </c>
      <c r="E3454" s="28">
        <v>45974</v>
      </c>
      <c r="F3454" s="4" t="s">
        <v>1924</v>
      </c>
      <c r="G3454" s="4"/>
      <c r="H3454" s="4" t="s">
        <v>36</v>
      </c>
      <c r="I3454" s="4" t="s">
        <v>5905</v>
      </c>
      <c r="J3454" s="4" t="s">
        <v>48</v>
      </c>
      <c r="K3454" s="5" t="s">
        <v>72</v>
      </c>
      <c r="L3454" s="5" t="s">
        <v>10822</v>
      </c>
      <c r="M3454" s="12" t="s">
        <v>10823</v>
      </c>
      <c r="N3454" s="5" t="s">
        <v>10824</v>
      </c>
      <c r="O3454" s="4" t="s">
        <v>24</v>
      </c>
    </row>
    <row r="3455" spans="1:15" ht="30.75">
      <c r="A3455">
        <v>4429</v>
      </c>
      <c r="B3455" s="1">
        <v>46009.698657407404</v>
      </c>
      <c r="C3455" s="1">
        <v>46009.701689814799</v>
      </c>
      <c r="D3455" s="4" t="s">
        <v>15</v>
      </c>
      <c r="E3455" s="28">
        <v>45974</v>
      </c>
      <c r="F3455" s="4" t="s">
        <v>7871</v>
      </c>
      <c r="G3455" s="4"/>
      <c r="H3455" s="4" t="s">
        <v>17</v>
      </c>
      <c r="I3455" s="4" t="s">
        <v>18</v>
      </c>
      <c r="J3455" s="4" t="s">
        <v>1216</v>
      </c>
      <c r="K3455" s="5" t="s">
        <v>72</v>
      </c>
      <c r="L3455" s="5" t="s">
        <v>10825</v>
      </c>
      <c r="M3455" s="12" t="s">
        <v>10826</v>
      </c>
      <c r="N3455" s="12" t="s">
        <v>10827</v>
      </c>
      <c r="O3455" s="4" t="s">
        <v>41</v>
      </c>
    </row>
    <row r="3456" spans="1:15" ht="30.75">
      <c r="A3456">
        <v>5106</v>
      </c>
      <c r="B3456" s="1">
        <v>46078.543425925898</v>
      </c>
      <c r="C3456" s="1">
        <v>46078.545266203699</v>
      </c>
      <c r="D3456" s="4" t="s">
        <v>15</v>
      </c>
      <c r="E3456" s="31">
        <v>45974</v>
      </c>
      <c r="F3456" s="23" t="s">
        <v>1974</v>
      </c>
      <c r="G3456" s="4"/>
      <c r="H3456" s="4" t="s">
        <v>36</v>
      </c>
      <c r="I3456" s="4" t="s">
        <v>10828</v>
      </c>
      <c r="J3456" s="4" t="s">
        <v>63</v>
      </c>
      <c r="K3456" s="5" t="s">
        <v>20</v>
      </c>
      <c r="L3456" s="5" t="s">
        <v>10829</v>
      </c>
      <c r="M3456" s="12" t="s">
        <v>10830</v>
      </c>
      <c r="N3456" s="12" t="s">
        <v>10831</v>
      </c>
      <c r="O3456" s="4" t="s">
        <v>286</v>
      </c>
    </row>
    <row r="3457" spans="1:15" ht="30.75">
      <c r="A3457">
        <v>3729</v>
      </c>
      <c r="B3457" s="1">
        <v>45972.393333333297</v>
      </c>
      <c r="C3457" s="1">
        <v>45973.784259259301</v>
      </c>
      <c r="D3457" s="4" t="s">
        <v>15</v>
      </c>
      <c r="E3457" s="28">
        <v>45973</v>
      </c>
      <c r="F3457" s="4" t="s">
        <v>10713</v>
      </c>
      <c r="G3457" s="4"/>
      <c r="H3457" s="4" t="s">
        <v>36</v>
      </c>
      <c r="I3457" s="4" t="s">
        <v>10714</v>
      </c>
      <c r="J3457" s="4" t="s">
        <v>282</v>
      </c>
      <c r="K3457" s="5" t="s">
        <v>49</v>
      </c>
      <c r="L3457" s="5" t="s">
        <v>10832</v>
      </c>
      <c r="M3457" s="12" t="s">
        <v>10833</v>
      </c>
      <c r="N3457" s="5" t="s">
        <v>10834</v>
      </c>
      <c r="O3457" s="4" t="s">
        <v>53</v>
      </c>
    </row>
    <row r="3458" spans="1:15" ht="30.75">
      <c r="A3458">
        <v>3699</v>
      </c>
      <c r="B3458" s="1">
        <v>45973.024826388901</v>
      </c>
      <c r="C3458" s="1">
        <v>45973.026215277801</v>
      </c>
      <c r="D3458" s="4" t="s">
        <v>15</v>
      </c>
      <c r="E3458" s="28">
        <v>45973</v>
      </c>
      <c r="F3458" s="4" t="s">
        <v>7085</v>
      </c>
      <c r="G3458" s="4"/>
      <c r="H3458" s="4" t="s">
        <v>61</v>
      </c>
      <c r="I3458" s="4" t="s">
        <v>10835</v>
      </c>
      <c r="J3458" s="4" t="s">
        <v>63</v>
      </c>
      <c r="K3458" s="5" t="s">
        <v>20</v>
      </c>
      <c r="L3458" s="5" t="s">
        <v>10836</v>
      </c>
      <c r="M3458" s="12" t="s">
        <v>10837</v>
      </c>
      <c r="N3458" s="5" t="s">
        <v>10838</v>
      </c>
      <c r="O3458" s="4" t="s">
        <v>34</v>
      </c>
    </row>
    <row r="3459" spans="1:15" ht="30.75">
      <c r="A3459">
        <v>3700</v>
      </c>
      <c r="B3459" s="1">
        <v>45973.283101851797</v>
      </c>
      <c r="C3459" s="1">
        <v>45973.300300925897</v>
      </c>
      <c r="D3459" s="4" t="s">
        <v>15</v>
      </c>
      <c r="E3459" s="28">
        <v>45973</v>
      </c>
      <c r="F3459" s="4" t="s">
        <v>1356</v>
      </c>
      <c r="G3459" s="4"/>
      <c r="H3459" s="4" t="s">
        <v>36</v>
      </c>
      <c r="I3459" s="4" t="s">
        <v>10839</v>
      </c>
      <c r="J3459" s="4" t="s">
        <v>366</v>
      </c>
      <c r="K3459" s="5" t="s">
        <v>30</v>
      </c>
      <c r="L3459" s="5" t="s">
        <v>10840</v>
      </c>
      <c r="M3459" s="12" t="s">
        <v>10841</v>
      </c>
      <c r="N3459" s="5" t="s">
        <v>10842</v>
      </c>
      <c r="O3459" s="4" t="s">
        <v>41</v>
      </c>
    </row>
    <row r="3460" spans="1:15">
      <c r="A3460">
        <v>3701</v>
      </c>
      <c r="B3460" s="1">
        <v>45973.317719907398</v>
      </c>
      <c r="C3460" s="1">
        <v>45973.3211226852</v>
      </c>
      <c r="D3460" s="4" t="s">
        <v>15</v>
      </c>
      <c r="E3460" s="28">
        <v>45973</v>
      </c>
      <c r="F3460" s="4" t="s">
        <v>433</v>
      </c>
      <c r="G3460" s="4"/>
      <c r="H3460" s="4" t="s">
        <v>36</v>
      </c>
      <c r="I3460" s="4" t="s">
        <v>429</v>
      </c>
      <c r="J3460" s="4" t="s">
        <v>56</v>
      </c>
      <c r="K3460" s="5" t="s">
        <v>30</v>
      </c>
      <c r="L3460" s="5" t="s">
        <v>10843</v>
      </c>
      <c r="M3460" s="12" t="s">
        <v>10844</v>
      </c>
      <c r="N3460" s="5" t="s">
        <v>10845</v>
      </c>
      <c r="O3460" s="4" t="s">
        <v>41</v>
      </c>
    </row>
    <row r="3461" spans="1:15" ht="30.75">
      <c r="A3461">
        <v>3705</v>
      </c>
      <c r="B3461" s="1">
        <v>45973.459398148101</v>
      </c>
      <c r="C3461" s="1">
        <v>45973.461828703701</v>
      </c>
      <c r="D3461" s="4" t="s">
        <v>15</v>
      </c>
      <c r="E3461" s="28">
        <v>45973</v>
      </c>
      <c r="F3461" s="4" t="s">
        <v>1204</v>
      </c>
      <c r="G3461" s="4"/>
      <c r="H3461" s="4" t="s">
        <v>36</v>
      </c>
      <c r="I3461" s="4" t="s">
        <v>1206</v>
      </c>
      <c r="J3461" s="4" t="s">
        <v>366</v>
      </c>
      <c r="K3461" s="5" t="s">
        <v>49</v>
      </c>
      <c r="L3461" s="5" t="s">
        <v>10846</v>
      </c>
      <c r="M3461" s="12" t="s">
        <v>10847</v>
      </c>
      <c r="N3461" s="5" t="s">
        <v>10848</v>
      </c>
      <c r="O3461" s="4" t="s">
        <v>286</v>
      </c>
    </row>
    <row r="3462" spans="1:15" ht="30.75">
      <c r="A3462">
        <v>3708</v>
      </c>
      <c r="B3462" s="1">
        <v>45973.470648148097</v>
      </c>
      <c r="C3462" s="1">
        <v>45973.472500000003</v>
      </c>
      <c r="D3462" s="4" t="s">
        <v>15</v>
      </c>
      <c r="E3462" s="28">
        <v>45973</v>
      </c>
      <c r="F3462" s="4" t="s">
        <v>1204</v>
      </c>
      <c r="G3462" s="4"/>
      <c r="H3462" s="4" t="s">
        <v>36</v>
      </c>
      <c r="I3462" s="4" t="s">
        <v>1206</v>
      </c>
      <c r="J3462" s="4" t="s">
        <v>48</v>
      </c>
      <c r="K3462" s="5" t="s">
        <v>20</v>
      </c>
      <c r="L3462" s="5" t="s">
        <v>10849</v>
      </c>
      <c r="M3462" s="12" t="s">
        <v>10850</v>
      </c>
      <c r="N3462" s="5" t="s">
        <v>10851</v>
      </c>
      <c r="O3462" s="4" t="s">
        <v>170</v>
      </c>
    </row>
    <row r="3463" spans="1:15" ht="30.75">
      <c r="A3463">
        <v>3709</v>
      </c>
      <c r="B3463" s="1">
        <v>45973.571747685201</v>
      </c>
      <c r="C3463" s="1">
        <v>45973.573530092603</v>
      </c>
      <c r="D3463" s="4" t="s">
        <v>15</v>
      </c>
      <c r="E3463" s="28">
        <v>45973</v>
      </c>
      <c r="F3463" s="4" t="s">
        <v>8919</v>
      </c>
      <c r="G3463" s="4"/>
      <c r="H3463" s="4" t="s">
        <v>36</v>
      </c>
      <c r="I3463" s="4" t="s">
        <v>8924</v>
      </c>
      <c r="J3463" s="4" t="s">
        <v>577</v>
      </c>
      <c r="K3463" s="5" t="s">
        <v>20</v>
      </c>
      <c r="L3463" s="5" t="s">
        <v>10852</v>
      </c>
      <c r="M3463" s="12" t="s">
        <v>10853</v>
      </c>
      <c r="N3463" s="5" t="s">
        <v>10854</v>
      </c>
      <c r="O3463" s="4" t="s">
        <v>53</v>
      </c>
    </row>
    <row r="3464" spans="1:15" ht="30.75">
      <c r="A3464">
        <v>3711</v>
      </c>
      <c r="B3464" s="1">
        <v>45973.574895833299</v>
      </c>
      <c r="C3464" s="1">
        <v>45973.576099537</v>
      </c>
      <c r="D3464" s="4" t="s">
        <v>15</v>
      </c>
      <c r="E3464" s="28">
        <v>45973</v>
      </c>
      <c r="F3464" s="4" t="s">
        <v>10855</v>
      </c>
      <c r="G3464" s="4"/>
      <c r="H3464" s="4" t="s">
        <v>36</v>
      </c>
      <c r="I3464" s="4" t="s">
        <v>8920</v>
      </c>
      <c r="J3464" s="4" t="s">
        <v>38</v>
      </c>
      <c r="K3464" s="5" t="s">
        <v>20</v>
      </c>
      <c r="L3464" s="5" t="s">
        <v>10856</v>
      </c>
      <c r="M3464" s="12" t="s">
        <v>10857</v>
      </c>
      <c r="N3464" s="5" t="s">
        <v>10858</v>
      </c>
      <c r="O3464" s="4" t="s">
        <v>75</v>
      </c>
    </row>
    <row r="3465" spans="1:15" ht="30.75">
      <c r="A3465">
        <v>3712</v>
      </c>
      <c r="B3465" s="1">
        <v>45973.584976851896</v>
      </c>
      <c r="C3465" s="1">
        <v>45973.589814814797</v>
      </c>
      <c r="D3465" s="4" t="s">
        <v>15</v>
      </c>
      <c r="E3465" s="28">
        <v>45973</v>
      </c>
      <c r="F3465" s="4" t="s">
        <v>10859</v>
      </c>
      <c r="G3465" s="4"/>
      <c r="H3465" s="4" t="s">
        <v>36</v>
      </c>
      <c r="I3465" s="4" t="s">
        <v>10860</v>
      </c>
      <c r="J3465" s="4" t="s">
        <v>282</v>
      </c>
      <c r="K3465" s="5" t="s">
        <v>20</v>
      </c>
      <c r="L3465" s="5" t="s">
        <v>10861</v>
      </c>
      <c r="M3465" s="12" t="s">
        <v>10862</v>
      </c>
      <c r="N3465" s="5" t="s">
        <v>10863</v>
      </c>
      <c r="O3465" s="4" t="s">
        <v>75</v>
      </c>
    </row>
    <row r="3466" spans="1:15" ht="30.75">
      <c r="A3466">
        <v>3713</v>
      </c>
      <c r="B3466" s="1">
        <v>45973.6038078704</v>
      </c>
      <c r="C3466" s="1">
        <v>45973.607835648101</v>
      </c>
      <c r="D3466" s="4" t="s">
        <v>15</v>
      </c>
      <c r="E3466" s="28">
        <v>45973</v>
      </c>
      <c r="F3466" s="4" t="s">
        <v>9632</v>
      </c>
      <c r="G3466" s="4"/>
      <c r="H3466" s="4" t="s">
        <v>36</v>
      </c>
      <c r="I3466" s="4" t="s">
        <v>9633</v>
      </c>
      <c r="J3466" s="4" t="s">
        <v>212</v>
      </c>
      <c r="K3466" s="5" t="s">
        <v>20</v>
      </c>
      <c r="L3466" s="5" t="s">
        <v>10864</v>
      </c>
      <c r="M3466" s="12" t="s">
        <v>10865</v>
      </c>
      <c r="N3466" s="5" t="s">
        <v>10866</v>
      </c>
      <c r="O3466" s="4" t="s">
        <v>53</v>
      </c>
    </row>
    <row r="3467" spans="1:15" ht="30.75">
      <c r="A3467">
        <v>3727</v>
      </c>
      <c r="B3467" s="1">
        <v>45973.6894791667</v>
      </c>
      <c r="C3467" s="1">
        <v>45973.690706018497</v>
      </c>
      <c r="D3467" s="4" t="s">
        <v>15</v>
      </c>
      <c r="E3467" s="28">
        <v>45973</v>
      </c>
      <c r="F3467" s="4" t="s">
        <v>1225</v>
      </c>
      <c r="G3467" s="4"/>
      <c r="H3467" s="4" t="s">
        <v>36</v>
      </c>
      <c r="I3467" s="4" t="s">
        <v>429</v>
      </c>
      <c r="J3467" s="4" t="s">
        <v>1644</v>
      </c>
      <c r="K3467" s="5" t="s">
        <v>20</v>
      </c>
      <c r="L3467" s="5" t="s">
        <v>10867</v>
      </c>
      <c r="M3467" s="12" t="s">
        <v>10868</v>
      </c>
      <c r="N3467" s="5" t="s">
        <v>98</v>
      </c>
      <c r="O3467" s="4" t="s">
        <v>286</v>
      </c>
    </row>
    <row r="3468" spans="1:15" ht="30.75">
      <c r="A3468">
        <v>3728</v>
      </c>
      <c r="B3468" s="1">
        <v>45973.691319444399</v>
      </c>
      <c r="C3468" s="1">
        <v>45973.6940046296</v>
      </c>
      <c r="D3468" s="4" t="s">
        <v>15</v>
      </c>
      <c r="E3468" s="28">
        <v>45973</v>
      </c>
      <c r="F3468" s="4" t="s">
        <v>5307</v>
      </c>
      <c r="G3468" s="4"/>
      <c r="H3468" s="4" t="s">
        <v>36</v>
      </c>
      <c r="I3468" s="4" t="s">
        <v>10869</v>
      </c>
      <c r="J3468" s="4" t="s">
        <v>212</v>
      </c>
      <c r="K3468" s="5" t="s">
        <v>30</v>
      </c>
      <c r="L3468" s="5" t="s">
        <v>10870</v>
      </c>
      <c r="M3468" s="12" t="s">
        <v>10871</v>
      </c>
      <c r="N3468" s="5" t="s">
        <v>10872</v>
      </c>
      <c r="O3468" s="4" t="s">
        <v>34</v>
      </c>
    </row>
    <row r="3469" spans="1:15">
      <c r="A3469">
        <v>3730</v>
      </c>
      <c r="B3469" s="1">
        <v>45973.785115740699</v>
      </c>
      <c r="C3469" s="1">
        <v>45973.803807870398</v>
      </c>
      <c r="D3469" s="4" t="s">
        <v>15</v>
      </c>
      <c r="E3469" s="28">
        <v>45973</v>
      </c>
      <c r="F3469" s="4" t="s">
        <v>2801</v>
      </c>
      <c r="G3469" s="4"/>
      <c r="H3469" s="4" t="s">
        <v>61</v>
      </c>
      <c r="I3469" s="4" t="s">
        <v>117</v>
      </c>
      <c r="J3469" s="4" t="s">
        <v>86</v>
      </c>
      <c r="K3469" s="5" t="s">
        <v>30</v>
      </c>
      <c r="L3469" s="5" t="s">
        <v>10873</v>
      </c>
      <c r="M3469" s="12" t="s">
        <v>10874</v>
      </c>
      <c r="N3469" s="5" t="s">
        <v>10875</v>
      </c>
      <c r="O3469" s="4" t="s">
        <v>243</v>
      </c>
    </row>
    <row r="3470" spans="1:15" ht="30.75">
      <c r="A3470">
        <v>3731</v>
      </c>
      <c r="B3470" s="1">
        <v>45974.299490740697</v>
      </c>
      <c r="C3470" s="1">
        <v>45974.303888888899</v>
      </c>
      <c r="D3470" s="4" t="s">
        <v>15</v>
      </c>
      <c r="E3470" s="28">
        <v>45973</v>
      </c>
      <c r="F3470" s="4" t="s">
        <v>10876</v>
      </c>
      <c r="G3470" s="4"/>
      <c r="H3470" s="4" t="s">
        <v>36</v>
      </c>
      <c r="I3470" s="4" t="s">
        <v>4135</v>
      </c>
      <c r="J3470" s="4" t="s">
        <v>48</v>
      </c>
      <c r="K3470" s="5" t="s">
        <v>49</v>
      </c>
      <c r="L3470" s="5" t="s">
        <v>10877</v>
      </c>
      <c r="M3470" s="12" t="s">
        <v>10878</v>
      </c>
      <c r="N3470" s="5" t="s">
        <v>10879</v>
      </c>
      <c r="O3470" s="4" t="s">
        <v>53</v>
      </c>
    </row>
    <row r="3471" spans="1:15" ht="30.75">
      <c r="A3471">
        <v>3732</v>
      </c>
      <c r="B3471" s="1">
        <v>45974.304097222201</v>
      </c>
      <c r="C3471" s="1">
        <v>45974.307488425897</v>
      </c>
      <c r="D3471" s="4" t="s">
        <v>15</v>
      </c>
      <c r="E3471" s="28">
        <v>45973</v>
      </c>
      <c r="F3471" s="4" t="s">
        <v>739</v>
      </c>
      <c r="G3471" s="4"/>
      <c r="H3471" s="4" t="s">
        <v>36</v>
      </c>
      <c r="I3471" s="4" t="s">
        <v>4135</v>
      </c>
      <c r="J3471" s="4" t="s">
        <v>48</v>
      </c>
      <c r="K3471" s="5" t="s">
        <v>49</v>
      </c>
      <c r="L3471" s="5" t="s">
        <v>10880</v>
      </c>
      <c r="M3471" s="12" t="s">
        <v>10881</v>
      </c>
      <c r="N3471" s="5" t="s">
        <v>10882</v>
      </c>
      <c r="O3471" s="4" t="s">
        <v>53</v>
      </c>
    </row>
    <row r="3472" spans="1:15" ht="30.75">
      <c r="A3472">
        <v>3733</v>
      </c>
      <c r="B3472" s="1">
        <v>45974.339085648098</v>
      </c>
      <c r="C3472" s="1">
        <v>45974.341481481497</v>
      </c>
      <c r="D3472" s="4" t="s">
        <v>15</v>
      </c>
      <c r="E3472" s="28">
        <v>45973</v>
      </c>
      <c r="F3472" s="4" t="s">
        <v>209</v>
      </c>
      <c r="G3472" s="4"/>
      <c r="H3472" s="4" t="s">
        <v>36</v>
      </c>
      <c r="I3472" s="4" t="s">
        <v>211</v>
      </c>
      <c r="J3472" s="4" t="s">
        <v>282</v>
      </c>
      <c r="K3472" s="5" t="s">
        <v>20</v>
      </c>
      <c r="L3472" s="5" t="s">
        <v>10883</v>
      </c>
      <c r="M3472" s="12" t="s">
        <v>10884</v>
      </c>
      <c r="N3472" s="5" t="s">
        <v>10885</v>
      </c>
      <c r="O3472" s="4" t="s">
        <v>75</v>
      </c>
    </row>
    <row r="3473" spans="1:15" ht="30.75">
      <c r="A3473">
        <v>3734</v>
      </c>
      <c r="B3473" s="1">
        <v>45974.379027777803</v>
      </c>
      <c r="C3473" s="1">
        <v>45974.381782407399</v>
      </c>
      <c r="D3473" s="4" t="s">
        <v>15</v>
      </c>
      <c r="E3473" s="28">
        <v>45973</v>
      </c>
      <c r="F3473" s="4" t="s">
        <v>10886</v>
      </c>
      <c r="G3473" s="4"/>
      <c r="H3473" s="4" t="s">
        <v>36</v>
      </c>
      <c r="I3473" s="4" t="s">
        <v>2098</v>
      </c>
      <c r="J3473" s="4" t="s">
        <v>48</v>
      </c>
      <c r="K3473" s="5" t="s">
        <v>49</v>
      </c>
      <c r="L3473" s="5" t="s">
        <v>10887</v>
      </c>
      <c r="M3473" s="12" t="s">
        <v>10888</v>
      </c>
      <c r="N3473" s="5" t="s">
        <v>10889</v>
      </c>
      <c r="O3473" s="4" t="s">
        <v>24</v>
      </c>
    </row>
    <row r="3474" spans="1:15" ht="30.75">
      <c r="A3474">
        <v>3735</v>
      </c>
      <c r="B3474" s="1">
        <v>45974.381967592599</v>
      </c>
      <c r="C3474" s="1">
        <v>45974.384398148097</v>
      </c>
      <c r="D3474" s="4" t="s">
        <v>15</v>
      </c>
      <c r="E3474" s="28">
        <v>45973</v>
      </c>
      <c r="F3474" s="4" t="s">
        <v>10886</v>
      </c>
      <c r="G3474" s="4"/>
      <c r="H3474" s="4" t="s">
        <v>36</v>
      </c>
      <c r="I3474" s="4" t="s">
        <v>2098</v>
      </c>
      <c r="J3474" s="4" t="s">
        <v>48</v>
      </c>
      <c r="K3474" s="5" t="s">
        <v>49</v>
      </c>
      <c r="L3474" s="5" t="s">
        <v>10890</v>
      </c>
      <c r="M3474" s="12" t="s">
        <v>10891</v>
      </c>
      <c r="N3474" s="5" t="s">
        <v>10889</v>
      </c>
      <c r="O3474" s="4" t="s">
        <v>53</v>
      </c>
    </row>
    <row r="3475" spans="1:15" ht="30.75">
      <c r="A3475">
        <v>3740</v>
      </c>
      <c r="B3475" s="1">
        <v>45974.611840277801</v>
      </c>
      <c r="C3475" s="1">
        <v>45974.613900463002</v>
      </c>
      <c r="D3475" s="4" t="s">
        <v>15</v>
      </c>
      <c r="E3475" s="28">
        <v>45973</v>
      </c>
      <c r="F3475" s="4" t="s">
        <v>10892</v>
      </c>
      <c r="G3475" s="4"/>
      <c r="H3475" s="4" t="s">
        <v>36</v>
      </c>
      <c r="I3475" s="4" t="s">
        <v>734</v>
      </c>
      <c r="J3475" s="4" t="s">
        <v>423</v>
      </c>
      <c r="K3475" s="5" t="s">
        <v>72</v>
      </c>
      <c r="L3475" s="5" t="s">
        <v>10893</v>
      </c>
      <c r="M3475" s="12" t="s">
        <v>10894</v>
      </c>
      <c r="N3475" s="5" t="s">
        <v>10895</v>
      </c>
      <c r="O3475" s="4" t="s">
        <v>129</v>
      </c>
    </row>
    <row r="3476" spans="1:15" ht="30.75">
      <c r="A3476">
        <v>3803</v>
      </c>
      <c r="B3476" s="1">
        <v>45979.456979166702</v>
      </c>
      <c r="C3476" s="1">
        <v>45979.4585532407</v>
      </c>
      <c r="D3476" s="4" t="s">
        <v>15</v>
      </c>
      <c r="E3476" s="28">
        <v>45973</v>
      </c>
      <c r="F3476" s="4" t="s">
        <v>10896</v>
      </c>
      <c r="G3476" s="4"/>
      <c r="H3476" s="4" t="s">
        <v>36</v>
      </c>
      <c r="I3476" s="4" t="s">
        <v>487</v>
      </c>
      <c r="J3476" s="4" t="s">
        <v>577</v>
      </c>
      <c r="K3476" s="5" t="s">
        <v>20</v>
      </c>
      <c r="L3476" s="5" t="s">
        <v>10897</v>
      </c>
      <c r="M3476" s="12" t="s">
        <v>10898</v>
      </c>
      <c r="N3476" s="5" t="s">
        <v>10899</v>
      </c>
      <c r="O3476" s="4" t="s">
        <v>286</v>
      </c>
    </row>
    <row r="3477" spans="1:15" ht="30.75">
      <c r="A3477">
        <v>3815</v>
      </c>
      <c r="B3477" s="1">
        <v>45980.6167824074</v>
      </c>
      <c r="C3477" s="1">
        <v>45980.6246412037</v>
      </c>
      <c r="D3477" s="4" t="s">
        <v>15</v>
      </c>
      <c r="E3477" s="28">
        <v>45973</v>
      </c>
      <c r="F3477" s="4" t="s">
        <v>2290</v>
      </c>
      <c r="G3477" s="4"/>
      <c r="H3477" s="4" t="s">
        <v>36</v>
      </c>
      <c r="I3477" s="4" t="s">
        <v>2291</v>
      </c>
      <c r="J3477" s="4" t="s">
        <v>19</v>
      </c>
      <c r="K3477" s="5" t="s">
        <v>20</v>
      </c>
      <c r="L3477" s="5" t="s">
        <v>10900</v>
      </c>
      <c r="M3477" s="12" t="s">
        <v>10901</v>
      </c>
      <c r="N3477" s="5" t="s">
        <v>10902</v>
      </c>
      <c r="O3477" s="4" t="s">
        <v>286</v>
      </c>
    </row>
    <row r="3478" spans="1:15" ht="198">
      <c r="A3478">
        <v>3823</v>
      </c>
      <c r="B3478" s="1">
        <v>45981.305787037003</v>
      </c>
      <c r="C3478" s="1">
        <v>45981.3129513889</v>
      </c>
      <c r="D3478" s="4" t="s">
        <v>15</v>
      </c>
      <c r="E3478" s="28">
        <v>45973</v>
      </c>
      <c r="F3478" s="4" t="s">
        <v>1562</v>
      </c>
      <c r="G3478" s="4"/>
      <c r="H3478" s="4" t="s">
        <v>36</v>
      </c>
      <c r="I3478" s="4" t="s">
        <v>92</v>
      </c>
      <c r="J3478" s="4" t="s">
        <v>48</v>
      </c>
      <c r="K3478" s="5" t="s">
        <v>49</v>
      </c>
      <c r="L3478" s="5" t="s">
        <v>10903</v>
      </c>
      <c r="M3478" s="12" t="s">
        <v>10904</v>
      </c>
      <c r="N3478" s="5" t="s">
        <v>10905</v>
      </c>
      <c r="O3478" s="4" t="s">
        <v>24</v>
      </c>
    </row>
    <row r="3479" spans="1:15" ht="30.75">
      <c r="A3479">
        <v>3827</v>
      </c>
      <c r="B3479" s="1">
        <v>45981.447812500002</v>
      </c>
      <c r="C3479" s="1">
        <v>45981.448252314804</v>
      </c>
      <c r="D3479" s="4" t="s">
        <v>15</v>
      </c>
      <c r="E3479" s="28">
        <v>45973</v>
      </c>
      <c r="F3479" s="4" t="s">
        <v>90</v>
      </c>
      <c r="G3479" s="4"/>
      <c r="H3479" s="4" t="s">
        <v>36</v>
      </c>
      <c r="I3479" s="4" t="s">
        <v>92</v>
      </c>
      <c r="J3479" s="4" t="s">
        <v>48</v>
      </c>
      <c r="K3479" s="5" t="s">
        <v>49</v>
      </c>
      <c r="L3479" s="5" t="s">
        <v>10906</v>
      </c>
      <c r="M3479" s="12" t="s">
        <v>10907</v>
      </c>
      <c r="N3479" s="5" t="s">
        <v>10908</v>
      </c>
      <c r="O3479" s="4" t="s">
        <v>286</v>
      </c>
    </row>
    <row r="3480" spans="1:15" ht="30.75">
      <c r="A3480">
        <v>3828</v>
      </c>
      <c r="B3480" s="1">
        <v>45981.448483796303</v>
      </c>
      <c r="C3480" s="1">
        <v>45981.457638888904</v>
      </c>
      <c r="D3480" s="4" t="s">
        <v>15</v>
      </c>
      <c r="E3480" s="28">
        <v>45973</v>
      </c>
      <c r="F3480" s="4" t="s">
        <v>90</v>
      </c>
      <c r="G3480" s="4"/>
      <c r="H3480" s="4" t="s">
        <v>36</v>
      </c>
      <c r="I3480" s="4" t="s">
        <v>92</v>
      </c>
      <c r="J3480" s="4" t="s">
        <v>917</v>
      </c>
      <c r="K3480" s="5" t="s">
        <v>49</v>
      </c>
      <c r="L3480" s="5" t="s">
        <v>10909</v>
      </c>
      <c r="M3480" s="12" t="s">
        <v>10910</v>
      </c>
      <c r="N3480" s="5" t="s">
        <v>10911</v>
      </c>
      <c r="O3480" s="4" t="s">
        <v>53</v>
      </c>
    </row>
    <row r="3481" spans="1:15" ht="45.75">
      <c r="A3481">
        <v>3850</v>
      </c>
      <c r="B3481" s="1">
        <v>45981.779814814799</v>
      </c>
      <c r="C3481" s="1">
        <v>45981.794270833299</v>
      </c>
      <c r="D3481" s="4" t="s">
        <v>15</v>
      </c>
      <c r="E3481" s="28">
        <v>45973</v>
      </c>
      <c r="F3481" s="4" t="s">
        <v>2490</v>
      </c>
      <c r="G3481" s="4"/>
      <c r="H3481" s="4" t="s">
        <v>61</v>
      </c>
      <c r="I3481" s="4" t="s">
        <v>1162</v>
      </c>
      <c r="J3481" s="4" t="s">
        <v>86</v>
      </c>
      <c r="K3481" s="5" t="s">
        <v>30</v>
      </c>
      <c r="L3481" s="5" t="s">
        <v>10912</v>
      </c>
      <c r="M3481" s="12" t="s">
        <v>10913</v>
      </c>
      <c r="N3481" s="5" t="s">
        <v>10914</v>
      </c>
      <c r="O3481" s="4" t="s">
        <v>75</v>
      </c>
    </row>
    <row r="3482" spans="1:15" ht="30.75">
      <c r="A3482">
        <v>4218</v>
      </c>
      <c r="B3482" s="1">
        <v>46008.7959722222</v>
      </c>
      <c r="C3482" s="1">
        <v>46008.7969675926</v>
      </c>
      <c r="D3482" s="4" t="s">
        <v>15</v>
      </c>
      <c r="E3482" s="28">
        <v>45973</v>
      </c>
      <c r="F3482" s="4" t="s">
        <v>351</v>
      </c>
      <c r="G3482" s="4"/>
      <c r="H3482" s="4" t="s">
        <v>17</v>
      </c>
      <c r="I3482" s="4" t="s">
        <v>18</v>
      </c>
      <c r="J3482" s="4" t="s">
        <v>577</v>
      </c>
      <c r="K3482" s="5" t="s">
        <v>20</v>
      </c>
      <c r="L3482" s="5" t="s">
        <v>10915</v>
      </c>
      <c r="M3482" s="12" t="s">
        <v>10916</v>
      </c>
      <c r="N3482" s="12" t="s">
        <v>10917</v>
      </c>
      <c r="O3482" s="4" t="s">
        <v>34</v>
      </c>
    </row>
    <row r="3483" spans="1:15" ht="30.75">
      <c r="A3483">
        <v>4238</v>
      </c>
      <c r="B3483" s="1">
        <v>46008.8338657407</v>
      </c>
      <c r="C3483" s="1">
        <v>46008.837071759299</v>
      </c>
      <c r="D3483" s="4" t="s">
        <v>15</v>
      </c>
      <c r="E3483" s="28">
        <v>45973</v>
      </c>
      <c r="F3483" s="4" t="s">
        <v>514</v>
      </c>
      <c r="G3483" s="4"/>
      <c r="H3483" s="4" t="s">
        <v>17</v>
      </c>
      <c r="I3483" s="4" t="s">
        <v>360</v>
      </c>
      <c r="J3483" s="4" t="s">
        <v>655</v>
      </c>
      <c r="K3483" s="5" t="s">
        <v>72</v>
      </c>
      <c r="L3483" s="5" t="s">
        <v>10918</v>
      </c>
      <c r="M3483" s="12" t="s">
        <v>84</v>
      </c>
      <c r="N3483" s="12" t="s">
        <v>10919</v>
      </c>
      <c r="O3483" s="4" t="s">
        <v>82</v>
      </c>
    </row>
    <row r="3484" spans="1:15" ht="30.75">
      <c r="A3484">
        <v>4261</v>
      </c>
      <c r="B3484" s="1">
        <v>46008.862743055601</v>
      </c>
      <c r="C3484" s="1">
        <v>46008.865671296298</v>
      </c>
      <c r="D3484" s="4" t="s">
        <v>15</v>
      </c>
      <c r="E3484" s="28">
        <v>45973</v>
      </c>
      <c r="F3484" s="4" t="s">
        <v>8249</v>
      </c>
      <c r="G3484" s="4"/>
      <c r="H3484" s="4" t="s">
        <v>17</v>
      </c>
      <c r="I3484" s="4" t="s">
        <v>18</v>
      </c>
      <c r="J3484" s="4" t="s">
        <v>515</v>
      </c>
      <c r="K3484" s="5" t="s">
        <v>72</v>
      </c>
      <c r="L3484" s="5" t="s">
        <v>10920</v>
      </c>
      <c r="M3484" s="12" t="s">
        <v>227</v>
      </c>
      <c r="N3484" s="12" t="s">
        <v>227</v>
      </c>
      <c r="O3484" s="4" t="s">
        <v>82</v>
      </c>
    </row>
    <row r="3485" spans="1:15" ht="30.75">
      <c r="A3485">
        <v>4282</v>
      </c>
      <c r="B3485" s="1">
        <v>46008.887847222199</v>
      </c>
      <c r="C3485" s="1">
        <v>46008.891712962999</v>
      </c>
      <c r="D3485" s="4" t="s">
        <v>15</v>
      </c>
      <c r="E3485" s="28">
        <v>45973</v>
      </c>
      <c r="F3485" s="4" t="s">
        <v>751</v>
      </c>
      <c r="G3485" s="4"/>
      <c r="H3485" s="4" t="s">
        <v>17</v>
      </c>
      <c r="I3485" s="4" t="s">
        <v>18</v>
      </c>
      <c r="J3485" s="4" t="s">
        <v>19</v>
      </c>
      <c r="K3485" s="5" t="s">
        <v>20</v>
      </c>
      <c r="L3485" s="5" t="s">
        <v>10921</v>
      </c>
      <c r="M3485" s="12" t="s">
        <v>10922</v>
      </c>
      <c r="N3485" s="12" t="s">
        <v>10923</v>
      </c>
      <c r="O3485" s="4" t="s">
        <v>24</v>
      </c>
    </row>
    <row r="3486" spans="1:15" ht="30.75">
      <c r="A3486">
        <v>4352</v>
      </c>
      <c r="B3486" s="1">
        <v>46009.260092592602</v>
      </c>
      <c r="C3486" s="1">
        <v>46009.287916666697</v>
      </c>
      <c r="D3486" s="4" t="s">
        <v>15</v>
      </c>
      <c r="E3486" s="28">
        <v>45973</v>
      </c>
      <c r="F3486" s="4" t="s">
        <v>8779</v>
      </c>
      <c r="G3486" s="4"/>
      <c r="H3486" s="4" t="s">
        <v>17</v>
      </c>
      <c r="I3486" s="4" t="s">
        <v>224</v>
      </c>
      <c r="J3486" s="4" t="s">
        <v>19</v>
      </c>
      <c r="K3486" s="5" t="s">
        <v>49</v>
      </c>
      <c r="L3486" s="5" t="s">
        <v>10924</v>
      </c>
      <c r="M3486" s="12" t="s">
        <v>10925</v>
      </c>
      <c r="N3486" s="12" t="s">
        <v>10926</v>
      </c>
      <c r="O3486" s="4" t="s">
        <v>738</v>
      </c>
    </row>
    <row r="3487" spans="1:15" ht="30.75">
      <c r="A3487">
        <v>4354</v>
      </c>
      <c r="B3487" s="1">
        <v>46009.2899189815</v>
      </c>
      <c r="C3487" s="1">
        <v>46009.295810185198</v>
      </c>
      <c r="D3487" s="4" t="s">
        <v>15</v>
      </c>
      <c r="E3487" s="28">
        <v>45973</v>
      </c>
      <c r="F3487" s="4" t="s">
        <v>238</v>
      </c>
      <c r="G3487" s="4"/>
      <c r="H3487" s="4" t="s">
        <v>17</v>
      </c>
      <c r="I3487" s="4" t="s">
        <v>239</v>
      </c>
      <c r="J3487" s="4" t="s">
        <v>212</v>
      </c>
      <c r="K3487" s="5" t="s">
        <v>49</v>
      </c>
      <c r="L3487" s="5" t="s">
        <v>10927</v>
      </c>
      <c r="M3487" s="12" t="s">
        <v>10928</v>
      </c>
      <c r="N3487" s="12" t="s">
        <v>10929</v>
      </c>
      <c r="O3487" s="4" t="s">
        <v>53</v>
      </c>
    </row>
    <row r="3488" spans="1:15" ht="30.75">
      <c r="A3488">
        <v>4409</v>
      </c>
      <c r="B3488" s="1">
        <v>46009.435462963003</v>
      </c>
      <c r="C3488" s="1">
        <v>46009.442268518498</v>
      </c>
      <c r="D3488" s="4" t="s">
        <v>15</v>
      </c>
      <c r="E3488" s="28">
        <v>45973</v>
      </c>
      <c r="F3488" s="4" t="s">
        <v>9389</v>
      </c>
      <c r="G3488" s="4"/>
      <c r="H3488" s="4" t="s">
        <v>17</v>
      </c>
      <c r="I3488" s="4" t="s">
        <v>9390</v>
      </c>
      <c r="J3488" s="4" t="s">
        <v>159</v>
      </c>
      <c r="K3488" s="5" t="s">
        <v>20</v>
      </c>
      <c r="L3488" s="5" t="s">
        <v>10930</v>
      </c>
      <c r="M3488" s="12" t="s">
        <v>10931</v>
      </c>
      <c r="N3488" s="12" t="s">
        <v>10932</v>
      </c>
      <c r="O3488" s="4" t="s">
        <v>53</v>
      </c>
    </row>
    <row r="3489" spans="1:15" ht="30.75">
      <c r="A3489">
        <v>4598</v>
      </c>
      <c r="B3489" s="1">
        <v>46022.705717592602</v>
      </c>
      <c r="C3489" s="1">
        <v>46022.706886574102</v>
      </c>
      <c r="D3489" s="4" t="s">
        <v>15</v>
      </c>
      <c r="E3489" s="28">
        <v>45973</v>
      </c>
      <c r="F3489" s="4" t="s">
        <v>8550</v>
      </c>
      <c r="G3489" s="4"/>
      <c r="H3489" s="4" t="s">
        <v>36</v>
      </c>
      <c r="I3489" s="4" t="s">
        <v>8551</v>
      </c>
      <c r="J3489" s="4" t="s">
        <v>382</v>
      </c>
      <c r="K3489" s="5" t="s">
        <v>72</v>
      </c>
      <c r="L3489" s="5" t="s">
        <v>10933</v>
      </c>
      <c r="M3489" s="12" t="s">
        <v>10934</v>
      </c>
      <c r="N3489" s="12" t="s">
        <v>10935</v>
      </c>
      <c r="O3489" s="4" t="s">
        <v>75</v>
      </c>
    </row>
    <row r="3490" spans="1:15" ht="45.75">
      <c r="A3490">
        <v>3670</v>
      </c>
      <c r="B3490" s="1">
        <v>45972.031944444403</v>
      </c>
      <c r="C3490" s="1">
        <v>45972.036284722199</v>
      </c>
      <c r="D3490" s="4" t="s">
        <v>15</v>
      </c>
      <c r="E3490" s="28">
        <v>45972</v>
      </c>
      <c r="F3490" s="4" t="s">
        <v>6595</v>
      </c>
      <c r="G3490" s="4"/>
      <c r="H3490" s="4" t="s">
        <v>61</v>
      </c>
      <c r="I3490" s="4" t="s">
        <v>37</v>
      </c>
      <c r="J3490" s="4" t="s">
        <v>1508</v>
      </c>
      <c r="K3490" s="5" t="s">
        <v>49</v>
      </c>
      <c r="L3490" s="5" t="s">
        <v>10936</v>
      </c>
      <c r="M3490" s="12" t="s">
        <v>10937</v>
      </c>
      <c r="N3490" s="5" t="s">
        <v>10938</v>
      </c>
      <c r="O3490" s="4" t="s">
        <v>53</v>
      </c>
    </row>
    <row r="3491" spans="1:15" ht="30.75">
      <c r="A3491">
        <v>3671</v>
      </c>
      <c r="B3491" s="1">
        <v>45972.037453703699</v>
      </c>
      <c r="C3491" s="1">
        <v>45972.039594907401</v>
      </c>
      <c r="D3491" s="4" t="s">
        <v>15</v>
      </c>
      <c r="E3491" s="28">
        <v>45972</v>
      </c>
      <c r="F3491" s="4" t="s">
        <v>6595</v>
      </c>
      <c r="G3491" s="4"/>
      <c r="H3491" s="4" t="s">
        <v>61</v>
      </c>
      <c r="I3491" s="4" t="s">
        <v>6595</v>
      </c>
      <c r="J3491" s="4" t="s">
        <v>63</v>
      </c>
      <c r="K3491" s="5" t="s">
        <v>20</v>
      </c>
      <c r="L3491" s="5" t="s">
        <v>10939</v>
      </c>
      <c r="M3491" s="12" t="s">
        <v>10940</v>
      </c>
      <c r="N3491" s="5" t="s">
        <v>10941</v>
      </c>
      <c r="O3491" s="4" t="s">
        <v>286</v>
      </c>
    </row>
    <row r="3492" spans="1:15" ht="30.75">
      <c r="A3492">
        <v>3697</v>
      </c>
      <c r="B3492" s="1">
        <v>45972.671226851897</v>
      </c>
      <c r="C3492" s="1">
        <v>45972.673877314803</v>
      </c>
      <c r="D3492" s="4" t="s">
        <v>15</v>
      </c>
      <c r="E3492" s="28">
        <v>45972</v>
      </c>
      <c r="F3492" s="4" t="s">
        <v>403</v>
      </c>
      <c r="G3492" s="4"/>
      <c r="H3492" s="4" t="s">
        <v>61</v>
      </c>
      <c r="I3492" s="4" t="s">
        <v>404</v>
      </c>
      <c r="J3492" s="4" t="s">
        <v>355</v>
      </c>
      <c r="K3492" s="5" t="s">
        <v>20</v>
      </c>
      <c r="L3492" s="5" t="s">
        <v>10942</v>
      </c>
      <c r="M3492" s="12" t="s">
        <v>10943</v>
      </c>
      <c r="N3492" s="5" t="s">
        <v>10944</v>
      </c>
      <c r="O3492" s="4" t="s">
        <v>155</v>
      </c>
    </row>
    <row r="3493" spans="1:15" ht="45.75">
      <c r="A3493">
        <v>3698</v>
      </c>
      <c r="B3493" s="1">
        <v>45972.816851851901</v>
      </c>
      <c r="C3493" s="1">
        <v>45972.820254629602</v>
      </c>
      <c r="D3493" s="4" t="s">
        <v>15</v>
      </c>
      <c r="E3493" s="28">
        <v>45972</v>
      </c>
      <c r="F3493" s="4" t="s">
        <v>10945</v>
      </c>
      <c r="G3493" s="4"/>
      <c r="H3493" s="4" t="s">
        <v>61</v>
      </c>
      <c r="I3493" s="4" t="s">
        <v>883</v>
      </c>
      <c r="J3493" s="4" t="s">
        <v>63</v>
      </c>
      <c r="K3493" s="5" t="s">
        <v>30</v>
      </c>
      <c r="L3493" s="5" t="s">
        <v>10946</v>
      </c>
      <c r="M3493" s="12" t="s">
        <v>10947</v>
      </c>
      <c r="N3493" s="5" t="s">
        <v>10191</v>
      </c>
      <c r="O3493" s="4" t="s">
        <v>121</v>
      </c>
    </row>
    <row r="3494" spans="1:15" ht="30.75">
      <c r="A3494">
        <v>3696</v>
      </c>
      <c r="B3494" s="1">
        <v>45972.6557060185</v>
      </c>
      <c r="C3494" s="1">
        <v>45972.659525463001</v>
      </c>
      <c r="D3494" s="4" t="s">
        <v>15</v>
      </c>
      <c r="E3494" s="28">
        <v>45972</v>
      </c>
      <c r="F3494" s="4" t="s">
        <v>10948</v>
      </c>
      <c r="G3494" s="4"/>
      <c r="H3494" s="4" t="s">
        <v>36</v>
      </c>
      <c r="I3494" s="4" t="s">
        <v>1145</v>
      </c>
      <c r="J3494" s="4" t="s">
        <v>382</v>
      </c>
      <c r="K3494" s="5" t="s">
        <v>20</v>
      </c>
      <c r="L3494" s="5" t="s">
        <v>10949</v>
      </c>
      <c r="M3494" s="12" t="s">
        <v>10950</v>
      </c>
      <c r="N3494" s="5" t="s">
        <v>10951</v>
      </c>
      <c r="O3494" s="4" t="s">
        <v>75</v>
      </c>
    </row>
    <row r="3495" spans="1:15" ht="30.75">
      <c r="A3495">
        <v>3702</v>
      </c>
      <c r="B3495" s="1">
        <v>45973.321724537003</v>
      </c>
      <c r="C3495" s="1">
        <v>45973.3233680556</v>
      </c>
      <c r="D3495" s="4" t="s">
        <v>15</v>
      </c>
      <c r="E3495" s="28">
        <v>45972</v>
      </c>
      <c r="F3495" s="4" t="s">
        <v>433</v>
      </c>
      <c r="G3495" s="4"/>
      <c r="H3495" s="4" t="s">
        <v>36</v>
      </c>
      <c r="I3495" s="4" t="s">
        <v>429</v>
      </c>
      <c r="J3495" s="4" t="s">
        <v>917</v>
      </c>
      <c r="K3495" s="5" t="s">
        <v>20</v>
      </c>
      <c r="L3495" s="5" t="s">
        <v>10952</v>
      </c>
      <c r="M3495" s="12" t="s">
        <v>10953</v>
      </c>
      <c r="N3495" s="5" t="s">
        <v>10954</v>
      </c>
      <c r="O3495" s="4" t="s">
        <v>75</v>
      </c>
    </row>
    <row r="3496" spans="1:15" ht="30.75">
      <c r="A3496">
        <v>3703</v>
      </c>
      <c r="B3496" s="1">
        <v>45973.358576388899</v>
      </c>
      <c r="C3496" s="1">
        <v>45973.371701388904</v>
      </c>
      <c r="D3496" s="4" t="s">
        <v>15</v>
      </c>
      <c r="E3496" s="28">
        <v>45972</v>
      </c>
      <c r="F3496" s="4" t="s">
        <v>553</v>
      </c>
      <c r="G3496" s="4"/>
      <c r="H3496" s="4" t="s">
        <v>36</v>
      </c>
      <c r="I3496" s="4" t="s">
        <v>1332</v>
      </c>
      <c r="J3496" s="4" t="s">
        <v>382</v>
      </c>
      <c r="K3496" s="5" t="s">
        <v>49</v>
      </c>
      <c r="L3496" s="5" t="s">
        <v>10955</v>
      </c>
      <c r="M3496" s="12" t="s">
        <v>10956</v>
      </c>
      <c r="N3496" s="5" t="s">
        <v>10957</v>
      </c>
      <c r="O3496" s="4" t="s">
        <v>53</v>
      </c>
    </row>
    <row r="3497" spans="1:15">
      <c r="A3497">
        <v>3706</v>
      </c>
      <c r="B3497" s="1">
        <v>45973.465393518498</v>
      </c>
      <c r="C3497" s="1">
        <v>45973.467928240701</v>
      </c>
      <c r="D3497" s="4" t="s">
        <v>15</v>
      </c>
      <c r="E3497" s="28">
        <v>45972</v>
      </c>
      <c r="F3497" s="4" t="s">
        <v>1204</v>
      </c>
      <c r="G3497" s="4"/>
      <c r="H3497" s="4" t="s">
        <v>36</v>
      </c>
      <c r="I3497" s="4" t="s">
        <v>1206</v>
      </c>
      <c r="J3497" s="4" t="s">
        <v>48</v>
      </c>
      <c r="K3497" s="5" t="s">
        <v>30</v>
      </c>
      <c r="L3497" s="5" t="s">
        <v>10958</v>
      </c>
      <c r="M3497" s="12" t="s">
        <v>10959</v>
      </c>
      <c r="N3497" s="5" t="s">
        <v>10960</v>
      </c>
      <c r="O3497" s="4" t="s">
        <v>82</v>
      </c>
    </row>
    <row r="3498" spans="1:15" ht="30.75">
      <c r="A3498">
        <v>3707</v>
      </c>
      <c r="B3498" s="1">
        <v>45973.469131944403</v>
      </c>
      <c r="C3498" s="1">
        <v>45973.470451388901</v>
      </c>
      <c r="D3498" s="4" t="s">
        <v>15</v>
      </c>
      <c r="E3498" s="28">
        <v>45972</v>
      </c>
      <c r="F3498" s="4" t="s">
        <v>1204</v>
      </c>
      <c r="G3498" s="4"/>
      <c r="H3498" s="4" t="s">
        <v>36</v>
      </c>
      <c r="I3498" s="4" t="s">
        <v>10961</v>
      </c>
      <c r="J3498" s="4" t="s">
        <v>19</v>
      </c>
      <c r="K3498" s="5" t="s">
        <v>20</v>
      </c>
      <c r="L3498" s="5" t="s">
        <v>10962</v>
      </c>
      <c r="M3498" s="12" t="s">
        <v>10963</v>
      </c>
      <c r="N3498" s="5" t="s">
        <v>10964</v>
      </c>
      <c r="O3498" s="4" t="s">
        <v>45</v>
      </c>
    </row>
    <row r="3499" spans="1:15" ht="106.5">
      <c r="A3499">
        <v>3741</v>
      </c>
      <c r="B3499" s="1">
        <v>45974.594085648103</v>
      </c>
      <c r="C3499" s="1">
        <v>45974.616365740701</v>
      </c>
      <c r="D3499" s="4" t="s">
        <v>15</v>
      </c>
      <c r="E3499" s="28">
        <v>45972</v>
      </c>
      <c r="F3499" s="4" t="s">
        <v>782</v>
      </c>
      <c r="G3499" s="4"/>
      <c r="H3499" s="4" t="s">
        <v>36</v>
      </c>
      <c r="I3499" s="4" t="s">
        <v>10965</v>
      </c>
      <c r="J3499" s="4" t="s">
        <v>212</v>
      </c>
      <c r="K3499" s="5" t="s">
        <v>72</v>
      </c>
      <c r="L3499" s="5" t="s">
        <v>10966</v>
      </c>
      <c r="M3499" s="12" t="s">
        <v>10967</v>
      </c>
      <c r="N3499" s="5" t="s">
        <v>10968</v>
      </c>
      <c r="O3499" s="4" t="s">
        <v>82</v>
      </c>
    </row>
    <row r="3500" spans="1:15" ht="30.75">
      <c r="A3500">
        <v>4301</v>
      </c>
      <c r="B3500" s="1">
        <v>46008.911064814798</v>
      </c>
      <c r="C3500" s="1">
        <v>46008.917719907397</v>
      </c>
      <c r="D3500" s="4" t="s">
        <v>15</v>
      </c>
      <c r="E3500" s="28">
        <v>45972</v>
      </c>
      <c r="F3500" s="4" t="s">
        <v>9894</v>
      </c>
      <c r="G3500" s="4"/>
      <c r="H3500" s="4" t="s">
        <v>17</v>
      </c>
      <c r="I3500" s="4" t="s">
        <v>18</v>
      </c>
      <c r="J3500" s="4" t="s">
        <v>304</v>
      </c>
      <c r="K3500" s="5" t="s">
        <v>20</v>
      </c>
      <c r="L3500" s="5" t="s">
        <v>10969</v>
      </c>
      <c r="M3500" s="12" t="s">
        <v>10970</v>
      </c>
      <c r="N3500" s="12" t="s">
        <v>10971</v>
      </c>
      <c r="O3500" s="4" t="s">
        <v>53</v>
      </c>
    </row>
    <row r="3501" spans="1:15" ht="30.75">
      <c r="A3501">
        <v>4361</v>
      </c>
      <c r="B3501" s="1">
        <v>46009.316886574103</v>
      </c>
      <c r="C3501" s="1">
        <v>46009.320081018501</v>
      </c>
      <c r="D3501" s="4" t="s">
        <v>15</v>
      </c>
      <c r="E3501" s="28">
        <v>45972</v>
      </c>
      <c r="F3501" s="4" t="s">
        <v>6760</v>
      </c>
      <c r="G3501" s="4"/>
      <c r="H3501" s="4" t="s">
        <v>17</v>
      </c>
      <c r="I3501" s="4" t="s">
        <v>843</v>
      </c>
      <c r="J3501" s="4" t="s">
        <v>166</v>
      </c>
      <c r="K3501" s="5" t="s">
        <v>49</v>
      </c>
      <c r="L3501" s="5" t="s">
        <v>10972</v>
      </c>
      <c r="M3501" s="12" t="s">
        <v>10973</v>
      </c>
      <c r="N3501" s="12" t="s">
        <v>10974</v>
      </c>
      <c r="O3501" s="4" t="s">
        <v>53</v>
      </c>
    </row>
    <row r="3502" spans="1:15">
      <c r="A3502">
        <v>4903</v>
      </c>
      <c r="B3502" s="1">
        <v>46053.9462152778</v>
      </c>
      <c r="C3502" s="1">
        <v>46053.9592708333</v>
      </c>
      <c r="D3502" s="4" t="s">
        <v>15</v>
      </c>
      <c r="E3502" s="31">
        <v>45972</v>
      </c>
      <c r="F3502" s="23" t="s">
        <v>16</v>
      </c>
      <c r="G3502" s="4"/>
      <c r="H3502" s="4" t="s">
        <v>17</v>
      </c>
      <c r="I3502" s="4" t="s">
        <v>18</v>
      </c>
      <c r="J3502" s="4" t="s">
        <v>19</v>
      </c>
      <c r="K3502" s="5" t="s">
        <v>30</v>
      </c>
      <c r="L3502" s="5" t="s">
        <v>10975</v>
      </c>
      <c r="M3502" s="12" t="s">
        <v>10976</v>
      </c>
      <c r="N3502" s="12" t="s">
        <v>10977</v>
      </c>
      <c r="O3502" s="4" t="s">
        <v>286</v>
      </c>
    </row>
    <row r="3503" spans="1:15" ht="30.75">
      <c r="A3503">
        <v>3663</v>
      </c>
      <c r="B3503" s="1">
        <v>45971.3726157407</v>
      </c>
      <c r="C3503" s="1">
        <v>45971.386597222197</v>
      </c>
      <c r="D3503" s="4" t="s">
        <v>15</v>
      </c>
      <c r="E3503" s="28">
        <v>45971</v>
      </c>
      <c r="F3503" s="4" t="s">
        <v>887</v>
      </c>
      <c r="G3503" s="4"/>
      <c r="H3503" s="4" t="s">
        <v>61</v>
      </c>
      <c r="I3503" s="4" t="s">
        <v>468</v>
      </c>
      <c r="J3503" s="4" t="s">
        <v>183</v>
      </c>
      <c r="K3503" s="5" t="s">
        <v>20</v>
      </c>
      <c r="L3503" s="5" t="s">
        <v>10978</v>
      </c>
      <c r="M3503" s="12" t="s">
        <v>10979</v>
      </c>
      <c r="N3503" s="5" t="s">
        <v>10980</v>
      </c>
      <c r="O3503" s="4" t="s">
        <v>155</v>
      </c>
    </row>
    <row r="3504" spans="1:15" ht="30.75">
      <c r="A3504">
        <v>3664</v>
      </c>
      <c r="B3504" s="1">
        <v>45971.449837963002</v>
      </c>
      <c r="C3504" s="1">
        <v>45971.458611111098</v>
      </c>
      <c r="D3504" s="4" t="s">
        <v>15</v>
      </c>
      <c r="E3504" s="28">
        <v>45971</v>
      </c>
      <c r="F3504" s="4" t="s">
        <v>962</v>
      </c>
      <c r="G3504" s="4"/>
      <c r="H3504" s="4" t="s">
        <v>36</v>
      </c>
      <c r="I3504" s="4" t="s">
        <v>1084</v>
      </c>
      <c r="J3504" s="4" t="s">
        <v>392</v>
      </c>
      <c r="K3504" s="5" t="s">
        <v>20</v>
      </c>
      <c r="L3504" s="5" t="s">
        <v>10981</v>
      </c>
      <c r="M3504" s="12" t="s">
        <v>10982</v>
      </c>
      <c r="N3504" s="5" t="s">
        <v>10983</v>
      </c>
      <c r="O3504" s="4" t="s">
        <v>286</v>
      </c>
    </row>
    <row r="3505" spans="1:15" ht="45.75">
      <c r="A3505">
        <v>3665</v>
      </c>
      <c r="B3505" s="1">
        <v>45971.533437500002</v>
      </c>
      <c r="C3505" s="1">
        <v>45971.536203703698</v>
      </c>
      <c r="D3505" s="4" t="s">
        <v>15</v>
      </c>
      <c r="E3505" s="28">
        <v>45971</v>
      </c>
      <c r="F3505" s="4" t="s">
        <v>163</v>
      </c>
      <c r="G3505" s="4"/>
      <c r="H3505" s="4" t="s">
        <v>36</v>
      </c>
      <c r="I3505" s="4" t="s">
        <v>165</v>
      </c>
      <c r="J3505" s="4" t="s">
        <v>146</v>
      </c>
      <c r="K3505" s="5" t="s">
        <v>20</v>
      </c>
      <c r="L3505" s="5" t="s">
        <v>10984</v>
      </c>
      <c r="M3505" s="12" t="s">
        <v>10985</v>
      </c>
      <c r="N3505" s="5" t="s">
        <v>10986</v>
      </c>
      <c r="O3505" s="4" t="s">
        <v>738</v>
      </c>
    </row>
    <row r="3506" spans="1:15">
      <c r="A3506">
        <v>3667</v>
      </c>
      <c r="B3506" s="1">
        <v>45971.643541666701</v>
      </c>
      <c r="C3506" s="1">
        <v>45971.645624999997</v>
      </c>
      <c r="D3506" s="4" t="s">
        <v>15</v>
      </c>
      <c r="E3506" s="28">
        <v>45971</v>
      </c>
      <c r="F3506" s="4" t="s">
        <v>116</v>
      </c>
      <c r="G3506" s="4"/>
      <c r="H3506" s="4" t="s">
        <v>61</v>
      </c>
      <c r="I3506" s="4" t="s">
        <v>117</v>
      </c>
      <c r="J3506" s="4" t="s">
        <v>355</v>
      </c>
      <c r="K3506" s="5" t="s">
        <v>30</v>
      </c>
      <c r="L3506" s="5" t="s">
        <v>10987</v>
      </c>
      <c r="M3506" s="12" t="s">
        <v>10988</v>
      </c>
      <c r="N3506" s="5" t="s">
        <v>10989</v>
      </c>
      <c r="O3506" s="4" t="s">
        <v>129</v>
      </c>
    </row>
    <row r="3507" spans="1:15" ht="30.75">
      <c r="A3507">
        <v>3668</v>
      </c>
      <c r="B3507" s="1">
        <v>45971.6343865741</v>
      </c>
      <c r="C3507" s="1">
        <v>45971.648993055598</v>
      </c>
      <c r="D3507" s="4" t="s">
        <v>15</v>
      </c>
      <c r="E3507" s="28">
        <v>45971</v>
      </c>
      <c r="F3507" s="4" t="s">
        <v>10990</v>
      </c>
      <c r="G3507" s="4"/>
      <c r="H3507" s="4" t="s">
        <v>36</v>
      </c>
      <c r="I3507" s="4" t="s">
        <v>10991</v>
      </c>
      <c r="J3507" s="4" t="s">
        <v>386</v>
      </c>
      <c r="K3507" s="5" t="s">
        <v>20</v>
      </c>
      <c r="L3507" s="5" t="s">
        <v>10992</v>
      </c>
      <c r="M3507" s="12" t="s">
        <v>10993</v>
      </c>
      <c r="N3507" s="5" t="s">
        <v>10994</v>
      </c>
      <c r="O3507" s="4" t="s">
        <v>75</v>
      </c>
    </row>
    <row r="3508" spans="1:15" ht="45.75">
      <c r="A3508">
        <v>3669</v>
      </c>
      <c r="B3508" s="1">
        <v>45971.909884259301</v>
      </c>
      <c r="C3508" s="1">
        <v>45971.914907407401</v>
      </c>
      <c r="D3508" s="4" t="s">
        <v>15</v>
      </c>
      <c r="E3508" s="28">
        <v>45971</v>
      </c>
      <c r="F3508" s="4" t="s">
        <v>10995</v>
      </c>
      <c r="G3508" s="4"/>
      <c r="H3508" s="4" t="s">
        <v>61</v>
      </c>
      <c r="I3508" s="4" t="s">
        <v>883</v>
      </c>
      <c r="J3508" s="4" t="s">
        <v>245</v>
      </c>
      <c r="K3508" s="5" t="s">
        <v>20</v>
      </c>
      <c r="L3508" s="5" t="s">
        <v>10996</v>
      </c>
      <c r="M3508" s="12" t="s">
        <v>10947</v>
      </c>
      <c r="N3508" s="5" t="s">
        <v>10191</v>
      </c>
      <c r="O3508" s="4" t="s">
        <v>121</v>
      </c>
    </row>
    <row r="3509" spans="1:15">
      <c r="A3509">
        <v>3672</v>
      </c>
      <c r="B3509" s="1">
        <v>45972.290162037003</v>
      </c>
      <c r="C3509" s="1">
        <v>45972.295092592598</v>
      </c>
      <c r="D3509" s="4" t="s">
        <v>15</v>
      </c>
      <c r="E3509" s="28">
        <v>45971</v>
      </c>
      <c r="F3509" s="4" t="s">
        <v>10997</v>
      </c>
      <c r="G3509" s="4"/>
      <c r="H3509" s="4" t="s">
        <v>36</v>
      </c>
      <c r="I3509" s="4" t="s">
        <v>2359</v>
      </c>
      <c r="J3509" s="4" t="s">
        <v>212</v>
      </c>
      <c r="K3509" s="5" t="s">
        <v>30</v>
      </c>
      <c r="L3509" s="5" t="s">
        <v>10998</v>
      </c>
      <c r="M3509" s="12" t="s">
        <v>10999</v>
      </c>
      <c r="N3509" s="5" t="s">
        <v>11000</v>
      </c>
      <c r="O3509" s="4" t="s">
        <v>67</v>
      </c>
    </row>
    <row r="3510" spans="1:15" ht="30.75">
      <c r="A3510">
        <v>3685</v>
      </c>
      <c r="B3510" s="1">
        <v>45972.564548611103</v>
      </c>
      <c r="C3510" s="1">
        <v>45972.570821759298</v>
      </c>
      <c r="D3510" s="4" t="s">
        <v>15</v>
      </c>
      <c r="E3510" s="28">
        <v>45971</v>
      </c>
      <c r="F3510" s="4" t="s">
        <v>814</v>
      </c>
      <c r="G3510" s="4"/>
      <c r="H3510" s="4" t="s">
        <v>36</v>
      </c>
      <c r="I3510" s="4" t="s">
        <v>275</v>
      </c>
      <c r="J3510" s="4" t="s">
        <v>38</v>
      </c>
      <c r="K3510" s="5" t="s">
        <v>49</v>
      </c>
      <c r="L3510" s="5" t="s">
        <v>11001</v>
      </c>
      <c r="M3510" s="12" t="s">
        <v>4925</v>
      </c>
      <c r="N3510" s="5" t="s">
        <v>11002</v>
      </c>
      <c r="O3510" s="4" t="s">
        <v>53</v>
      </c>
    </row>
    <row r="3511" spans="1:15" ht="30.75">
      <c r="A3511">
        <v>3704</v>
      </c>
      <c r="B3511" s="1">
        <v>45973.457337963002</v>
      </c>
      <c r="C3511" s="1">
        <v>45973.459293981497</v>
      </c>
      <c r="D3511" s="4" t="s">
        <v>15</v>
      </c>
      <c r="E3511" s="28">
        <v>45971</v>
      </c>
      <c r="F3511" s="4" t="s">
        <v>1204</v>
      </c>
      <c r="G3511" s="4"/>
      <c r="H3511" s="4" t="s">
        <v>36</v>
      </c>
      <c r="I3511" s="4" t="s">
        <v>1206</v>
      </c>
      <c r="J3511" s="4" t="s">
        <v>93</v>
      </c>
      <c r="K3511" s="5" t="s">
        <v>20</v>
      </c>
      <c r="L3511" s="5" t="s">
        <v>11003</v>
      </c>
      <c r="M3511" s="12" t="s">
        <v>5094</v>
      </c>
      <c r="N3511" s="5" t="s">
        <v>11004</v>
      </c>
      <c r="O3511" s="4" t="s">
        <v>75</v>
      </c>
    </row>
    <row r="3512" spans="1:15" ht="30.75">
      <c r="A3512">
        <v>3710</v>
      </c>
      <c r="B3512" s="1">
        <v>45973.573564814797</v>
      </c>
      <c r="C3512" s="1">
        <v>45973.574849536999</v>
      </c>
      <c r="D3512" s="4" t="s">
        <v>15</v>
      </c>
      <c r="E3512" s="28">
        <v>45971</v>
      </c>
      <c r="F3512" s="4" t="s">
        <v>8919</v>
      </c>
      <c r="G3512" s="4"/>
      <c r="H3512" s="4" t="s">
        <v>36</v>
      </c>
      <c r="I3512" s="4" t="s">
        <v>8924</v>
      </c>
      <c r="J3512" s="4" t="s">
        <v>159</v>
      </c>
      <c r="K3512" s="5" t="s">
        <v>20</v>
      </c>
      <c r="L3512" s="5" t="s">
        <v>11005</v>
      </c>
      <c r="M3512" s="12" t="s">
        <v>11006</v>
      </c>
      <c r="N3512" s="5" t="s">
        <v>11007</v>
      </c>
      <c r="O3512" s="4" t="s">
        <v>121</v>
      </c>
    </row>
    <row r="3513" spans="1:15" ht="45.75">
      <c r="A3513">
        <v>3739</v>
      </c>
      <c r="B3513" s="1">
        <v>45974.323460648098</v>
      </c>
      <c r="C3513" s="1">
        <v>45974.594050925902</v>
      </c>
      <c r="D3513" s="4" t="s">
        <v>15</v>
      </c>
      <c r="E3513" s="28">
        <v>45971</v>
      </c>
      <c r="F3513" s="4" t="s">
        <v>782</v>
      </c>
      <c r="G3513" s="4"/>
      <c r="H3513" s="4" t="s">
        <v>36</v>
      </c>
      <c r="I3513" s="4" t="s">
        <v>11008</v>
      </c>
      <c r="J3513" s="4" t="s">
        <v>19</v>
      </c>
      <c r="K3513" s="5" t="s">
        <v>49</v>
      </c>
      <c r="L3513" s="5" t="s">
        <v>11009</v>
      </c>
      <c r="M3513" s="12" t="s">
        <v>11010</v>
      </c>
      <c r="N3513" s="5" t="s">
        <v>11011</v>
      </c>
      <c r="O3513" s="4" t="s">
        <v>53</v>
      </c>
    </row>
    <row r="3514" spans="1:15" ht="30.75">
      <c r="A3514">
        <v>3736</v>
      </c>
      <c r="B3514" s="1">
        <v>45974.408055555599</v>
      </c>
      <c r="C3514" s="1">
        <v>45974.410300925898</v>
      </c>
      <c r="D3514" s="4" t="s">
        <v>15</v>
      </c>
      <c r="E3514" s="28">
        <v>45971</v>
      </c>
      <c r="F3514" s="4" t="s">
        <v>1556</v>
      </c>
      <c r="G3514" s="4"/>
      <c r="H3514" s="4" t="s">
        <v>36</v>
      </c>
      <c r="I3514" s="4" t="s">
        <v>11012</v>
      </c>
      <c r="J3514" s="4" t="s">
        <v>19</v>
      </c>
      <c r="K3514" s="5" t="s">
        <v>49</v>
      </c>
      <c r="L3514" s="5" t="s">
        <v>11013</v>
      </c>
      <c r="M3514" s="12" t="s">
        <v>11014</v>
      </c>
      <c r="N3514" s="5" t="s">
        <v>11015</v>
      </c>
      <c r="O3514" s="4" t="s">
        <v>24</v>
      </c>
    </row>
    <row r="3515" spans="1:15">
      <c r="A3515">
        <v>3737</v>
      </c>
      <c r="B3515" s="1">
        <v>45974.413506944402</v>
      </c>
      <c r="C3515" s="1">
        <v>45974.413726851897</v>
      </c>
      <c r="D3515" s="4" t="s">
        <v>15</v>
      </c>
      <c r="E3515" s="28">
        <v>45971</v>
      </c>
      <c r="F3515" s="4" t="s">
        <v>1556</v>
      </c>
      <c r="G3515" s="4"/>
      <c r="H3515" s="4" t="s">
        <v>36</v>
      </c>
      <c r="I3515" s="4" t="s">
        <v>11012</v>
      </c>
      <c r="J3515" s="4" t="s">
        <v>48</v>
      </c>
      <c r="K3515" s="5" t="s">
        <v>30</v>
      </c>
      <c r="L3515" s="5" t="s">
        <v>11016</v>
      </c>
      <c r="M3515" s="12" t="s">
        <v>11017</v>
      </c>
      <c r="N3515" s="5" t="s">
        <v>11018</v>
      </c>
      <c r="O3515" s="4" t="s">
        <v>24</v>
      </c>
    </row>
    <row r="3516" spans="1:15" ht="45.75">
      <c r="A3516">
        <v>3778</v>
      </c>
      <c r="B3516" s="1">
        <v>45978.6087037037</v>
      </c>
      <c r="C3516" s="1">
        <v>45978.612326388902</v>
      </c>
      <c r="D3516" s="4" t="s">
        <v>15</v>
      </c>
      <c r="E3516" s="28">
        <v>45971</v>
      </c>
      <c r="F3516" s="4" t="s">
        <v>10803</v>
      </c>
      <c r="G3516" s="4"/>
      <c r="H3516" s="4" t="s">
        <v>397</v>
      </c>
      <c r="I3516" s="4" t="s">
        <v>37</v>
      </c>
      <c r="J3516" s="4" t="s">
        <v>411</v>
      </c>
      <c r="K3516" s="5" t="s">
        <v>20</v>
      </c>
      <c r="L3516" s="5" t="s">
        <v>11019</v>
      </c>
      <c r="M3516" s="12" t="s">
        <v>11020</v>
      </c>
      <c r="N3516" s="5" t="s">
        <v>11021</v>
      </c>
      <c r="O3516" s="4" t="s">
        <v>28</v>
      </c>
    </row>
    <row r="3517" spans="1:15">
      <c r="A3517">
        <v>3818</v>
      </c>
      <c r="B3517" s="1">
        <v>45980.659062500003</v>
      </c>
      <c r="C3517" s="1">
        <v>45980.664814814802</v>
      </c>
      <c r="D3517" s="4" t="s">
        <v>15</v>
      </c>
      <c r="E3517" s="28">
        <v>45971</v>
      </c>
      <c r="F3517" s="4" t="s">
        <v>493</v>
      </c>
      <c r="G3517" s="4"/>
      <c r="H3517" s="4" t="s">
        <v>36</v>
      </c>
      <c r="I3517" s="4" t="s">
        <v>429</v>
      </c>
      <c r="J3517" s="4" t="s">
        <v>1644</v>
      </c>
      <c r="K3517" s="5" t="s">
        <v>30</v>
      </c>
      <c r="L3517" s="5" t="s">
        <v>11022</v>
      </c>
      <c r="M3517" s="12" t="s">
        <v>11023</v>
      </c>
      <c r="N3517" s="5" t="s">
        <v>11024</v>
      </c>
      <c r="O3517" s="4" t="s">
        <v>41</v>
      </c>
    </row>
    <row r="3518" spans="1:15" ht="30.75">
      <c r="A3518">
        <v>3856</v>
      </c>
      <c r="B3518" s="1">
        <v>45982.4842361111</v>
      </c>
      <c r="C3518" s="1">
        <v>45982.4852777778</v>
      </c>
      <c r="D3518" s="4" t="s">
        <v>15</v>
      </c>
      <c r="E3518" s="28">
        <v>45971</v>
      </c>
      <c r="F3518" s="4" t="s">
        <v>11025</v>
      </c>
      <c r="G3518" s="4"/>
      <c r="H3518" s="4" t="s">
        <v>36</v>
      </c>
      <c r="I3518" s="4" t="s">
        <v>487</v>
      </c>
      <c r="J3518" s="4" t="s">
        <v>63</v>
      </c>
      <c r="K3518" s="5" t="s">
        <v>49</v>
      </c>
      <c r="L3518" s="5" t="s">
        <v>11026</v>
      </c>
      <c r="M3518" s="12" t="s">
        <v>11027</v>
      </c>
      <c r="N3518" s="5" t="s">
        <v>11028</v>
      </c>
      <c r="O3518" s="4" t="s">
        <v>53</v>
      </c>
    </row>
    <row r="3519" spans="1:15" ht="30.75">
      <c r="A3519">
        <v>4048</v>
      </c>
      <c r="B3519" s="1">
        <v>45995.5858912037</v>
      </c>
      <c r="C3519" s="1">
        <v>45995.597384259301</v>
      </c>
      <c r="D3519" s="4" t="s">
        <v>15</v>
      </c>
      <c r="E3519" s="28">
        <v>45971</v>
      </c>
      <c r="F3519" s="4" t="s">
        <v>9852</v>
      </c>
      <c r="G3519" s="4"/>
      <c r="H3519" s="4" t="s">
        <v>36</v>
      </c>
      <c r="I3519" s="4" t="s">
        <v>541</v>
      </c>
      <c r="J3519" s="4" t="s">
        <v>366</v>
      </c>
      <c r="K3519" s="5" t="s">
        <v>49</v>
      </c>
      <c r="L3519" s="5" t="s">
        <v>11029</v>
      </c>
      <c r="M3519" s="12" t="s">
        <v>11030</v>
      </c>
      <c r="N3519" s="5" t="s">
        <v>11031</v>
      </c>
      <c r="O3519" s="4" t="s">
        <v>53</v>
      </c>
    </row>
    <row r="3520" spans="1:15">
      <c r="A3520">
        <v>4270</v>
      </c>
      <c r="B3520" s="1">
        <v>46008.872430555602</v>
      </c>
      <c r="C3520" s="1">
        <v>46008.875185185199</v>
      </c>
      <c r="D3520" s="4" t="s">
        <v>15</v>
      </c>
      <c r="E3520" s="28">
        <v>45971</v>
      </c>
      <c r="F3520" s="4" t="s">
        <v>11032</v>
      </c>
      <c r="G3520" s="4"/>
      <c r="H3520" s="4" t="s">
        <v>17</v>
      </c>
      <c r="I3520" s="4" t="s">
        <v>224</v>
      </c>
      <c r="J3520" s="4" t="s">
        <v>212</v>
      </c>
      <c r="K3520" s="5" t="s">
        <v>30</v>
      </c>
      <c r="L3520" s="5" t="s">
        <v>11033</v>
      </c>
      <c r="M3520" s="12" t="s">
        <v>11034</v>
      </c>
      <c r="N3520" s="12" t="s">
        <v>11035</v>
      </c>
      <c r="O3520" s="4" t="s">
        <v>24</v>
      </c>
    </row>
    <row r="3521" spans="1:15" ht="30.75">
      <c r="A3521">
        <v>4359</v>
      </c>
      <c r="B3521" s="1">
        <v>46009.312800925902</v>
      </c>
      <c r="C3521" s="1">
        <v>46009.316851851901</v>
      </c>
      <c r="D3521" s="4" t="s">
        <v>15</v>
      </c>
      <c r="E3521" s="28">
        <v>45971</v>
      </c>
      <c r="F3521" s="4" t="s">
        <v>6450</v>
      </c>
      <c r="G3521" s="4"/>
      <c r="H3521" s="4" t="s">
        <v>17</v>
      </c>
      <c r="I3521" s="4" t="s">
        <v>843</v>
      </c>
      <c r="J3521" s="4" t="s">
        <v>166</v>
      </c>
      <c r="K3521" s="5" t="s">
        <v>20</v>
      </c>
      <c r="L3521" s="5" t="s">
        <v>11036</v>
      </c>
      <c r="M3521" s="12" t="s">
        <v>11037</v>
      </c>
      <c r="N3521" s="12" t="s">
        <v>11038</v>
      </c>
      <c r="O3521" s="4" t="s">
        <v>34</v>
      </c>
    </row>
    <row r="3522" spans="1:15" ht="30.75">
      <c r="A3522">
        <v>4389</v>
      </c>
      <c r="B3522" s="1">
        <v>46009.348495370403</v>
      </c>
      <c r="C3522" s="1">
        <v>46009.350115740701</v>
      </c>
      <c r="D3522" s="4" t="s">
        <v>15</v>
      </c>
      <c r="E3522" s="28">
        <v>45971</v>
      </c>
      <c r="F3522" s="4" t="s">
        <v>9753</v>
      </c>
      <c r="G3522" s="4"/>
      <c r="H3522" s="4" t="s">
        <v>17</v>
      </c>
      <c r="I3522" s="4" t="s">
        <v>18</v>
      </c>
      <c r="J3522" s="4" t="s">
        <v>146</v>
      </c>
      <c r="K3522" s="5" t="s">
        <v>49</v>
      </c>
      <c r="L3522" s="5" t="s">
        <v>11039</v>
      </c>
      <c r="M3522" s="12" t="s">
        <v>11040</v>
      </c>
      <c r="N3522" s="12" t="s">
        <v>11041</v>
      </c>
      <c r="O3522" s="4" t="s">
        <v>82</v>
      </c>
    </row>
    <row r="3523" spans="1:15" ht="30.75">
      <c r="A3523">
        <v>3658</v>
      </c>
      <c r="B3523" s="1">
        <v>45970.725729166697</v>
      </c>
      <c r="C3523" s="1">
        <v>45970.727534722202</v>
      </c>
      <c r="D3523" s="4" t="s">
        <v>15</v>
      </c>
      <c r="E3523" s="28">
        <v>45970</v>
      </c>
      <c r="F3523" s="4" t="s">
        <v>3850</v>
      </c>
      <c r="G3523" s="4"/>
      <c r="H3523" s="4" t="s">
        <v>61</v>
      </c>
      <c r="I3523" s="4" t="s">
        <v>883</v>
      </c>
      <c r="J3523" s="4" t="s">
        <v>48</v>
      </c>
      <c r="K3523" s="5" t="s">
        <v>30</v>
      </c>
      <c r="L3523" s="5" t="s">
        <v>11042</v>
      </c>
      <c r="M3523" s="12" t="s">
        <v>11043</v>
      </c>
      <c r="N3523" s="5" t="s">
        <v>11044</v>
      </c>
      <c r="O3523" s="4" t="s">
        <v>478</v>
      </c>
    </row>
    <row r="3524" spans="1:15" ht="30.75">
      <c r="A3524">
        <v>3659</v>
      </c>
      <c r="B3524" s="1">
        <v>45970.729710648098</v>
      </c>
      <c r="C3524" s="1">
        <v>45970.730983796297</v>
      </c>
      <c r="D3524" s="4" t="s">
        <v>15</v>
      </c>
      <c r="E3524" s="28">
        <v>45970</v>
      </c>
      <c r="F3524" s="4" t="s">
        <v>3850</v>
      </c>
      <c r="G3524" s="4"/>
      <c r="H3524" s="4" t="s">
        <v>61</v>
      </c>
      <c r="I3524" s="4" t="s">
        <v>883</v>
      </c>
      <c r="J3524" s="4" t="s">
        <v>251</v>
      </c>
      <c r="K3524" s="5" t="s">
        <v>20</v>
      </c>
      <c r="L3524" s="5" t="s">
        <v>11045</v>
      </c>
      <c r="M3524" s="12" t="s">
        <v>11046</v>
      </c>
      <c r="N3524" s="5" t="s">
        <v>11047</v>
      </c>
      <c r="O3524" s="4" t="s">
        <v>738</v>
      </c>
    </row>
    <row r="3525" spans="1:15" ht="30.75">
      <c r="A3525">
        <v>3660</v>
      </c>
      <c r="B3525" s="1">
        <v>45970.874710648102</v>
      </c>
      <c r="C3525" s="1">
        <v>45970.880034722199</v>
      </c>
      <c r="D3525" s="4" t="s">
        <v>15</v>
      </c>
      <c r="E3525" s="28">
        <v>45970</v>
      </c>
      <c r="F3525" s="4" t="s">
        <v>467</v>
      </c>
      <c r="G3525" s="4"/>
      <c r="H3525" s="4" t="s">
        <v>61</v>
      </c>
      <c r="I3525" s="4" t="s">
        <v>789</v>
      </c>
      <c r="J3525" s="4" t="s">
        <v>183</v>
      </c>
      <c r="K3525" s="5" t="s">
        <v>20</v>
      </c>
      <c r="L3525" s="5" t="s">
        <v>11048</v>
      </c>
      <c r="M3525" s="12" t="s">
        <v>11049</v>
      </c>
      <c r="N3525" s="5" t="s">
        <v>11050</v>
      </c>
      <c r="O3525" s="4" t="s">
        <v>129</v>
      </c>
    </row>
    <row r="3526" spans="1:15" ht="336">
      <c r="A3526">
        <v>3793</v>
      </c>
      <c r="B3526" s="1">
        <v>45979.317997685197</v>
      </c>
      <c r="C3526" s="1">
        <v>45979.3372453704</v>
      </c>
      <c r="D3526" s="4" t="s">
        <v>15</v>
      </c>
      <c r="E3526" s="28">
        <v>45970</v>
      </c>
      <c r="F3526" s="4" t="s">
        <v>1562</v>
      </c>
      <c r="G3526" s="4"/>
      <c r="H3526" s="4" t="s">
        <v>36</v>
      </c>
      <c r="I3526" s="4" t="s">
        <v>92</v>
      </c>
      <c r="J3526" s="4" t="s">
        <v>19</v>
      </c>
      <c r="K3526" s="5" t="s">
        <v>20</v>
      </c>
      <c r="L3526" s="5" t="s">
        <v>11051</v>
      </c>
      <c r="M3526" s="12" t="s">
        <v>11052</v>
      </c>
      <c r="N3526" s="5" t="s">
        <v>11053</v>
      </c>
      <c r="O3526" s="4" t="s">
        <v>286</v>
      </c>
    </row>
    <row r="3527" spans="1:15" ht="30.75">
      <c r="A3527">
        <v>3652</v>
      </c>
      <c r="B3527" s="1">
        <v>45969.335347222201</v>
      </c>
      <c r="C3527" s="1">
        <v>45969.342060185198</v>
      </c>
      <c r="D3527" s="4" t="s">
        <v>15</v>
      </c>
      <c r="E3527" s="28">
        <v>45969</v>
      </c>
      <c r="F3527" s="4" t="s">
        <v>1166</v>
      </c>
      <c r="G3527" s="4"/>
      <c r="H3527" s="4" t="s">
        <v>61</v>
      </c>
      <c r="I3527" s="4" t="s">
        <v>883</v>
      </c>
      <c r="J3527" s="4" t="s">
        <v>251</v>
      </c>
      <c r="K3527" s="5" t="s">
        <v>20</v>
      </c>
      <c r="L3527" s="5" t="s">
        <v>11054</v>
      </c>
      <c r="M3527" s="12" t="s">
        <v>11055</v>
      </c>
      <c r="N3527" s="5" t="s">
        <v>10564</v>
      </c>
      <c r="O3527" s="4" t="s">
        <v>82</v>
      </c>
    </row>
    <row r="3528" spans="1:15" ht="30.75">
      <c r="A3528">
        <v>3653</v>
      </c>
      <c r="B3528" s="1">
        <v>45969.743900463</v>
      </c>
      <c r="C3528" s="1">
        <v>45969.746458333299</v>
      </c>
      <c r="D3528" s="4" t="s">
        <v>15</v>
      </c>
      <c r="E3528" s="28">
        <v>45969</v>
      </c>
      <c r="F3528" s="4" t="s">
        <v>1204</v>
      </c>
      <c r="G3528" s="4"/>
      <c r="H3528" s="4" t="s">
        <v>36</v>
      </c>
      <c r="I3528" s="4" t="s">
        <v>1206</v>
      </c>
      <c r="J3528" s="4" t="s">
        <v>2671</v>
      </c>
      <c r="K3528" s="5" t="s">
        <v>20</v>
      </c>
      <c r="L3528" s="5" t="s">
        <v>11056</v>
      </c>
      <c r="M3528" s="12" t="s">
        <v>1208</v>
      </c>
      <c r="N3528" s="5" t="s">
        <v>11057</v>
      </c>
      <c r="O3528" s="4" t="s">
        <v>75</v>
      </c>
    </row>
    <row r="3529" spans="1:15" ht="30.75">
      <c r="A3529">
        <v>3654</v>
      </c>
      <c r="B3529" s="1">
        <v>45969.746562499997</v>
      </c>
      <c r="C3529" s="1">
        <v>45969.750833333303</v>
      </c>
      <c r="D3529" s="4" t="s">
        <v>15</v>
      </c>
      <c r="E3529" s="28">
        <v>45969</v>
      </c>
      <c r="F3529" s="4" t="s">
        <v>1204</v>
      </c>
      <c r="G3529" s="4"/>
      <c r="H3529" s="4" t="s">
        <v>36</v>
      </c>
      <c r="I3529" s="4" t="s">
        <v>11058</v>
      </c>
      <c r="J3529" s="4" t="s">
        <v>2671</v>
      </c>
      <c r="K3529" s="5" t="s">
        <v>20</v>
      </c>
      <c r="L3529" s="5" t="s">
        <v>11059</v>
      </c>
      <c r="M3529" s="12" t="s">
        <v>11060</v>
      </c>
      <c r="N3529" s="5" t="s">
        <v>11061</v>
      </c>
      <c r="O3529" s="4" t="s">
        <v>170</v>
      </c>
    </row>
    <row r="3530" spans="1:15" ht="45.75">
      <c r="A3530">
        <v>3655</v>
      </c>
      <c r="B3530" s="1">
        <v>45969.894976851901</v>
      </c>
      <c r="C3530" s="1">
        <v>45969.911967592598</v>
      </c>
      <c r="D3530" s="4" t="s">
        <v>15</v>
      </c>
      <c r="E3530" s="28">
        <v>45969</v>
      </c>
      <c r="F3530" s="4" t="s">
        <v>11062</v>
      </c>
      <c r="G3530" s="4"/>
      <c r="H3530" s="4" t="s">
        <v>69</v>
      </c>
      <c r="I3530" s="4" t="s">
        <v>11063</v>
      </c>
      <c r="J3530" s="4" t="s">
        <v>505</v>
      </c>
      <c r="K3530" s="5" t="s">
        <v>30</v>
      </c>
      <c r="L3530" s="5" t="s">
        <v>11064</v>
      </c>
      <c r="M3530" s="12" t="s">
        <v>11065</v>
      </c>
      <c r="N3530" s="5" t="s">
        <v>11066</v>
      </c>
      <c r="O3530" s="4" t="s">
        <v>82</v>
      </c>
    </row>
    <row r="3531" spans="1:15" ht="30.75">
      <c r="A3531">
        <v>3768</v>
      </c>
      <c r="B3531" s="1">
        <v>45978.075023148202</v>
      </c>
      <c r="C3531" s="1">
        <v>45978.076759259297</v>
      </c>
      <c r="D3531" s="4" t="s">
        <v>15</v>
      </c>
      <c r="E3531" s="28">
        <v>45969</v>
      </c>
      <c r="F3531" s="4" t="s">
        <v>9922</v>
      </c>
      <c r="G3531" s="4"/>
      <c r="H3531" s="4" t="s">
        <v>36</v>
      </c>
      <c r="I3531" s="4" t="s">
        <v>9923</v>
      </c>
      <c r="J3531" s="4" t="s">
        <v>199</v>
      </c>
      <c r="K3531" s="5" t="s">
        <v>20</v>
      </c>
      <c r="L3531" s="5" t="s">
        <v>11067</v>
      </c>
      <c r="M3531" s="12" t="s">
        <v>11068</v>
      </c>
      <c r="N3531" s="5" t="s">
        <v>11069</v>
      </c>
      <c r="O3531" s="4" t="s">
        <v>45</v>
      </c>
    </row>
    <row r="3532" spans="1:15" ht="45.75">
      <c r="A3532">
        <v>3649</v>
      </c>
      <c r="B3532" s="1">
        <v>45968.418518518498</v>
      </c>
      <c r="C3532" s="1">
        <v>45968.430682870399</v>
      </c>
      <c r="D3532" s="4" t="s">
        <v>15</v>
      </c>
      <c r="E3532" s="28">
        <v>45968</v>
      </c>
      <c r="F3532" s="4" t="s">
        <v>83</v>
      </c>
      <c r="G3532" s="4"/>
      <c r="H3532" s="4" t="s">
        <v>61</v>
      </c>
      <c r="I3532" s="4" t="s">
        <v>85</v>
      </c>
      <c r="J3532" s="4" t="s">
        <v>245</v>
      </c>
      <c r="K3532" s="5" t="s">
        <v>30</v>
      </c>
      <c r="L3532" s="5" t="s">
        <v>11070</v>
      </c>
      <c r="M3532" s="12" t="s">
        <v>11071</v>
      </c>
      <c r="N3532" s="5" t="s">
        <v>11072</v>
      </c>
      <c r="O3532" s="4" t="s">
        <v>53</v>
      </c>
    </row>
    <row r="3533" spans="1:15">
      <c r="A3533">
        <v>3650</v>
      </c>
      <c r="B3533" s="1">
        <v>45968.441886574103</v>
      </c>
      <c r="C3533" s="1">
        <v>45968.445127314801</v>
      </c>
      <c r="D3533" s="4" t="s">
        <v>15</v>
      </c>
      <c r="E3533" s="28">
        <v>45968</v>
      </c>
      <c r="F3533" s="4" t="s">
        <v>7984</v>
      </c>
      <c r="G3533" s="4"/>
      <c r="H3533" s="4" t="s">
        <v>61</v>
      </c>
      <c r="I3533" s="4" t="s">
        <v>391</v>
      </c>
      <c r="J3533" s="4" t="s">
        <v>56</v>
      </c>
      <c r="K3533" s="5" t="s">
        <v>30</v>
      </c>
      <c r="L3533" s="5" t="s">
        <v>11073</v>
      </c>
      <c r="M3533" s="12" t="s">
        <v>11074</v>
      </c>
      <c r="N3533" s="5" t="s">
        <v>11075</v>
      </c>
      <c r="O3533" s="4" t="s">
        <v>34</v>
      </c>
    </row>
    <row r="3534" spans="1:15" ht="30.75">
      <c r="A3534">
        <v>3656</v>
      </c>
      <c r="B3534" s="1">
        <v>45969.971851851798</v>
      </c>
      <c r="C3534" s="1">
        <v>45969.975949074098</v>
      </c>
      <c r="D3534" s="4" t="s">
        <v>15</v>
      </c>
      <c r="E3534" s="28">
        <v>45968</v>
      </c>
      <c r="F3534" s="4" t="s">
        <v>1285</v>
      </c>
      <c r="G3534" s="4"/>
      <c r="H3534" s="4" t="s">
        <v>36</v>
      </c>
      <c r="I3534" s="4" t="s">
        <v>1286</v>
      </c>
      <c r="J3534" s="4" t="s">
        <v>19</v>
      </c>
      <c r="K3534" s="5" t="s">
        <v>72</v>
      </c>
      <c r="L3534" s="5" t="s">
        <v>11076</v>
      </c>
      <c r="M3534" s="12" t="s">
        <v>11077</v>
      </c>
      <c r="N3534" s="5" t="s">
        <v>11078</v>
      </c>
      <c r="O3534" s="4" t="s">
        <v>82</v>
      </c>
    </row>
    <row r="3535" spans="1:15" ht="30.75">
      <c r="A3535">
        <v>3718</v>
      </c>
      <c r="B3535" s="1">
        <v>45973.652881944399</v>
      </c>
      <c r="C3535" s="1">
        <v>45973.652997685203</v>
      </c>
      <c r="D3535" s="4" t="s">
        <v>15</v>
      </c>
      <c r="E3535" s="28">
        <v>45968</v>
      </c>
      <c r="F3535" s="4" t="s">
        <v>1225</v>
      </c>
      <c r="G3535" s="4"/>
      <c r="H3535" s="4" t="s">
        <v>36</v>
      </c>
      <c r="I3535" s="4" t="s">
        <v>429</v>
      </c>
      <c r="J3535" s="4" t="s">
        <v>183</v>
      </c>
      <c r="K3535" s="5" t="s">
        <v>49</v>
      </c>
      <c r="L3535" s="5" t="s">
        <v>11079</v>
      </c>
      <c r="M3535" s="12" t="s">
        <v>11080</v>
      </c>
      <c r="N3535" s="5" t="s">
        <v>11081</v>
      </c>
      <c r="O3535" s="4" t="s">
        <v>286</v>
      </c>
    </row>
    <row r="3536" spans="1:15" ht="30.75">
      <c r="A3536">
        <v>3771</v>
      </c>
      <c r="B3536" s="1">
        <v>45978.079768518503</v>
      </c>
      <c r="C3536" s="1">
        <v>45978.081527777802</v>
      </c>
      <c r="D3536" s="4" t="s">
        <v>15</v>
      </c>
      <c r="E3536" s="28">
        <v>45968</v>
      </c>
      <c r="F3536" s="4" t="s">
        <v>9922</v>
      </c>
      <c r="G3536" s="4"/>
      <c r="H3536" s="4" t="s">
        <v>36</v>
      </c>
      <c r="I3536" s="4" t="s">
        <v>9923</v>
      </c>
      <c r="J3536" s="4" t="s">
        <v>19</v>
      </c>
      <c r="K3536" s="5" t="s">
        <v>72</v>
      </c>
      <c r="L3536" s="5" t="s">
        <v>11082</v>
      </c>
      <c r="M3536" s="12" t="s">
        <v>1443</v>
      </c>
      <c r="N3536" s="5" t="s">
        <v>11083</v>
      </c>
      <c r="O3536" s="4" t="s">
        <v>82</v>
      </c>
    </row>
    <row r="3537" spans="1:15" ht="45.75">
      <c r="A3537">
        <v>3774</v>
      </c>
      <c r="B3537" s="1">
        <v>45978.5784837963</v>
      </c>
      <c r="C3537" s="1">
        <v>45978.582476851901</v>
      </c>
      <c r="D3537" s="4" t="s">
        <v>15</v>
      </c>
      <c r="E3537" s="28">
        <v>45968</v>
      </c>
      <c r="F3537" s="4" t="s">
        <v>10363</v>
      </c>
      <c r="G3537" s="4"/>
      <c r="H3537" s="4" t="s">
        <v>11084</v>
      </c>
      <c r="I3537" s="4" t="s">
        <v>11085</v>
      </c>
      <c r="J3537" s="4" t="s">
        <v>19</v>
      </c>
      <c r="K3537" s="5" t="s">
        <v>30</v>
      </c>
      <c r="L3537" s="5" t="s">
        <v>11086</v>
      </c>
      <c r="M3537" s="12" t="s">
        <v>11087</v>
      </c>
      <c r="N3537" s="5" t="s">
        <v>11088</v>
      </c>
      <c r="O3537" s="4" t="s">
        <v>28</v>
      </c>
    </row>
    <row r="3538" spans="1:15" ht="30.75">
      <c r="A3538">
        <v>3775</v>
      </c>
      <c r="B3538" s="1">
        <v>45978.59</v>
      </c>
      <c r="C3538" s="1">
        <v>45978.590243055602</v>
      </c>
      <c r="D3538" s="4" t="s">
        <v>15</v>
      </c>
      <c r="E3538" s="28">
        <v>45968</v>
      </c>
      <c r="F3538" s="4" t="s">
        <v>11089</v>
      </c>
      <c r="G3538" s="4"/>
      <c r="H3538" s="4" t="s">
        <v>397</v>
      </c>
      <c r="I3538" s="4" t="s">
        <v>11090</v>
      </c>
      <c r="J3538" s="4" t="s">
        <v>19</v>
      </c>
      <c r="K3538" s="5" t="s">
        <v>49</v>
      </c>
      <c r="L3538" s="5" t="s">
        <v>11091</v>
      </c>
      <c r="M3538" s="12" t="s">
        <v>11092</v>
      </c>
      <c r="N3538" s="5" t="s">
        <v>11093</v>
      </c>
      <c r="O3538" s="4" t="s">
        <v>28</v>
      </c>
    </row>
    <row r="3539" spans="1:15" ht="30.75">
      <c r="A3539">
        <v>3788</v>
      </c>
      <c r="B3539" s="1">
        <v>45979.050856481503</v>
      </c>
      <c r="C3539" s="1">
        <v>45979.052766203698</v>
      </c>
      <c r="D3539" s="4" t="s">
        <v>15</v>
      </c>
      <c r="E3539" s="28">
        <v>45968</v>
      </c>
      <c r="F3539" s="4" t="s">
        <v>10709</v>
      </c>
      <c r="G3539" s="4"/>
      <c r="H3539" s="4" t="s">
        <v>36</v>
      </c>
      <c r="I3539" s="4" t="s">
        <v>2245</v>
      </c>
      <c r="J3539" s="4" t="s">
        <v>48</v>
      </c>
      <c r="K3539" s="5" t="s">
        <v>72</v>
      </c>
      <c r="L3539" s="5" t="s">
        <v>11094</v>
      </c>
      <c r="M3539" s="12" t="s">
        <v>11095</v>
      </c>
      <c r="N3539" s="5" t="s">
        <v>11096</v>
      </c>
      <c r="O3539" s="4" t="s">
        <v>82</v>
      </c>
    </row>
    <row r="3540" spans="1:15" ht="30.75">
      <c r="A3540">
        <v>3877</v>
      </c>
      <c r="B3540" s="1">
        <v>45985.706203703703</v>
      </c>
      <c r="C3540" s="1">
        <v>45985.707488425898</v>
      </c>
      <c r="D3540" s="4" t="s">
        <v>15</v>
      </c>
      <c r="E3540" s="28">
        <v>45968</v>
      </c>
      <c r="F3540" s="4" t="s">
        <v>1204</v>
      </c>
      <c r="G3540" s="4"/>
      <c r="H3540" s="4" t="s">
        <v>36</v>
      </c>
      <c r="I3540" s="4" t="s">
        <v>1206</v>
      </c>
      <c r="J3540" s="4" t="s">
        <v>2671</v>
      </c>
      <c r="K3540" s="5" t="s">
        <v>20</v>
      </c>
      <c r="L3540" s="5" t="s">
        <v>10272</v>
      </c>
      <c r="M3540" s="12" t="s">
        <v>4636</v>
      </c>
      <c r="N3540" s="5" t="s">
        <v>11097</v>
      </c>
      <c r="O3540" s="4" t="s">
        <v>75</v>
      </c>
    </row>
    <row r="3541" spans="1:15">
      <c r="A3541">
        <v>3954</v>
      </c>
      <c r="B3541" s="1">
        <v>45993.317974537</v>
      </c>
      <c r="C3541" s="1">
        <v>45993.322129629603</v>
      </c>
      <c r="D3541" s="4" t="s">
        <v>15</v>
      </c>
      <c r="E3541" s="28">
        <v>45968</v>
      </c>
      <c r="F3541" s="4" t="s">
        <v>1924</v>
      </c>
      <c r="G3541" s="4"/>
      <c r="H3541" s="4" t="s">
        <v>36</v>
      </c>
      <c r="I3541" s="4" t="s">
        <v>5905</v>
      </c>
      <c r="J3541" s="4" t="s">
        <v>38</v>
      </c>
      <c r="K3541" s="5" t="s">
        <v>30</v>
      </c>
      <c r="L3541" s="5" t="s">
        <v>11098</v>
      </c>
      <c r="M3541" s="12" t="s">
        <v>11099</v>
      </c>
      <c r="N3541" s="5" t="s">
        <v>11100</v>
      </c>
      <c r="O3541" s="4" t="s">
        <v>286</v>
      </c>
    </row>
    <row r="3542" spans="1:15" ht="30.75">
      <c r="A3542">
        <v>4297</v>
      </c>
      <c r="B3542" s="1">
        <v>46008.907395833303</v>
      </c>
      <c r="C3542" s="1">
        <v>46008.910659722198</v>
      </c>
      <c r="D3542" s="4" t="s">
        <v>15</v>
      </c>
      <c r="E3542" s="28">
        <v>45968</v>
      </c>
      <c r="F3542" s="4" t="s">
        <v>7132</v>
      </c>
      <c r="G3542" s="4"/>
      <c r="H3542" s="4" t="s">
        <v>17</v>
      </c>
      <c r="I3542" s="4" t="s">
        <v>18</v>
      </c>
      <c r="J3542" s="4" t="s">
        <v>183</v>
      </c>
      <c r="K3542" s="5" t="s">
        <v>20</v>
      </c>
      <c r="L3542" s="5" t="s">
        <v>11101</v>
      </c>
      <c r="M3542" s="12" t="s">
        <v>11102</v>
      </c>
      <c r="N3542" s="12" t="s">
        <v>11103</v>
      </c>
      <c r="O3542" s="4" t="s">
        <v>53</v>
      </c>
    </row>
    <row r="3543" spans="1:15" ht="30.75">
      <c r="A3543">
        <v>3645</v>
      </c>
      <c r="B3543" s="1">
        <v>45967.546550925901</v>
      </c>
      <c r="C3543" s="1">
        <v>45967.5539699074</v>
      </c>
      <c r="D3543" s="4" t="s">
        <v>15</v>
      </c>
      <c r="E3543" s="28">
        <v>45967</v>
      </c>
      <c r="F3543" s="4" t="s">
        <v>10760</v>
      </c>
      <c r="G3543" s="4"/>
      <c r="H3543" s="4" t="s">
        <v>36</v>
      </c>
      <c r="I3543" s="4" t="s">
        <v>10761</v>
      </c>
      <c r="J3543" s="4" t="s">
        <v>212</v>
      </c>
      <c r="K3543" s="5" t="s">
        <v>49</v>
      </c>
      <c r="L3543" s="5" t="s">
        <v>11104</v>
      </c>
      <c r="M3543" s="12" t="s">
        <v>11105</v>
      </c>
      <c r="N3543" s="5" t="s">
        <v>11106</v>
      </c>
      <c r="O3543" s="4" t="s">
        <v>41</v>
      </c>
    </row>
    <row r="3544" spans="1:15" ht="76.5">
      <c r="A3544">
        <v>3647</v>
      </c>
      <c r="B3544" s="1">
        <v>45967.660995370403</v>
      </c>
      <c r="C3544" s="1">
        <v>45967.686550925901</v>
      </c>
      <c r="D3544" s="4" t="s">
        <v>15</v>
      </c>
      <c r="E3544" s="28">
        <v>45967</v>
      </c>
      <c r="F3544" s="4" t="s">
        <v>4142</v>
      </c>
      <c r="G3544" s="4"/>
      <c r="H3544" s="4" t="s">
        <v>36</v>
      </c>
      <c r="I3544" s="4" t="s">
        <v>5171</v>
      </c>
      <c r="J3544" s="4" t="s">
        <v>19</v>
      </c>
      <c r="K3544" s="5" t="s">
        <v>20</v>
      </c>
      <c r="L3544" s="5" t="s">
        <v>11107</v>
      </c>
      <c r="M3544" s="12" t="s">
        <v>11108</v>
      </c>
      <c r="N3544" s="5" t="s">
        <v>11109</v>
      </c>
      <c r="O3544" s="4" t="s">
        <v>286</v>
      </c>
    </row>
    <row r="3545" spans="1:15" ht="30.75">
      <c r="A3545">
        <v>3646</v>
      </c>
      <c r="B3545" s="1">
        <v>45967.670023148203</v>
      </c>
      <c r="C3545" s="1">
        <v>45967.6729513889</v>
      </c>
      <c r="D3545" s="4" t="s">
        <v>15</v>
      </c>
      <c r="E3545" s="28">
        <v>45967</v>
      </c>
      <c r="F3545" s="4" t="s">
        <v>9575</v>
      </c>
      <c r="G3545" s="4"/>
      <c r="H3545" s="4" t="s">
        <v>36</v>
      </c>
      <c r="I3545" s="4" t="s">
        <v>4425</v>
      </c>
      <c r="J3545" s="4" t="s">
        <v>125</v>
      </c>
      <c r="K3545" s="5" t="s">
        <v>20</v>
      </c>
      <c r="L3545" s="5" t="s">
        <v>11110</v>
      </c>
      <c r="M3545" s="12" t="s">
        <v>11111</v>
      </c>
      <c r="N3545" s="5" t="s">
        <v>11112</v>
      </c>
      <c r="O3545" s="4" t="s">
        <v>75</v>
      </c>
    </row>
    <row r="3546" spans="1:15" ht="45.75">
      <c r="A3546">
        <v>3648</v>
      </c>
      <c r="B3546" s="1">
        <v>45967.946562500001</v>
      </c>
      <c r="C3546" s="1">
        <v>45967.952777777798</v>
      </c>
      <c r="D3546" s="4" t="s">
        <v>15</v>
      </c>
      <c r="E3546" s="28">
        <v>45967</v>
      </c>
      <c r="F3546" s="4" t="s">
        <v>1107</v>
      </c>
      <c r="G3546" s="4"/>
      <c r="H3546" s="4" t="s">
        <v>61</v>
      </c>
      <c r="I3546" s="4" t="s">
        <v>391</v>
      </c>
      <c r="J3546" s="4" t="s">
        <v>63</v>
      </c>
      <c r="K3546" s="5" t="s">
        <v>49</v>
      </c>
      <c r="L3546" s="5" t="s">
        <v>11113</v>
      </c>
      <c r="M3546" s="12" t="s">
        <v>11114</v>
      </c>
      <c r="N3546" s="5" t="s">
        <v>11115</v>
      </c>
      <c r="O3546" s="4" t="s">
        <v>53</v>
      </c>
    </row>
    <row r="3547" spans="1:15" ht="30.75">
      <c r="A3547">
        <v>3657</v>
      </c>
      <c r="B3547" s="1">
        <v>45969.976168981499</v>
      </c>
      <c r="C3547" s="1">
        <v>45969.977847222202</v>
      </c>
      <c r="D3547" s="4" t="s">
        <v>15</v>
      </c>
      <c r="E3547" s="28">
        <v>45967</v>
      </c>
      <c r="F3547" s="4" t="s">
        <v>1285</v>
      </c>
      <c r="G3547" s="4"/>
      <c r="H3547" s="4" t="s">
        <v>36</v>
      </c>
      <c r="I3547" s="4" t="s">
        <v>1286</v>
      </c>
      <c r="J3547" s="4" t="s">
        <v>183</v>
      </c>
      <c r="K3547" s="5" t="s">
        <v>49</v>
      </c>
      <c r="L3547" s="5" t="s">
        <v>11116</v>
      </c>
      <c r="M3547" s="12" t="s">
        <v>10616</v>
      </c>
      <c r="N3547" s="5" t="s">
        <v>11117</v>
      </c>
      <c r="O3547" s="4" t="s">
        <v>24</v>
      </c>
    </row>
    <row r="3548" spans="1:15" ht="30.75">
      <c r="A3548">
        <v>3661</v>
      </c>
      <c r="B3548" s="1">
        <v>45971.326921296299</v>
      </c>
      <c r="C3548" s="1">
        <v>45971.334039351903</v>
      </c>
      <c r="D3548" s="4" t="s">
        <v>15</v>
      </c>
      <c r="E3548" s="28">
        <v>45967</v>
      </c>
      <c r="F3548" s="4" t="s">
        <v>9637</v>
      </c>
      <c r="G3548" s="4"/>
      <c r="H3548" s="4" t="s">
        <v>36</v>
      </c>
      <c r="I3548" s="4" t="s">
        <v>11118</v>
      </c>
      <c r="J3548" s="4" t="s">
        <v>212</v>
      </c>
      <c r="K3548" s="5" t="s">
        <v>20</v>
      </c>
      <c r="L3548" s="5" t="s">
        <v>11119</v>
      </c>
      <c r="M3548" s="12" t="s">
        <v>11120</v>
      </c>
      <c r="N3548" s="5" t="s">
        <v>11121</v>
      </c>
      <c r="O3548" s="4" t="s">
        <v>286</v>
      </c>
    </row>
    <row r="3549" spans="1:15" ht="30.75">
      <c r="A3549">
        <v>3666</v>
      </c>
      <c r="B3549" s="1">
        <v>45971.604467592602</v>
      </c>
      <c r="C3549" s="1">
        <v>45971.615891203699</v>
      </c>
      <c r="D3549" s="4" t="s">
        <v>15</v>
      </c>
      <c r="E3549" s="28">
        <v>45967</v>
      </c>
      <c r="F3549" s="4" t="s">
        <v>4467</v>
      </c>
      <c r="G3549" s="4"/>
      <c r="H3549" s="4" t="s">
        <v>36</v>
      </c>
      <c r="I3549" s="4" t="s">
        <v>1653</v>
      </c>
      <c r="J3549" s="4" t="s">
        <v>56</v>
      </c>
      <c r="K3549" s="5" t="s">
        <v>49</v>
      </c>
      <c r="L3549" s="5" t="s">
        <v>11122</v>
      </c>
      <c r="M3549" s="12" t="s">
        <v>11123</v>
      </c>
      <c r="N3549" s="5" t="s">
        <v>11124</v>
      </c>
      <c r="O3549" s="4" t="s">
        <v>34</v>
      </c>
    </row>
    <row r="3550" spans="1:15" ht="30.75">
      <c r="A3550">
        <v>3682</v>
      </c>
      <c r="B3550" s="1">
        <v>45972.4550115741</v>
      </c>
      <c r="C3550" s="1">
        <v>45972.456666666701</v>
      </c>
      <c r="D3550" s="4" t="s">
        <v>15</v>
      </c>
      <c r="E3550" s="28">
        <v>45967</v>
      </c>
      <c r="F3550" s="4" t="s">
        <v>2256</v>
      </c>
      <c r="G3550" s="4"/>
      <c r="H3550" s="4" t="s">
        <v>36</v>
      </c>
      <c r="I3550" s="4" t="s">
        <v>4766</v>
      </c>
      <c r="J3550" s="4" t="s">
        <v>366</v>
      </c>
      <c r="K3550" s="5" t="s">
        <v>20</v>
      </c>
      <c r="L3550" s="5" t="s">
        <v>11125</v>
      </c>
      <c r="M3550" s="12" t="s">
        <v>812</v>
      </c>
      <c r="N3550" s="5" t="s">
        <v>11126</v>
      </c>
      <c r="O3550" s="4" t="s">
        <v>286</v>
      </c>
    </row>
    <row r="3551" spans="1:15">
      <c r="A3551">
        <v>3806</v>
      </c>
      <c r="B3551" s="1">
        <v>45980.375949074099</v>
      </c>
      <c r="C3551" s="1">
        <v>45980.386504629598</v>
      </c>
      <c r="D3551" s="4" t="s">
        <v>15</v>
      </c>
      <c r="E3551" s="28">
        <v>45967</v>
      </c>
      <c r="F3551" s="4" t="s">
        <v>1556</v>
      </c>
      <c r="G3551" s="4"/>
      <c r="H3551" s="4" t="s">
        <v>36</v>
      </c>
      <c r="I3551" s="4" t="s">
        <v>2424</v>
      </c>
      <c r="J3551" s="4" t="s">
        <v>56</v>
      </c>
      <c r="K3551" s="5" t="s">
        <v>30</v>
      </c>
      <c r="L3551" s="5" t="s">
        <v>11127</v>
      </c>
      <c r="M3551" s="12" t="s">
        <v>11128</v>
      </c>
      <c r="N3551" s="5" t="s">
        <v>11129</v>
      </c>
      <c r="O3551" s="4" t="s">
        <v>24</v>
      </c>
    </row>
    <row r="3552" spans="1:15" ht="30.75">
      <c r="A3552">
        <v>3982</v>
      </c>
      <c r="B3552" s="1">
        <v>45993.637511574103</v>
      </c>
      <c r="C3552" s="1">
        <v>45993.6401273148</v>
      </c>
      <c r="D3552" s="4" t="s">
        <v>15</v>
      </c>
      <c r="E3552" s="28">
        <v>45967</v>
      </c>
      <c r="F3552" s="4" t="s">
        <v>999</v>
      </c>
      <c r="G3552" s="4"/>
      <c r="H3552" s="4" t="s">
        <v>36</v>
      </c>
      <c r="I3552" s="4" t="s">
        <v>6222</v>
      </c>
      <c r="J3552" s="4" t="s">
        <v>38</v>
      </c>
      <c r="K3552" s="5" t="s">
        <v>49</v>
      </c>
      <c r="L3552" s="5" t="s">
        <v>11130</v>
      </c>
      <c r="M3552" s="12" t="s">
        <v>11131</v>
      </c>
      <c r="N3552" s="5" t="s">
        <v>11132</v>
      </c>
      <c r="O3552" s="4" t="s">
        <v>53</v>
      </c>
    </row>
    <row r="3553" spans="1:15" ht="30.75">
      <c r="A3553">
        <v>4522</v>
      </c>
      <c r="B3553" s="1">
        <v>46017.540127314802</v>
      </c>
      <c r="C3553" s="1">
        <v>46017.541250000002</v>
      </c>
      <c r="D3553" s="4" t="s">
        <v>15</v>
      </c>
      <c r="E3553" s="28">
        <v>45967</v>
      </c>
      <c r="F3553" s="4" t="s">
        <v>745</v>
      </c>
      <c r="G3553" s="4"/>
      <c r="H3553" s="4" t="s">
        <v>36</v>
      </c>
      <c r="I3553" s="4" t="s">
        <v>747</v>
      </c>
      <c r="J3553" s="4" t="s">
        <v>19</v>
      </c>
      <c r="K3553" s="5" t="s">
        <v>72</v>
      </c>
      <c r="L3553" s="5" t="s">
        <v>11133</v>
      </c>
      <c r="M3553" s="12" t="s">
        <v>98</v>
      </c>
      <c r="N3553" s="12" t="s">
        <v>11134</v>
      </c>
      <c r="O3553" s="4" t="s">
        <v>82</v>
      </c>
    </row>
    <row r="3554" spans="1:15" ht="30.75">
      <c r="A3554">
        <v>3624</v>
      </c>
      <c r="B3554" s="1">
        <v>45966.316469907397</v>
      </c>
      <c r="C3554" s="1">
        <v>45966.318541666697</v>
      </c>
      <c r="D3554" s="4" t="s">
        <v>15</v>
      </c>
      <c r="E3554" s="28">
        <v>45966</v>
      </c>
      <c r="F3554" s="4" t="s">
        <v>5985</v>
      </c>
      <c r="G3554" s="4"/>
      <c r="H3554" s="4" t="s">
        <v>36</v>
      </c>
      <c r="I3554" s="4" t="s">
        <v>986</v>
      </c>
      <c r="J3554" s="4" t="s">
        <v>19</v>
      </c>
      <c r="K3554" s="5" t="s">
        <v>49</v>
      </c>
      <c r="L3554" s="5" t="s">
        <v>11135</v>
      </c>
      <c r="M3554" s="12" t="s">
        <v>11136</v>
      </c>
      <c r="N3554" s="5" t="s">
        <v>11137</v>
      </c>
      <c r="O3554" s="4" t="s">
        <v>82</v>
      </c>
    </row>
    <row r="3555" spans="1:15" ht="30.75">
      <c r="A3555">
        <v>3625</v>
      </c>
      <c r="B3555" s="1">
        <v>45966.318564814799</v>
      </c>
      <c r="C3555" s="1">
        <v>45966.321504629603</v>
      </c>
      <c r="D3555" s="4" t="s">
        <v>15</v>
      </c>
      <c r="E3555" s="28">
        <v>45966</v>
      </c>
      <c r="F3555" s="4" t="s">
        <v>5985</v>
      </c>
      <c r="G3555" s="4"/>
      <c r="H3555" s="4" t="s">
        <v>36</v>
      </c>
      <c r="I3555" s="4" t="s">
        <v>986</v>
      </c>
      <c r="J3555" s="4" t="s">
        <v>212</v>
      </c>
      <c r="K3555" s="5" t="s">
        <v>49</v>
      </c>
      <c r="L3555" s="5" t="s">
        <v>11138</v>
      </c>
      <c r="M3555" s="12" t="s">
        <v>11139</v>
      </c>
      <c r="N3555" s="5" t="s">
        <v>11140</v>
      </c>
      <c r="O3555" s="4" t="s">
        <v>24</v>
      </c>
    </row>
    <row r="3556" spans="1:15">
      <c r="A3556">
        <v>3626</v>
      </c>
      <c r="B3556" s="1">
        <v>45966.329305555599</v>
      </c>
      <c r="C3556" s="1">
        <v>45966.3350810185</v>
      </c>
      <c r="D3556" s="4" t="s">
        <v>15</v>
      </c>
      <c r="E3556" s="28">
        <v>45966</v>
      </c>
      <c r="F3556" s="4" t="s">
        <v>548</v>
      </c>
      <c r="G3556" s="4"/>
      <c r="H3556" s="4" t="s">
        <v>61</v>
      </c>
      <c r="I3556" s="4" t="s">
        <v>549</v>
      </c>
      <c r="J3556" s="4" t="s">
        <v>183</v>
      </c>
      <c r="K3556" s="5" t="s">
        <v>30</v>
      </c>
      <c r="L3556" s="5" t="s">
        <v>11141</v>
      </c>
      <c r="M3556" s="12" t="s">
        <v>11142</v>
      </c>
      <c r="N3556" s="5" t="s">
        <v>11143</v>
      </c>
      <c r="O3556" s="4" t="s">
        <v>34</v>
      </c>
    </row>
    <row r="3557" spans="1:15" ht="30.75">
      <c r="A3557">
        <v>3627</v>
      </c>
      <c r="B3557" s="1">
        <v>45966.397777777798</v>
      </c>
      <c r="C3557" s="1">
        <v>45966.417615740698</v>
      </c>
      <c r="D3557" s="4" t="s">
        <v>15</v>
      </c>
      <c r="E3557" s="28">
        <v>45966</v>
      </c>
      <c r="F3557" s="4" t="s">
        <v>163</v>
      </c>
      <c r="G3557" s="4"/>
      <c r="H3557" s="4" t="s">
        <v>36</v>
      </c>
      <c r="I3557" s="4" t="s">
        <v>165</v>
      </c>
      <c r="J3557" s="4" t="s">
        <v>125</v>
      </c>
      <c r="K3557" s="5" t="s">
        <v>20</v>
      </c>
      <c r="L3557" s="5" t="s">
        <v>11144</v>
      </c>
      <c r="M3557" s="12" t="s">
        <v>11145</v>
      </c>
      <c r="N3557" s="5" t="s">
        <v>11146</v>
      </c>
      <c r="O3557" s="4" t="s">
        <v>170</v>
      </c>
    </row>
    <row r="3558" spans="1:15" ht="30.75">
      <c r="A3558">
        <v>3628</v>
      </c>
      <c r="B3558" s="1">
        <v>45966.440185185202</v>
      </c>
      <c r="C3558" s="1">
        <v>45966.440983796303</v>
      </c>
      <c r="D3558" s="4" t="s">
        <v>15</v>
      </c>
      <c r="E3558" s="28">
        <v>45966</v>
      </c>
      <c r="F3558" s="4" t="s">
        <v>163</v>
      </c>
      <c r="G3558" s="4"/>
      <c r="H3558" s="4" t="s">
        <v>36</v>
      </c>
      <c r="I3558" s="4" t="s">
        <v>165</v>
      </c>
      <c r="J3558" s="4" t="s">
        <v>304</v>
      </c>
      <c r="K3558" s="5" t="s">
        <v>20</v>
      </c>
      <c r="L3558" s="5" t="s">
        <v>11147</v>
      </c>
      <c r="M3558" s="12" t="s">
        <v>11148</v>
      </c>
      <c r="N3558" s="5" t="s">
        <v>11149</v>
      </c>
      <c r="O3558" s="4" t="s">
        <v>170</v>
      </c>
    </row>
    <row r="3559" spans="1:15" ht="30.75">
      <c r="A3559">
        <v>3629</v>
      </c>
      <c r="B3559" s="1">
        <v>45966.422303240703</v>
      </c>
      <c r="C3559" s="1">
        <v>45966.442581018498</v>
      </c>
      <c r="D3559" s="4" t="s">
        <v>15</v>
      </c>
      <c r="E3559" s="28">
        <v>45966</v>
      </c>
      <c r="F3559" s="4" t="s">
        <v>6553</v>
      </c>
      <c r="G3559" s="4"/>
      <c r="H3559" s="4" t="s">
        <v>69</v>
      </c>
      <c r="I3559" s="4" t="s">
        <v>1532</v>
      </c>
      <c r="J3559" s="4" t="s">
        <v>577</v>
      </c>
      <c r="K3559" s="5" t="s">
        <v>72</v>
      </c>
      <c r="L3559" s="5" t="s">
        <v>11150</v>
      </c>
      <c r="M3559" s="12" t="s">
        <v>11151</v>
      </c>
      <c r="N3559" s="5" t="s">
        <v>11152</v>
      </c>
      <c r="O3559" s="4" t="s">
        <v>67</v>
      </c>
    </row>
    <row r="3560" spans="1:15" ht="30.75">
      <c r="A3560">
        <v>3630</v>
      </c>
      <c r="B3560" s="1">
        <v>45966.550370370402</v>
      </c>
      <c r="C3560" s="1">
        <v>45966.555567129602</v>
      </c>
      <c r="D3560" s="4" t="s">
        <v>15</v>
      </c>
      <c r="E3560" s="28">
        <v>45966</v>
      </c>
      <c r="F3560" s="4" t="s">
        <v>11153</v>
      </c>
      <c r="G3560" s="4"/>
      <c r="H3560" s="4" t="s">
        <v>36</v>
      </c>
      <c r="I3560" s="4" t="s">
        <v>11154</v>
      </c>
      <c r="J3560" s="4" t="s">
        <v>38</v>
      </c>
      <c r="K3560" s="5" t="s">
        <v>72</v>
      </c>
      <c r="L3560" s="5" t="s">
        <v>11155</v>
      </c>
      <c r="M3560" s="12" t="s">
        <v>11156</v>
      </c>
      <c r="N3560" s="5" t="s">
        <v>11157</v>
      </c>
      <c r="O3560" s="4" t="s">
        <v>82</v>
      </c>
    </row>
    <row r="3561" spans="1:15" ht="30.75">
      <c r="A3561">
        <v>3639</v>
      </c>
      <c r="B3561" s="1">
        <v>45966.671527777798</v>
      </c>
      <c r="C3561" s="1">
        <v>45966.677465277797</v>
      </c>
      <c r="D3561" s="4" t="s">
        <v>15</v>
      </c>
      <c r="E3561" s="28">
        <v>45966</v>
      </c>
      <c r="F3561" s="4" t="s">
        <v>10760</v>
      </c>
      <c r="G3561" s="4"/>
      <c r="H3561" s="4" t="s">
        <v>36</v>
      </c>
      <c r="I3561" s="4" t="s">
        <v>11158</v>
      </c>
      <c r="J3561" s="4" t="s">
        <v>48</v>
      </c>
      <c r="K3561" s="5" t="s">
        <v>72</v>
      </c>
      <c r="L3561" s="5" t="s">
        <v>11159</v>
      </c>
      <c r="M3561" s="12" t="s">
        <v>11160</v>
      </c>
      <c r="N3561" s="5" t="s">
        <v>11161</v>
      </c>
      <c r="O3561" s="4" t="s">
        <v>28</v>
      </c>
    </row>
    <row r="3562" spans="1:15" ht="30.75">
      <c r="A3562">
        <v>3640</v>
      </c>
      <c r="B3562" s="1">
        <v>45966.7203240741</v>
      </c>
      <c r="C3562" s="1">
        <v>45966.722060185202</v>
      </c>
      <c r="D3562" s="4" t="s">
        <v>15</v>
      </c>
      <c r="E3562" s="28">
        <v>45966</v>
      </c>
      <c r="F3562" s="4" t="s">
        <v>1667</v>
      </c>
      <c r="G3562" s="4"/>
      <c r="H3562" s="4" t="s">
        <v>69</v>
      </c>
      <c r="I3562" s="4" t="s">
        <v>70</v>
      </c>
      <c r="J3562" s="4" t="s">
        <v>63</v>
      </c>
      <c r="K3562" s="5" t="s">
        <v>20</v>
      </c>
      <c r="L3562" s="5" t="s">
        <v>70</v>
      </c>
      <c r="M3562" s="12" t="s">
        <v>70</v>
      </c>
      <c r="N3562" s="5" t="s">
        <v>70</v>
      </c>
      <c r="O3562" s="4" t="s">
        <v>129</v>
      </c>
    </row>
    <row r="3563" spans="1:15" ht="30.75">
      <c r="A3563">
        <v>3641</v>
      </c>
      <c r="B3563" s="1">
        <v>45966.722581018497</v>
      </c>
      <c r="C3563" s="1">
        <v>45966.723611111098</v>
      </c>
      <c r="D3563" s="4" t="s">
        <v>15</v>
      </c>
      <c r="E3563" s="28">
        <v>45966</v>
      </c>
      <c r="F3563" s="4" t="s">
        <v>1667</v>
      </c>
      <c r="G3563" s="4"/>
      <c r="H3563" s="4" t="s">
        <v>69</v>
      </c>
      <c r="I3563" s="4" t="s">
        <v>70</v>
      </c>
      <c r="J3563" s="4" t="s">
        <v>63</v>
      </c>
      <c r="K3563" s="5" t="s">
        <v>20</v>
      </c>
      <c r="L3563" s="5" t="s">
        <v>70</v>
      </c>
      <c r="M3563" s="12" t="s">
        <v>70</v>
      </c>
      <c r="N3563" s="5" t="s">
        <v>70</v>
      </c>
      <c r="O3563" s="4" t="s">
        <v>129</v>
      </c>
    </row>
    <row r="3564" spans="1:15" ht="30.75">
      <c r="A3564">
        <v>3642</v>
      </c>
      <c r="B3564" s="1">
        <v>45966.745868055601</v>
      </c>
      <c r="C3564" s="1">
        <v>45966.748611111099</v>
      </c>
      <c r="D3564" s="4" t="s">
        <v>15</v>
      </c>
      <c r="E3564" s="28">
        <v>45966</v>
      </c>
      <c r="F3564" s="4" t="s">
        <v>4669</v>
      </c>
      <c r="G3564" s="4"/>
      <c r="H3564" s="4" t="s">
        <v>69</v>
      </c>
      <c r="I3564" s="4" t="s">
        <v>70</v>
      </c>
      <c r="J3564" s="4" t="s">
        <v>6565</v>
      </c>
      <c r="K3564" s="5" t="s">
        <v>72</v>
      </c>
      <c r="L3564" s="5" t="s">
        <v>11162</v>
      </c>
      <c r="M3564" s="12" t="s">
        <v>11163</v>
      </c>
      <c r="N3564" s="5" t="s">
        <v>11164</v>
      </c>
      <c r="O3564" s="4" t="s">
        <v>170</v>
      </c>
    </row>
    <row r="3565" spans="1:15" ht="30.75">
      <c r="A3565">
        <v>3643</v>
      </c>
      <c r="B3565" s="1">
        <v>45966.773564814801</v>
      </c>
      <c r="C3565" s="1">
        <v>45966.7764930556</v>
      </c>
      <c r="D3565" s="4" t="s">
        <v>15</v>
      </c>
      <c r="E3565" s="28">
        <v>45966</v>
      </c>
      <c r="F3565" s="4" t="s">
        <v>1356</v>
      </c>
      <c r="G3565" s="4"/>
      <c r="H3565" s="4" t="s">
        <v>36</v>
      </c>
      <c r="I3565" s="4" t="s">
        <v>10839</v>
      </c>
      <c r="J3565" s="4" t="s">
        <v>19</v>
      </c>
      <c r="K3565" s="5" t="s">
        <v>20</v>
      </c>
      <c r="L3565" s="5" t="s">
        <v>11165</v>
      </c>
      <c r="M3565" s="12" t="s">
        <v>11166</v>
      </c>
      <c r="N3565" s="5" t="s">
        <v>11167</v>
      </c>
      <c r="O3565" s="4" t="s">
        <v>24</v>
      </c>
    </row>
    <row r="3566" spans="1:15" ht="30.75">
      <c r="A3566">
        <v>3644</v>
      </c>
      <c r="B3566" s="1">
        <v>45967.499386574098</v>
      </c>
      <c r="C3566" s="1">
        <v>45967.505243055602</v>
      </c>
      <c r="D3566" s="4" t="s">
        <v>15</v>
      </c>
      <c r="E3566" s="28">
        <v>45966</v>
      </c>
      <c r="F3566" s="4" t="s">
        <v>548</v>
      </c>
      <c r="G3566" s="4"/>
      <c r="H3566" s="4" t="s">
        <v>61</v>
      </c>
      <c r="I3566" s="4" t="s">
        <v>549</v>
      </c>
      <c r="J3566" s="4" t="s">
        <v>183</v>
      </c>
      <c r="K3566" s="5" t="s">
        <v>49</v>
      </c>
      <c r="L3566" s="5" t="s">
        <v>11168</v>
      </c>
      <c r="M3566" s="12" t="s">
        <v>11169</v>
      </c>
      <c r="N3566" s="5" t="s">
        <v>11170</v>
      </c>
      <c r="O3566" s="4" t="s">
        <v>24</v>
      </c>
    </row>
    <row r="3567" spans="1:15" ht="30.75">
      <c r="A3567">
        <v>3662</v>
      </c>
      <c r="B3567" s="1">
        <v>45971.333831018499</v>
      </c>
      <c r="C3567" s="1">
        <v>45971.338807870401</v>
      </c>
      <c r="D3567" s="4" t="s">
        <v>15</v>
      </c>
      <c r="E3567" s="28">
        <v>45966</v>
      </c>
      <c r="F3567" s="4" t="s">
        <v>1293</v>
      </c>
      <c r="G3567" s="4"/>
      <c r="H3567" s="4" t="s">
        <v>36</v>
      </c>
      <c r="I3567" s="4" t="s">
        <v>1295</v>
      </c>
      <c r="J3567" s="4" t="s">
        <v>212</v>
      </c>
      <c r="K3567" s="5" t="s">
        <v>49</v>
      </c>
      <c r="L3567" s="5" t="s">
        <v>11171</v>
      </c>
      <c r="M3567" s="12" t="s">
        <v>11172</v>
      </c>
      <c r="N3567" s="5" t="s">
        <v>11173</v>
      </c>
      <c r="O3567" s="4" t="s">
        <v>600</v>
      </c>
    </row>
    <row r="3568" spans="1:15" ht="45.75">
      <c r="A3568">
        <v>3721</v>
      </c>
      <c r="B3568" s="1">
        <v>45973.653287036999</v>
      </c>
      <c r="C3568" s="1">
        <v>45973.657083333303</v>
      </c>
      <c r="D3568" s="4" t="s">
        <v>15</v>
      </c>
      <c r="E3568" s="28">
        <v>45966</v>
      </c>
      <c r="F3568" s="4" t="s">
        <v>1225</v>
      </c>
      <c r="G3568" s="4"/>
      <c r="H3568" s="4" t="s">
        <v>36</v>
      </c>
      <c r="I3568" s="4" t="s">
        <v>429</v>
      </c>
      <c r="J3568" s="4" t="s">
        <v>166</v>
      </c>
      <c r="K3568" s="5" t="s">
        <v>30</v>
      </c>
      <c r="L3568" s="5" t="s">
        <v>11174</v>
      </c>
      <c r="M3568" s="12" t="s">
        <v>11175</v>
      </c>
      <c r="N3568" s="12" t="s">
        <v>227</v>
      </c>
      <c r="O3568" s="4" t="s">
        <v>600</v>
      </c>
    </row>
    <row r="3569" spans="1:15">
      <c r="A3569">
        <v>3989</v>
      </c>
      <c r="B3569" s="1">
        <v>45993.6404861111</v>
      </c>
      <c r="C3569" s="1">
        <v>45993.645532407398</v>
      </c>
      <c r="D3569" s="4" t="s">
        <v>15</v>
      </c>
      <c r="E3569" s="28">
        <v>45966</v>
      </c>
      <c r="F3569" s="4" t="s">
        <v>529</v>
      </c>
      <c r="G3569" s="4"/>
      <c r="H3569" s="4" t="s">
        <v>36</v>
      </c>
      <c r="I3569" s="4" t="s">
        <v>531</v>
      </c>
      <c r="J3569" s="4" t="s">
        <v>386</v>
      </c>
      <c r="K3569" s="5" t="s">
        <v>30</v>
      </c>
      <c r="L3569" s="5" t="s">
        <v>11176</v>
      </c>
      <c r="M3569" s="12" t="s">
        <v>4559</v>
      </c>
      <c r="N3569" s="5" t="s">
        <v>1052</v>
      </c>
      <c r="O3569" s="4" t="s">
        <v>478</v>
      </c>
    </row>
    <row r="3570" spans="1:15" ht="45.75">
      <c r="A3570">
        <v>3601</v>
      </c>
      <c r="B3570" s="1">
        <v>45965.303761574098</v>
      </c>
      <c r="C3570" s="1">
        <v>45965.309942129599</v>
      </c>
      <c r="D3570" s="4" t="s">
        <v>15</v>
      </c>
      <c r="E3570" s="28">
        <v>45965</v>
      </c>
      <c r="F3570" s="4" t="s">
        <v>11177</v>
      </c>
      <c r="G3570" s="4"/>
      <c r="H3570" s="4" t="s">
        <v>61</v>
      </c>
      <c r="I3570" s="4" t="s">
        <v>1162</v>
      </c>
      <c r="J3570" s="4" t="s">
        <v>355</v>
      </c>
      <c r="K3570" s="5" t="s">
        <v>49</v>
      </c>
      <c r="L3570" s="5" t="s">
        <v>11178</v>
      </c>
      <c r="M3570" s="12" t="s">
        <v>11179</v>
      </c>
      <c r="N3570" s="5" t="s">
        <v>11180</v>
      </c>
      <c r="O3570" s="4" t="s">
        <v>53</v>
      </c>
    </row>
    <row r="3571" spans="1:15" ht="30.75">
      <c r="A3571">
        <v>3602</v>
      </c>
      <c r="B3571" s="1">
        <v>45965.339236111096</v>
      </c>
      <c r="C3571" s="1">
        <v>45965.344861111102</v>
      </c>
      <c r="D3571" s="4" t="s">
        <v>15</v>
      </c>
      <c r="E3571" s="28">
        <v>45965</v>
      </c>
      <c r="F3571" s="4" t="s">
        <v>8403</v>
      </c>
      <c r="G3571" s="4"/>
      <c r="H3571" s="4" t="s">
        <v>69</v>
      </c>
      <c r="I3571" s="4" t="s">
        <v>1532</v>
      </c>
      <c r="J3571" s="4" t="s">
        <v>382</v>
      </c>
      <c r="K3571" s="5" t="s">
        <v>72</v>
      </c>
      <c r="L3571" s="5" t="s">
        <v>11181</v>
      </c>
      <c r="M3571" s="12" t="s">
        <v>4667</v>
      </c>
      <c r="N3571" s="5" t="s">
        <v>11182</v>
      </c>
      <c r="O3571" s="4" t="s">
        <v>67</v>
      </c>
    </row>
    <row r="3572" spans="1:15" ht="30.75">
      <c r="A3572">
        <v>3603</v>
      </c>
      <c r="B3572" s="1">
        <v>45965.378587963001</v>
      </c>
      <c r="C3572" s="1">
        <v>45965.3820486111</v>
      </c>
      <c r="D3572" s="4" t="s">
        <v>15</v>
      </c>
      <c r="E3572" s="28">
        <v>45965</v>
      </c>
      <c r="F3572" s="4" t="s">
        <v>11183</v>
      </c>
      <c r="G3572" s="4"/>
      <c r="H3572" s="4" t="s">
        <v>69</v>
      </c>
      <c r="I3572" s="4" t="s">
        <v>11184</v>
      </c>
      <c r="J3572" s="4" t="s">
        <v>382</v>
      </c>
      <c r="K3572" s="5" t="s">
        <v>72</v>
      </c>
      <c r="L3572" s="5" t="s">
        <v>11185</v>
      </c>
      <c r="M3572" s="12" t="s">
        <v>9297</v>
      </c>
      <c r="N3572" s="5" t="s">
        <v>11186</v>
      </c>
      <c r="O3572" s="4" t="s">
        <v>82</v>
      </c>
    </row>
    <row r="3573" spans="1:15" ht="30.75">
      <c r="A3573">
        <v>3604</v>
      </c>
      <c r="B3573" s="1">
        <v>45965.392071759299</v>
      </c>
      <c r="C3573" s="1">
        <v>45965.394328703696</v>
      </c>
      <c r="D3573" s="4" t="s">
        <v>15</v>
      </c>
      <c r="E3573" s="28">
        <v>45965</v>
      </c>
      <c r="F3573" s="4" t="s">
        <v>203</v>
      </c>
      <c r="G3573" s="4"/>
      <c r="H3573" s="4" t="s">
        <v>36</v>
      </c>
      <c r="I3573" s="4" t="s">
        <v>7012</v>
      </c>
      <c r="J3573" s="4" t="s">
        <v>366</v>
      </c>
      <c r="K3573" s="5" t="s">
        <v>72</v>
      </c>
      <c r="L3573" s="5" t="s">
        <v>11187</v>
      </c>
      <c r="M3573" s="12" t="s">
        <v>11188</v>
      </c>
      <c r="N3573" s="5" t="s">
        <v>11189</v>
      </c>
      <c r="O3573" s="4" t="s">
        <v>82</v>
      </c>
    </row>
    <row r="3574" spans="1:15" ht="30.75">
      <c r="A3574">
        <v>3605</v>
      </c>
      <c r="B3574" s="1">
        <v>45965.394363425898</v>
      </c>
      <c r="C3574" s="1">
        <v>45965.400462963</v>
      </c>
      <c r="D3574" s="4" t="s">
        <v>15</v>
      </c>
      <c r="E3574" s="28">
        <v>45965</v>
      </c>
      <c r="F3574" s="4" t="s">
        <v>203</v>
      </c>
      <c r="G3574" s="4"/>
      <c r="H3574" s="4" t="s">
        <v>36</v>
      </c>
      <c r="I3574" s="4" t="s">
        <v>11190</v>
      </c>
      <c r="J3574" s="4" t="s">
        <v>56</v>
      </c>
      <c r="K3574" s="5" t="s">
        <v>20</v>
      </c>
      <c r="L3574" s="5" t="s">
        <v>11191</v>
      </c>
      <c r="M3574" s="12" t="s">
        <v>11192</v>
      </c>
      <c r="N3574" s="5" t="s">
        <v>11193</v>
      </c>
      <c r="O3574" s="4" t="s">
        <v>478</v>
      </c>
    </row>
    <row r="3575" spans="1:15" ht="30.75">
      <c r="A3575">
        <v>3606</v>
      </c>
      <c r="B3575" s="1">
        <v>45965.408310185201</v>
      </c>
      <c r="C3575" s="1">
        <v>45965.408402777801</v>
      </c>
      <c r="D3575" s="4" t="s">
        <v>15</v>
      </c>
      <c r="E3575" s="28">
        <v>45965</v>
      </c>
      <c r="F3575" s="4" t="s">
        <v>203</v>
      </c>
      <c r="G3575" s="4"/>
      <c r="H3575" s="4" t="s">
        <v>36</v>
      </c>
      <c r="I3575" s="4" t="s">
        <v>7012</v>
      </c>
      <c r="J3575" s="4" t="s">
        <v>56</v>
      </c>
      <c r="K3575" s="5" t="s">
        <v>20</v>
      </c>
      <c r="L3575" s="5" t="s">
        <v>11194</v>
      </c>
      <c r="M3575" s="12" t="s">
        <v>11195</v>
      </c>
      <c r="N3575" s="5" t="s">
        <v>11196</v>
      </c>
      <c r="O3575" s="4" t="s">
        <v>41</v>
      </c>
    </row>
    <row r="3576" spans="1:15" ht="30.75">
      <c r="A3576">
        <v>3607</v>
      </c>
      <c r="B3576" s="1">
        <v>45965.421944444402</v>
      </c>
      <c r="C3576" s="1">
        <v>45965.440763888902</v>
      </c>
      <c r="D3576" s="4" t="s">
        <v>15</v>
      </c>
      <c r="E3576" s="28">
        <v>45965</v>
      </c>
      <c r="F3576" s="4" t="s">
        <v>11197</v>
      </c>
      <c r="G3576" s="4"/>
      <c r="H3576" s="4" t="s">
        <v>69</v>
      </c>
      <c r="I3576" s="4" t="s">
        <v>70</v>
      </c>
      <c r="J3576" s="4" t="s">
        <v>1405</v>
      </c>
      <c r="K3576" s="5" t="s">
        <v>72</v>
      </c>
      <c r="L3576" s="5" t="s">
        <v>11198</v>
      </c>
      <c r="M3576" s="12" t="s">
        <v>11199</v>
      </c>
      <c r="N3576" s="5" t="s">
        <v>11200</v>
      </c>
      <c r="O3576" s="4" t="s">
        <v>82</v>
      </c>
    </row>
    <row r="3577" spans="1:15" ht="30.75">
      <c r="A3577">
        <v>3608</v>
      </c>
      <c r="B3577" s="1">
        <v>45965.4378125</v>
      </c>
      <c r="C3577" s="1">
        <v>45965.441851851901</v>
      </c>
      <c r="D3577" s="4" t="s">
        <v>15</v>
      </c>
      <c r="E3577" s="28">
        <v>45965</v>
      </c>
      <c r="F3577" s="4" t="s">
        <v>11201</v>
      </c>
      <c r="G3577" s="4"/>
      <c r="H3577" s="4" t="s">
        <v>36</v>
      </c>
      <c r="I3577" s="4" t="s">
        <v>762</v>
      </c>
      <c r="J3577" s="4" t="s">
        <v>38</v>
      </c>
      <c r="K3577" s="5" t="s">
        <v>72</v>
      </c>
      <c r="L3577" s="5" t="s">
        <v>11202</v>
      </c>
      <c r="M3577" s="12" t="s">
        <v>11203</v>
      </c>
      <c r="N3577" s="5" t="s">
        <v>11204</v>
      </c>
      <c r="O3577" s="4" t="s">
        <v>170</v>
      </c>
    </row>
    <row r="3578" spans="1:15" ht="30.75">
      <c r="A3578">
        <v>3609</v>
      </c>
      <c r="B3578" s="1">
        <v>45965.451203703698</v>
      </c>
      <c r="C3578" s="1">
        <v>45965.455312500002</v>
      </c>
      <c r="D3578" s="4" t="s">
        <v>15</v>
      </c>
      <c r="E3578" s="28">
        <v>45965</v>
      </c>
      <c r="F3578" s="4" t="s">
        <v>1687</v>
      </c>
      <c r="G3578" s="4"/>
      <c r="H3578" s="4" t="s">
        <v>69</v>
      </c>
      <c r="I3578" s="4" t="s">
        <v>9315</v>
      </c>
      <c r="J3578" s="4" t="s">
        <v>56</v>
      </c>
      <c r="K3578" s="5" t="s">
        <v>72</v>
      </c>
      <c r="L3578" s="5" t="s">
        <v>11205</v>
      </c>
      <c r="M3578" s="12" t="s">
        <v>11206</v>
      </c>
      <c r="N3578" s="5" t="s">
        <v>11207</v>
      </c>
      <c r="O3578" s="4" t="s">
        <v>82</v>
      </c>
    </row>
    <row r="3579" spans="1:15" ht="30.75">
      <c r="A3579">
        <v>3611</v>
      </c>
      <c r="B3579" s="1">
        <v>45965.582210648201</v>
      </c>
      <c r="C3579" s="1">
        <v>45965.589479166701</v>
      </c>
      <c r="D3579" s="4" t="s">
        <v>15</v>
      </c>
      <c r="E3579" s="28">
        <v>45965</v>
      </c>
      <c r="F3579" s="4" t="s">
        <v>1990</v>
      </c>
      <c r="G3579" s="4"/>
      <c r="H3579" s="4" t="s">
        <v>36</v>
      </c>
      <c r="I3579" s="4" t="s">
        <v>487</v>
      </c>
      <c r="J3579" s="4" t="s">
        <v>38</v>
      </c>
      <c r="K3579" s="5" t="s">
        <v>30</v>
      </c>
      <c r="L3579" s="5" t="s">
        <v>11208</v>
      </c>
      <c r="M3579" s="12" t="s">
        <v>11209</v>
      </c>
      <c r="N3579" s="5" t="s">
        <v>11210</v>
      </c>
      <c r="O3579" s="4" t="s">
        <v>67</v>
      </c>
    </row>
    <row r="3580" spans="1:15" ht="30.75">
      <c r="A3580">
        <v>3612</v>
      </c>
      <c r="B3580" s="1">
        <v>45965.591342592597</v>
      </c>
      <c r="C3580" s="1">
        <v>45965.596863425897</v>
      </c>
      <c r="D3580" s="4" t="s">
        <v>15</v>
      </c>
      <c r="E3580" s="28">
        <v>45965</v>
      </c>
      <c r="F3580" s="4" t="s">
        <v>11211</v>
      </c>
      <c r="G3580" s="4"/>
      <c r="H3580" s="4" t="s">
        <v>36</v>
      </c>
      <c r="I3580" s="4" t="s">
        <v>375</v>
      </c>
      <c r="J3580" s="4" t="s">
        <v>48</v>
      </c>
      <c r="K3580" s="5" t="s">
        <v>72</v>
      </c>
      <c r="L3580" s="5" t="s">
        <v>11212</v>
      </c>
      <c r="M3580" s="12" t="s">
        <v>11213</v>
      </c>
      <c r="N3580" s="5" t="s">
        <v>11214</v>
      </c>
      <c r="O3580" s="4" t="s">
        <v>82</v>
      </c>
    </row>
    <row r="3581" spans="1:15" ht="30.75">
      <c r="A3581">
        <v>3613</v>
      </c>
      <c r="B3581" s="1">
        <v>45965.608634259297</v>
      </c>
      <c r="C3581" s="1">
        <v>45965.617222222201</v>
      </c>
      <c r="D3581" s="4" t="s">
        <v>15</v>
      </c>
      <c r="E3581" s="28">
        <v>45965</v>
      </c>
      <c r="F3581" s="4" t="s">
        <v>90</v>
      </c>
      <c r="G3581" s="4"/>
      <c r="H3581" s="4" t="s">
        <v>36</v>
      </c>
      <c r="I3581" s="4" t="s">
        <v>92</v>
      </c>
      <c r="J3581" s="4" t="s">
        <v>411</v>
      </c>
      <c r="K3581" s="5" t="s">
        <v>30</v>
      </c>
      <c r="L3581" s="5" t="s">
        <v>11215</v>
      </c>
      <c r="M3581" s="12" t="s">
        <v>11216</v>
      </c>
      <c r="N3581" s="5" t="s">
        <v>11217</v>
      </c>
      <c r="O3581" s="4" t="s">
        <v>478</v>
      </c>
    </row>
    <row r="3582" spans="1:15" ht="30.75">
      <c r="A3582">
        <v>3614</v>
      </c>
      <c r="B3582" s="1">
        <v>45965.617974537003</v>
      </c>
      <c r="C3582" s="1">
        <v>45965.628611111097</v>
      </c>
      <c r="D3582" s="4" t="s">
        <v>15</v>
      </c>
      <c r="E3582" s="28">
        <v>45965</v>
      </c>
      <c r="F3582" s="4" t="s">
        <v>90</v>
      </c>
      <c r="G3582" s="4"/>
      <c r="H3582" s="4" t="s">
        <v>36</v>
      </c>
      <c r="I3582" s="4" t="s">
        <v>92</v>
      </c>
      <c r="J3582" s="4" t="s">
        <v>212</v>
      </c>
      <c r="K3582" s="5" t="s">
        <v>49</v>
      </c>
      <c r="L3582" s="5" t="s">
        <v>11218</v>
      </c>
      <c r="M3582" s="12" t="s">
        <v>11219</v>
      </c>
      <c r="N3582" s="5" t="s">
        <v>11220</v>
      </c>
      <c r="O3582" s="4" t="s">
        <v>53</v>
      </c>
    </row>
    <row r="3583" spans="1:15" ht="30.75">
      <c r="A3583">
        <v>3615</v>
      </c>
      <c r="B3583" s="1">
        <v>45965.628750000003</v>
      </c>
      <c r="C3583" s="1">
        <v>45965.642488425903</v>
      </c>
      <c r="D3583" s="4" t="s">
        <v>15</v>
      </c>
      <c r="E3583" s="28">
        <v>45965</v>
      </c>
      <c r="F3583" s="4" t="s">
        <v>11221</v>
      </c>
      <c r="G3583" s="4"/>
      <c r="H3583" s="4" t="s">
        <v>36</v>
      </c>
      <c r="I3583" s="4" t="s">
        <v>92</v>
      </c>
      <c r="J3583" s="4" t="s">
        <v>19</v>
      </c>
      <c r="K3583" s="5" t="s">
        <v>49</v>
      </c>
      <c r="L3583" s="5" t="s">
        <v>11222</v>
      </c>
      <c r="M3583" s="12" t="s">
        <v>11223</v>
      </c>
      <c r="N3583" s="5" t="s">
        <v>11224</v>
      </c>
      <c r="O3583" s="4" t="s">
        <v>24</v>
      </c>
    </row>
    <row r="3584" spans="1:15" ht="30.75">
      <c r="A3584">
        <v>3616</v>
      </c>
      <c r="B3584" s="1">
        <v>45965.642800925903</v>
      </c>
      <c r="C3584" s="1">
        <v>45965.660023148099</v>
      </c>
      <c r="D3584" s="4" t="s">
        <v>15</v>
      </c>
      <c r="E3584" s="28">
        <v>45965</v>
      </c>
      <c r="F3584" s="4" t="s">
        <v>90</v>
      </c>
      <c r="G3584" s="4"/>
      <c r="H3584" s="4" t="s">
        <v>36</v>
      </c>
      <c r="I3584" s="4" t="s">
        <v>92</v>
      </c>
      <c r="J3584" s="4" t="s">
        <v>366</v>
      </c>
      <c r="K3584" s="5" t="s">
        <v>49</v>
      </c>
      <c r="L3584" s="5" t="s">
        <v>11225</v>
      </c>
      <c r="M3584" s="12" t="s">
        <v>11226</v>
      </c>
      <c r="N3584" s="5" t="s">
        <v>11227</v>
      </c>
      <c r="O3584" s="4" t="s">
        <v>53</v>
      </c>
    </row>
    <row r="3585" spans="1:15" ht="30.75">
      <c r="A3585">
        <v>3617</v>
      </c>
      <c r="B3585" s="1">
        <v>45965.671851851803</v>
      </c>
      <c r="C3585" s="1">
        <v>45965.6733564815</v>
      </c>
      <c r="D3585" s="4" t="s">
        <v>15</v>
      </c>
      <c r="E3585" s="28">
        <v>45965</v>
      </c>
      <c r="F3585" s="4" t="s">
        <v>8919</v>
      </c>
      <c r="G3585" s="4"/>
      <c r="H3585" s="4" t="s">
        <v>36</v>
      </c>
      <c r="I3585" s="4" t="s">
        <v>11228</v>
      </c>
      <c r="J3585" s="4" t="s">
        <v>56</v>
      </c>
      <c r="K3585" s="5" t="s">
        <v>49</v>
      </c>
      <c r="L3585" s="5" t="s">
        <v>11229</v>
      </c>
      <c r="M3585" s="12" t="s">
        <v>11230</v>
      </c>
      <c r="N3585" s="5" t="s">
        <v>11231</v>
      </c>
      <c r="O3585" s="4" t="s">
        <v>121</v>
      </c>
    </row>
    <row r="3586" spans="1:15" ht="30.75">
      <c r="A3586">
        <v>3618</v>
      </c>
      <c r="B3586" s="1">
        <v>45965.673414351899</v>
      </c>
      <c r="C3586" s="1">
        <v>45965.674872685202</v>
      </c>
      <c r="D3586" s="4" t="s">
        <v>15</v>
      </c>
      <c r="E3586" s="28">
        <v>45965</v>
      </c>
      <c r="F3586" s="4" t="s">
        <v>8919</v>
      </c>
      <c r="G3586" s="4"/>
      <c r="H3586" s="4" t="s">
        <v>36</v>
      </c>
      <c r="I3586" s="4" t="s">
        <v>11232</v>
      </c>
      <c r="J3586" s="4" t="s">
        <v>386</v>
      </c>
      <c r="K3586" s="5" t="s">
        <v>20</v>
      </c>
      <c r="L3586" s="5" t="s">
        <v>11233</v>
      </c>
      <c r="M3586" s="12" t="s">
        <v>11234</v>
      </c>
      <c r="N3586" s="5" t="s">
        <v>10858</v>
      </c>
      <c r="O3586" s="4" t="s">
        <v>75</v>
      </c>
    </row>
    <row r="3587" spans="1:15" ht="30.75">
      <c r="A3587">
        <v>3620</v>
      </c>
      <c r="B3587" s="1">
        <v>45965.695185185199</v>
      </c>
      <c r="C3587" s="1">
        <v>45965.696863425903</v>
      </c>
      <c r="D3587" s="4" t="s">
        <v>15</v>
      </c>
      <c r="E3587" s="28">
        <v>45965</v>
      </c>
      <c r="F3587" s="4" t="s">
        <v>4164</v>
      </c>
      <c r="G3587" s="4"/>
      <c r="H3587" s="4" t="s">
        <v>36</v>
      </c>
      <c r="I3587" s="4" t="s">
        <v>92</v>
      </c>
      <c r="J3587" s="4" t="s">
        <v>183</v>
      </c>
      <c r="K3587" s="5" t="s">
        <v>49</v>
      </c>
      <c r="L3587" s="5" t="s">
        <v>11235</v>
      </c>
      <c r="M3587" s="12" t="s">
        <v>11236</v>
      </c>
      <c r="N3587" s="5" t="s">
        <v>11237</v>
      </c>
      <c r="O3587" s="4" t="s">
        <v>24</v>
      </c>
    </row>
    <row r="3588" spans="1:15" ht="45.75">
      <c r="A3588">
        <v>3622</v>
      </c>
      <c r="B3588" s="1">
        <v>45965.738194444399</v>
      </c>
      <c r="C3588" s="1">
        <v>45965.745983796303</v>
      </c>
      <c r="D3588" s="4" t="s">
        <v>15</v>
      </c>
      <c r="E3588" s="28">
        <v>45965</v>
      </c>
      <c r="F3588" s="4" t="s">
        <v>1356</v>
      </c>
      <c r="G3588" s="4"/>
      <c r="H3588" s="4" t="s">
        <v>36</v>
      </c>
      <c r="I3588" s="4" t="s">
        <v>326</v>
      </c>
      <c r="J3588" s="4" t="s">
        <v>71</v>
      </c>
      <c r="K3588" s="5" t="s">
        <v>30</v>
      </c>
      <c r="L3588" s="5" t="s">
        <v>11238</v>
      </c>
      <c r="M3588" s="12" t="s">
        <v>11239</v>
      </c>
      <c r="N3588" s="5" t="s">
        <v>11240</v>
      </c>
      <c r="O3588" s="4" t="s">
        <v>75</v>
      </c>
    </row>
    <row r="3589" spans="1:15" ht="30.75">
      <c r="A3589">
        <v>3623</v>
      </c>
      <c r="B3589" s="1">
        <v>45965.756527777798</v>
      </c>
      <c r="C3589" s="1">
        <v>45965.757025462997</v>
      </c>
      <c r="D3589" s="4" t="s">
        <v>15</v>
      </c>
      <c r="E3589" s="28">
        <v>45965</v>
      </c>
      <c r="F3589" s="4" t="s">
        <v>1356</v>
      </c>
      <c r="G3589" s="4"/>
      <c r="H3589" s="4" t="s">
        <v>36</v>
      </c>
      <c r="I3589" s="4" t="s">
        <v>10839</v>
      </c>
      <c r="J3589" s="4" t="s">
        <v>1245</v>
      </c>
      <c r="K3589" s="5" t="s">
        <v>49</v>
      </c>
      <c r="L3589" s="5" t="s">
        <v>11241</v>
      </c>
      <c r="M3589" s="12" t="s">
        <v>11242</v>
      </c>
      <c r="N3589" s="5" t="s">
        <v>11243</v>
      </c>
      <c r="O3589" s="4" t="s">
        <v>478</v>
      </c>
    </row>
    <row r="3590" spans="1:15" ht="30.75">
      <c r="A3590">
        <v>3631</v>
      </c>
      <c r="B3590" s="1">
        <v>45966.629629629599</v>
      </c>
      <c r="C3590" s="1">
        <v>45966.633368055598</v>
      </c>
      <c r="D3590" s="4" t="s">
        <v>15</v>
      </c>
      <c r="E3590" s="28">
        <v>45965</v>
      </c>
      <c r="F3590" s="4" t="s">
        <v>10896</v>
      </c>
      <c r="G3590" s="4"/>
      <c r="H3590" s="4" t="s">
        <v>36</v>
      </c>
      <c r="I3590" s="4" t="s">
        <v>487</v>
      </c>
      <c r="J3590" s="4" t="s">
        <v>19</v>
      </c>
      <c r="K3590" s="5" t="s">
        <v>49</v>
      </c>
      <c r="L3590" s="5" t="s">
        <v>11244</v>
      </c>
      <c r="M3590" s="12" t="s">
        <v>11245</v>
      </c>
      <c r="N3590" s="5" t="s">
        <v>11246</v>
      </c>
      <c r="O3590" s="4" t="s">
        <v>53</v>
      </c>
    </row>
    <row r="3591" spans="1:15" ht="30.75">
      <c r="A3591">
        <v>3632</v>
      </c>
      <c r="B3591" s="1">
        <v>45966.633472222202</v>
      </c>
      <c r="C3591" s="1">
        <v>45966.634409722203</v>
      </c>
      <c r="D3591" s="4" t="s">
        <v>15</v>
      </c>
      <c r="E3591" s="28">
        <v>45965</v>
      </c>
      <c r="F3591" s="4" t="s">
        <v>10896</v>
      </c>
      <c r="G3591" s="4"/>
      <c r="H3591" s="4" t="s">
        <v>36</v>
      </c>
      <c r="I3591" s="4" t="s">
        <v>487</v>
      </c>
      <c r="J3591" s="4" t="s">
        <v>212</v>
      </c>
      <c r="K3591" s="5" t="s">
        <v>49</v>
      </c>
      <c r="L3591" s="5" t="s">
        <v>11244</v>
      </c>
      <c r="M3591" s="12" t="s">
        <v>11247</v>
      </c>
      <c r="N3591" s="5" t="s">
        <v>11248</v>
      </c>
      <c r="O3591" s="4" t="s">
        <v>53</v>
      </c>
    </row>
    <row r="3592" spans="1:15" ht="30.75">
      <c r="A3592">
        <v>3633</v>
      </c>
      <c r="B3592" s="1">
        <v>45966.6344328704</v>
      </c>
      <c r="C3592" s="1">
        <v>45966.635636574101</v>
      </c>
      <c r="D3592" s="4" t="s">
        <v>15</v>
      </c>
      <c r="E3592" s="28">
        <v>45965</v>
      </c>
      <c r="F3592" s="4" t="s">
        <v>10896</v>
      </c>
      <c r="G3592" s="4"/>
      <c r="H3592" s="4" t="s">
        <v>36</v>
      </c>
      <c r="I3592" s="4" t="s">
        <v>487</v>
      </c>
      <c r="J3592" s="4" t="s">
        <v>48</v>
      </c>
      <c r="K3592" s="5" t="s">
        <v>49</v>
      </c>
      <c r="L3592" s="5" t="s">
        <v>11244</v>
      </c>
      <c r="M3592" s="12" t="s">
        <v>11249</v>
      </c>
      <c r="N3592" s="5" t="s">
        <v>11250</v>
      </c>
      <c r="O3592" s="4" t="s">
        <v>53</v>
      </c>
    </row>
    <row r="3593" spans="1:15" ht="30.75">
      <c r="A3593">
        <v>3634</v>
      </c>
      <c r="B3593" s="1">
        <v>45966.635659722197</v>
      </c>
      <c r="C3593" s="1">
        <v>45966.637175925898</v>
      </c>
      <c r="D3593" s="4" t="s">
        <v>15</v>
      </c>
      <c r="E3593" s="28">
        <v>45965</v>
      </c>
      <c r="F3593" s="4" t="s">
        <v>10896</v>
      </c>
      <c r="G3593" s="4"/>
      <c r="H3593" s="4" t="s">
        <v>36</v>
      </c>
      <c r="I3593" s="4" t="s">
        <v>487</v>
      </c>
      <c r="J3593" s="4" t="s">
        <v>48</v>
      </c>
      <c r="K3593" s="5" t="s">
        <v>49</v>
      </c>
      <c r="L3593" s="5" t="s">
        <v>11251</v>
      </c>
      <c r="M3593" s="12" t="s">
        <v>11252</v>
      </c>
      <c r="N3593" s="5" t="s">
        <v>11253</v>
      </c>
      <c r="O3593" s="4" t="s">
        <v>53</v>
      </c>
    </row>
    <row r="3594" spans="1:15" ht="30.75">
      <c r="A3594">
        <v>3635</v>
      </c>
      <c r="B3594" s="1">
        <v>45966.637199074103</v>
      </c>
      <c r="C3594" s="1">
        <v>45966.639710648102</v>
      </c>
      <c r="D3594" s="4" t="s">
        <v>15</v>
      </c>
      <c r="E3594" s="28">
        <v>45965</v>
      </c>
      <c r="F3594" s="4" t="s">
        <v>10896</v>
      </c>
      <c r="G3594" s="4"/>
      <c r="H3594" s="4" t="s">
        <v>36</v>
      </c>
      <c r="I3594" s="4" t="s">
        <v>487</v>
      </c>
      <c r="J3594" s="4" t="s">
        <v>63</v>
      </c>
      <c r="K3594" s="5" t="s">
        <v>20</v>
      </c>
      <c r="L3594" s="5" t="s">
        <v>11254</v>
      </c>
      <c r="M3594" s="12" t="s">
        <v>11255</v>
      </c>
      <c r="N3594" s="5" t="s">
        <v>11256</v>
      </c>
      <c r="O3594" s="4" t="s">
        <v>286</v>
      </c>
    </row>
    <row r="3595" spans="1:15" ht="30.75">
      <c r="A3595">
        <v>3636</v>
      </c>
      <c r="B3595" s="1">
        <v>45966.639745370398</v>
      </c>
      <c r="C3595" s="1">
        <v>45966.641805555599</v>
      </c>
      <c r="D3595" s="4" t="s">
        <v>15</v>
      </c>
      <c r="E3595" s="28">
        <v>45965</v>
      </c>
      <c r="F3595" s="4" t="s">
        <v>10896</v>
      </c>
      <c r="G3595" s="4"/>
      <c r="H3595" s="4" t="s">
        <v>36</v>
      </c>
      <c r="I3595" s="4" t="s">
        <v>487</v>
      </c>
      <c r="J3595" s="4" t="s">
        <v>48</v>
      </c>
      <c r="K3595" s="5" t="s">
        <v>20</v>
      </c>
      <c r="L3595" s="5" t="s">
        <v>11257</v>
      </c>
      <c r="M3595" s="12" t="s">
        <v>11258</v>
      </c>
      <c r="N3595" s="5" t="s">
        <v>11259</v>
      </c>
      <c r="O3595" s="4" t="s">
        <v>129</v>
      </c>
    </row>
    <row r="3596" spans="1:15" ht="30.75">
      <c r="A3596">
        <v>3637</v>
      </c>
      <c r="B3596" s="1">
        <v>45966.642222222203</v>
      </c>
      <c r="C3596" s="1">
        <v>45966.644328703696</v>
      </c>
      <c r="D3596" s="4" t="s">
        <v>15</v>
      </c>
      <c r="E3596" s="28">
        <v>45965</v>
      </c>
      <c r="F3596" s="4" t="s">
        <v>10896</v>
      </c>
      <c r="G3596" s="4"/>
      <c r="H3596" s="4" t="s">
        <v>36</v>
      </c>
      <c r="I3596" s="4" t="s">
        <v>487</v>
      </c>
      <c r="J3596" s="4" t="s">
        <v>48</v>
      </c>
      <c r="K3596" s="5" t="s">
        <v>72</v>
      </c>
      <c r="L3596" s="5" t="s">
        <v>11260</v>
      </c>
      <c r="M3596" s="12" t="s">
        <v>11261</v>
      </c>
      <c r="N3596" s="5" t="s">
        <v>11262</v>
      </c>
      <c r="O3596" s="4" t="s">
        <v>82</v>
      </c>
    </row>
    <row r="3597" spans="1:15" ht="30.75">
      <c r="A3597">
        <v>3638</v>
      </c>
      <c r="B3597" s="1">
        <v>45966.645138888904</v>
      </c>
      <c r="C3597" s="1">
        <v>45966.646284722199</v>
      </c>
      <c r="D3597" s="4" t="s">
        <v>15</v>
      </c>
      <c r="E3597" s="28">
        <v>45965</v>
      </c>
      <c r="F3597" s="4" t="s">
        <v>10896</v>
      </c>
      <c r="G3597" s="4"/>
      <c r="H3597" s="4" t="s">
        <v>36</v>
      </c>
      <c r="I3597" s="4" t="s">
        <v>487</v>
      </c>
      <c r="J3597" s="4" t="s">
        <v>38</v>
      </c>
      <c r="K3597" s="5" t="s">
        <v>49</v>
      </c>
      <c r="L3597" s="5" t="s">
        <v>11263</v>
      </c>
      <c r="M3597" s="12" t="s">
        <v>11264</v>
      </c>
      <c r="N3597" s="5" t="s">
        <v>11265</v>
      </c>
      <c r="O3597" s="4" t="s">
        <v>53</v>
      </c>
    </row>
    <row r="3598" spans="1:15" ht="30.75">
      <c r="A3598">
        <v>3681</v>
      </c>
      <c r="B3598" s="1">
        <v>45972.452962962998</v>
      </c>
      <c r="C3598" s="1">
        <v>45972.454988425903</v>
      </c>
      <c r="D3598" s="4" t="s">
        <v>15</v>
      </c>
      <c r="E3598" s="28">
        <v>45965</v>
      </c>
      <c r="F3598" s="4" t="s">
        <v>2256</v>
      </c>
      <c r="G3598" s="4"/>
      <c r="H3598" s="4" t="s">
        <v>36</v>
      </c>
      <c r="I3598" s="4" t="s">
        <v>4766</v>
      </c>
      <c r="J3598" s="4" t="s">
        <v>183</v>
      </c>
      <c r="K3598" s="5" t="s">
        <v>49</v>
      </c>
      <c r="L3598" s="5" t="s">
        <v>11266</v>
      </c>
      <c r="M3598" s="12" t="s">
        <v>571</v>
      </c>
      <c r="N3598" s="5" t="s">
        <v>11267</v>
      </c>
      <c r="O3598" s="4" t="s">
        <v>53</v>
      </c>
    </row>
    <row r="3599" spans="1:15" ht="30.75">
      <c r="A3599">
        <v>4386</v>
      </c>
      <c r="B3599" s="1">
        <v>46009.345196759299</v>
      </c>
      <c r="C3599" s="1">
        <v>46009.346701388902</v>
      </c>
      <c r="D3599" s="4" t="s">
        <v>15</v>
      </c>
      <c r="E3599" s="28">
        <v>45965</v>
      </c>
      <c r="F3599" s="4" t="s">
        <v>9545</v>
      </c>
      <c r="G3599" s="4"/>
      <c r="H3599" s="4" t="s">
        <v>17</v>
      </c>
      <c r="I3599" s="4" t="s">
        <v>18</v>
      </c>
      <c r="J3599" s="4" t="s">
        <v>212</v>
      </c>
      <c r="K3599" s="5" t="s">
        <v>49</v>
      </c>
      <c r="L3599" s="5" t="s">
        <v>11268</v>
      </c>
      <c r="M3599" s="12" t="s">
        <v>10520</v>
      </c>
      <c r="N3599" s="12" t="s">
        <v>11269</v>
      </c>
      <c r="O3599" s="4" t="s">
        <v>53</v>
      </c>
    </row>
    <row r="3600" spans="1:15" ht="30.75">
      <c r="A3600">
        <v>4428</v>
      </c>
      <c r="B3600" s="1">
        <v>46009.696053240703</v>
      </c>
      <c r="C3600" s="1">
        <v>46009.698564814797</v>
      </c>
      <c r="D3600" s="4" t="s">
        <v>15</v>
      </c>
      <c r="E3600" s="28">
        <v>45965</v>
      </c>
      <c r="F3600" s="4" t="s">
        <v>7871</v>
      </c>
      <c r="G3600" s="4"/>
      <c r="H3600" s="4" t="s">
        <v>17</v>
      </c>
      <c r="I3600" s="4" t="s">
        <v>18</v>
      </c>
      <c r="J3600" s="4" t="s">
        <v>56</v>
      </c>
      <c r="K3600" s="5" t="s">
        <v>49</v>
      </c>
      <c r="L3600" s="5" t="s">
        <v>11270</v>
      </c>
      <c r="M3600" s="12" t="s">
        <v>11271</v>
      </c>
      <c r="N3600" s="12" t="s">
        <v>11272</v>
      </c>
      <c r="O3600" s="4" t="s">
        <v>41</v>
      </c>
    </row>
    <row r="3601" spans="1:15" ht="30.75">
      <c r="A3601">
        <v>3580</v>
      </c>
      <c r="B3601" s="1">
        <v>45964.342303240701</v>
      </c>
      <c r="C3601" s="1">
        <v>45964.350057870397</v>
      </c>
      <c r="D3601" s="4" t="s">
        <v>15</v>
      </c>
      <c r="E3601" s="28">
        <v>45964</v>
      </c>
      <c r="F3601" s="4" t="s">
        <v>793</v>
      </c>
      <c r="G3601" s="4"/>
      <c r="H3601" s="4" t="s">
        <v>36</v>
      </c>
      <c r="I3601" s="4" t="s">
        <v>11273</v>
      </c>
      <c r="J3601" s="4" t="s">
        <v>366</v>
      </c>
      <c r="K3601" s="5" t="s">
        <v>49</v>
      </c>
      <c r="L3601" s="5" t="s">
        <v>11274</v>
      </c>
      <c r="M3601" s="12" t="s">
        <v>11275</v>
      </c>
      <c r="N3601" s="5" t="s">
        <v>11276</v>
      </c>
      <c r="O3601" s="4" t="s">
        <v>121</v>
      </c>
    </row>
    <row r="3602" spans="1:15" ht="45.75">
      <c r="A3602">
        <v>3581</v>
      </c>
      <c r="B3602" s="1">
        <v>45964.476307870398</v>
      </c>
      <c r="C3602" s="1">
        <v>45964.481076388904</v>
      </c>
      <c r="D3602" s="4" t="s">
        <v>15</v>
      </c>
      <c r="E3602" s="28">
        <v>45964</v>
      </c>
      <c r="F3602" s="4" t="s">
        <v>2023</v>
      </c>
      <c r="G3602" s="4"/>
      <c r="H3602" s="4" t="s">
        <v>36</v>
      </c>
      <c r="I3602" s="4" t="s">
        <v>2025</v>
      </c>
      <c r="J3602" s="4" t="s">
        <v>774</v>
      </c>
      <c r="K3602" s="5" t="s">
        <v>20</v>
      </c>
      <c r="L3602" s="5" t="s">
        <v>11277</v>
      </c>
      <c r="M3602" s="12" t="s">
        <v>11278</v>
      </c>
      <c r="N3602" s="5" t="s">
        <v>11279</v>
      </c>
      <c r="O3602" s="4" t="s">
        <v>129</v>
      </c>
    </row>
    <row r="3603" spans="1:15" ht="30.75">
      <c r="A3603">
        <v>3582</v>
      </c>
      <c r="B3603" s="1">
        <v>45964.6226157407</v>
      </c>
      <c r="C3603" s="1">
        <v>45964.629560185203</v>
      </c>
      <c r="D3603" s="4" t="s">
        <v>15</v>
      </c>
      <c r="E3603" s="28">
        <v>45964</v>
      </c>
      <c r="F3603" s="4" t="s">
        <v>11211</v>
      </c>
      <c r="G3603" s="4"/>
      <c r="H3603" s="4" t="s">
        <v>36</v>
      </c>
      <c r="I3603" s="4" t="s">
        <v>1441</v>
      </c>
      <c r="J3603" s="4" t="s">
        <v>38</v>
      </c>
      <c r="K3603" s="5" t="s">
        <v>72</v>
      </c>
      <c r="L3603" s="5" t="s">
        <v>11280</v>
      </c>
      <c r="M3603" s="12" t="s">
        <v>1443</v>
      </c>
      <c r="N3603" s="5" t="s">
        <v>11281</v>
      </c>
      <c r="O3603" s="4" t="s">
        <v>82</v>
      </c>
    </row>
    <row r="3604" spans="1:15" ht="30.75">
      <c r="A3604">
        <v>3583</v>
      </c>
      <c r="B3604" s="1">
        <v>45964.738703703697</v>
      </c>
      <c r="C3604" s="1">
        <v>45964.741273148102</v>
      </c>
      <c r="D3604" s="4" t="s">
        <v>15</v>
      </c>
      <c r="E3604" s="28">
        <v>45964</v>
      </c>
      <c r="F3604" s="4" t="s">
        <v>1640</v>
      </c>
      <c r="G3604" s="4"/>
      <c r="H3604" s="4" t="s">
        <v>69</v>
      </c>
      <c r="I3604" s="4" t="s">
        <v>77</v>
      </c>
      <c r="J3604" s="4" t="s">
        <v>63</v>
      </c>
      <c r="K3604" s="5" t="s">
        <v>20</v>
      </c>
      <c r="L3604" s="5" t="s">
        <v>11282</v>
      </c>
      <c r="M3604" s="12" t="s">
        <v>11283</v>
      </c>
      <c r="N3604" s="5" t="s">
        <v>11284</v>
      </c>
      <c r="O3604" s="4" t="s">
        <v>82</v>
      </c>
    </row>
    <row r="3605" spans="1:15" ht="30.75">
      <c r="A3605">
        <v>3584</v>
      </c>
      <c r="B3605" s="1">
        <v>45964.743437500001</v>
      </c>
      <c r="C3605" s="1">
        <v>45964.748761574097</v>
      </c>
      <c r="D3605" s="4" t="s">
        <v>15</v>
      </c>
      <c r="E3605" s="28">
        <v>45964</v>
      </c>
      <c r="F3605" s="4" t="s">
        <v>1672</v>
      </c>
      <c r="G3605" s="4"/>
      <c r="H3605" s="4" t="s">
        <v>69</v>
      </c>
      <c r="I3605" s="4" t="s">
        <v>70</v>
      </c>
      <c r="J3605" s="4" t="s">
        <v>6565</v>
      </c>
      <c r="K3605" s="5" t="s">
        <v>20</v>
      </c>
      <c r="L3605" s="5" t="s">
        <v>11285</v>
      </c>
      <c r="M3605" s="12" t="s">
        <v>11286</v>
      </c>
      <c r="N3605" s="5" t="s">
        <v>11287</v>
      </c>
      <c r="O3605" s="4" t="s">
        <v>82</v>
      </c>
    </row>
    <row r="3606" spans="1:15" ht="30.75">
      <c r="A3606">
        <v>3585</v>
      </c>
      <c r="B3606" s="1">
        <v>45964.743460648097</v>
      </c>
      <c r="C3606" s="1">
        <v>45964.748865740701</v>
      </c>
      <c r="D3606" s="4" t="s">
        <v>15</v>
      </c>
      <c r="E3606" s="28">
        <v>45964</v>
      </c>
      <c r="F3606" s="4" t="s">
        <v>11288</v>
      </c>
      <c r="G3606" s="4"/>
      <c r="H3606" s="4" t="s">
        <v>69</v>
      </c>
      <c r="I3606" s="4" t="s">
        <v>268</v>
      </c>
      <c r="J3606" s="4" t="s">
        <v>71</v>
      </c>
      <c r="K3606" s="5" t="s">
        <v>72</v>
      </c>
      <c r="L3606" s="5" t="s">
        <v>11289</v>
      </c>
      <c r="M3606" s="12" t="s">
        <v>11290</v>
      </c>
      <c r="N3606" s="5" t="s">
        <v>11291</v>
      </c>
      <c r="O3606" s="4" t="s">
        <v>82</v>
      </c>
    </row>
    <row r="3607" spans="1:15" ht="30.75">
      <c r="A3607">
        <v>3586</v>
      </c>
      <c r="B3607" s="1">
        <v>45964.7484722222</v>
      </c>
      <c r="C3607" s="1">
        <v>45964.750555555598</v>
      </c>
      <c r="D3607" s="4" t="s">
        <v>15</v>
      </c>
      <c r="E3607" s="28">
        <v>45964</v>
      </c>
      <c r="F3607" s="4" t="s">
        <v>7629</v>
      </c>
      <c r="G3607" s="4"/>
      <c r="H3607" s="4" t="s">
        <v>69</v>
      </c>
      <c r="I3607" s="4" t="s">
        <v>70</v>
      </c>
      <c r="J3607" s="4" t="s">
        <v>584</v>
      </c>
      <c r="K3607" s="5" t="s">
        <v>72</v>
      </c>
      <c r="L3607" s="5" t="s">
        <v>11292</v>
      </c>
      <c r="M3607" s="12" t="s">
        <v>11293</v>
      </c>
      <c r="N3607" s="5" t="s">
        <v>11294</v>
      </c>
      <c r="O3607" s="4" t="s">
        <v>170</v>
      </c>
    </row>
    <row r="3608" spans="1:15" ht="30.75">
      <c r="A3608">
        <v>3587</v>
      </c>
      <c r="B3608" s="1">
        <v>45964.749791666698</v>
      </c>
      <c r="C3608" s="1">
        <v>45964.754374999997</v>
      </c>
      <c r="D3608" s="4" t="s">
        <v>15</v>
      </c>
      <c r="E3608" s="28">
        <v>45964</v>
      </c>
      <c r="F3608" s="4" t="s">
        <v>11295</v>
      </c>
      <c r="G3608" s="4"/>
      <c r="H3608" s="4" t="s">
        <v>69</v>
      </c>
      <c r="I3608" s="4" t="s">
        <v>1636</v>
      </c>
      <c r="J3608" s="4" t="s">
        <v>56</v>
      </c>
      <c r="K3608" s="5" t="s">
        <v>49</v>
      </c>
      <c r="L3608" s="5" t="s">
        <v>11296</v>
      </c>
      <c r="M3608" s="12" t="s">
        <v>11297</v>
      </c>
      <c r="N3608" s="5" t="s">
        <v>11298</v>
      </c>
      <c r="O3608" s="4" t="s">
        <v>41</v>
      </c>
    </row>
    <row r="3609" spans="1:15" ht="30.75">
      <c r="A3609">
        <v>3588</v>
      </c>
      <c r="B3609" s="1">
        <v>45964.760416666701</v>
      </c>
      <c r="C3609" s="1">
        <v>45964.762175925898</v>
      </c>
      <c r="D3609" s="4" t="s">
        <v>15</v>
      </c>
      <c r="E3609" s="28">
        <v>45964</v>
      </c>
      <c r="F3609" s="4" t="s">
        <v>2472</v>
      </c>
      <c r="G3609" s="4"/>
      <c r="H3609" s="4" t="s">
        <v>69</v>
      </c>
      <c r="I3609" s="4" t="s">
        <v>70</v>
      </c>
      <c r="J3609" s="4" t="s">
        <v>1405</v>
      </c>
      <c r="K3609" s="5" t="s">
        <v>72</v>
      </c>
      <c r="L3609" s="5" t="s">
        <v>11299</v>
      </c>
      <c r="M3609" s="12" t="s">
        <v>11300</v>
      </c>
      <c r="N3609" s="5" t="s">
        <v>11301</v>
      </c>
      <c r="O3609" s="4" t="s">
        <v>170</v>
      </c>
    </row>
    <row r="3610" spans="1:15" ht="30.75">
      <c r="A3610">
        <v>3589</v>
      </c>
      <c r="B3610" s="1">
        <v>45964.763159722199</v>
      </c>
      <c r="C3610" s="1">
        <v>45964.765196759297</v>
      </c>
      <c r="D3610" s="4" t="s">
        <v>15</v>
      </c>
      <c r="E3610" s="28">
        <v>45964</v>
      </c>
      <c r="F3610" s="4" t="s">
        <v>11302</v>
      </c>
      <c r="G3610" s="4"/>
      <c r="H3610" s="4" t="s">
        <v>69</v>
      </c>
      <c r="I3610" s="4" t="s">
        <v>1532</v>
      </c>
      <c r="J3610" s="4" t="s">
        <v>86</v>
      </c>
      <c r="K3610" s="5" t="s">
        <v>20</v>
      </c>
      <c r="L3610" s="5" t="s">
        <v>1532</v>
      </c>
      <c r="M3610" s="12" t="s">
        <v>1532</v>
      </c>
      <c r="N3610" s="5" t="s">
        <v>1532</v>
      </c>
      <c r="O3610" s="4" t="s">
        <v>478</v>
      </c>
    </row>
    <row r="3611" spans="1:15" ht="30.75">
      <c r="A3611">
        <v>3590</v>
      </c>
      <c r="B3611" s="1">
        <v>45964.765648148197</v>
      </c>
      <c r="C3611" s="1">
        <v>45964.768472222197</v>
      </c>
      <c r="D3611" s="4" t="s">
        <v>15</v>
      </c>
      <c r="E3611" s="28">
        <v>45964</v>
      </c>
      <c r="F3611" s="4" t="s">
        <v>4719</v>
      </c>
      <c r="G3611" s="4"/>
      <c r="H3611" s="4" t="s">
        <v>69</v>
      </c>
      <c r="I3611" s="4" t="s">
        <v>70</v>
      </c>
      <c r="J3611" s="4" t="s">
        <v>71</v>
      </c>
      <c r="K3611" s="5" t="s">
        <v>49</v>
      </c>
      <c r="L3611" s="5" t="s">
        <v>74</v>
      </c>
      <c r="M3611" s="12" t="s">
        <v>74</v>
      </c>
      <c r="N3611" s="5" t="s">
        <v>73</v>
      </c>
      <c r="O3611" s="4" t="s">
        <v>75</v>
      </c>
    </row>
    <row r="3612" spans="1:15" ht="30.75">
      <c r="A3612">
        <v>3591</v>
      </c>
      <c r="B3612" s="1">
        <v>45964.786724537</v>
      </c>
      <c r="C3612" s="1">
        <v>45964.790625000001</v>
      </c>
      <c r="D3612" s="4" t="s">
        <v>15</v>
      </c>
      <c r="E3612" s="28">
        <v>45964</v>
      </c>
      <c r="F3612" s="4" t="s">
        <v>2741</v>
      </c>
      <c r="G3612" s="4"/>
      <c r="H3612" s="4" t="s">
        <v>69</v>
      </c>
      <c r="I3612" s="4" t="s">
        <v>70</v>
      </c>
      <c r="J3612" s="4" t="s">
        <v>505</v>
      </c>
      <c r="K3612" s="5" t="s">
        <v>30</v>
      </c>
      <c r="L3612" s="5" t="s">
        <v>11303</v>
      </c>
      <c r="M3612" s="12" t="s">
        <v>11304</v>
      </c>
      <c r="N3612" s="5" t="s">
        <v>11305</v>
      </c>
      <c r="O3612" s="4" t="s">
        <v>75</v>
      </c>
    </row>
    <row r="3613" spans="1:15" ht="30.75">
      <c r="A3613">
        <v>3592</v>
      </c>
      <c r="B3613" s="1">
        <v>45964.791400463</v>
      </c>
      <c r="C3613" s="1">
        <v>45964.795335648101</v>
      </c>
      <c r="D3613" s="4" t="s">
        <v>15</v>
      </c>
      <c r="E3613" s="28">
        <v>45964</v>
      </c>
      <c r="F3613" s="4" t="s">
        <v>1630</v>
      </c>
      <c r="G3613" s="4"/>
      <c r="H3613" s="4" t="s">
        <v>69</v>
      </c>
      <c r="I3613" s="4" t="s">
        <v>70</v>
      </c>
      <c r="J3613" s="4" t="s">
        <v>1216</v>
      </c>
      <c r="K3613" s="5" t="s">
        <v>72</v>
      </c>
      <c r="L3613" s="5" t="s">
        <v>4730</v>
      </c>
      <c r="M3613" s="12" t="s">
        <v>11306</v>
      </c>
      <c r="N3613" s="5" t="s">
        <v>11307</v>
      </c>
      <c r="O3613" s="4" t="s">
        <v>75</v>
      </c>
    </row>
    <row r="3614" spans="1:15">
      <c r="A3614">
        <v>3593</v>
      </c>
      <c r="B3614" s="1">
        <v>45964.810150463003</v>
      </c>
      <c r="C3614" s="1">
        <v>45964.813750000001</v>
      </c>
      <c r="D3614" s="4" t="s">
        <v>15</v>
      </c>
      <c r="E3614" s="28">
        <v>45964</v>
      </c>
      <c r="F3614" s="4" t="s">
        <v>3306</v>
      </c>
      <c r="G3614" s="4"/>
      <c r="H3614" s="4" t="s">
        <v>69</v>
      </c>
      <c r="I3614" s="4" t="s">
        <v>1636</v>
      </c>
      <c r="J3614" s="4" t="s">
        <v>505</v>
      </c>
      <c r="K3614" s="5" t="s">
        <v>30</v>
      </c>
      <c r="L3614" s="5" t="s">
        <v>11308</v>
      </c>
      <c r="M3614" s="12" t="s">
        <v>11309</v>
      </c>
      <c r="N3614" s="5" t="s">
        <v>11310</v>
      </c>
      <c r="O3614" s="4" t="s">
        <v>34</v>
      </c>
    </row>
    <row r="3615" spans="1:15" ht="30.75">
      <c r="A3615">
        <v>3594</v>
      </c>
      <c r="B3615" s="1">
        <v>45964.8438888889</v>
      </c>
      <c r="C3615" s="1">
        <v>45964.8468055556</v>
      </c>
      <c r="D3615" s="4" t="s">
        <v>15</v>
      </c>
      <c r="E3615" s="28">
        <v>45964</v>
      </c>
      <c r="F3615" s="4" t="s">
        <v>1623</v>
      </c>
      <c r="G3615" s="4"/>
      <c r="H3615" s="4" t="s">
        <v>69</v>
      </c>
      <c r="I3615" s="4" t="s">
        <v>1532</v>
      </c>
      <c r="J3615" s="4" t="s">
        <v>93</v>
      </c>
      <c r="K3615" s="5" t="s">
        <v>72</v>
      </c>
      <c r="L3615" s="5" t="s">
        <v>11311</v>
      </c>
      <c r="M3615" s="12" t="s">
        <v>11312</v>
      </c>
      <c r="N3615" s="5" t="s">
        <v>11313</v>
      </c>
      <c r="O3615" s="4" t="s">
        <v>41</v>
      </c>
    </row>
    <row r="3616" spans="1:15" ht="30.75">
      <c r="A3616">
        <v>3595</v>
      </c>
      <c r="B3616" s="1">
        <v>45964.849618055603</v>
      </c>
      <c r="C3616" s="1">
        <v>45964.853402777801</v>
      </c>
      <c r="D3616" s="4" t="s">
        <v>15</v>
      </c>
      <c r="E3616" s="28">
        <v>45964</v>
      </c>
      <c r="F3616" s="4" t="s">
        <v>9303</v>
      </c>
      <c r="G3616" s="4"/>
      <c r="H3616" s="4" t="s">
        <v>69</v>
      </c>
      <c r="I3616" s="4" t="s">
        <v>70</v>
      </c>
      <c r="J3616" s="4" t="s">
        <v>199</v>
      </c>
      <c r="K3616" s="5" t="s">
        <v>72</v>
      </c>
      <c r="L3616" s="5" t="s">
        <v>70</v>
      </c>
      <c r="M3616" s="12" t="s">
        <v>1532</v>
      </c>
      <c r="N3616" s="5" t="s">
        <v>1408</v>
      </c>
      <c r="O3616" s="4" t="s">
        <v>170</v>
      </c>
    </row>
    <row r="3617" spans="1:15" ht="30.75">
      <c r="A3617">
        <v>3596</v>
      </c>
      <c r="B3617" s="1">
        <v>45964.953692129602</v>
      </c>
      <c r="C3617" s="1">
        <v>45964.957488425898</v>
      </c>
      <c r="D3617" s="4" t="s">
        <v>15</v>
      </c>
      <c r="E3617" s="28">
        <v>45964</v>
      </c>
      <c r="F3617" s="4" t="s">
        <v>1170</v>
      </c>
      <c r="G3617" s="4"/>
      <c r="H3617" s="4" t="s">
        <v>61</v>
      </c>
      <c r="I3617" s="4" t="s">
        <v>112</v>
      </c>
      <c r="J3617" s="4" t="s">
        <v>183</v>
      </c>
      <c r="K3617" s="5" t="s">
        <v>20</v>
      </c>
      <c r="L3617" s="5" t="s">
        <v>11314</v>
      </c>
      <c r="M3617" s="12" t="s">
        <v>11315</v>
      </c>
      <c r="N3617" s="5" t="s">
        <v>11316</v>
      </c>
      <c r="O3617" s="4" t="s">
        <v>34</v>
      </c>
    </row>
    <row r="3618" spans="1:15" ht="30.75">
      <c r="A3618">
        <v>3599</v>
      </c>
      <c r="B3618" s="1">
        <v>45964.973807870403</v>
      </c>
      <c r="C3618" s="1">
        <v>45964.979328703703</v>
      </c>
      <c r="D3618" s="4" t="s">
        <v>15</v>
      </c>
      <c r="E3618" s="28">
        <v>45964</v>
      </c>
      <c r="F3618" s="4" t="s">
        <v>1170</v>
      </c>
      <c r="G3618" s="4"/>
      <c r="H3618" s="4" t="s">
        <v>61</v>
      </c>
      <c r="I3618" s="4" t="s">
        <v>112</v>
      </c>
      <c r="J3618" s="4" t="s">
        <v>78</v>
      </c>
      <c r="K3618" s="5" t="s">
        <v>72</v>
      </c>
      <c r="L3618" s="5" t="s">
        <v>11317</v>
      </c>
      <c r="M3618" s="12" t="s">
        <v>11318</v>
      </c>
      <c r="N3618" s="5" t="s">
        <v>11319</v>
      </c>
      <c r="O3618" s="4" t="s">
        <v>67</v>
      </c>
    </row>
    <row r="3619" spans="1:15" ht="30.75">
      <c r="A3619">
        <v>3610</v>
      </c>
      <c r="B3619" s="1">
        <v>45965.581250000003</v>
      </c>
      <c r="C3619" s="1">
        <v>45965.582002314797</v>
      </c>
      <c r="D3619" s="4" t="s">
        <v>15</v>
      </c>
      <c r="E3619" s="28">
        <v>45964</v>
      </c>
      <c r="F3619" s="4" t="s">
        <v>1184</v>
      </c>
      <c r="G3619" s="4"/>
      <c r="H3619" s="4" t="s">
        <v>36</v>
      </c>
      <c r="I3619" s="4" t="s">
        <v>1095</v>
      </c>
      <c r="J3619" s="4" t="s">
        <v>912</v>
      </c>
      <c r="K3619" s="5" t="s">
        <v>20</v>
      </c>
      <c r="L3619" s="5" t="s">
        <v>11320</v>
      </c>
      <c r="M3619" s="12" t="s">
        <v>11321</v>
      </c>
      <c r="N3619" s="5" t="s">
        <v>11322</v>
      </c>
      <c r="O3619" s="4" t="s">
        <v>243</v>
      </c>
    </row>
    <row r="3620" spans="1:15" ht="30.75">
      <c r="A3620">
        <v>3619</v>
      </c>
      <c r="B3620" s="1">
        <v>45965.674895833297</v>
      </c>
      <c r="C3620" s="1">
        <v>45965.675844907397</v>
      </c>
      <c r="D3620" s="4" t="s">
        <v>15</v>
      </c>
      <c r="E3620" s="28">
        <v>45964</v>
      </c>
      <c r="F3620" s="4" t="s">
        <v>8919</v>
      </c>
      <c r="G3620" s="4"/>
      <c r="H3620" s="4" t="s">
        <v>36</v>
      </c>
      <c r="I3620" s="4" t="s">
        <v>11232</v>
      </c>
      <c r="J3620" s="4" t="s">
        <v>366</v>
      </c>
      <c r="K3620" s="5" t="s">
        <v>20</v>
      </c>
      <c r="L3620" s="5" t="s">
        <v>11323</v>
      </c>
      <c r="M3620" s="12" t="s">
        <v>11324</v>
      </c>
      <c r="N3620" s="5" t="s">
        <v>11325</v>
      </c>
      <c r="O3620" s="4" t="s">
        <v>75</v>
      </c>
    </row>
    <row r="3621" spans="1:15">
      <c r="A3621">
        <v>3720</v>
      </c>
      <c r="B3621" s="1">
        <v>45973.652511574102</v>
      </c>
      <c r="C3621" s="1">
        <v>45973.6567013889</v>
      </c>
      <c r="D3621" s="4" t="s">
        <v>15</v>
      </c>
      <c r="E3621" s="28">
        <v>45964</v>
      </c>
      <c r="F3621" s="4" t="s">
        <v>373</v>
      </c>
      <c r="G3621" s="4"/>
      <c r="H3621" s="4" t="s">
        <v>36</v>
      </c>
      <c r="I3621" s="4" t="s">
        <v>375</v>
      </c>
      <c r="J3621" s="4" t="s">
        <v>125</v>
      </c>
      <c r="K3621" s="5" t="s">
        <v>30</v>
      </c>
      <c r="L3621" s="5" t="s">
        <v>11326</v>
      </c>
      <c r="M3621" s="12" t="s">
        <v>11327</v>
      </c>
      <c r="N3621" s="5" t="s">
        <v>11328</v>
      </c>
      <c r="O3621" s="4" t="s">
        <v>75</v>
      </c>
    </row>
    <row r="3622" spans="1:15">
      <c r="A3622">
        <v>3722</v>
      </c>
      <c r="B3622" s="1">
        <v>45973.6567476852</v>
      </c>
      <c r="C3622" s="1">
        <v>45973.658472222203</v>
      </c>
      <c r="D3622" s="4" t="s">
        <v>15</v>
      </c>
      <c r="E3622" s="28">
        <v>45964</v>
      </c>
      <c r="F3622" s="4" t="s">
        <v>373</v>
      </c>
      <c r="G3622" s="4"/>
      <c r="H3622" s="4" t="s">
        <v>36</v>
      </c>
      <c r="I3622" s="4" t="s">
        <v>375</v>
      </c>
      <c r="J3622" s="4" t="s">
        <v>125</v>
      </c>
      <c r="K3622" s="5" t="s">
        <v>30</v>
      </c>
      <c r="L3622" s="5" t="s">
        <v>11329</v>
      </c>
      <c r="M3622" s="12" t="s">
        <v>11330</v>
      </c>
      <c r="N3622" s="5" t="s">
        <v>11331</v>
      </c>
      <c r="O3622" s="4" t="s">
        <v>75</v>
      </c>
    </row>
    <row r="3623" spans="1:15" ht="45.75">
      <c r="A3623">
        <v>4235</v>
      </c>
      <c r="B3623" s="1">
        <v>46008.829189814802</v>
      </c>
      <c r="C3623" s="1">
        <v>46008.833460648202</v>
      </c>
      <c r="D3623" s="4" t="s">
        <v>15</v>
      </c>
      <c r="E3623" s="28">
        <v>45964</v>
      </c>
      <c r="F3623" s="4" t="s">
        <v>514</v>
      </c>
      <c r="G3623" s="4"/>
      <c r="H3623" s="4" t="s">
        <v>17</v>
      </c>
      <c r="I3623" s="4" t="s">
        <v>360</v>
      </c>
      <c r="J3623" s="4" t="s">
        <v>655</v>
      </c>
      <c r="K3623" s="5" t="s">
        <v>72</v>
      </c>
      <c r="L3623" s="5" t="s">
        <v>11332</v>
      </c>
      <c r="M3623" s="12" t="s">
        <v>84</v>
      </c>
      <c r="N3623" s="12" t="s">
        <v>11333</v>
      </c>
      <c r="O3623" s="4" t="s">
        <v>82</v>
      </c>
    </row>
    <row r="3624" spans="1:15" ht="30.75">
      <c r="A3624">
        <v>4266</v>
      </c>
      <c r="B3624" s="1">
        <v>46008.868738425903</v>
      </c>
      <c r="C3624" s="1">
        <v>46008.870254629597</v>
      </c>
      <c r="D3624" s="4" t="s">
        <v>15</v>
      </c>
      <c r="E3624" s="28">
        <v>45964</v>
      </c>
      <c r="F3624" s="4" t="s">
        <v>10515</v>
      </c>
      <c r="G3624" s="4"/>
      <c r="H3624" s="4" t="s">
        <v>17</v>
      </c>
      <c r="I3624" s="4" t="s">
        <v>224</v>
      </c>
      <c r="J3624" s="4" t="s">
        <v>19</v>
      </c>
      <c r="K3624" s="5" t="s">
        <v>20</v>
      </c>
      <c r="L3624" s="5" t="s">
        <v>3780</v>
      </c>
      <c r="M3624" s="12" t="s">
        <v>11334</v>
      </c>
      <c r="N3624" s="12" t="s">
        <v>11335</v>
      </c>
      <c r="O3624" s="4" t="s">
        <v>286</v>
      </c>
    </row>
    <row r="3625" spans="1:15" ht="30.75">
      <c r="A3625">
        <v>4277</v>
      </c>
      <c r="B3625" s="1">
        <v>46008.882523148102</v>
      </c>
      <c r="C3625" s="1">
        <v>46008.887685185196</v>
      </c>
      <c r="D3625" s="4" t="s">
        <v>15</v>
      </c>
      <c r="E3625" s="28">
        <v>45964</v>
      </c>
      <c r="F3625" s="4" t="s">
        <v>751</v>
      </c>
      <c r="G3625" s="4"/>
      <c r="H3625" s="4" t="s">
        <v>17</v>
      </c>
      <c r="I3625" s="4" t="s">
        <v>18</v>
      </c>
      <c r="J3625" s="4" t="s">
        <v>48</v>
      </c>
      <c r="K3625" s="5" t="s">
        <v>20</v>
      </c>
      <c r="L3625" s="5" t="s">
        <v>11336</v>
      </c>
      <c r="M3625" s="12" t="s">
        <v>10520</v>
      </c>
      <c r="N3625" s="12" t="s">
        <v>11337</v>
      </c>
      <c r="O3625" s="4" t="s">
        <v>286</v>
      </c>
    </row>
    <row r="3626" spans="1:15" ht="30.75">
      <c r="A3626">
        <v>4410</v>
      </c>
      <c r="B3626" s="1">
        <v>46009.439039351899</v>
      </c>
      <c r="C3626" s="1">
        <v>46009.444062499999</v>
      </c>
      <c r="D3626" s="4" t="s">
        <v>15</v>
      </c>
      <c r="E3626" s="28">
        <v>45964</v>
      </c>
      <c r="F3626" s="4" t="s">
        <v>7132</v>
      </c>
      <c r="G3626" s="4"/>
      <c r="H3626" s="4" t="s">
        <v>17</v>
      </c>
      <c r="I3626" s="4" t="s">
        <v>18</v>
      </c>
      <c r="J3626" s="4" t="s">
        <v>19</v>
      </c>
      <c r="K3626" s="5" t="s">
        <v>20</v>
      </c>
      <c r="L3626" s="5" t="s">
        <v>11338</v>
      </c>
      <c r="M3626" s="12" t="s">
        <v>11339</v>
      </c>
      <c r="N3626" s="12" t="s">
        <v>11340</v>
      </c>
      <c r="O3626" s="4" t="s">
        <v>402</v>
      </c>
    </row>
    <row r="3627" spans="1:15">
      <c r="A3627">
        <v>3553</v>
      </c>
      <c r="B3627" s="1">
        <v>45962.378275463001</v>
      </c>
      <c r="C3627" s="1">
        <v>45962.380451388897</v>
      </c>
      <c r="D3627" s="4" t="s">
        <v>15</v>
      </c>
      <c r="E3627" s="28">
        <v>45963</v>
      </c>
      <c r="F3627" s="4" t="s">
        <v>1161</v>
      </c>
      <c r="G3627" s="4"/>
      <c r="H3627" s="4" t="s">
        <v>61</v>
      </c>
      <c r="I3627" s="4" t="s">
        <v>1162</v>
      </c>
      <c r="J3627" s="4" t="s">
        <v>2958</v>
      </c>
      <c r="K3627" s="5" t="s">
        <v>30</v>
      </c>
      <c r="L3627" s="5" t="s">
        <v>11341</v>
      </c>
      <c r="M3627" s="12" t="s">
        <v>11342</v>
      </c>
      <c r="N3627" s="5" t="s">
        <v>11343</v>
      </c>
      <c r="O3627" s="4" t="s">
        <v>82</v>
      </c>
    </row>
    <row r="3628" spans="1:15" ht="30.75">
      <c r="A3628">
        <v>3555</v>
      </c>
      <c r="B3628" s="1">
        <v>45962.385011574101</v>
      </c>
      <c r="C3628" s="1">
        <v>45962.385092592602</v>
      </c>
      <c r="D3628" s="4" t="s">
        <v>15</v>
      </c>
      <c r="E3628" s="28">
        <v>45963</v>
      </c>
      <c r="F3628" s="4" t="s">
        <v>3850</v>
      </c>
      <c r="G3628" s="4"/>
      <c r="H3628" s="4" t="s">
        <v>61</v>
      </c>
      <c r="I3628" s="4" t="s">
        <v>883</v>
      </c>
      <c r="J3628" s="4" t="s">
        <v>245</v>
      </c>
      <c r="K3628" s="5" t="s">
        <v>30</v>
      </c>
      <c r="L3628" s="5" t="s">
        <v>11344</v>
      </c>
      <c r="M3628" s="12" t="s">
        <v>11345</v>
      </c>
      <c r="N3628" s="5" t="s">
        <v>11346</v>
      </c>
      <c r="O3628" s="4" t="s">
        <v>478</v>
      </c>
    </row>
    <row r="3629" spans="1:15">
      <c r="A3629">
        <v>3573</v>
      </c>
      <c r="B3629" s="1">
        <v>45963.238287036998</v>
      </c>
      <c r="C3629" s="1">
        <v>45963.252210648097</v>
      </c>
      <c r="D3629" s="4" t="s">
        <v>15</v>
      </c>
      <c r="E3629" s="28">
        <v>45963</v>
      </c>
      <c r="F3629" s="4" t="s">
        <v>10337</v>
      </c>
      <c r="G3629" s="4"/>
      <c r="H3629" s="4" t="s">
        <v>61</v>
      </c>
      <c r="I3629" s="4" t="s">
        <v>117</v>
      </c>
      <c r="J3629" s="4" t="s">
        <v>577</v>
      </c>
      <c r="K3629" s="5" t="s">
        <v>30</v>
      </c>
      <c r="L3629" s="5" t="s">
        <v>11347</v>
      </c>
      <c r="M3629" s="12" t="s">
        <v>11348</v>
      </c>
      <c r="N3629" s="5" t="s">
        <v>11349</v>
      </c>
      <c r="O3629" s="4" t="s">
        <v>170</v>
      </c>
    </row>
    <row r="3630" spans="1:15" ht="30.75">
      <c r="A3630">
        <v>3578</v>
      </c>
      <c r="B3630" s="1">
        <v>45963.576168981497</v>
      </c>
      <c r="C3630" s="1">
        <v>45963.581655092603</v>
      </c>
      <c r="D3630" s="4" t="s">
        <v>15</v>
      </c>
      <c r="E3630" s="28">
        <v>45963</v>
      </c>
      <c r="F3630" s="4" t="s">
        <v>11350</v>
      </c>
      <c r="G3630" s="4"/>
      <c r="H3630" s="4" t="s">
        <v>36</v>
      </c>
      <c r="I3630" s="4" t="s">
        <v>5171</v>
      </c>
      <c r="J3630" s="4" t="s">
        <v>8441</v>
      </c>
      <c r="K3630" s="5" t="s">
        <v>49</v>
      </c>
      <c r="L3630" s="5" t="s">
        <v>11351</v>
      </c>
      <c r="M3630" s="12" t="s">
        <v>11352</v>
      </c>
      <c r="N3630" s="5" t="s">
        <v>11353</v>
      </c>
      <c r="O3630" s="4" t="s">
        <v>53</v>
      </c>
    </row>
    <row r="3631" spans="1:15" ht="30.75">
      <c r="A3631">
        <v>3598</v>
      </c>
      <c r="B3631" s="1">
        <v>45964.968622685199</v>
      </c>
      <c r="C3631" s="1">
        <v>45964.973657407398</v>
      </c>
      <c r="D3631" s="4" t="s">
        <v>15</v>
      </c>
      <c r="E3631" s="28">
        <v>45963</v>
      </c>
      <c r="F3631" s="4" t="s">
        <v>1170</v>
      </c>
      <c r="G3631" s="4"/>
      <c r="H3631" s="4" t="s">
        <v>61</v>
      </c>
      <c r="I3631" s="4" t="s">
        <v>112</v>
      </c>
      <c r="J3631" s="4" t="s">
        <v>245</v>
      </c>
      <c r="K3631" s="5" t="s">
        <v>30</v>
      </c>
      <c r="L3631" s="5" t="s">
        <v>11354</v>
      </c>
      <c r="M3631" s="12" t="s">
        <v>11355</v>
      </c>
      <c r="N3631" s="5" t="s">
        <v>11356</v>
      </c>
      <c r="O3631" s="4" t="s">
        <v>53</v>
      </c>
    </row>
    <row r="3632" spans="1:15" ht="30.75">
      <c r="A3632">
        <v>3551</v>
      </c>
      <c r="B3632" s="1">
        <v>45962.372013888897</v>
      </c>
      <c r="C3632" s="1">
        <v>45962.374780092599</v>
      </c>
      <c r="D3632" s="4" t="s">
        <v>15</v>
      </c>
      <c r="E3632" s="28">
        <v>45962</v>
      </c>
      <c r="F3632" s="4" t="s">
        <v>9624</v>
      </c>
      <c r="G3632" s="4"/>
      <c r="H3632" s="4" t="s">
        <v>61</v>
      </c>
      <c r="I3632" s="4" t="s">
        <v>112</v>
      </c>
      <c r="J3632" s="4" t="s">
        <v>63</v>
      </c>
      <c r="K3632" s="5" t="s">
        <v>30</v>
      </c>
      <c r="L3632" s="5" t="s">
        <v>9912</v>
      </c>
      <c r="M3632" s="12" t="s">
        <v>9913</v>
      </c>
      <c r="N3632" s="5" t="s">
        <v>9914</v>
      </c>
      <c r="O3632" s="4" t="s">
        <v>121</v>
      </c>
    </row>
    <row r="3633" spans="1:15" ht="30.75">
      <c r="A3633">
        <v>3552</v>
      </c>
      <c r="B3633" s="1">
        <v>45962.3741435185</v>
      </c>
      <c r="C3633" s="1">
        <v>45962.376365740703</v>
      </c>
      <c r="D3633" s="4" t="s">
        <v>15</v>
      </c>
      <c r="E3633" s="28">
        <v>45962</v>
      </c>
      <c r="F3633" s="4" t="s">
        <v>3850</v>
      </c>
      <c r="G3633" s="4"/>
      <c r="H3633" s="4" t="s">
        <v>61</v>
      </c>
      <c r="I3633" s="4" t="s">
        <v>883</v>
      </c>
      <c r="J3633" s="4" t="s">
        <v>63</v>
      </c>
      <c r="K3633" s="5" t="s">
        <v>20</v>
      </c>
      <c r="L3633" s="5" t="s">
        <v>11357</v>
      </c>
      <c r="M3633" s="12" t="s">
        <v>11358</v>
      </c>
      <c r="N3633" s="5" t="s">
        <v>11359</v>
      </c>
      <c r="O3633" s="4" t="s">
        <v>67</v>
      </c>
    </row>
    <row r="3634" spans="1:15" ht="30.75">
      <c r="A3634">
        <v>3554</v>
      </c>
      <c r="B3634" s="1">
        <v>45962.382199074098</v>
      </c>
      <c r="C3634" s="1">
        <v>45962.384317129603</v>
      </c>
      <c r="D3634" s="4" t="s">
        <v>15</v>
      </c>
      <c r="E3634" s="28">
        <v>45962</v>
      </c>
      <c r="F3634" s="4" t="s">
        <v>3850</v>
      </c>
      <c r="G3634" s="4"/>
      <c r="H3634" s="4" t="s">
        <v>61</v>
      </c>
      <c r="I3634" s="4" t="s">
        <v>883</v>
      </c>
      <c r="J3634" s="4" t="s">
        <v>63</v>
      </c>
      <c r="K3634" s="5" t="s">
        <v>30</v>
      </c>
      <c r="L3634" s="5" t="s">
        <v>11344</v>
      </c>
      <c r="M3634" s="12" t="s">
        <v>11345</v>
      </c>
      <c r="N3634" s="5" t="s">
        <v>11346</v>
      </c>
      <c r="O3634" s="4" t="s">
        <v>478</v>
      </c>
    </row>
    <row r="3635" spans="1:15" ht="30.75">
      <c r="A3635">
        <v>3556</v>
      </c>
      <c r="B3635" s="1">
        <v>45962.393159722204</v>
      </c>
      <c r="C3635" s="1">
        <v>45962.402326388903</v>
      </c>
      <c r="D3635" s="4" t="s">
        <v>15</v>
      </c>
      <c r="E3635" s="28">
        <v>45962</v>
      </c>
      <c r="F3635" s="4" t="s">
        <v>7073</v>
      </c>
      <c r="G3635" s="4"/>
      <c r="H3635" s="4" t="s">
        <v>61</v>
      </c>
      <c r="I3635" s="4" t="s">
        <v>883</v>
      </c>
      <c r="J3635" s="4" t="s">
        <v>63</v>
      </c>
      <c r="K3635" s="5" t="s">
        <v>30</v>
      </c>
      <c r="L3635" s="5" t="s">
        <v>11360</v>
      </c>
      <c r="M3635" s="12" t="s">
        <v>3553</v>
      </c>
      <c r="N3635" s="5" t="s">
        <v>11361</v>
      </c>
      <c r="O3635" s="4" t="s">
        <v>121</v>
      </c>
    </row>
    <row r="3636" spans="1:15" ht="60.75">
      <c r="A3636">
        <v>3558</v>
      </c>
      <c r="B3636" s="1">
        <v>45962.858506944402</v>
      </c>
      <c r="C3636" s="1">
        <v>45962.877303240697</v>
      </c>
      <c r="D3636" s="4" t="s">
        <v>15</v>
      </c>
      <c r="E3636" s="28">
        <v>45962</v>
      </c>
      <c r="F3636" s="4" t="s">
        <v>10728</v>
      </c>
      <c r="G3636" s="4"/>
      <c r="H3636" s="4" t="s">
        <v>36</v>
      </c>
      <c r="I3636" s="4" t="s">
        <v>10729</v>
      </c>
      <c r="J3636" s="4" t="s">
        <v>48</v>
      </c>
      <c r="K3636" s="5" t="s">
        <v>49</v>
      </c>
      <c r="L3636" s="5" t="s">
        <v>11362</v>
      </c>
      <c r="M3636" s="12" t="s">
        <v>11363</v>
      </c>
      <c r="N3636" s="5" t="s">
        <v>11364</v>
      </c>
      <c r="O3636" s="4" t="s">
        <v>155</v>
      </c>
    </row>
    <row r="3637" spans="1:15" ht="45.75">
      <c r="A3637">
        <v>3563</v>
      </c>
      <c r="B3637" s="1">
        <v>45962.889918981498</v>
      </c>
      <c r="C3637" s="1">
        <v>45962.8905324074</v>
      </c>
      <c r="D3637" s="4" t="s">
        <v>15</v>
      </c>
      <c r="E3637" s="28">
        <v>45962</v>
      </c>
      <c r="F3637" s="4" t="s">
        <v>10728</v>
      </c>
      <c r="G3637" s="4"/>
      <c r="H3637" s="4" t="s">
        <v>36</v>
      </c>
      <c r="I3637" s="4" t="s">
        <v>11365</v>
      </c>
      <c r="J3637" s="4" t="s">
        <v>71</v>
      </c>
      <c r="K3637" s="5" t="s">
        <v>72</v>
      </c>
      <c r="L3637" s="5" t="s">
        <v>11366</v>
      </c>
      <c r="M3637" s="12" t="s">
        <v>11367</v>
      </c>
      <c r="N3637" s="5" t="s">
        <v>11368</v>
      </c>
      <c r="O3637" s="4" t="s">
        <v>170</v>
      </c>
    </row>
    <row r="3638" spans="1:15" ht="45.75">
      <c r="A3638">
        <v>3567</v>
      </c>
      <c r="B3638" s="1">
        <v>45962.890590277799</v>
      </c>
      <c r="C3638" s="1">
        <v>45962.898333333302</v>
      </c>
      <c r="D3638" s="4" t="s">
        <v>15</v>
      </c>
      <c r="E3638" s="28">
        <v>45962</v>
      </c>
      <c r="F3638" s="4" t="s">
        <v>10728</v>
      </c>
      <c r="G3638" s="4"/>
      <c r="H3638" s="4" t="s">
        <v>36</v>
      </c>
      <c r="I3638" s="4" t="s">
        <v>10729</v>
      </c>
      <c r="J3638" s="4" t="s">
        <v>1245</v>
      </c>
      <c r="K3638" s="5" t="s">
        <v>30</v>
      </c>
      <c r="L3638" s="5" t="s">
        <v>11369</v>
      </c>
      <c r="M3638" s="12" t="s">
        <v>11370</v>
      </c>
      <c r="N3638" s="5" t="s">
        <v>11371</v>
      </c>
      <c r="O3638" s="4" t="s">
        <v>170</v>
      </c>
    </row>
    <row r="3639" spans="1:15" ht="30.75">
      <c r="A3639">
        <v>3565</v>
      </c>
      <c r="B3639" s="1">
        <v>45962.891412037003</v>
      </c>
      <c r="C3639" s="1">
        <v>45962.893229166701</v>
      </c>
      <c r="D3639" s="4" t="s">
        <v>15</v>
      </c>
      <c r="E3639" s="28">
        <v>45962</v>
      </c>
      <c r="F3639" s="4" t="s">
        <v>1285</v>
      </c>
      <c r="G3639" s="4"/>
      <c r="H3639" s="4" t="s">
        <v>36</v>
      </c>
      <c r="I3639" s="4" t="s">
        <v>1286</v>
      </c>
      <c r="J3639" s="4" t="s">
        <v>505</v>
      </c>
      <c r="K3639" s="5" t="s">
        <v>49</v>
      </c>
      <c r="L3639" s="5" t="s">
        <v>11372</v>
      </c>
      <c r="M3639" s="12" t="s">
        <v>9152</v>
      </c>
      <c r="N3639" s="5" t="s">
        <v>11373</v>
      </c>
      <c r="O3639" s="4" t="s">
        <v>24</v>
      </c>
    </row>
    <row r="3640" spans="1:15">
      <c r="A3640">
        <v>3568</v>
      </c>
      <c r="B3640" s="1">
        <v>45962.909513888902</v>
      </c>
      <c r="C3640" s="1">
        <v>45962.9127546296</v>
      </c>
      <c r="D3640" s="4" t="s">
        <v>15</v>
      </c>
      <c r="E3640" s="28">
        <v>45962</v>
      </c>
      <c r="F3640" s="4" t="s">
        <v>10709</v>
      </c>
      <c r="G3640" s="4"/>
      <c r="H3640" s="4" t="s">
        <v>36</v>
      </c>
      <c r="I3640" s="4" t="s">
        <v>2245</v>
      </c>
      <c r="J3640" s="4" t="s">
        <v>71</v>
      </c>
      <c r="K3640" s="5" t="s">
        <v>30</v>
      </c>
      <c r="L3640" s="5" t="s">
        <v>11374</v>
      </c>
      <c r="M3640" s="12" t="s">
        <v>11375</v>
      </c>
      <c r="N3640" s="5" t="s">
        <v>11376</v>
      </c>
      <c r="O3640" s="4" t="s">
        <v>75</v>
      </c>
    </row>
    <row r="3641" spans="1:15" ht="30.75">
      <c r="A3641">
        <v>3571</v>
      </c>
      <c r="B3641" s="1">
        <v>45962.913287037001</v>
      </c>
      <c r="C3641" s="1">
        <v>45962.919027777803</v>
      </c>
      <c r="D3641" s="4" t="s">
        <v>15</v>
      </c>
      <c r="E3641" s="28">
        <v>45962</v>
      </c>
      <c r="F3641" s="4" t="s">
        <v>1586</v>
      </c>
      <c r="G3641" s="4"/>
      <c r="H3641" s="4" t="s">
        <v>61</v>
      </c>
      <c r="I3641" s="4" t="s">
        <v>331</v>
      </c>
      <c r="J3641" s="4" t="s">
        <v>1508</v>
      </c>
      <c r="K3641" s="5" t="s">
        <v>20</v>
      </c>
      <c r="L3641" s="5" t="s">
        <v>11377</v>
      </c>
      <c r="M3641" s="12" t="s">
        <v>11378</v>
      </c>
      <c r="N3641" s="5" t="s">
        <v>11379</v>
      </c>
      <c r="O3641" s="4" t="s">
        <v>75</v>
      </c>
    </row>
    <row r="3642" spans="1:15" ht="30.75">
      <c r="A3642" s="17">
        <v>3098</v>
      </c>
      <c r="B3642" s="18">
        <v>45944.690636574102</v>
      </c>
      <c r="C3642" s="18">
        <v>45944.694930555597</v>
      </c>
      <c r="D3642" s="19" t="s">
        <v>15</v>
      </c>
      <c r="E3642" s="30">
        <v>45961</v>
      </c>
      <c r="F3642" s="19" t="s">
        <v>563</v>
      </c>
      <c r="G3642" s="19"/>
      <c r="H3642" s="19" t="s">
        <v>36</v>
      </c>
      <c r="I3642" s="19" t="s">
        <v>375</v>
      </c>
      <c r="J3642" s="19" t="s">
        <v>71</v>
      </c>
      <c r="K3642" s="20" t="s">
        <v>72</v>
      </c>
      <c r="L3642" s="20" t="s">
        <v>11380</v>
      </c>
      <c r="M3642" s="21" t="s">
        <v>11381</v>
      </c>
      <c r="N3642" s="20" t="s">
        <v>11382</v>
      </c>
      <c r="O3642" s="19" t="s">
        <v>82</v>
      </c>
    </row>
    <row r="3643" spans="1:15" ht="30.75">
      <c r="A3643">
        <v>3521</v>
      </c>
      <c r="B3643" s="1">
        <v>45961.347314814797</v>
      </c>
      <c r="C3643" s="1">
        <v>45961.350219907399</v>
      </c>
      <c r="D3643" s="4" t="s">
        <v>15</v>
      </c>
      <c r="E3643" s="28">
        <v>45961</v>
      </c>
      <c r="F3643" s="4" t="s">
        <v>1170</v>
      </c>
      <c r="G3643" s="4"/>
      <c r="H3643" s="4" t="s">
        <v>61</v>
      </c>
      <c r="I3643" s="4" t="s">
        <v>112</v>
      </c>
      <c r="J3643" s="4" t="s">
        <v>577</v>
      </c>
      <c r="K3643" s="5" t="s">
        <v>30</v>
      </c>
      <c r="L3643" s="5" t="s">
        <v>11383</v>
      </c>
      <c r="M3643" s="12" t="s">
        <v>11384</v>
      </c>
      <c r="N3643" s="5" t="s">
        <v>11385</v>
      </c>
      <c r="O3643" s="4" t="s">
        <v>67</v>
      </c>
    </row>
    <row r="3644" spans="1:15" ht="30.75">
      <c r="A3644">
        <v>3522</v>
      </c>
      <c r="B3644" s="1">
        <v>45961.385231481501</v>
      </c>
      <c r="C3644" s="1">
        <v>45961.393310185202</v>
      </c>
      <c r="D3644" s="4" t="s">
        <v>15</v>
      </c>
      <c r="E3644" s="28">
        <v>45961</v>
      </c>
      <c r="F3644" s="4" t="s">
        <v>440</v>
      </c>
      <c r="G3644" s="4"/>
      <c r="H3644" s="4" t="s">
        <v>36</v>
      </c>
      <c r="I3644" s="4" t="s">
        <v>442</v>
      </c>
      <c r="J3644" s="4" t="s">
        <v>19</v>
      </c>
      <c r="K3644" s="5" t="s">
        <v>30</v>
      </c>
      <c r="L3644" s="5" t="s">
        <v>11386</v>
      </c>
      <c r="M3644" s="12" t="s">
        <v>11387</v>
      </c>
      <c r="N3644" s="5" t="s">
        <v>11388</v>
      </c>
      <c r="O3644" s="4" t="s">
        <v>129</v>
      </c>
    </row>
    <row r="3645" spans="1:15" ht="30.75">
      <c r="A3645">
        <v>3523</v>
      </c>
      <c r="B3645" s="1">
        <v>45961.393356481502</v>
      </c>
      <c r="C3645" s="1">
        <v>45961.399849537003</v>
      </c>
      <c r="D3645" s="4" t="s">
        <v>15</v>
      </c>
      <c r="E3645" s="28">
        <v>45961</v>
      </c>
      <c r="F3645" s="4" t="s">
        <v>440</v>
      </c>
      <c r="G3645" s="4"/>
      <c r="H3645" s="4" t="s">
        <v>36</v>
      </c>
      <c r="I3645" s="4" t="s">
        <v>442</v>
      </c>
      <c r="J3645" s="4" t="s">
        <v>212</v>
      </c>
      <c r="K3645" s="5" t="s">
        <v>20</v>
      </c>
      <c r="L3645" s="5" t="s">
        <v>11389</v>
      </c>
      <c r="M3645" s="12" t="s">
        <v>11390</v>
      </c>
      <c r="N3645" s="5" t="s">
        <v>11391</v>
      </c>
      <c r="O3645" s="4" t="s">
        <v>41</v>
      </c>
    </row>
    <row r="3646" spans="1:15" ht="30.75">
      <c r="A3646">
        <v>3524</v>
      </c>
      <c r="B3646" s="1">
        <v>45961.409479166701</v>
      </c>
      <c r="C3646" s="1">
        <v>45961.412314814799</v>
      </c>
      <c r="D3646" s="4" t="s">
        <v>15</v>
      </c>
      <c r="E3646" s="28">
        <v>45961</v>
      </c>
      <c r="F3646" s="4" t="s">
        <v>713</v>
      </c>
      <c r="G3646" s="4"/>
      <c r="H3646" s="4" t="s">
        <v>36</v>
      </c>
      <c r="I3646" s="4" t="s">
        <v>8086</v>
      </c>
      <c r="J3646" s="4" t="s">
        <v>56</v>
      </c>
      <c r="K3646" s="5" t="s">
        <v>20</v>
      </c>
      <c r="L3646" s="5" t="s">
        <v>11392</v>
      </c>
      <c r="M3646" s="12" t="s">
        <v>11393</v>
      </c>
      <c r="N3646" s="5" t="s">
        <v>11394</v>
      </c>
      <c r="O3646" s="4" t="s">
        <v>82</v>
      </c>
    </row>
    <row r="3647" spans="1:15" ht="30.75">
      <c r="A3647">
        <v>3525</v>
      </c>
      <c r="B3647" s="1">
        <v>45961.412349537</v>
      </c>
      <c r="C3647" s="1">
        <v>45961.4146064815</v>
      </c>
      <c r="D3647" s="4" t="s">
        <v>15</v>
      </c>
      <c r="E3647" s="28">
        <v>45961</v>
      </c>
      <c r="F3647" s="4" t="s">
        <v>713</v>
      </c>
      <c r="G3647" s="4"/>
      <c r="H3647" s="4" t="s">
        <v>36</v>
      </c>
      <c r="I3647" s="4" t="s">
        <v>8086</v>
      </c>
      <c r="J3647" s="4" t="s">
        <v>38</v>
      </c>
      <c r="K3647" s="5" t="s">
        <v>30</v>
      </c>
      <c r="L3647" s="5" t="s">
        <v>11395</v>
      </c>
      <c r="M3647" s="12" t="s">
        <v>9840</v>
      </c>
      <c r="N3647" s="5" t="s">
        <v>11396</v>
      </c>
      <c r="O3647" s="4" t="s">
        <v>75</v>
      </c>
    </row>
    <row r="3648" spans="1:15" ht="30.75">
      <c r="A3648">
        <v>3526</v>
      </c>
      <c r="B3648" s="1">
        <v>45961.420104166697</v>
      </c>
      <c r="C3648" s="1">
        <v>45961.423969907402</v>
      </c>
      <c r="D3648" s="4" t="s">
        <v>15</v>
      </c>
      <c r="E3648" s="28">
        <v>45961</v>
      </c>
      <c r="F3648" s="4" t="s">
        <v>11397</v>
      </c>
      <c r="G3648" s="4"/>
      <c r="H3648" s="4" t="s">
        <v>36</v>
      </c>
      <c r="I3648" s="4" t="s">
        <v>11398</v>
      </c>
      <c r="J3648" s="4" t="s">
        <v>212</v>
      </c>
      <c r="K3648" s="5" t="s">
        <v>72</v>
      </c>
      <c r="L3648" s="5" t="s">
        <v>11399</v>
      </c>
      <c r="M3648" s="12" t="s">
        <v>11400</v>
      </c>
      <c r="N3648" s="5" t="s">
        <v>11401</v>
      </c>
      <c r="O3648" s="4" t="s">
        <v>53</v>
      </c>
    </row>
    <row r="3649" spans="1:15" ht="30.75">
      <c r="A3649">
        <v>3527</v>
      </c>
      <c r="B3649" s="1">
        <v>45961.422002314801</v>
      </c>
      <c r="C3649" s="1">
        <v>45961.424768518496</v>
      </c>
      <c r="D3649" s="4" t="s">
        <v>15</v>
      </c>
      <c r="E3649" s="28">
        <v>45961</v>
      </c>
      <c r="F3649" s="4" t="s">
        <v>6595</v>
      </c>
      <c r="G3649" s="4"/>
      <c r="H3649" s="4" t="s">
        <v>61</v>
      </c>
      <c r="I3649" s="4" t="s">
        <v>37</v>
      </c>
      <c r="J3649" s="4" t="s">
        <v>63</v>
      </c>
      <c r="K3649" s="5" t="s">
        <v>49</v>
      </c>
      <c r="L3649" s="5" t="s">
        <v>11402</v>
      </c>
      <c r="M3649" s="12" t="s">
        <v>11403</v>
      </c>
      <c r="N3649" s="5" t="s">
        <v>11404</v>
      </c>
      <c r="O3649" s="4" t="s">
        <v>286</v>
      </c>
    </row>
    <row r="3650" spans="1:15">
      <c r="A3650">
        <v>3528</v>
      </c>
      <c r="B3650" s="1">
        <v>45961.420787037001</v>
      </c>
      <c r="C3650" s="1">
        <v>45961.425266203703</v>
      </c>
      <c r="D3650" s="4" t="s">
        <v>15</v>
      </c>
      <c r="E3650" s="28">
        <v>45961</v>
      </c>
      <c r="F3650" s="4" t="s">
        <v>11405</v>
      </c>
      <c r="G3650" s="4"/>
      <c r="H3650" s="4" t="s">
        <v>61</v>
      </c>
      <c r="I3650" s="4" t="s">
        <v>1162</v>
      </c>
      <c r="J3650" s="4" t="s">
        <v>245</v>
      </c>
      <c r="K3650" s="5" t="s">
        <v>30</v>
      </c>
      <c r="L3650" s="5" t="s">
        <v>11406</v>
      </c>
      <c r="M3650" s="12" t="s">
        <v>11407</v>
      </c>
      <c r="N3650" s="5" t="s">
        <v>7045</v>
      </c>
      <c r="O3650" s="4" t="s">
        <v>121</v>
      </c>
    </row>
    <row r="3651" spans="1:15" ht="30.75">
      <c r="A3651">
        <v>3530</v>
      </c>
      <c r="B3651" s="1">
        <v>45961.414976851898</v>
      </c>
      <c r="C3651" s="1">
        <v>45961.4300925926</v>
      </c>
      <c r="D3651" s="4" t="s">
        <v>15</v>
      </c>
      <c r="E3651" s="28">
        <v>45961</v>
      </c>
      <c r="F3651" s="4" t="s">
        <v>8811</v>
      </c>
      <c r="G3651" s="4"/>
      <c r="H3651" s="4" t="s">
        <v>6895</v>
      </c>
      <c r="I3651" s="4" t="s">
        <v>1739</v>
      </c>
      <c r="J3651" s="4" t="s">
        <v>212</v>
      </c>
      <c r="K3651" s="5" t="s">
        <v>30</v>
      </c>
      <c r="L3651" s="5" t="s">
        <v>11408</v>
      </c>
      <c r="M3651" s="12" t="s">
        <v>11409</v>
      </c>
      <c r="N3651" s="5" t="s">
        <v>11410</v>
      </c>
      <c r="O3651" s="4" t="s">
        <v>75</v>
      </c>
    </row>
    <row r="3652" spans="1:15" ht="30.75">
      <c r="A3652">
        <v>3531</v>
      </c>
      <c r="B3652" s="1">
        <v>45961.430196759298</v>
      </c>
      <c r="C3652" s="1">
        <v>45961.433437500003</v>
      </c>
      <c r="D3652" s="4" t="s">
        <v>15</v>
      </c>
      <c r="E3652" s="28">
        <v>45961</v>
      </c>
      <c r="F3652" s="4" t="s">
        <v>8809</v>
      </c>
      <c r="G3652" s="4"/>
      <c r="H3652" s="4" t="s">
        <v>36</v>
      </c>
      <c r="I3652" s="4" t="s">
        <v>1739</v>
      </c>
      <c r="J3652" s="4" t="s">
        <v>212</v>
      </c>
      <c r="K3652" s="5" t="s">
        <v>72</v>
      </c>
      <c r="L3652" s="5" t="s">
        <v>11411</v>
      </c>
      <c r="M3652" s="12" t="s">
        <v>11412</v>
      </c>
      <c r="N3652" s="5" t="s">
        <v>11413</v>
      </c>
      <c r="O3652" s="4" t="s">
        <v>243</v>
      </c>
    </row>
    <row r="3653" spans="1:15" ht="30.75">
      <c r="A3653">
        <v>3532</v>
      </c>
      <c r="B3653" s="1">
        <v>45961.432997685202</v>
      </c>
      <c r="C3653" s="1">
        <v>45961.4355208333</v>
      </c>
      <c r="D3653" s="4" t="s">
        <v>15</v>
      </c>
      <c r="E3653" s="28">
        <v>45961</v>
      </c>
      <c r="F3653" s="4" t="s">
        <v>11414</v>
      </c>
      <c r="G3653" s="4"/>
      <c r="H3653" s="4" t="s">
        <v>36</v>
      </c>
      <c r="I3653" s="4" t="s">
        <v>11415</v>
      </c>
      <c r="J3653" s="4" t="s">
        <v>56</v>
      </c>
      <c r="K3653" s="5" t="s">
        <v>20</v>
      </c>
      <c r="L3653" s="5" t="s">
        <v>11416</v>
      </c>
      <c r="M3653" s="12" t="s">
        <v>11417</v>
      </c>
      <c r="N3653" s="5" t="s">
        <v>11418</v>
      </c>
      <c r="O3653" s="4" t="s">
        <v>67</v>
      </c>
    </row>
    <row r="3654" spans="1:15" ht="30.75">
      <c r="A3654">
        <v>3533</v>
      </c>
      <c r="B3654" s="1">
        <v>45961.472094907404</v>
      </c>
      <c r="C3654" s="1">
        <v>45961.477754629603</v>
      </c>
      <c r="D3654" s="4" t="s">
        <v>15</v>
      </c>
      <c r="E3654" s="28">
        <v>45961</v>
      </c>
      <c r="F3654" s="4" t="s">
        <v>1204</v>
      </c>
      <c r="G3654" s="4"/>
      <c r="H3654" s="4" t="s">
        <v>36</v>
      </c>
      <c r="I3654" s="4" t="s">
        <v>1206</v>
      </c>
      <c r="J3654" s="4" t="s">
        <v>125</v>
      </c>
      <c r="K3654" s="5" t="s">
        <v>20</v>
      </c>
      <c r="L3654" s="5" t="s">
        <v>11419</v>
      </c>
      <c r="M3654" s="12" t="s">
        <v>11420</v>
      </c>
      <c r="N3654" s="5" t="s">
        <v>11421</v>
      </c>
      <c r="O3654" s="4" t="s">
        <v>155</v>
      </c>
    </row>
    <row r="3655" spans="1:15">
      <c r="A3655">
        <v>3534</v>
      </c>
      <c r="B3655" s="1">
        <v>45961.478599536997</v>
      </c>
      <c r="C3655" s="1">
        <v>45961.484537037002</v>
      </c>
      <c r="D3655" s="4" t="s">
        <v>15</v>
      </c>
      <c r="E3655" s="28">
        <v>45961</v>
      </c>
      <c r="F3655" s="4" t="s">
        <v>2882</v>
      </c>
      <c r="G3655" s="4"/>
      <c r="H3655" s="4" t="s">
        <v>61</v>
      </c>
      <c r="I3655" s="4" t="s">
        <v>7086</v>
      </c>
      <c r="J3655" s="4" t="s">
        <v>866</v>
      </c>
      <c r="K3655" s="5" t="s">
        <v>30</v>
      </c>
      <c r="L3655" s="5" t="s">
        <v>11422</v>
      </c>
      <c r="M3655" s="12" t="s">
        <v>11423</v>
      </c>
      <c r="N3655" s="5" t="s">
        <v>11424</v>
      </c>
      <c r="O3655" s="4" t="s">
        <v>34</v>
      </c>
    </row>
    <row r="3656" spans="1:15" ht="30.75">
      <c r="A3656">
        <v>3535</v>
      </c>
      <c r="B3656" s="1">
        <v>45961.478333333303</v>
      </c>
      <c r="C3656" s="1">
        <v>45961.4863541667</v>
      </c>
      <c r="D3656" s="4" t="s">
        <v>15</v>
      </c>
      <c r="E3656" s="28">
        <v>45961</v>
      </c>
      <c r="F3656" s="4" t="s">
        <v>1204</v>
      </c>
      <c r="G3656" s="4"/>
      <c r="H3656" s="4" t="s">
        <v>36</v>
      </c>
      <c r="I3656" s="4" t="s">
        <v>1206</v>
      </c>
      <c r="J3656" s="4" t="s">
        <v>584</v>
      </c>
      <c r="K3656" s="5" t="s">
        <v>20</v>
      </c>
      <c r="L3656" s="5" t="s">
        <v>11425</v>
      </c>
      <c r="M3656" s="12" t="s">
        <v>11426</v>
      </c>
      <c r="N3656" s="5" t="s">
        <v>11427</v>
      </c>
      <c r="O3656" s="4" t="s">
        <v>286</v>
      </c>
    </row>
    <row r="3657" spans="1:15">
      <c r="A3657">
        <v>3536</v>
      </c>
      <c r="B3657" s="1">
        <v>45961.489189814798</v>
      </c>
      <c r="C3657" s="1">
        <v>45961.491620370398</v>
      </c>
      <c r="D3657" s="4" t="s">
        <v>15</v>
      </c>
      <c r="E3657" s="28">
        <v>45961</v>
      </c>
      <c r="F3657" s="4" t="s">
        <v>1204</v>
      </c>
      <c r="G3657" s="4"/>
      <c r="H3657" s="4" t="s">
        <v>36</v>
      </c>
      <c r="I3657" s="4" t="s">
        <v>1206</v>
      </c>
      <c r="J3657" s="4" t="s">
        <v>56</v>
      </c>
      <c r="K3657" s="5" t="s">
        <v>30</v>
      </c>
      <c r="L3657" s="5" t="s">
        <v>11428</v>
      </c>
      <c r="M3657" s="12" t="s">
        <v>11429</v>
      </c>
      <c r="N3657" s="5" t="s">
        <v>11430</v>
      </c>
      <c r="O3657" s="4" t="s">
        <v>121</v>
      </c>
    </row>
    <row r="3658" spans="1:15" ht="30.75">
      <c r="A3658">
        <v>3537</v>
      </c>
      <c r="B3658" s="1">
        <v>45961.543425925898</v>
      </c>
      <c r="C3658" s="1">
        <v>45961.547083333302</v>
      </c>
      <c r="D3658" s="4" t="s">
        <v>15</v>
      </c>
      <c r="E3658" s="28">
        <v>45961</v>
      </c>
      <c r="F3658" s="4" t="s">
        <v>1170</v>
      </c>
      <c r="G3658" s="4"/>
      <c r="H3658" s="4" t="s">
        <v>61</v>
      </c>
      <c r="I3658" s="4" t="s">
        <v>112</v>
      </c>
      <c r="J3658" s="4" t="s">
        <v>183</v>
      </c>
      <c r="K3658" s="5" t="s">
        <v>49</v>
      </c>
      <c r="L3658" s="5" t="s">
        <v>11431</v>
      </c>
      <c r="M3658" s="12" t="s">
        <v>11432</v>
      </c>
      <c r="N3658" s="5" t="s">
        <v>11433</v>
      </c>
      <c r="O3658" s="4" t="s">
        <v>34</v>
      </c>
    </row>
    <row r="3659" spans="1:15" ht="45.75">
      <c r="A3659">
        <v>3538</v>
      </c>
      <c r="B3659" s="1">
        <v>45961.547175925902</v>
      </c>
      <c r="C3659" s="1">
        <v>45961.550752314797</v>
      </c>
      <c r="D3659" s="4" t="s">
        <v>15</v>
      </c>
      <c r="E3659" s="28">
        <v>45961</v>
      </c>
      <c r="F3659" s="4" t="s">
        <v>1170</v>
      </c>
      <c r="G3659" s="4"/>
      <c r="H3659" s="4" t="s">
        <v>61</v>
      </c>
      <c r="I3659" s="4" t="s">
        <v>112</v>
      </c>
      <c r="J3659" s="4" t="s">
        <v>355</v>
      </c>
      <c r="K3659" s="5" t="s">
        <v>20</v>
      </c>
      <c r="L3659" s="5" t="s">
        <v>11434</v>
      </c>
      <c r="M3659" s="12" t="s">
        <v>11435</v>
      </c>
      <c r="N3659" s="5" t="s">
        <v>11436</v>
      </c>
      <c r="O3659" s="4" t="s">
        <v>129</v>
      </c>
    </row>
    <row r="3660" spans="1:15" ht="30.75">
      <c r="A3660">
        <v>3539</v>
      </c>
      <c r="B3660" s="1">
        <v>45961.582453703697</v>
      </c>
      <c r="C3660" s="1">
        <v>45961.5852199074</v>
      </c>
      <c r="D3660" s="4" t="s">
        <v>15</v>
      </c>
      <c r="E3660" s="28">
        <v>45961</v>
      </c>
      <c r="F3660" s="4" t="s">
        <v>10185</v>
      </c>
      <c r="G3660" s="4"/>
      <c r="H3660" s="4" t="s">
        <v>61</v>
      </c>
      <c r="I3660" s="4" t="s">
        <v>331</v>
      </c>
      <c r="J3660" s="4" t="s">
        <v>63</v>
      </c>
      <c r="K3660" s="5" t="s">
        <v>20</v>
      </c>
      <c r="L3660" s="5" t="s">
        <v>10186</v>
      </c>
      <c r="M3660" s="12" t="s">
        <v>11437</v>
      </c>
      <c r="N3660" s="5" t="s">
        <v>11438</v>
      </c>
      <c r="O3660" s="4" t="s">
        <v>34</v>
      </c>
    </row>
    <row r="3661" spans="1:15" ht="30.75">
      <c r="A3661">
        <v>3540</v>
      </c>
      <c r="B3661" s="1">
        <v>45961.593287037002</v>
      </c>
      <c r="C3661" s="1">
        <v>45961.595787036997</v>
      </c>
      <c r="D3661" s="4" t="s">
        <v>15</v>
      </c>
      <c r="E3661" s="28">
        <v>45961</v>
      </c>
      <c r="F3661" s="4" t="s">
        <v>1161</v>
      </c>
      <c r="G3661" s="4"/>
      <c r="H3661" s="4" t="s">
        <v>61</v>
      </c>
      <c r="I3661" s="4" t="s">
        <v>1162</v>
      </c>
      <c r="J3661" s="4" t="s">
        <v>183</v>
      </c>
      <c r="K3661" s="5" t="s">
        <v>20</v>
      </c>
      <c r="L3661" s="5" t="s">
        <v>11439</v>
      </c>
      <c r="M3661" s="12" t="s">
        <v>11440</v>
      </c>
      <c r="N3661" s="5" t="s">
        <v>11441</v>
      </c>
      <c r="O3661" s="4" t="s">
        <v>82</v>
      </c>
    </row>
    <row r="3662" spans="1:15">
      <c r="A3662">
        <v>3541</v>
      </c>
      <c r="B3662" s="1">
        <v>45961.597395833298</v>
      </c>
      <c r="C3662" s="1">
        <v>45961.600567129601</v>
      </c>
      <c r="D3662" s="4" t="s">
        <v>15</v>
      </c>
      <c r="E3662" s="28">
        <v>45961</v>
      </c>
      <c r="F3662" s="4" t="s">
        <v>11442</v>
      </c>
      <c r="G3662" s="4"/>
      <c r="H3662" s="4" t="s">
        <v>61</v>
      </c>
      <c r="I3662" s="4" t="s">
        <v>1162</v>
      </c>
      <c r="J3662" s="4" t="s">
        <v>1508</v>
      </c>
      <c r="K3662" s="5" t="s">
        <v>30</v>
      </c>
      <c r="L3662" s="5" t="s">
        <v>11443</v>
      </c>
      <c r="M3662" s="12" t="s">
        <v>11444</v>
      </c>
      <c r="N3662" s="5" t="s">
        <v>11445</v>
      </c>
      <c r="O3662" s="4" t="s">
        <v>34</v>
      </c>
    </row>
    <row r="3663" spans="1:15" ht="30.75">
      <c r="A3663">
        <v>3550</v>
      </c>
      <c r="B3663" s="1">
        <v>45962.092696759297</v>
      </c>
      <c r="C3663" s="1">
        <v>45962.094641203701</v>
      </c>
      <c r="D3663" s="4" t="s">
        <v>15</v>
      </c>
      <c r="E3663" s="28">
        <v>45961</v>
      </c>
      <c r="F3663" s="4" t="s">
        <v>11446</v>
      </c>
      <c r="G3663" s="4"/>
      <c r="H3663" s="4" t="s">
        <v>61</v>
      </c>
      <c r="I3663" s="4" t="s">
        <v>1325</v>
      </c>
      <c r="J3663" s="4" t="s">
        <v>392</v>
      </c>
      <c r="K3663" s="5" t="s">
        <v>20</v>
      </c>
      <c r="L3663" s="5" t="s">
        <v>11447</v>
      </c>
      <c r="M3663" s="12" t="s">
        <v>11448</v>
      </c>
      <c r="N3663" s="5" t="s">
        <v>11449</v>
      </c>
      <c r="O3663" s="4" t="s">
        <v>286</v>
      </c>
    </row>
    <row r="3664" spans="1:15" ht="30.75">
      <c r="A3664">
        <v>3569</v>
      </c>
      <c r="B3664" s="1">
        <v>45962.913043981498</v>
      </c>
      <c r="C3664" s="1">
        <v>45962.915150462999</v>
      </c>
      <c r="D3664" s="4" t="s">
        <v>15</v>
      </c>
      <c r="E3664" s="28">
        <v>45961</v>
      </c>
      <c r="F3664" s="4" t="s">
        <v>10709</v>
      </c>
      <c r="G3664" s="4"/>
      <c r="H3664" s="4" t="s">
        <v>36</v>
      </c>
      <c r="I3664" s="4" t="s">
        <v>2245</v>
      </c>
      <c r="J3664" s="4" t="s">
        <v>71</v>
      </c>
      <c r="K3664" s="5" t="s">
        <v>72</v>
      </c>
      <c r="L3664" s="5" t="s">
        <v>11450</v>
      </c>
      <c r="M3664" s="12" t="s">
        <v>11451</v>
      </c>
      <c r="N3664" s="5" t="s">
        <v>11452</v>
      </c>
      <c r="O3664" s="4" t="s">
        <v>82</v>
      </c>
    </row>
    <row r="3665" spans="1:15" ht="30.75">
      <c r="A3665">
        <v>3579</v>
      </c>
      <c r="B3665" s="1">
        <v>45964.3214814815</v>
      </c>
      <c r="C3665" s="1">
        <v>45964.327997685199</v>
      </c>
      <c r="D3665" s="4" t="s">
        <v>15</v>
      </c>
      <c r="E3665" s="28">
        <v>45961</v>
      </c>
      <c r="F3665" s="4" t="s">
        <v>2023</v>
      </c>
      <c r="G3665" s="4"/>
      <c r="H3665" s="4" t="s">
        <v>36</v>
      </c>
      <c r="I3665" s="4" t="s">
        <v>11453</v>
      </c>
      <c r="J3665" s="4" t="s">
        <v>63</v>
      </c>
      <c r="K3665" s="5" t="s">
        <v>49</v>
      </c>
      <c r="L3665" s="5" t="s">
        <v>11454</v>
      </c>
      <c r="M3665" s="12" t="s">
        <v>11455</v>
      </c>
      <c r="N3665" s="5" t="s">
        <v>11456</v>
      </c>
      <c r="O3665" s="4" t="s">
        <v>53</v>
      </c>
    </row>
    <row r="3666" spans="1:15" ht="45.75">
      <c r="A3666">
        <v>3597</v>
      </c>
      <c r="B3666" s="1">
        <v>45964.957638888904</v>
      </c>
      <c r="C3666" s="1">
        <v>45964.964375000003</v>
      </c>
      <c r="D3666" s="4" t="s">
        <v>15</v>
      </c>
      <c r="E3666" s="28">
        <v>45961</v>
      </c>
      <c r="F3666" s="4" t="s">
        <v>1170</v>
      </c>
      <c r="G3666" s="4"/>
      <c r="H3666" s="4" t="s">
        <v>61</v>
      </c>
      <c r="I3666" s="4" t="s">
        <v>112</v>
      </c>
      <c r="J3666" s="4" t="s">
        <v>251</v>
      </c>
      <c r="K3666" s="5" t="s">
        <v>49</v>
      </c>
      <c r="L3666" s="5" t="s">
        <v>11457</v>
      </c>
      <c r="M3666" s="12" t="s">
        <v>11458</v>
      </c>
      <c r="N3666" s="5" t="s">
        <v>11459</v>
      </c>
      <c r="O3666" s="4" t="s">
        <v>24</v>
      </c>
    </row>
    <row r="3667" spans="1:15">
      <c r="A3667">
        <v>3600</v>
      </c>
      <c r="B3667" s="1">
        <v>45965.275092592601</v>
      </c>
      <c r="C3667" s="1">
        <v>45965.280925925901</v>
      </c>
      <c r="D3667" s="4" t="s">
        <v>15</v>
      </c>
      <c r="E3667" s="28">
        <v>45961</v>
      </c>
      <c r="F3667" s="4" t="s">
        <v>11460</v>
      </c>
      <c r="G3667" s="4"/>
      <c r="H3667" s="4" t="s">
        <v>36</v>
      </c>
      <c r="I3667" s="4" t="s">
        <v>417</v>
      </c>
      <c r="J3667" s="4" t="s">
        <v>56</v>
      </c>
      <c r="K3667" s="5" t="s">
        <v>30</v>
      </c>
      <c r="L3667" s="5" t="s">
        <v>11461</v>
      </c>
      <c r="M3667" s="12" t="s">
        <v>11462</v>
      </c>
      <c r="N3667" s="5" t="s">
        <v>11463</v>
      </c>
      <c r="O3667" s="4" t="s">
        <v>41</v>
      </c>
    </row>
    <row r="3668" spans="1:15" ht="30.75">
      <c r="A3668">
        <v>4294</v>
      </c>
      <c r="B3668" s="1">
        <v>46008.903032407397</v>
      </c>
      <c r="C3668" s="1">
        <v>46008.9057523148</v>
      </c>
      <c r="D3668" s="4" t="s">
        <v>15</v>
      </c>
      <c r="E3668" s="28">
        <v>45961</v>
      </c>
      <c r="F3668" s="4" t="s">
        <v>7132</v>
      </c>
      <c r="G3668" s="4"/>
      <c r="H3668" s="4" t="s">
        <v>17</v>
      </c>
      <c r="I3668" s="4" t="s">
        <v>18</v>
      </c>
      <c r="J3668" s="4" t="s">
        <v>56</v>
      </c>
      <c r="K3668" s="5" t="s">
        <v>72</v>
      </c>
      <c r="L3668" s="5" t="s">
        <v>11464</v>
      </c>
      <c r="M3668" s="12" t="s">
        <v>11465</v>
      </c>
      <c r="N3668" s="12" t="s">
        <v>11466</v>
      </c>
      <c r="O3668" s="4" t="s">
        <v>600</v>
      </c>
    </row>
    <row r="3669" spans="1:15" ht="30.75">
      <c r="A3669">
        <v>4338</v>
      </c>
      <c r="B3669" s="1">
        <v>46008.984363425901</v>
      </c>
      <c r="C3669" s="1">
        <v>46008.993587962999</v>
      </c>
      <c r="D3669" s="4" t="s">
        <v>15</v>
      </c>
      <c r="E3669" s="28">
        <v>45961</v>
      </c>
      <c r="F3669" s="4" t="s">
        <v>8779</v>
      </c>
      <c r="G3669" s="4"/>
      <c r="H3669" s="4" t="s">
        <v>17</v>
      </c>
      <c r="I3669" s="4" t="s">
        <v>224</v>
      </c>
      <c r="J3669" s="4" t="s">
        <v>212</v>
      </c>
      <c r="K3669" s="5" t="s">
        <v>30</v>
      </c>
      <c r="L3669" s="5" t="s">
        <v>11467</v>
      </c>
      <c r="M3669" s="12" t="s">
        <v>11468</v>
      </c>
      <c r="N3669" s="12" t="s">
        <v>11469</v>
      </c>
      <c r="O3669" s="4" t="s">
        <v>738</v>
      </c>
    </row>
    <row r="3670" spans="1:15" ht="30.75">
      <c r="A3670">
        <v>5294</v>
      </c>
      <c r="B3670" s="1">
        <v>46095.5574305556</v>
      </c>
      <c r="C3670" s="1">
        <v>46095.558159722197</v>
      </c>
      <c r="D3670" s="4" t="s">
        <v>15</v>
      </c>
      <c r="E3670" s="31">
        <v>45961</v>
      </c>
      <c r="F3670" s="23" t="s">
        <v>563</v>
      </c>
      <c r="G3670" s="4"/>
      <c r="H3670" s="4" t="s">
        <v>36</v>
      </c>
      <c r="I3670" s="4" t="s">
        <v>375</v>
      </c>
      <c r="J3670" s="4" t="s">
        <v>1016</v>
      </c>
      <c r="K3670" s="5" t="s">
        <v>72</v>
      </c>
      <c r="L3670" s="5" t="s">
        <v>6832</v>
      </c>
      <c r="M3670" s="12" t="s">
        <v>6315</v>
      </c>
      <c r="N3670" s="12" t="s">
        <v>6833</v>
      </c>
      <c r="O3670" s="4" t="s">
        <v>82</v>
      </c>
    </row>
    <row r="3671" spans="1:15" ht="30.75">
      <c r="A3671">
        <v>3506</v>
      </c>
      <c r="B3671" s="1">
        <v>45960.4305902778</v>
      </c>
      <c r="C3671" s="1">
        <v>45960.434861111098</v>
      </c>
      <c r="D3671" s="4" t="s">
        <v>15</v>
      </c>
      <c r="E3671" s="28">
        <v>45960</v>
      </c>
      <c r="F3671" s="4" t="s">
        <v>1285</v>
      </c>
      <c r="G3671" s="4"/>
      <c r="H3671" s="4" t="s">
        <v>36</v>
      </c>
      <c r="I3671" s="4" t="s">
        <v>1286</v>
      </c>
      <c r="J3671" s="4" t="s">
        <v>56</v>
      </c>
      <c r="K3671" s="5" t="s">
        <v>72</v>
      </c>
      <c r="L3671" s="5" t="s">
        <v>11470</v>
      </c>
      <c r="M3671" s="12" t="s">
        <v>11471</v>
      </c>
      <c r="N3671" s="5" t="s">
        <v>11472</v>
      </c>
      <c r="O3671" s="4" t="s">
        <v>82</v>
      </c>
    </row>
    <row r="3672" spans="1:15" ht="30.75">
      <c r="A3672">
        <v>3507</v>
      </c>
      <c r="B3672" s="1">
        <v>45960.468217592599</v>
      </c>
      <c r="C3672" s="1">
        <v>45960.479398148098</v>
      </c>
      <c r="D3672" s="4" t="s">
        <v>15</v>
      </c>
      <c r="E3672" s="28">
        <v>45960</v>
      </c>
      <c r="F3672" s="4" t="s">
        <v>7837</v>
      </c>
      <c r="G3672" s="4"/>
      <c r="H3672" s="4" t="s">
        <v>69</v>
      </c>
      <c r="I3672" s="4" t="s">
        <v>70</v>
      </c>
      <c r="J3672" s="4" t="s">
        <v>11473</v>
      </c>
      <c r="K3672" s="5" t="s">
        <v>72</v>
      </c>
      <c r="L3672" s="5" t="s">
        <v>11474</v>
      </c>
      <c r="M3672" s="12" t="s">
        <v>11475</v>
      </c>
      <c r="N3672" s="5" t="s">
        <v>11476</v>
      </c>
      <c r="O3672" s="4" t="s">
        <v>170</v>
      </c>
    </row>
    <row r="3673" spans="1:15" ht="30.75">
      <c r="A3673">
        <v>3508</v>
      </c>
      <c r="B3673" s="1">
        <v>45960.548217592601</v>
      </c>
      <c r="C3673" s="1">
        <v>45960.552453703698</v>
      </c>
      <c r="D3673" s="4" t="s">
        <v>15</v>
      </c>
      <c r="E3673" s="28">
        <v>45960</v>
      </c>
      <c r="F3673" s="4" t="s">
        <v>1990</v>
      </c>
      <c r="G3673" s="4"/>
      <c r="H3673" s="4" t="s">
        <v>36</v>
      </c>
      <c r="I3673" s="4" t="s">
        <v>275</v>
      </c>
      <c r="J3673" s="4" t="s">
        <v>71</v>
      </c>
      <c r="K3673" s="5" t="s">
        <v>72</v>
      </c>
      <c r="L3673" s="5" t="s">
        <v>11477</v>
      </c>
      <c r="M3673" s="12" t="s">
        <v>11478</v>
      </c>
      <c r="N3673" s="5" t="s">
        <v>11479</v>
      </c>
      <c r="O3673" s="4" t="s">
        <v>24</v>
      </c>
    </row>
    <row r="3674" spans="1:15" ht="45.75">
      <c r="A3674">
        <v>3509</v>
      </c>
      <c r="B3674" s="1">
        <v>45960.670891203699</v>
      </c>
      <c r="C3674" s="1">
        <v>45960.671342592599</v>
      </c>
      <c r="D3674" s="4" t="s">
        <v>15</v>
      </c>
      <c r="E3674" s="28">
        <v>45960</v>
      </c>
      <c r="F3674" s="4" t="s">
        <v>1908</v>
      </c>
      <c r="G3674" s="4"/>
      <c r="H3674" s="4" t="s">
        <v>36</v>
      </c>
      <c r="I3674" s="4" t="s">
        <v>375</v>
      </c>
      <c r="J3674" s="4" t="s">
        <v>38</v>
      </c>
      <c r="K3674" s="5" t="s">
        <v>30</v>
      </c>
      <c r="L3674" s="5" t="s">
        <v>11480</v>
      </c>
      <c r="M3674" s="12" t="s">
        <v>11481</v>
      </c>
      <c r="N3674" s="5" t="s">
        <v>11482</v>
      </c>
      <c r="O3674" s="4" t="s">
        <v>67</v>
      </c>
    </row>
    <row r="3675" spans="1:15" ht="30.75">
      <c r="A3675">
        <v>3510</v>
      </c>
      <c r="B3675" s="1">
        <v>45960.953356481499</v>
      </c>
      <c r="C3675" s="1">
        <v>45960.957106481503</v>
      </c>
      <c r="D3675" s="4" t="s">
        <v>15</v>
      </c>
      <c r="E3675" s="28">
        <v>45960</v>
      </c>
      <c r="F3675" s="4" t="s">
        <v>11483</v>
      </c>
      <c r="G3675" s="4"/>
      <c r="H3675" s="4" t="s">
        <v>36</v>
      </c>
      <c r="I3675" s="4" t="s">
        <v>11484</v>
      </c>
      <c r="J3675" s="4" t="s">
        <v>19</v>
      </c>
      <c r="K3675" s="5" t="s">
        <v>30</v>
      </c>
      <c r="L3675" s="5" t="s">
        <v>11485</v>
      </c>
      <c r="M3675" s="12" t="s">
        <v>11486</v>
      </c>
      <c r="N3675" s="5" t="s">
        <v>11487</v>
      </c>
      <c r="O3675" s="4" t="s">
        <v>34</v>
      </c>
    </row>
    <row r="3676" spans="1:15" ht="60.75">
      <c r="A3676">
        <v>3511</v>
      </c>
      <c r="B3676" s="1">
        <v>45961.2839930556</v>
      </c>
      <c r="C3676" s="1">
        <v>45961.289398148103</v>
      </c>
      <c r="D3676" s="4" t="s">
        <v>15</v>
      </c>
      <c r="E3676" s="28">
        <v>45960</v>
      </c>
      <c r="F3676" s="4" t="s">
        <v>1356</v>
      </c>
      <c r="G3676" s="4"/>
      <c r="H3676" s="4" t="s">
        <v>36</v>
      </c>
      <c r="I3676" s="4" t="s">
        <v>326</v>
      </c>
      <c r="J3676" s="4" t="s">
        <v>71</v>
      </c>
      <c r="K3676" s="5" t="s">
        <v>72</v>
      </c>
      <c r="L3676" s="5" t="s">
        <v>11488</v>
      </c>
      <c r="M3676" s="12" t="s">
        <v>11489</v>
      </c>
      <c r="N3676" s="5" t="s">
        <v>4266</v>
      </c>
      <c r="O3676" s="4" t="s">
        <v>170</v>
      </c>
    </row>
    <row r="3677" spans="1:15" ht="30.75">
      <c r="A3677">
        <v>3529</v>
      </c>
      <c r="B3677" s="1">
        <v>45961.424039351899</v>
      </c>
      <c r="C3677" s="1">
        <v>45961.428148148101</v>
      </c>
      <c r="D3677" s="4" t="s">
        <v>15</v>
      </c>
      <c r="E3677" s="28">
        <v>45960</v>
      </c>
      <c r="F3677" s="4" t="s">
        <v>11397</v>
      </c>
      <c r="G3677" s="4"/>
      <c r="H3677" s="4" t="s">
        <v>36</v>
      </c>
      <c r="I3677" s="4" t="s">
        <v>11490</v>
      </c>
      <c r="J3677" s="4" t="s">
        <v>212</v>
      </c>
      <c r="K3677" s="5" t="s">
        <v>72</v>
      </c>
      <c r="L3677" s="5" t="s">
        <v>11491</v>
      </c>
      <c r="M3677" s="12" t="s">
        <v>11492</v>
      </c>
      <c r="N3677" s="5" t="s">
        <v>11493</v>
      </c>
      <c r="O3677" s="4" t="s">
        <v>82</v>
      </c>
    </row>
    <row r="3678" spans="1:15" ht="30.75">
      <c r="A3678">
        <v>3543</v>
      </c>
      <c r="B3678" s="1">
        <v>45961.769201388903</v>
      </c>
      <c r="C3678" s="1">
        <v>45961.7711921296</v>
      </c>
      <c r="D3678" s="4" t="s">
        <v>15</v>
      </c>
      <c r="E3678" s="28">
        <v>45960</v>
      </c>
      <c r="F3678" s="4" t="s">
        <v>11460</v>
      </c>
      <c r="G3678" s="4"/>
      <c r="H3678" s="4" t="s">
        <v>36</v>
      </c>
      <c r="I3678" s="4" t="s">
        <v>1757</v>
      </c>
      <c r="J3678" s="4" t="s">
        <v>63</v>
      </c>
      <c r="K3678" s="5" t="s">
        <v>20</v>
      </c>
      <c r="L3678" s="5" t="s">
        <v>11494</v>
      </c>
      <c r="M3678" s="12" t="s">
        <v>11495</v>
      </c>
      <c r="N3678" s="5" t="s">
        <v>11496</v>
      </c>
      <c r="O3678" s="4" t="s">
        <v>121</v>
      </c>
    </row>
    <row r="3679" spans="1:15" ht="30.75">
      <c r="A3679">
        <v>3549</v>
      </c>
      <c r="B3679" s="1">
        <v>45961.904918981498</v>
      </c>
      <c r="C3679" s="1">
        <v>45961.906504629602</v>
      </c>
      <c r="D3679" s="4" t="s">
        <v>15</v>
      </c>
      <c r="E3679" s="28">
        <v>45960</v>
      </c>
      <c r="F3679" s="4" t="s">
        <v>1285</v>
      </c>
      <c r="G3679" s="4"/>
      <c r="H3679" s="4" t="s">
        <v>36</v>
      </c>
      <c r="I3679" s="4" t="s">
        <v>1286</v>
      </c>
      <c r="J3679" s="4" t="s">
        <v>71</v>
      </c>
      <c r="K3679" s="5" t="s">
        <v>72</v>
      </c>
      <c r="L3679" s="5" t="s">
        <v>11497</v>
      </c>
      <c r="M3679" s="12" t="s">
        <v>11498</v>
      </c>
      <c r="N3679" s="5" t="s">
        <v>11499</v>
      </c>
      <c r="O3679" s="4" t="s">
        <v>82</v>
      </c>
    </row>
    <row r="3680" spans="1:15" ht="30.75">
      <c r="A3680">
        <v>3574</v>
      </c>
      <c r="B3680" s="1">
        <v>45963.406168981499</v>
      </c>
      <c r="C3680" s="1">
        <v>45963.414027777799</v>
      </c>
      <c r="D3680" s="4" t="s">
        <v>15</v>
      </c>
      <c r="E3680" s="28">
        <v>45960</v>
      </c>
      <c r="F3680" s="4" t="s">
        <v>3416</v>
      </c>
      <c r="G3680" s="4"/>
      <c r="H3680" s="4" t="s">
        <v>36</v>
      </c>
      <c r="I3680" s="4" t="s">
        <v>3418</v>
      </c>
      <c r="J3680" s="4" t="s">
        <v>19</v>
      </c>
      <c r="K3680" s="5" t="s">
        <v>30</v>
      </c>
      <c r="L3680" s="5" t="s">
        <v>11500</v>
      </c>
      <c r="M3680" s="12" t="s">
        <v>11501</v>
      </c>
      <c r="N3680" s="5" t="s">
        <v>11502</v>
      </c>
      <c r="O3680" s="4" t="s">
        <v>82</v>
      </c>
    </row>
    <row r="3681" spans="1:15" ht="45.75">
      <c r="A3681">
        <v>3777</v>
      </c>
      <c r="B3681" s="1">
        <v>45978.592974537001</v>
      </c>
      <c r="C3681" s="1">
        <v>45978.6023726852</v>
      </c>
      <c r="D3681" s="4" t="s">
        <v>15</v>
      </c>
      <c r="E3681" s="28">
        <v>45960</v>
      </c>
      <c r="F3681" s="4" t="s">
        <v>10803</v>
      </c>
      <c r="G3681" s="4"/>
      <c r="H3681" s="4" t="s">
        <v>397</v>
      </c>
      <c r="I3681" s="4" t="s">
        <v>37</v>
      </c>
      <c r="J3681" s="4" t="s">
        <v>2166</v>
      </c>
      <c r="K3681" s="5" t="s">
        <v>20</v>
      </c>
      <c r="L3681" s="5" t="s">
        <v>11503</v>
      </c>
      <c r="M3681" s="12" t="s">
        <v>11504</v>
      </c>
      <c r="N3681" s="5" t="s">
        <v>11505</v>
      </c>
      <c r="O3681" s="4" t="s">
        <v>286</v>
      </c>
    </row>
    <row r="3682" spans="1:15" ht="30.75">
      <c r="A3682">
        <v>4204</v>
      </c>
      <c r="B3682" s="1">
        <v>46008.758865740703</v>
      </c>
      <c r="C3682" s="1">
        <v>46008.772048611099</v>
      </c>
      <c r="D3682" s="4" t="s">
        <v>15</v>
      </c>
      <c r="E3682" s="28">
        <v>45960</v>
      </c>
      <c r="F3682" s="4" t="s">
        <v>7132</v>
      </c>
      <c r="G3682" s="4"/>
      <c r="H3682" s="4" t="s">
        <v>17</v>
      </c>
      <c r="I3682" s="4" t="s">
        <v>18</v>
      </c>
      <c r="J3682" s="4" t="s">
        <v>183</v>
      </c>
      <c r="K3682" s="5" t="s">
        <v>49</v>
      </c>
      <c r="L3682" s="5" t="s">
        <v>11506</v>
      </c>
      <c r="M3682" s="12" t="s">
        <v>11507</v>
      </c>
      <c r="N3682" s="5" t="s">
        <v>11508</v>
      </c>
      <c r="O3682" s="4" t="s">
        <v>41</v>
      </c>
    </row>
    <row r="3683" spans="1:15" ht="30.75">
      <c r="A3683">
        <v>4263</v>
      </c>
      <c r="B3683" s="1">
        <v>46008.863298611097</v>
      </c>
      <c r="C3683" s="1">
        <v>46008.867534722202</v>
      </c>
      <c r="D3683" s="4" t="s">
        <v>15</v>
      </c>
      <c r="E3683" s="28">
        <v>45960</v>
      </c>
      <c r="F3683" s="4" t="s">
        <v>8737</v>
      </c>
      <c r="G3683" s="4"/>
      <c r="H3683" s="4" t="s">
        <v>17</v>
      </c>
      <c r="I3683" s="4" t="s">
        <v>224</v>
      </c>
      <c r="J3683" s="4" t="s">
        <v>48</v>
      </c>
      <c r="K3683" s="5" t="s">
        <v>49</v>
      </c>
      <c r="L3683" s="5" t="s">
        <v>11509</v>
      </c>
      <c r="M3683" s="12" t="s">
        <v>11510</v>
      </c>
      <c r="N3683" s="12" t="s">
        <v>11511</v>
      </c>
      <c r="O3683" s="4" t="s">
        <v>53</v>
      </c>
    </row>
    <row r="3684" spans="1:15" ht="30.75">
      <c r="A3684">
        <v>4289</v>
      </c>
      <c r="B3684" s="1">
        <v>46008.895092592596</v>
      </c>
      <c r="C3684" s="1">
        <v>46008.897187499999</v>
      </c>
      <c r="D3684" s="4" t="s">
        <v>15</v>
      </c>
      <c r="E3684" s="28">
        <v>45960</v>
      </c>
      <c r="F3684" s="4" t="s">
        <v>7132</v>
      </c>
      <c r="G3684" s="4"/>
      <c r="H3684" s="4" t="s">
        <v>17</v>
      </c>
      <c r="I3684" s="4" t="s">
        <v>18</v>
      </c>
      <c r="J3684" s="4" t="s">
        <v>304</v>
      </c>
      <c r="K3684" s="5" t="s">
        <v>20</v>
      </c>
      <c r="L3684" s="5" t="s">
        <v>11512</v>
      </c>
      <c r="M3684" s="12" t="s">
        <v>431</v>
      </c>
      <c r="N3684" s="12" t="s">
        <v>11513</v>
      </c>
      <c r="O3684" s="4" t="s">
        <v>286</v>
      </c>
    </row>
    <row r="3685" spans="1:15" ht="30.75">
      <c r="A3685">
        <v>4310</v>
      </c>
      <c r="B3685" s="1">
        <v>46008.926979166703</v>
      </c>
      <c r="C3685" s="1">
        <v>46008.935347222199</v>
      </c>
      <c r="D3685" s="4" t="s">
        <v>15</v>
      </c>
      <c r="E3685" s="28">
        <v>45960</v>
      </c>
      <c r="F3685" s="4" t="s">
        <v>705</v>
      </c>
      <c r="G3685" s="4"/>
      <c r="H3685" s="4" t="s">
        <v>17</v>
      </c>
      <c r="I3685" s="4" t="s">
        <v>18</v>
      </c>
      <c r="J3685" s="4" t="s">
        <v>212</v>
      </c>
      <c r="K3685" s="5" t="s">
        <v>72</v>
      </c>
      <c r="L3685" s="5" t="s">
        <v>11514</v>
      </c>
      <c r="M3685" s="12" t="s">
        <v>84</v>
      </c>
      <c r="N3685" s="12" t="s">
        <v>11515</v>
      </c>
      <c r="O3685" s="4" t="s">
        <v>170</v>
      </c>
    </row>
    <row r="3686" spans="1:15" ht="30.75">
      <c r="A3686">
        <v>4384</v>
      </c>
      <c r="B3686" s="1">
        <v>46009.341643518499</v>
      </c>
      <c r="C3686" s="1">
        <v>46009.345138888901</v>
      </c>
      <c r="D3686" s="4" t="s">
        <v>15</v>
      </c>
      <c r="E3686" s="28">
        <v>45960</v>
      </c>
      <c r="F3686" s="4" t="s">
        <v>9545</v>
      </c>
      <c r="G3686" s="4"/>
      <c r="H3686" s="4" t="s">
        <v>17</v>
      </c>
      <c r="I3686" s="4" t="s">
        <v>18</v>
      </c>
      <c r="J3686" s="4" t="s">
        <v>183</v>
      </c>
      <c r="K3686" s="5" t="s">
        <v>49</v>
      </c>
      <c r="L3686" s="5" t="s">
        <v>11516</v>
      </c>
      <c r="M3686" s="12" t="s">
        <v>11517</v>
      </c>
      <c r="N3686" s="12" t="s">
        <v>11518</v>
      </c>
      <c r="O3686" s="4" t="s">
        <v>53</v>
      </c>
    </row>
    <row r="3687" spans="1:15" ht="30.75">
      <c r="A3687">
        <v>4602</v>
      </c>
      <c r="B3687" s="1">
        <v>46024.391550925902</v>
      </c>
      <c r="C3687" s="1">
        <v>46024.404606481497</v>
      </c>
      <c r="D3687" s="4" t="s">
        <v>15</v>
      </c>
      <c r="E3687" s="28">
        <v>45960</v>
      </c>
      <c r="F3687" s="4" t="s">
        <v>8550</v>
      </c>
      <c r="G3687" s="4"/>
      <c r="H3687" s="4" t="s">
        <v>36</v>
      </c>
      <c r="I3687" s="4" t="s">
        <v>8551</v>
      </c>
      <c r="J3687" s="4" t="s">
        <v>584</v>
      </c>
      <c r="K3687" s="5" t="s">
        <v>72</v>
      </c>
      <c r="L3687" s="5" t="s">
        <v>11519</v>
      </c>
      <c r="M3687" s="12" t="s">
        <v>11520</v>
      </c>
      <c r="N3687" s="12" t="s">
        <v>11521</v>
      </c>
      <c r="O3687" s="4" t="s">
        <v>41</v>
      </c>
    </row>
    <row r="3688" spans="1:15">
      <c r="A3688">
        <v>3493</v>
      </c>
      <c r="B3688" s="1">
        <v>45959.301597222198</v>
      </c>
      <c r="C3688" s="1">
        <v>45959.305578703701</v>
      </c>
      <c r="D3688" s="4" t="s">
        <v>15</v>
      </c>
      <c r="E3688" s="28">
        <v>45959</v>
      </c>
      <c r="F3688" s="4" t="s">
        <v>467</v>
      </c>
      <c r="G3688" s="4"/>
      <c r="H3688" s="4" t="s">
        <v>61</v>
      </c>
      <c r="I3688" s="4" t="s">
        <v>789</v>
      </c>
      <c r="J3688" s="4" t="s">
        <v>183</v>
      </c>
      <c r="K3688" s="5" t="s">
        <v>30</v>
      </c>
      <c r="L3688" s="5" t="s">
        <v>11522</v>
      </c>
      <c r="M3688" s="12" t="s">
        <v>11523</v>
      </c>
      <c r="N3688" s="5" t="s">
        <v>11524</v>
      </c>
      <c r="O3688" s="4" t="s">
        <v>129</v>
      </c>
    </row>
    <row r="3689" spans="1:15" ht="30.75">
      <c r="A3689">
        <v>3494</v>
      </c>
      <c r="B3689" s="1">
        <v>45959.397094907399</v>
      </c>
      <c r="C3689" s="1">
        <v>45959.3989351852</v>
      </c>
      <c r="D3689" s="4" t="s">
        <v>15</v>
      </c>
      <c r="E3689" s="28">
        <v>45959</v>
      </c>
      <c r="F3689" s="4" t="s">
        <v>5351</v>
      </c>
      <c r="G3689" s="4"/>
      <c r="H3689" s="4" t="s">
        <v>36</v>
      </c>
      <c r="I3689" s="4" t="s">
        <v>1830</v>
      </c>
      <c r="J3689" s="4" t="s">
        <v>212</v>
      </c>
      <c r="K3689" s="5" t="s">
        <v>49</v>
      </c>
      <c r="L3689" s="5" t="s">
        <v>11525</v>
      </c>
      <c r="M3689" s="12" t="s">
        <v>11526</v>
      </c>
      <c r="N3689" s="5" t="s">
        <v>11527</v>
      </c>
      <c r="O3689" s="4" t="s">
        <v>24</v>
      </c>
    </row>
    <row r="3690" spans="1:15" ht="30.75">
      <c r="A3690">
        <v>3495</v>
      </c>
      <c r="B3690" s="1">
        <v>45959.505034722199</v>
      </c>
      <c r="C3690" s="1">
        <v>45959.506990740701</v>
      </c>
      <c r="D3690" s="4" t="s">
        <v>15</v>
      </c>
      <c r="E3690" s="28">
        <v>45959</v>
      </c>
      <c r="F3690" s="4" t="s">
        <v>1498</v>
      </c>
      <c r="G3690" s="4"/>
      <c r="H3690" s="4" t="s">
        <v>36</v>
      </c>
      <c r="I3690" s="4" t="s">
        <v>275</v>
      </c>
      <c r="J3690" s="4" t="s">
        <v>212</v>
      </c>
      <c r="K3690" s="5" t="s">
        <v>72</v>
      </c>
      <c r="L3690" s="5" t="s">
        <v>11528</v>
      </c>
      <c r="M3690" s="12" t="s">
        <v>11529</v>
      </c>
      <c r="N3690" s="5" t="s">
        <v>11530</v>
      </c>
      <c r="O3690" s="4" t="s">
        <v>45</v>
      </c>
    </row>
    <row r="3691" spans="1:15" ht="30.75">
      <c r="A3691">
        <v>3496</v>
      </c>
      <c r="B3691" s="1">
        <v>45959.5070949074</v>
      </c>
      <c r="C3691" s="1">
        <v>45959.508368055598</v>
      </c>
      <c r="D3691" s="4" t="s">
        <v>15</v>
      </c>
      <c r="E3691" s="28">
        <v>45959</v>
      </c>
      <c r="F3691" s="4" t="s">
        <v>11531</v>
      </c>
      <c r="G3691" s="4"/>
      <c r="H3691" s="4" t="s">
        <v>36</v>
      </c>
      <c r="I3691" s="4" t="s">
        <v>275</v>
      </c>
      <c r="J3691" s="4" t="s">
        <v>212</v>
      </c>
      <c r="K3691" s="5" t="s">
        <v>72</v>
      </c>
      <c r="L3691" s="5" t="s">
        <v>11532</v>
      </c>
      <c r="M3691" s="12" t="s">
        <v>11533</v>
      </c>
      <c r="N3691" s="5" t="s">
        <v>11534</v>
      </c>
      <c r="O3691" s="4" t="s">
        <v>24</v>
      </c>
    </row>
    <row r="3692" spans="1:15">
      <c r="A3692">
        <v>3498</v>
      </c>
      <c r="B3692" s="1">
        <v>45959.562928240703</v>
      </c>
      <c r="C3692" s="1">
        <v>45959.566423611097</v>
      </c>
      <c r="D3692" s="4" t="s">
        <v>15</v>
      </c>
      <c r="E3692" s="28">
        <v>45959</v>
      </c>
      <c r="F3692" s="4" t="s">
        <v>11535</v>
      </c>
      <c r="G3692" s="4"/>
      <c r="H3692" s="4" t="s">
        <v>69</v>
      </c>
      <c r="I3692" s="4" t="s">
        <v>1613</v>
      </c>
      <c r="J3692" s="4" t="s">
        <v>866</v>
      </c>
      <c r="K3692" s="5" t="s">
        <v>30</v>
      </c>
      <c r="L3692" s="5" t="s">
        <v>11536</v>
      </c>
      <c r="M3692" s="12" t="s">
        <v>11537</v>
      </c>
      <c r="N3692" s="5" t="s">
        <v>10238</v>
      </c>
      <c r="O3692" s="4" t="s">
        <v>82</v>
      </c>
    </row>
    <row r="3693" spans="1:15" ht="30.75">
      <c r="A3693">
        <v>3497</v>
      </c>
      <c r="B3693" s="1">
        <v>45959.531006944402</v>
      </c>
      <c r="C3693" s="1">
        <v>45959.542442129597</v>
      </c>
      <c r="D3693" s="4" t="s">
        <v>15</v>
      </c>
      <c r="E3693" s="28">
        <v>45959</v>
      </c>
      <c r="F3693" s="4" t="s">
        <v>10760</v>
      </c>
      <c r="G3693" s="4"/>
      <c r="H3693" s="4" t="s">
        <v>36</v>
      </c>
      <c r="I3693" s="4" t="s">
        <v>10761</v>
      </c>
      <c r="J3693" s="4" t="s">
        <v>48</v>
      </c>
      <c r="K3693" s="5" t="s">
        <v>72</v>
      </c>
      <c r="L3693" s="5" t="s">
        <v>11538</v>
      </c>
      <c r="M3693" s="12" t="s">
        <v>11539</v>
      </c>
      <c r="N3693" s="5" t="s">
        <v>11540</v>
      </c>
      <c r="O3693" s="4" t="s">
        <v>82</v>
      </c>
    </row>
    <row r="3694" spans="1:15">
      <c r="A3694">
        <v>3501</v>
      </c>
      <c r="B3694" s="1">
        <v>45959.630821759303</v>
      </c>
      <c r="C3694" s="1">
        <v>45959.636597222197</v>
      </c>
      <c r="D3694" s="4" t="s">
        <v>15</v>
      </c>
      <c r="E3694" s="28">
        <v>45959</v>
      </c>
      <c r="F3694" s="4" t="s">
        <v>11541</v>
      </c>
      <c r="G3694" s="4"/>
      <c r="H3694" s="4" t="s">
        <v>69</v>
      </c>
      <c r="I3694" s="4" t="s">
        <v>70</v>
      </c>
      <c r="J3694" s="4" t="s">
        <v>56</v>
      </c>
      <c r="K3694" s="5" t="s">
        <v>30</v>
      </c>
      <c r="L3694" s="5" t="s">
        <v>11542</v>
      </c>
      <c r="M3694" s="12" t="s">
        <v>11543</v>
      </c>
      <c r="N3694" s="5" t="s">
        <v>11544</v>
      </c>
      <c r="O3694" s="4" t="s">
        <v>82</v>
      </c>
    </row>
    <row r="3695" spans="1:15" ht="30.75">
      <c r="A3695">
        <v>3502</v>
      </c>
      <c r="B3695" s="1">
        <v>45959.630578703698</v>
      </c>
      <c r="C3695" s="1">
        <v>45959.637326388904</v>
      </c>
      <c r="D3695" s="4" t="s">
        <v>15</v>
      </c>
      <c r="E3695" s="28">
        <v>45959</v>
      </c>
      <c r="F3695" s="4" t="s">
        <v>457</v>
      </c>
      <c r="G3695" s="4"/>
      <c r="H3695" s="4" t="s">
        <v>61</v>
      </c>
      <c r="I3695" s="4" t="s">
        <v>11545</v>
      </c>
      <c r="J3695" s="4" t="s">
        <v>212</v>
      </c>
      <c r="K3695" s="5" t="s">
        <v>49</v>
      </c>
      <c r="L3695" s="5" t="s">
        <v>11546</v>
      </c>
      <c r="M3695" s="12" t="s">
        <v>11547</v>
      </c>
      <c r="N3695" s="5" t="s">
        <v>11548</v>
      </c>
      <c r="O3695" s="4" t="s">
        <v>53</v>
      </c>
    </row>
    <row r="3696" spans="1:15" ht="30.75">
      <c r="A3696">
        <v>3503</v>
      </c>
      <c r="B3696" s="1">
        <v>45959.720717592601</v>
      </c>
      <c r="C3696" s="1">
        <v>45959.722546296303</v>
      </c>
      <c r="D3696" s="4" t="s">
        <v>15</v>
      </c>
      <c r="E3696" s="28">
        <v>45959</v>
      </c>
      <c r="F3696" s="4" t="s">
        <v>1285</v>
      </c>
      <c r="G3696" s="4"/>
      <c r="H3696" s="4" t="s">
        <v>36</v>
      </c>
      <c r="I3696" s="4" t="s">
        <v>1286</v>
      </c>
      <c r="J3696" s="4" t="s">
        <v>19</v>
      </c>
      <c r="K3696" s="5" t="s">
        <v>72</v>
      </c>
      <c r="L3696" s="5" t="s">
        <v>11549</v>
      </c>
      <c r="M3696" s="12" t="s">
        <v>11550</v>
      </c>
      <c r="N3696" s="5" t="s">
        <v>11551</v>
      </c>
      <c r="O3696" s="4" t="s">
        <v>82</v>
      </c>
    </row>
    <row r="3697" spans="1:15" ht="30.75">
      <c r="A3697">
        <v>3505</v>
      </c>
      <c r="B3697" s="1">
        <v>45960.350462962997</v>
      </c>
      <c r="C3697" s="1">
        <v>45960.352430555598</v>
      </c>
      <c r="D3697" s="4" t="s">
        <v>15</v>
      </c>
      <c r="E3697" s="28">
        <v>45959</v>
      </c>
      <c r="F3697" s="4" t="s">
        <v>3532</v>
      </c>
      <c r="G3697" s="4"/>
      <c r="H3697" s="4" t="s">
        <v>36</v>
      </c>
      <c r="I3697" s="4" t="s">
        <v>315</v>
      </c>
      <c r="J3697" s="4" t="s">
        <v>199</v>
      </c>
      <c r="K3697" s="5" t="s">
        <v>49</v>
      </c>
      <c r="L3697" s="5" t="s">
        <v>11552</v>
      </c>
      <c r="M3697" s="12" t="s">
        <v>11553</v>
      </c>
      <c r="N3697" s="5" t="s">
        <v>11554</v>
      </c>
      <c r="O3697" s="4" t="s">
        <v>53</v>
      </c>
    </row>
    <row r="3698" spans="1:15" ht="30.75">
      <c r="A3698">
        <v>3542</v>
      </c>
      <c r="B3698" s="1">
        <v>45961.616666666698</v>
      </c>
      <c r="C3698" s="1">
        <v>45961.622627314799</v>
      </c>
      <c r="D3698" s="4" t="s">
        <v>15</v>
      </c>
      <c r="E3698" s="28">
        <v>45959</v>
      </c>
      <c r="F3698" s="4" t="s">
        <v>9637</v>
      </c>
      <c r="G3698" s="4"/>
      <c r="H3698" s="4" t="s">
        <v>36</v>
      </c>
      <c r="I3698" s="4" t="s">
        <v>11555</v>
      </c>
      <c r="J3698" s="4" t="s">
        <v>212</v>
      </c>
      <c r="K3698" s="5" t="s">
        <v>20</v>
      </c>
      <c r="L3698" s="5" t="s">
        <v>11556</v>
      </c>
      <c r="M3698" s="12" t="s">
        <v>11557</v>
      </c>
      <c r="N3698" s="5" t="s">
        <v>11558</v>
      </c>
      <c r="O3698" s="4" t="s">
        <v>155</v>
      </c>
    </row>
    <row r="3699" spans="1:15" ht="30.75">
      <c r="A3699">
        <v>3621</v>
      </c>
      <c r="B3699" s="1">
        <v>45965.696921296301</v>
      </c>
      <c r="C3699" s="1">
        <v>45965.698090277801</v>
      </c>
      <c r="D3699" s="4" t="s">
        <v>15</v>
      </c>
      <c r="E3699" s="28">
        <v>45959</v>
      </c>
      <c r="F3699" s="4" t="s">
        <v>4164</v>
      </c>
      <c r="G3699" s="4"/>
      <c r="H3699" s="4" t="s">
        <v>36</v>
      </c>
      <c r="I3699" s="4" t="s">
        <v>275</v>
      </c>
      <c r="J3699" s="4" t="s">
        <v>19</v>
      </c>
      <c r="K3699" s="5" t="s">
        <v>49</v>
      </c>
      <c r="L3699" s="5" t="s">
        <v>11559</v>
      </c>
      <c r="M3699" s="12" t="s">
        <v>11560</v>
      </c>
      <c r="N3699" s="5" t="s">
        <v>11561</v>
      </c>
      <c r="O3699" s="4" t="s">
        <v>24</v>
      </c>
    </row>
    <row r="3700" spans="1:15" ht="30.75">
      <c r="A3700">
        <v>3714</v>
      </c>
      <c r="B3700" s="1">
        <v>45973.605300925898</v>
      </c>
      <c r="C3700" s="1">
        <v>45973.610324074099</v>
      </c>
      <c r="D3700" s="4" t="s">
        <v>15</v>
      </c>
      <c r="E3700" s="28">
        <v>45959</v>
      </c>
      <c r="F3700" s="4" t="s">
        <v>1225</v>
      </c>
      <c r="G3700" s="4"/>
      <c r="H3700" s="4" t="s">
        <v>36</v>
      </c>
      <c r="I3700" s="4" t="s">
        <v>205</v>
      </c>
      <c r="J3700" s="4" t="s">
        <v>1644</v>
      </c>
      <c r="K3700" s="5" t="s">
        <v>49</v>
      </c>
      <c r="L3700" s="5" t="s">
        <v>11562</v>
      </c>
      <c r="M3700" s="12" t="s">
        <v>11563</v>
      </c>
      <c r="N3700" s="5" t="s">
        <v>11564</v>
      </c>
      <c r="O3700" s="4" t="s">
        <v>53</v>
      </c>
    </row>
    <row r="3701" spans="1:15" ht="30.75">
      <c r="A3701">
        <v>4217</v>
      </c>
      <c r="B3701" s="1">
        <v>46008.794560185197</v>
      </c>
      <c r="C3701" s="1">
        <v>46008.7957523148</v>
      </c>
      <c r="D3701" s="4" t="s">
        <v>15</v>
      </c>
      <c r="E3701" s="28">
        <v>45959</v>
      </c>
      <c r="F3701" s="4" t="s">
        <v>351</v>
      </c>
      <c r="G3701" s="4"/>
      <c r="H3701" s="4" t="s">
        <v>17</v>
      </c>
      <c r="I3701" s="4" t="s">
        <v>18</v>
      </c>
      <c r="J3701" s="4" t="s">
        <v>577</v>
      </c>
      <c r="K3701" s="5" t="s">
        <v>20</v>
      </c>
      <c r="L3701" s="5" t="s">
        <v>11565</v>
      </c>
      <c r="M3701" s="12" t="s">
        <v>11566</v>
      </c>
      <c r="N3701" s="12" t="s">
        <v>11567</v>
      </c>
      <c r="O3701" s="4" t="s">
        <v>34</v>
      </c>
    </row>
    <row r="3702" spans="1:15" ht="30.75">
      <c r="A3702">
        <v>4231</v>
      </c>
      <c r="B3702" s="1">
        <v>46008.822048611102</v>
      </c>
      <c r="C3702" s="1">
        <v>46008.827025462997</v>
      </c>
      <c r="D3702" s="4" t="s">
        <v>15</v>
      </c>
      <c r="E3702" s="28">
        <v>45959</v>
      </c>
      <c r="F3702" s="4" t="s">
        <v>514</v>
      </c>
      <c r="G3702" s="4"/>
      <c r="H3702" s="4" t="s">
        <v>17</v>
      </c>
      <c r="I3702" s="4" t="s">
        <v>360</v>
      </c>
      <c r="J3702" s="4" t="s">
        <v>146</v>
      </c>
      <c r="K3702" s="5" t="s">
        <v>72</v>
      </c>
      <c r="L3702" s="5" t="s">
        <v>11568</v>
      </c>
      <c r="M3702" s="12" t="s">
        <v>84</v>
      </c>
      <c r="N3702" s="12" t="s">
        <v>11569</v>
      </c>
      <c r="O3702" s="4" t="s">
        <v>82</v>
      </c>
    </row>
    <row r="3703" spans="1:15" ht="30.75">
      <c r="A3703">
        <v>4331</v>
      </c>
      <c r="B3703" s="1">
        <v>46008.970740740697</v>
      </c>
      <c r="C3703" s="1">
        <v>46008.977835648097</v>
      </c>
      <c r="D3703" s="4" t="s">
        <v>15</v>
      </c>
      <c r="E3703" s="28">
        <v>45959</v>
      </c>
      <c r="F3703" s="4" t="s">
        <v>319</v>
      </c>
      <c r="G3703" s="4"/>
      <c r="H3703" s="4" t="s">
        <v>17</v>
      </c>
      <c r="I3703" s="4" t="s">
        <v>7792</v>
      </c>
      <c r="J3703" s="4" t="s">
        <v>251</v>
      </c>
      <c r="K3703" s="5" t="s">
        <v>49</v>
      </c>
      <c r="L3703" s="5" t="s">
        <v>11570</v>
      </c>
      <c r="M3703" s="12" t="s">
        <v>11571</v>
      </c>
      <c r="N3703" s="12" t="s">
        <v>11572</v>
      </c>
      <c r="O3703" s="4" t="s">
        <v>121</v>
      </c>
    </row>
    <row r="3704" spans="1:15" ht="30.75">
      <c r="A3704">
        <v>5295</v>
      </c>
      <c r="B3704" s="1">
        <v>46095.558275463001</v>
      </c>
      <c r="C3704" s="1">
        <v>46095.560011574104</v>
      </c>
      <c r="D3704" s="4" t="s">
        <v>15</v>
      </c>
      <c r="E3704" s="31">
        <v>45959</v>
      </c>
      <c r="F3704" s="23" t="s">
        <v>563</v>
      </c>
      <c r="G3704" s="4"/>
      <c r="H3704" s="4" t="s">
        <v>36</v>
      </c>
      <c r="I3704" s="4" t="s">
        <v>375</v>
      </c>
      <c r="J3704" s="4" t="s">
        <v>125</v>
      </c>
      <c r="K3704" s="5" t="s">
        <v>72</v>
      </c>
      <c r="L3704" s="5" t="s">
        <v>11573</v>
      </c>
      <c r="M3704" s="12" t="s">
        <v>6315</v>
      </c>
      <c r="N3704" s="12" t="s">
        <v>11574</v>
      </c>
      <c r="O3704" s="4" t="s">
        <v>82</v>
      </c>
    </row>
    <row r="3705" spans="1:15" ht="30.75">
      <c r="A3705">
        <v>3499</v>
      </c>
      <c r="B3705" s="1">
        <v>45958.347743055601</v>
      </c>
      <c r="C3705" s="1">
        <v>45959.570532407401</v>
      </c>
      <c r="D3705" s="4" t="s">
        <v>15</v>
      </c>
      <c r="E3705" s="28">
        <v>45958</v>
      </c>
      <c r="F3705" s="4" t="s">
        <v>2290</v>
      </c>
      <c r="G3705" s="4"/>
      <c r="H3705" s="4" t="s">
        <v>36</v>
      </c>
      <c r="I3705" s="4" t="s">
        <v>3223</v>
      </c>
      <c r="J3705" s="4" t="s">
        <v>212</v>
      </c>
      <c r="K3705" s="5" t="s">
        <v>49</v>
      </c>
      <c r="L3705" s="5" t="s">
        <v>11575</v>
      </c>
      <c r="M3705" s="12" t="s">
        <v>11576</v>
      </c>
      <c r="N3705" s="5" t="s">
        <v>11577</v>
      </c>
      <c r="O3705" s="4" t="s">
        <v>45</v>
      </c>
    </row>
    <row r="3706" spans="1:15" ht="30.75">
      <c r="A3706">
        <v>3453</v>
      </c>
      <c r="B3706" s="1">
        <v>45958.355949074103</v>
      </c>
      <c r="C3706" s="1">
        <v>45958.364699074104</v>
      </c>
      <c r="D3706" s="4" t="s">
        <v>15</v>
      </c>
      <c r="E3706" s="28">
        <v>45958</v>
      </c>
      <c r="F3706" s="4" t="s">
        <v>390</v>
      </c>
      <c r="G3706" s="4"/>
      <c r="H3706" s="4" t="s">
        <v>61</v>
      </c>
      <c r="I3706" s="4" t="s">
        <v>549</v>
      </c>
      <c r="J3706" s="4" t="s">
        <v>159</v>
      </c>
      <c r="K3706" s="5" t="s">
        <v>30</v>
      </c>
      <c r="L3706" s="5" t="s">
        <v>11578</v>
      </c>
      <c r="M3706" s="12" t="s">
        <v>11579</v>
      </c>
      <c r="N3706" s="5" t="s">
        <v>11580</v>
      </c>
      <c r="O3706" s="4" t="s">
        <v>82</v>
      </c>
    </row>
    <row r="3707" spans="1:15">
      <c r="A3707">
        <v>3454</v>
      </c>
      <c r="B3707" s="1">
        <v>45958.362743055601</v>
      </c>
      <c r="C3707" s="1">
        <v>45958.3666898148</v>
      </c>
      <c r="D3707" s="4" t="s">
        <v>15</v>
      </c>
      <c r="E3707" s="28">
        <v>45958</v>
      </c>
      <c r="F3707" s="4" t="s">
        <v>11581</v>
      </c>
      <c r="G3707" s="4"/>
      <c r="H3707" s="4" t="s">
        <v>36</v>
      </c>
      <c r="I3707" s="4" t="s">
        <v>986</v>
      </c>
      <c r="J3707" s="4" t="s">
        <v>382</v>
      </c>
      <c r="K3707" s="5" t="s">
        <v>30</v>
      </c>
      <c r="L3707" s="5" t="s">
        <v>11582</v>
      </c>
      <c r="M3707" s="12" t="s">
        <v>11583</v>
      </c>
      <c r="N3707" s="5" t="s">
        <v>11584</v>
      </c>
      <c r="O3707" s="4" t="s">
        <v>170</v>
      </c>
    </row>
    <row r="3708" spans="1:15">
      <c r="A3708">
        <v>3469</v>
      </c>
      <c r="B3708" s="1">
        <v>45958.405138888898</v>
      </c>
      <c r="C3708" s="1">
        <v>45958.406574074099</v>
      </c>
      <c r="D3708" s="4" t="s">
        <v>15</v>
      </c>
      <c r="E3708" s="28">
        <v>45958</v>
      </c>
      <c r="F3708" s="4" t="s">
        <v>130</v>
      </c>
      <c r="G3708" s="4"/>
      <c r="H3708" s="4" t="s">
        <v>61</v>
      </c>
      <c r="I3708" s="4" t="s">
        <v>883</v>
      </c>
      <c r="J3708" s="4" t="s">
        <v>1216</v>
      </c>
      <c r="K3708" s="5" t="s">
        <v>30</v>
      </c>
      <c r="L3708" s="5" t="s">
        <v>11585</v>
      </c>
      <c r="M3708" s="12" t="s">
        <v>11586</v>
      </c>
      <c r="N3708" s="5" t="s">
        <v>11587</v>
      </c>
      <c r="O3708" s="4" t="s">
        <v>82</v>
      </c>
    </row>
    <row r="3709" spans="1:15" ht="30.75">
      <c r="A3709">
        <v>3470</v>
      </c>
      <c r="B3709" s="1">
        <v>45958.410914351902</v>
      </c>
      <c r="C3709" s="1">
        <v>45958.411805555603</v>
      </c>
      <c r="D3709" s="4" t="s">
        <v>15</v>
      </c>
      <c r="E3709" s="28">
        <v>45958</v>
      </c>
      <c r="F3709" s="4" t="s">
        <v>1046</v>
      </c>
      <c r="G3709" s="4"/>
      <c r="H3709" s="4" t="s">
        <v>36</v>
      </c>
      <c r="I3709" s="4" t="s">
        <v>937</v>
      </c>
      <c r="J3709" s="4" t="s">
        <v>577</v>
      </c>
      <c r="K3709" s="5" t="s">
        <v>20</v>
      </c>
      <c r="L3709" s="5" t="s">
        <v>11588</v>
      </c>
      <c r="M3709" s="12" t="s">
        <v>11589</v>
      </c>
      <c r="N3709" s="5" t="s">
        <v>11590</v>
      </c>
      <c r="O3709" s="4" t="s">
        <v>286</v>
      </c>
    </row>
    <row r="3710" spans="1:15" ht="30.75">
      <c r="A3710">
        <v>3479</v>
      </c>
      <c r="B3710" s="1">
        <v>45958.432349536997</v>
      </c>
      <c r="C3710" s="1">
        <v>45958.4622453704</v>
      </c>
      <c r="D3710" s="4" t="s">
        <v>15</v>
      </c>
      <c r="E3710" s="28">
        <v>45958</v>
      </c>
      <c r="F3710" s="4" t="s">
        <v>90</v>
      </c>
      <c r="G3710" s="4"/>
      <c r="H3710" s="4" t="s">
        <v>36</v>
      </c>
      <c r="I3710" s="4" t="s">
        <v>92</v>
      </c>
      <c r="J3710" s="4" t="s">
        <v>19</v>
      </c>
      <c r="K3710" s="5" t="s">
        <v>20</v>
      </c>
      <c r="L3710" s="5" t="s">
        <v>11591</v>
      </c>
      <c r="M3710" s="12" t="s">
        <v>11592</v>
      </c>
      <c r="N3710" s="5" t="s">
        <v>11593</v>
      </c>
      <c r="O3710" s="4" t="s">
        <v>243</v>
      </c>
    </row>
    <row r="3711" spans="1:15" ht="30.75">
      <c r="A3711">
        <v>3474</v>
      </c>
      <c r="B3711" s="1">
        <v>45958.433125000003</v>
      </c>
      <c r="C3711" s="1">
        <v>45958.435439814799</v>
      </c>
      <c r="D3711" s="4" t="s">
        <v>15</v>
      </c>
      <c r="E3711" s="28">
        <v>45958</v>
      </c>
      <c r="F3711" s="4" t="s">
        <v>5351</v>
      </c>
      <c r="G3711" s="4"/>
      <c r="H3711" s="4" t="s">
        <v>36</v>
      </c>
      <c r="I3711" s="4" t="s">
        <v>1830</v>
      </c>
      <c r="J3711" s="4" t="s">
        <v>63</v>
      </c>
      <c r="K3711" s="5" t="s">
        <v>20</v>
      </c>
      <c r="L3711" s="5" t="s">
        <v>11594</v>
      </c>
      <c r="M3711" s="12" t="s">
        <v>11595</v>
      </c>
      <c r="N3711" s="5" t="s">
        <v>11596</v>
      </c>
      <c r="O3711" s="4" t="s">
        <v>286</v>
      </c>
    </row>
    <row r="3712" spans="1:15">
      <c r="A3712">
        <v>3475</v>
      </c>
      <c r="B3712" s="1">
        <v>45958.44</v>
      </c>
      <c r="C3712" s="1">
        <v>45958.444039351903</v>
      </c>
      <c r="D3712" s="4" t="s">
        <v>15</v>
      </c>
      <c r="E3712" s="28">
        <v>45958</v>
      </c>
      <c r="F3712" s="4" t="s">
        <v>1924</v>
      </c>
      <c r="G3712" s="4"/>
      <c r="H3712" s="4" t="s">
        <v>36</v>
      </c>
      <c r="I3712" s="4" t="s">
        <v>11597</v>
      </c>
      <c r="J3712" s="4" t="s">
        <v>38</v>
      </c>
      <c r="K3712" s="5" t="s">
        <v>30</v>
      </c>
      <c r="L3712" s="5" t="s">
        <v>11598</v>
      </c>
      <c r="M3712" s="12" t="s">
        <v>11599</v>
      </c>
      <c r="N3712" s="5" t="s">
        <v>11099</v>
      </c>
      <c r="O3712" s="4" t="s">
        <v>170</v>
      </c>
    </row>
    <row r="3713" spans="1:15" ht="30.75">
      <c r="A3713">
        <v>3482</v>
      </c>
      <c r="B3713" s="1">
        <v>45958.466898148203</v>
      </c>
      <c r="C3713" s="1">
        <v>45958.476168981499</v>
      </c>
      <c r="D3713" s="4" t="s">
        <v>15</v>
      </c>
      <c r="E3713" s="28">
        <v>45958</v>
      </c>
      <c r="F3713" s="4" t="s">
        <v>1356</v>
      </c>
      <c r="G3713" s="4"/>
      <c r="H3713" s="4" t="s">
        <v>36</v>
      </c>
      <c r="I3713" s="4" t="s">
        <v>326</v>
      </c>
      <c r="J3713" s="4" t="s">
        <v>212</v>
      </c>
      <c r="K3713" s="5" t="s">
        <v>20</v>
      </c>
      <c r="L3713" s="5" t="s">
        <v>11600</v>
      </c>
      <c r="M3713" s="12" t="s">
        <v>11601</v>
      </c>
      <c r="N3713" s="5" t="s">
        <v>11602</v>
      </c>
      <c r="O3713" s="4" t="s">
        <v>67</v>
      </c>
    </row>
    <row r="3714" spans="1:15">
      <c r="A3714">
        <v>3481</v>
      </c>
      <c r="B3714" s="1">
        <v>45958.472500000003</v>
      </c>
      <c r="C3714" s="1">
        <v>45958.472743055601</v>
      </c>
      <c r="D3714" s="4" t="s">
        <v>15</v>
      </c>
      <c r="E3714" s="28">
        <v>45958</v>
      </c>
      <c r="F3714" s="4" t="s">
        <v>90</v>
      </c>
      <c r="G3714" s="4"/>
      <c r="H3714" s="4" t="s">
        <v>36</v>
      </c>
      <c r="I3714" s="4" t="s">
        <v>92</v>
      </c>
      <c r="J3714" s="4" t="s">
        <v>212</v>
      </c>
      <c r="K3714" s="5" t="s">
        <v>30</v>
      </c>
      <c r="L3714" s="5" t="s">
        <v>11603</v>
      </c>
      <c r="M3714" s="12" t="s">
        <v>11604</v>
      </c>
      <c r="N3714" s="5" t="s">
        <v>11605</v>
      </c>
      <c r="O3714" s="4" t="s">
        <v>67</v>
      </c>
    </row>
    <row r="3715" spans="1:15" ht="30.75">
      <c r="A3715">
        <v>3483</v>
      </c>
      <c r="B3715" s="1">
        <v>45958.473067129598</v>
      </c>
      <c r="C3715" s="1">
        <v>45958.481863425899</v>
      </c>
      <c r="D3715" s="4" t="s">
        <v>15</v>
      </c>
      <c r="E3715" s="28">
        <v>45958</v>
      </c>
      <c r="F3715" s="4" t="s">
        <v>90</v>
      </c>
      <c r="G3715" s="4"/>
      <c r="H3715" s="4" t="s">
        <v>36</v>
      </c>
      <c r="I3715" s="4" t="s">
        <v>92</v>
      </c>
      <c r="J3715" s="4" t="s">
        <v>411</v>
      </c>
      <c r="K3715" s="5" t="s">
        <v>20</v>
      </c>
      <c r="L3715" s="5" t="s">
        <v>11606</v>
      </c>
      <c r="M3715" s="12" t="s">
        <v>11607</v>
      </c>
      <c r="N3715" s="5" t="s">
        <v>11608</v>
      </c>
      <c r="O3715" s="4" t="s">
        <v>121</v>
      </c>
    </row>
    <row r="3716" spans="1:15" ht="60.75">
      <c r="A3716">
        <v>3484</v>
      </c>
      <c r="B3716" s="1">
        <v>45958.476261574098</v>
      </c>
      <c r="C3716" s="1">
        <v>45958.483055555596</v>
      </c>
      <c r="D3716" s="4" t="s">
        <v>15</v>
      </c>
      <c r="E3716" s="28">
        <v>45958</v>
      </c>
      <c r="F3716" s="4" t="s">
        <v>1356</v>
      </c>
      <c r="G3716" s="4"/>
      <c r="H3716" s="4" t="s">
        <v>36</v>
      </c>
      <c r="I3716" s="4" t="s">
        <v>326</v>
      </c>
      <c r="J3716" s="4" t="s">
        <v>19</v>
      </c>
      <c r="K3716" s="5" t="s">
        <v>30</v>
      </c>
      <c r="L3716" s="5" t="s">
        <v>11609</v>
      </c>
      <c r="M3716" s="12" t="s">
        <v>11610</v>
      </c>
      <c r="N3716" s="5" t="s">
        <v>11611</v>
      </c>
      <c r="O3716" s="4" t="s">
        <v>243</v>
      </c>
    </row>
    <row r="3717" spans="1:15" ht="30.75">
      <c r="A3717">
        <v>3488</v>
      </c>
      <c r="B3717" s="1">
        <v>45958.482048611098</v>
      </c>
      <c r="C3717" s="1">
        <v>45958.553981481498</v>
      </c>
      <c r="D3717" s="4" t="s">
        <v>15</v>
      </c>
      <c r="E3717" s="28">
        <v>45958</v>
      </c>
      <c r="F3717" s="4" t="s">
        <v>90</v>
      </c>
      <c r="G3717" s="4"/>
      <c r="H3717" s="4" t="s">
        <v>36</v>
      </c>
      <c r="I3717" s="4" t="s">
        <v>92</v>
      </c>
      <c r="J3717" s="4" t="s">
        <v>93</v>
      </c>
      <c r="K3717" s="5" t="s">
        <v>30</v>
      </c>
      <c r="L3717" s="5" t="s">
        <v>11612</v>
      </c>
      <c r="M3717" s="12" t="s">
        <v>11613</v>
      </c>
      <c r="N3717" s="5" t="s">
        <v>11614</v>
      </c>
      <c r="O3717" s="4" t="s">
        <v>286</v>
      </c>
    </row>
    <row r="3718" spans="1:15" ht="30.75">
      <c r="A3718">
        <v>3486</v>
      </c>
      <c r="B3718" s="1">
        <v>45958.528587963003</v>
      </c>
      <c r="C3718" s="1">
        <v>45958.533113425903</v>
      </c>
      <c r="D3718" s="4" t="s">
        <v>15</v>
      </c>
      <c r="E3718" s="28">
        <v>45958</v>
      </c>
      <c r="F3718" s="4" t="s">
        <v>11350</v>
      </c>
      <c r="G3718" s="4"/>
      <c r="H3718" s="4" t="s">
        <v>36</v>
      </c>
      <c r="I3718" s="4" t="s">
        <v>5171</v>
      </c>
      <c r="J3718" s="4" t="s">
        <v>1016</v>
      </c>
      <c r="K3718" s="5" t="s">
        <v>20</v>
      </c>
      <c r="L3718" s="5" t="s">
        <v>11615</v>
      </c>
      <c r="M3718" s="12" t="s">
        <v>11616</v>
      </c>
      <c r="N3718" s="5" t="s">
        <v>11617</v>
      </c>
      <c r="O3718" s="4" t="s">
        <v>286</v>
      </c>
    </row>
    <row r="3719" spans="1:15" ht="30.75">
      <c r="A3719">
        <v>3485</v>
      </c>
      <c r="B3719" s="1">
        <v>45958.5300347222</v>
      </c>
      <c r="C3719" s="1">
        <v>45958.531400462998</v>
      </c>
      <c r="D3719" s="4" t="s">
        <v>15</v>
      </c>
      <c r="E3719" s="28">
        <v>45958</v>
      </c>
      <c r="F3719" s="4" t="s">
        <v>11483</v>
      </c>
      <c r="G3719" s="4"/>
      <c r="H3719" s="4" t="s">
        <v>36</v>
      </c>
      <c r="I3719" s="4" t="s">
        <v>11618</v>
      </c>
      <c r="J3719" s="4" t="s">
        <v>1016</v>
      </c>
      <c r="K3719" s="5" t="s">
        <v>20</v>
      </c>
      <c r="L3719" s="5" t="s">
        <v>11619</v>
      </c>
      <c r="M3719" s="12" t="s">
        <v>11620</v>
      </c>
      <c r="N3719" s="5" t="s">
        <v>11621</v>
      </c>
      <c r="O3719" s="4" t="s">
        <v>478</v>
      </c>
    </row>
    <row r="3720" spans="1:15">
      <c r="A3720">
        <v>3487</v>
      </c>
      <c r="B3720" s="1">
        <v>45958.536192129599</v>
      </c>
      <c r="C3720" s="1">
        <v>45958.539039351803</v>
      </c>
      <c r="D3720" s="4" t="s">
        <v>15</v>
      </c>
      <c r="E3720" s="28">
        <v>45958</v>
      </c>
      <c r="F3720" s="4" t="s">
        <v>11622</v>
      </c>
      <c r="G3720" s="4"/>
      <c r="H3720" s="4" t="s">
        <v>36</v>
      </c>
      <c r="I3720" s="4" t="s">
        <v>2575</v>
      </c>
      <c r="J3720" s="4" t="s">
        <v>366</v>
      </c>
      <c r="K3720" s="5" t="s">
        <v>30</v>
      </c>
      <c r="L3720" s="5" t="s">
        <v>11623</v>
      </c>
      <c r="M3720" s="12" t="s">
        <v>11624</v>
      </c>
      <c r="N3720" s="5" t="s">
        <v>11625</v>
      </c>
      <c r="O3720" s="4" t="s">
        <v>121</v>
      </c>
    </row>
    <row r="3721" spans="1:15" ht="30.75">
      <c r="A3721">
        <v>3489</v>
      </c>
      <c r="B3721" s="1">
        <v>45958.554166666698</v>
      </c>
      <c r="C3721" s="1">
        <v>45958.715601851902</v>
      </c>
      <c r="D3721" s="4" t="s">
        <v>15</v>
      </c>
      <c r="E3721" s="28">
        <v>45958</v>
      </c>
      <c r="F3721" s="4" t="s">
        <v>90</v>
      </c>
      <c r="G3721" s="4"/>
      <c r="H3721" s="4" t="s">
        <v>36</v>
      </c>
      <c r="I3721" s="4" t="s">
        <v>92</v>
      </c>
      <c r="J3721" s="4" t="s">
        <v>1016</v>
      </c>
      <c r="K3721" s="5" t="s">
        <v>20</v>
      </c>
      <c r="L3721" s="5" t="s">
        <v>11626</v>
      </c>
      <c r="M3721" s="12" t="s">
        <v>11627</v>
      </c>
      <c r="N3721" s="5" t="s">
        <v>11628</v>
      </c>
      <c r="O3721" s="4" t="s">
        <v>478</v>
      </c>
    </row>
    <row r="3722" spans="1:15" ht="30.75">
      <c r="A3722">
        <v>3490</v>
      </c>
      <c r="B3722" s="1">
        <v>45958.715833333299</v>
      </c>
      <c r="C3722" s="1">
        <v>45958.729212963</v>
      </c>
      <c r="D3722" s="4" t="s">
        <v>15</v>
      </c>
      <c r="E3722" s="28">
        <v>45958</v>
      </c>
      <c r="F3722" s="4" t="s">
        <v>90</v>
      </c>
      <c r="G3722" s="4"/>
      <c r="H3722" s="4" t="s">
        <v>36</v>
      </c>
      <c r="I3722" s="4" t="s">
        <v>92</v>
      </c>
      <c r="J3722" s="4" t="s">
        <v>1245</v>
      </c>
      <c r="K3722" s="5" t="s">
        <v>20</v>
      </c>
      <c r="L3722" s="5" t="s">
        <v>11629</v>
      </c>
      <c r="M3722" s="12" t="s">
        <v>11630</v>
      </c>
      <c r="N3722" s="5" t="s">
        <v>11631</v>
      </c>
      <c r="O3722" s="4" t="s">
        <v>478</v>
      </c>
    </row>
    <row r="3723" spans="1:15" ht="30.75">
      <c r="A3723">
        <v>3491</v>
      </c>
      <c r="B3723" s="1">
        <v>45958.729467592602</v>
      </c>
      <c r="C3723" s="1">
        <v>45958.738518518498</v>
      </c>
      <c r="D3723" s="4" t="s">
        <v>15</v>
      </c>
      <c r="E3723" s="28">
        <v>45958</v>
      </c>
      <c r="F3723" s="4" t="s">
        <v>90</v>
      </c>
      <c r="G3723" s="4"/>
      <c r="H3723" s="4" t="s">
        <v>36</v>
      </c>
      <c r="I3723" s="4" t="s">
        <v>92</v>
      </c>
      <c r="J3723" s="4" t="s">
        <v>1016</v>
      </c>
      <c r="K3723" s="5" t="s">
        <v>30</v>
      </c>
      <c r="L3723" s="5" t="s">
        <v>11632</v>
      </c>
      <c r="M3723" s="12" t="s">
        <v>11633</v>
      </c>
      <c r="N3723" s="5" t="s">
        <v>11634</v>
      </c>
      <c r="O3723" s="4" t="s">
        <v>478</v>
      </c>
    </row>
    <row r="3724" spans="1:15" ht="30.75">
      <c r="A3724">
        <v>3492</v>
      </c>
      <c r="B3724" s="1">
        <v>45958.738692129598</v>
      </c>
      <c r="C3724" s="1">
        <v>45958.771527777797</v>
      </c>
      <c r="D3724" s="4" t="s">
        <v>15</v>
      </c>
      <c r="E3724" s="28">
        <v>45958</v>
      </c>
      <c r="F3724" s="4" t="s">
        <v>90</v>
      </c>
      <c r="G3724" s="4"/>
      <c r="H3724" s="4" t="s">
        <v>36</v>
      </c>
      <c r="I3724" s="4" t="s">
        <v>92</v>
      </c>
      <c r="J3724" s="4" t="s">
        <v>19</v>
      </c>
      <c r="K3724" s="5" t="s">
        <v>49</v>
      </c>
      <c r="L3724" s="5" t="s">
        <v>11635</v>
      </c>
      <c r="M3724" s="12" t="s">
        <v>11636</v>
      </c>
      <c r="N3724" s="5" t="s">
        <v>11637</v>
      </c>
      <c r="O3724" s="4" t="s">
        <v>53</v>
      </c>
    </row>
    <row r="3725" spans="1:15" ht="30.75">
      <c r="A3725">
        <v>3504</v>
      </c>
      <c r="B3725" s="1">
        <v>45960.3461805556</v>
      </c>
      <c r="C3725" s="1">
        <v>45960.348553240699</v>
      </c>
      <c r="D3725" s="4" t="s">
        <v>15</v>
      </c>
      <c r="E3725" s="28">
        <v>45958</v>
      </c>
      <c r="F3725" s="4" t="s">
        <v>1556</v>
      </c>
      <c r="G3725" s="4"/>
      <c r="H3725" s="4" t="s">
        <v>36</v>
      </c>
      <c r="I3725" s="4" t="s">
        <v>4117</v>
      </c>
      <c r="J3725" s="4" t="s">
        <v>48</v>
      </c>
      <c r="K3725" s="5" t="s">
        <v>20</v>
      </c>
      <c r="L3725" s="5" t="s">
        <v>11638</v>
      </c>
      <c r="M3725" s="12" t="s">
        <v>11639</v>
      </c>
      <c r="N3725" s="5" t="s">
        <v>11640</v>
      </c>
      <c r="O3725" s="4" t="s">
        <v>286</v>
      </c>
    </row>
    <row r="3726" spans="1:15" ht="30.75">
      <c r="A3726">
        <v>3519</v>
      </c>
      <c r="B3726" s="1">
        <v>45961.339027777802</v>
      </c>
      <c r="C3726" s="1">
        <v>45961.341967592598</v>
      </c>
      <c r="D3726" s="4" t="s">
        <v>15</v>
      </c>
      <c r="E3726" s="28">
        <v>45958</v>
      </c>
      <c r="F3726" s="4" t="s">
        <v>1170</v>
      </c>
      <c r="G3726" s="4"/>
      <c r="H3726" s="4" t="s">
        <v>61</v>
      </c>
      <c r="I3726" s="4" t="s">
        <v>112</v>
      </c>
      <c r="J3726" s="4" t="s">
        <v>245</v>
      </c>
      <c r="K3726" s="5" t="s">
        <v>30</v>
      </c>
      <c r="L3726" s="5" t="s">
        <v>11641</v>
      </c>
      <c r="M3726" s="12" t="s">
        <v>11642</v>
      </c>
      <c r="N3726" s="5" t="s">
        <v>11643</v>
      </c>
      <c r="O3726" s="4" t="s">
        <v>82</v>
      </c>
    </row>
    <row r="3727" spans="1:15" ht="30.75">
      <c r="A3727">
        <v>3520</v>
      </c>
      <c r="B3727" s="1">
        <v>45961.3425347222</v>
      </c>
      <c r="C3727" s="1">
        <v>45961.346956018497</v>
      </c>
      <c r="D3727" s="4" t="s">
        <v>15</v>
      </c>
      <c r="E3727" s="28">
        <v>45958</v>
      </c>
      <c r="F3727" s="4" t="s">
        <v>1170</v>
      </c>
      <c r="G3727" s="4"/>
      <c r="H3727" s="4" t="s">
        <v>61</v>
      </c>
      <c r="I3727" s="4" t="s">
        <v>112</v>
      </c>
      <c r="J3727" s="4" t="s">
        <v>245</v>
      </c>
      <c r="K3727" s="5" t="s">
        <v>30</v>
      </c>
      <c r="L3727" s="5" t="s">
        <v>11644</v>
      </c>
      <c r="M3727" s="12" t="s">
        <v>11645</v>
      </c>
      <c r="N3727" s="5" t="s">
        <v>11646</v>
      </c>
      <c r="O3727" s="4" t="s">
        <v>82</v>
      </c>
    </row>
    <row r="3728" spans="1:15" ht="30.75">
      <c r="A3728">
        <v>4240</v>
      </c>
      <c r="B3728" s="1">
        <v>46008.837303240703</v>
      </c>
      <c r="C3728" s="1">
        <v>46008.838541666701</v>
      </c>
      <c r="D3728" s="4" t="s">
        <v>15</v>
      </c>
      <c r="E3728" s="28">
        <v>45958</v>
      </c>
      <c r="F3728" s="4" t="s">
        <v>751</v>
      </c>
      <c r="G3728" s="4"/>
      <c r="H3728" s="4" t="s">
        <v>17</v>
      </c>
      <c r="I3728" s="4" t="s">
        <v>11647</v>
      </c>
      <c r="J3728" s="4" t="s">
        <v>19</v>
      </c>
      <c r="K3728" s="5" t="s">
        <v>20</v>
      </c>
      <c r="L3728" s="5" t="s">
        <v>11648</v>
      </c>
      <c r="M3728" s="12" t="s">
        <v>10520</v>
      </c>
      <c r="N3728" s="12" t="s">
        <v>11649</v>
      </c>
      <c r="O3728" s="4" t="s">
        <v>45</v>
      </c>
    </row>
    <row r="3729" spans="1:15" ht="30.75">
      <c r="A3729">
        <v>4350</v>
      </c>
      <c r="B3729" s="1">
        <v>46009.266157407401</v>
      </c>
      <c r="C3729" s="1">
        <v>46009.269247685203</v>
      </c>
      <c r="D3729" s="4" t="s">
        <v>15</v>
      </c>
      <c r="E3729" s="28">
        <v>45958</v>
      </c>
      <c r="F3729" s="4" t="s">
        <v>7871</v>
      </c>
      <c r="G3729" s="4"/>
      <c r="H3729" s="4" t="s">
        <v>17</v>
      </c>
      <c r="I3729" s="4" t="s">
        <v>18</v>
      </c>
      <c r="J3729" s="4" t="s">
        <v>146</v>
      </c>
      <c r="K3729" s="5" t="s">
        <v>49</v>
      </c>
      <c r="L3729" s="5" t="s">
        <v>11650</v>
      </c>
      <c r="M3729" s="12" t="s">
        <v>11651</v>
      </c>
      <c r="N3729" s="12" t="s">
        <v>11652</v>
      </c>
      <c r="O3729" s="4" t="s">
        <v>53</v>
      </c>
    </row>
    <row r="3730" spans="1:15" ht="106.5">
      <c r="A3730" s="17">
        <v>3441</v>
      </c>
      <c r="B3730" s="18">
        <v>45957.320787037002</v>
      </c>
      <c r="C3730" s="18">
        <v>45957.581412036998</v>
      </c>
      <c r="D3730" s="19" t="s">
        <v>15</v>
      </c>
      <c r="E3730" s="30">
        <v>45957</v>
      </c>
      <c r="F3730" s="19" t="s">
        <v>782</v>
      </c>
      <c r="G3730" s="19"/>
      <c r="H3730" s="19" t="s">
        <v>36</v>
      </c>
      <c r="I3730" s="19" t="s">
        <v>10141</v>
      </c>
      <c r="J3730" s="19" t="s">
        <v>19</v>
      </c>
      <c r="K3730" s="20" t="s">
        <v>49</v>
      </c>
      <c r="L3730" s="20" t="s">
        <v>11653</v>
      </c>
      <c r="M3730" s="21" t="s">
        <v>11654</v>
      </c>
      <c r="N3730" s="20" t="s">
        <v>11655</v>
      </c>
      <c r="O3730" s="19" t="s">
        <v>129</v>
      </c>
    </row>
    <row r="3731" spans="1:15" ht="30.75">
      <c r="A3731">
        <v>3434</v>
      </c>
      <c r="B3731" s="1">
        <v>45957.365081018499</v>
      </c>
      <c r="C3731" s="1">
        <v>45957.367222222201</v>
      </c>
      <c r="D3731" s="4" t="s">
        <v>15</v>
      </c>
      <c r="E3731" s="28">
        <v>45957</v>
      </c>
      <c r="F3731" s="4" t="s">
        <v>11656</v>
      </c>
      <c r="G3731" s="4"/>
      <c r="H3731" s="4" t="s">
        <v>61</v>
      </c>
      <c r="I3731" s="4" t="s">
        <v>117</v>
      </c>
      <c r="J3731" s="4" t="s">
        <v>355</v>
      </c>
      <c r="K3731" s="5" t="s">
        <v>20</v>
      </c>
      <c r="L3731" s="5" t="s">
        <v>11657</v>
      </c>
      <c r="M3731" s="12" t="s">
        <v>11658</v>
      </c>
      <c r="N3731" s="5" t="s">
        <v>11659</v>
      </c>
      <c r="O3731" s="4" t="s">
        <v>129</v>
      </c>
    </row>
    <row r="3732" spans="1:15" ht="30.75">
      <c r="A3732">
        <v>3435</v>
      </c>
      <c r="B3732" s="1">
        <v>45957.424988425897</v>
      </c>
      <c r="C3732" s="1">
        <v>45957.430196759298</v>
      </c>
      <c r="D3732" s="4" t="s">
        <v>15</v>
      </c>
      <c r="E3732" s="28">
        <v>45957</v>
      </c>
      <c r="F3732" s="4" t="s">
        <v>11660</v>
      </c>
      <c r="G3732" s="4"/>
      <c r="H3732" s="4" t="s">
        <v>61</v>
      </c>
      <c r="I3732" s="4" t="s">
        <v>404</v>
      </c>
      <c r="J3732" s="4" t="s">
        <v>251</v>
      </c>
      <c r="K3732" s="5" t="s">
        <v>20</v>
      </c>
      <c r="L3732" s="5" t="s">
        <v>11661</v>
      </c>
      <c r="M3732" s="12" t="s">
        <v>11662</v>
      </c>
      <c r="N3732" s="5" t="s">
        <v>11663</v>
      </c>
      <c r="O3732" s="4" t="s">
        <v>155</v>
      </c>
    </row>
    <row r="3733" spans="1:15" ht="30.75">
      <c r="A3733" s="17">
        <v>3437</v>
      </c>
      <c r="B3733" s="18">
        <v>45957.477291666699</v>
      </c>
      <c r="C3733" s="18">
        <v>45957.480104166701</v>
      </c>
      <c r="D3733" s="19" t="s">
        <v>15</v>
      </c>
      <c r="E3733" s="30">
        <v>45957</v>
      </c>
      <c r="F3733" s="19" t="s">
        <v>261</v>
      </c>
      <c r="G3733" s="19"/>
      <c r="H3733" s="19" t="s">
        <v>36</v>
      </c>
      <c r="I3733" s="19" t="s">
        <v>778</v>
      </c>
      <c r="J3733" s="19" t="s">
        <v>366</v>
      </c>
      <c r="K3733" s="20" t="s">
        <v>20</v>
      </c>
      <c r="L3733" s="20" t="s">
        <v>11664</v>
      </c>
      <c r="M3733" s="21" t="s">
        <v>11665</v>
      </c>
      <c r="N3733" s="20" t="s">
        <v>11666</v>
      </c>
      <c r="O3733" s="19" t="s">
        <v>286</v>
      </c>
    </row>
    <row r="3734" spans="1:15" ht="30.75">
      <c r="A3734">
        <v>3439</v>
      </c>
      <c r="B3734" s="1">
        <v>45957.5150810185</v>
      </c>
      <c r="C3734" s="1">
        <v>45957.518275463</v>
      </c>
      <c r="D3734" s="4" t="s">
        <v>15</v>
      </c>
      <c r="E3734" s="28">
        <v>45957</v>
      </c>
      <c r="F3734" s="4" t="s">
        <v>9331</v>
      </c>
      <c r="G3734" s="4"/>
      <c r="H3734" s="4" t="s">
        <v>69</v>
      </c>
      <c r="I3734" s="4" t="s">
        <v>268</v>
      </c>
      <c r="J3734" s="4" t="s">
        <v>166</v>
      </c>
      <c r="K3734" s="5" t="s">
        <v>20</v>
      </c>
      <c r="L3734" s="5" t="s">
        <v>73</v>
      </c>
      <c r="M3734" s="12" t="s">
        <v>74</v>
      </c>
      <c r="N3734" s="5" t="s">
        <v>73</v>
      </c>
      <c r="O3734" s="4" t="s">
        <v>34</v>
      </c>
    </row>
    <row r="3735" spans="1:15" ht="30.75">
      <c r="A3735" s="17">
        <v>3438</v>
      </c>
      <c r="B3735" s="18">
        <v>45957.485462962999</v>
      </c>
      <c r="C3735" s="18">
        <v>45957.488865740699</v>
      </c>
      <c r="D3735" s="19" t="s">
        <v>15</v>
      </c>
      <c r="E3735" s="30">
        <v>45957</v>
      </c>
      <c r="F3735" s="19" t="s">
        <v>261</v>
      </c>
      <c r="G3735" s="19"/>
      <c r="H3735" s="19" t="s">
        <v>36</v>
      </c>
      <c r="I3735" s="19" t="s">
        <v>778</v>
      </c>
      <c r="J3735" s="19" t="s">
        <v>166</v>
      </c>
      <c r="K3735" s="20" t="s">
        <v>49</v>
      </c>
      <c r="L3735" s="20" t="s">
        <v>11667</v>
      </c>
      <c r="M3735" s="21" t="s">
        <v>11668</v>
      </c>
      <c r="N3735" s="20" t="s">
        <v>11669</v>
      </c>
      <c r="O3735" s="19" t="s">
        <v>600</v>
      </c>
    </row>
    <row r="3736" spans="1:15">
      <c r="A3736" s="17">
        <v>3440</v>
      </c>
      <c r="B3736" s="18">
        <v>45957.525925925896</v>
      </c>
      <c r="C3736" s="18">
        <v>45957.529756944401</v>
      </c>
      <c r="D3736" s="19" t="s">
        <v>15</v>
      </c>
      <c r="E3736" s="30">
        <v>45957</v>
      </c>
      <c r="F3736" s="19" t="s">
        <v>1392</v>
      </c>
      <c r="G3736" s="19"/>
      <c r="H3736" s="19" t="s">
        <v>36</v>
      </c>
      <c r="I3736" s="19" t="s">
        <v>375</v>
      </c>
      <c r="J3736" s="19" t="s">
        <v>505</v>
      </c>
      <c r="K3736" s="20" t="s">
        <v>30</v>
      </c>
      <c r="L3736" s="20" t="s">
        <v>11670</v>
      </c>
      <c r="M3736" s="21" t="s">
        <v>11671</v>
      </c>
      <c r="N3736" s="21" t="s">
        <v>227</v>
      </c>
      <c r="O3736" s="19" t="s">
        <v>155</v>
      </c>
    </row>
    <row r="3737" spans="1:15" ht="30.75">
      <c r="A3737" s="17">
        <v>3442</v>
      </c>
      <c r="B3737" s="18">
        <v>45957.589317129597</v>
      </c>
      <c r="C3737" s="18">
        <v>45957.599004629599</v>
      </c>
      <c r="D3737" s="19" t="s">
        <v>15</v>
      </c>
      <c r="E3737" s="30">
        <v>45957</v>
      </c>
      <c r="F3737" s="19" t="s">
        <v>2908</v>
      </c>
      <c r="G3737" s="19"/>
      <c r="H3737" s="19" t="s">
        <v>36</v>
      </c>
      <c r="I3737" s="19" t="s">
        <v>11672</v>
      </c>
      <c r="J3737" s="19" t="s">
        <v>48</v>
      </c>
      <c r="K3737" s="20" t="s">
        <v>72</v>
      </c>
      <c r="L3737" s="20" t="s">
        <v>11673</v>
      </c>
      <c r="M3737" s="21" t="s">
        <v>11674</v>
      </c>
      <c r="N3737" s="20" t="s">
        <v>11675</v>
      </c>
      <c r="O3737" s="19" t="s">
        <v>402</v>
      </c>
    </row>
    <row r="3738" spans="1:15" ht="30.75">
      <c r="A3738" s="17">
        <v>3443</v>
      </c>
      <c r="B3738" s="18">
        <v>45957.599039351902</v>
      </c>
      <c r="C3738" s="18">
        <v>45957.603310185201</v>
      </c>
      <c r="D3738" s="19" t="s">
        <v>15</v>
      </c>
      <c r="E3738" s="30">
        <v>45957</v>
      </c>
      <c r="F3738" s="19" t="s">
        <v>11676</v>
      </c>
      <c r="G3738" s="19"/>
      <c r="H3738" s="19" t="s">
        <v>36</v>
      </c>
      <c r="I3738" s="19" t="s">
        <v>11677</v>
      </c>
      <c r="J3738" s="19" t="s">
        <v>19</v>
      </c>
      <c r="K3738" s="20" t="s">
        <v>72</v>
      </c>
      <c r="L3738" s="20" t="s">
        <v>11678</v>
      </c>
      <c r="M3738" s="21" t="s">
        <v>11679</v>
      </c>
      <c r="N3738" s="20" t="s">
        <v>11680</v>
      </c>
      <c r="O3738" s="19" t="s">
        <v>82</v>
      </c>
    </row>
    <row r="3739" spans="1:15" ht="30.75">
      <c r="A3739" s="17">
        <v>3444</v>
      </c>
      <c r="B3739" s="18">
        <v>45957.603333333303</v>
      </c>
      <c r="C3739" s="18">
        <v>45957.605439814797</v>
      </c>
      <c r="D3739" s="19" t="s">
        <v>15</v>
      </c>
      <c r="E3739" s="30">
        <v>45957</v>
      </c>
      <c r="F3739" s="19" t="s">
        <v>11676</v>
      </c>
      <c r="G3739" s="19"/>
      <c r="H3739" s="19" t="s">
        <v>36</v>
      </c>
      <c r="I3739" s="19" t="s">
        <v>11677</v>
      </c>
      <c r="J3739" s="19" t="s">
        <v>342</v>
      </c>
      <c r="K3739" s="20" t="s">
        <v>72</v>
      </c>
      <c r="L3739" s="20" t="s">
        <v>11681</v>
      </c>
      <c r="M3739" s="21" t="s">
        <v>11682</v>
      </c>
      <c r="N3739" s="20" t="s">
        <v>11683</v>
      </c>
      <c r="O3739" s="19" t="s">
        <v>82</v>
      </c>
    </row>
    <row r="3740" spans="1:15" ht="30.75">
      <c r="A3740" s="17">
        <v>3445</v>
      </c>
      <c r="B3740" s="18">
        <v>45957.605520833298</v>
      </c>
      <c r="C3740" s="18">
        <v>45957.607881944401</v>
      </c>
      <c r="D3740" s="19" t="s">
        <v>15</v>
      </c>
      <c r="E3740" s="30">
        <v>45957</v>
      </c>
      <c r="F3740" s="19" t="s">
        <v>11676</v>
      </c>
      <c r="G3740" s="19"/>
      <c r="H3740" s="19" t="s">
        <v>36</v>
      </c>
      <c r="I3740" s="19" t="s">
        <v>11677</v>
      </c>
      <c r="J3740" s="19" t="s">
        <v>366</v>
      </c>
      <c r="K3740" s="20" t="s">
        <v>20</v>
      </c>
      <c r="L3740" s="20" t="s">
        <v>11684</v>
      </c>
      <c r="M3740" s="21" t="s">
        <v>11685</v>
      </c>
      <c r="N3740" s="20" t="s">
        <v>11686</v>
      </c>
      <c r="O3740" s="19" t="s">
        <v>286</v>
      </c>
    </row>
    <row r="3741" spans="1:15" ht="30.75">
      <c r="A3741">
        <v>3446</v>
      </c>
      <c r="B3741" s="1">
        <v>45957.636736111097</v>
      </c>
      <c r="C3741" s="1">
        <v>45957.645787037</v>
      </c>
      <c r="D3741" s="4" t="s">
        <v>15</v>
      </c>
      <c r="E3741" s="28">
        <v>45957</v>
      </c>
      <c r="F3741" s="4" t="s">
        <v>2882</v>
      </c>
      <c r="G3741" s="4"/>
      <c r="H3741" s="4" t="s">
        <v>61</v>
      </c>
      <c r="I3741" s="4" t="s">
        <v>250</v>
      </c>
      <c r="J3741" s="4" t="s">
        <v>866</v>
      </c>
      <c r="K3741" s="5" t="s">
        <v>72</v>
      </c>
      <c r="L3741" s="5" t="s">
        <v>11687</v>
      </c>
      <c r="M3741" s="12" t="s">
        <v>11688</v>
      </c>
      <c r="N3741" s="5" t="s">
        <v>11689</v>
      </c>
      <c r="O3741" s="4" t="s">
        <v>82</v>
      </c>
    </row>
    <row r="3742" spans="1:15" ht="30.75">
      <c r="A3742" s="17">
        <v>3447</v>
      </c>
      <c r="B3742" s="18">
        <v>45957.660949074103</v>
      </c>
      <c r="C3742" s="18">
        <v>45957.670277777797</v>
      </c>
      <c r="D3742" s="19" t="s">
        <v>15</v>
      </c>
      <c r="E3742" s="30">
        <v>45957</v>
      </c>
      <c r="F3742" s="19" t="s">
        <v>4142</v>
      </c>
      <c r="G3742" s="19"/>
      <c r="H3742" s="19" t="s">
        <v>36</v>
      </c>
      <c r="I3742" s="19" t="s">
        <v>124</v>
      </c>
      <c r="J3742" s="19" t="s">
        <v>19</v>
      </c>
      <c r="K3742" s="20" t="s">
        <v>20</v>
      </c>
      <c r="L3742" s="20" t="s">
        <v>11690</v>
      </c>
      <c r="M3742" s="21" t="s">
        <v>11691</v>
      </c>
      <c r="N3742" s="20" t="s">
        <v>11692</v>
      </c>
      <c r="O3742" s="19" t="s">
        <v>286</v>
      </c>
    </row>
    <row r="3743" spans="1:15" ht="30.75">
      <c r="A3743">
        <v>3448</v>
      </c>
      <c r="B3743" s="1">
        <v>45957.6804050926</v>
      </c>
      <c r="C3743" s="1">
        <v>45957.691446759301</v>
      </c>
      <c r="D3743" s="4" t="s">
        <v>15</v>
      </c>
      <c r="E3743" s="28">
        <v>45957</v>
      </c>
      <c r="F3743" s="4" t="s">
        <v>308</v>
      </c>
      <c r="G3743" s="4"/>
      <c r="H3743" s="4" t="s">
        <v>36</v>
      </c>
      <c r="I3743" s="4" t="s">
        <v>1691</v>
      </c>
      <c r="J3743" s="4" t="s">
        <v>174</v>
      </c>
      <c r="K3743" s="5" t="s">
        <v>20</v>
      </c>
      <c r="L3743" s="5" t="s">
        <v>11693</v>
      </c>
      <c r="M3743" s="12" t="s">
        <v>11694</v>
      </c>
      <c r="N3743" s="5" t="s">
        <v>11695</v>
      </c>
      <c r="O3743" s="4" t="s">
        <v>286</v>
      </c>
    </row>
    <row r="3744" spans="1:15" ht="30.75">
      <c r="A3744">
        <v>3449</v>
      </c>
      <c r="B3744" s="1">
        <v>45957.738912036999</v>
      </c>
      <c r="C3744" s="1">
        <v>45957.741261574098</v>
      </c>
      <c r="D3744" s="4" t="s">
        <v>15</v>
      </c>
      <c r="E3744" s="28">
        <v>45957</v>
      </c>
      <c r="F3744" s="4" t="s">
        <v>11483</v>
      </c>
      <c r="G3744" s="4"/>
      <c r="H3744" s="4" t="s">
        <v>36</v>
      </c>
      <c r="I3744" s="4" t="s">
        <v>11696</v>
      </c>
      <c r="J3744" s="4" t="s">
        <v>19</v>
      </c>
      <c r="K3744" s="5" t="s">
        <v>20</v>
      </c>
      <c r="L3744" s="5" t="s">
        <v>11697</v>
      </c>
      <c r="M3744" s="12" t="s">
        <v>11698</v>
      </c>
      <c r="N3744" s="5" t="s">
        <v>11699</v>
      </c>
      <c r="O3744" s="4" t="s">
        <v>286</v>
      </c>
    </row>
    <row r="3745" spans="1:15" ht="30.75">
      <c r="A3745">
        <v>3450</v>
      </c>
      <c r="B3745" s="1">
        <v>45958.296979166698</v>
      </c>
      <c r="C3745" s="1">
        <v>45958.300671296303</v>
      </c>
      <c r="D3745" s="4" t="s">
        <v>15</v>
      </c>
      <c r="E3745" s="28">
        <v>45957</v>
      </c>
      <c r="F3745" s="4" t="s">
        <v>10760</v>
      </c>
      <c r="G3745" s="4"/>
      <c r="H3745" s="4" t="s">
        <v>36</v>
      </c>
      <c r="I3745" s="4" t="s">
        <v>10761</v>
      </c>
      <c r="J3745" s="4" t="s">
        <v>38</v>
      </c>
      <c r="K3745" s="5" t="s">
        <v>72</v>
      </c>
      <c r="L3745" s="5" t="s">
        <v>11700</v>
      </c>
      <c r="M3745" s="12" t="s">
        <v>11701</v>
      </c>
      <c r="N3745" s="5" t="s">
        <v>11702</v>
      </c>
      <c r="O3745" s="4" t="s">
        <v>28</v>
      </c>
    </row>
    <row r="3746" spans="1:15" ht="30.75">
      <c r="A3746">
        <v>3452</v>
      </c>
      <c r="B3746" s="1">
        <v>45958.359594907401</v>
      </c>
      <c r="C3746" s="1">
        <v>45958.362083333297</v>
      </c>
      <c r="D3746" s="4" t="s">
        <v>15</v>
      </c>
      <c r="E3746" s="28">
        <v>45957</v>
      </c>
      <c r="F3746" s="4" t="s">
        <v>984</v>
      </c>
      <c r="G3746" s="4"/>
      <c r="H3746" s="4" t="s">
        <v>36</v>
      </c>
      <c r="I3746" s="4" t="s">
        <v>986</v>
      </c>
      <c r="J3746" s="4" t="s">
        <v>212</v>
      </c>
      <c r="K3746" s="5" t="s">
        <v>72</v>
      </c>
      <c r="L3746" s="5" t="s">
        <v>11703</v>
      </c>
      <c r="M3746" s="12" t="s">
        <v>11704</v>
      </c>
      <c r="N3746" s="5" t="s">
        <v>11705</v>
      </c>
      <c r="O3746" s="4" t="s">
        <v>82</v>
      </c>
    </row>
    <row r="3747" spans="1:15">
      <c r="A3747">
        <v>3462</v>
      </c>
      <c r="B3747" s="1">
        <v>45958.381585648203</v>
      </c>
      <c r="C3747" s="1">
        <v>45958.386423611097</v>
      </c>
      <c r="D3747" s="4" t="s">
        <v>15</v>
      </c>
      <c r="E3747" s="28">
        <v>45957</v>
      </c>
      <c r="F3747" s="4" t="s">
        <v>1046</v>
      </c>
      <c r="G3747" s="4"/>
      <c r="H3747" s="4" t="s">
        <v>36</v>
      </c>
      <c r="I3747" s="4" t="s">
        <v>11706</v>
      </c>
      <c r="J3747" s="4" t="s">
        <v>1016</v>
      </c>
      <c r="K3747" s="5" t="s">
        <v>30</v>
      </c>
      <c r="L3747" s="5" t="s">
        <v>11707</v>
      </c>
      <c r="M3747" s="12" t="s">
        <v>11708</v>
      </c>
      <c r="N3747" s="12" t="s">
        <v>227</v>
      </c>
      <c r="O3747" s="4" t="s">
        <v>34</v>
      </c>
    </row>
    <row r="3748" spans="1:15">
      <c r="A3748">
        <v>3463</v>
      </c>
      <c r="B3748" s="1">
        <v>45958.386446759301</v>
      </c>
      <c r="C3748" s="1">
        <v>45958.388726851903</v>
      </c>
      <c r="D3748" s="4" t="s">
        <v>15</v>
      </c>
      <c r="E3748" s="28">
        <v>45957</v>
      </c>
      <c r="F3748" s="4" t="s">
        <v>1046</v>
      </c>
      <c r="G3748" s="4"/>
      <c r="H3748" s="4" t="s">
        <v>36</v>
      </c>
      <c r="I3748" s="4" t="s">
        <v>937</v>
      </c>
      <c r="J3748" s="4" t="s">
        <v>505</v>
      </c>
      <c r="K3748" s="5" t="s">
        <v>30</v>
      </c>
      <c r="L3748" s="5" t="s">
        <v>11709</v>
      </c>
      <c r="M3748" s="12" t="s">
        <v>11710</v>
      </c>
      <c r="N3748" s="12" t="s">
        <v>227</v>
      </c>
      <c r="O3748" s="4" t="s">
        <v>34</v>
      </c>
    </row>
    <row r="3749" spans="1:15" ht="30.75">
      <c r="A3749">
        <v>3471</v>
      </c>
      <c r="B3749" s="1">
        <v>45958.4121759259</v>
      </c>
      <c r="C3749" s="1">
        <v>45958.412766203699</v>
      </c>
      <c r="D3749" s="4" t="s">
        <v>15</v>
      </c>
      <c r="E3749" s="28">
        <v>45957</v>
      </c>
      <c r="F3749" s="4" t="s">
        <v>1046</v>
      </c>
      <c r="G3749" s="4"/>
      <c r="H3749" s="4" t="s">
        <v>36</v>
      </c>
      <c r="I3749" s="4" t="s">
        <v>1047</v>
      </c>
      <c r="J3749" s="4" t="s">
        <v>19</v>
      </c>
      <c r="K3749" s="5" t="s">
        <v>72</v>
      </c>
      <c r="L3749" s="5" t="s">
        <v>11711</v>
      </c>
      <c r="M3749" s="12" t="s">
        <v>6908</v>
      </c>
      <c r="N3749" s="12" t="s">
        <v>227</v>
      </c>
      <c r="O3749" s="4" t="s">
        <v>24</v>
      </c>
    </row>
    <row r="3750" spans="1:15">
      <c r="A3750">
        <v>3472</v>
      </c>
      <c r="B3750" s="1">
        <v>45958.428553240701</v>
      </c>
      <c r="C3750" s="1">
        <v>45958.4313541667</v>
      </c>
      <c r="D3750" s="4" t="s">
        <v>15</v>
      </c>
      <c r="E3750" s="28">
        <v>45957</v>
      </c>
      <c r="F3750" s="4" t="s">
        <v>5351</v>
      </c>
      <c r="G3750" s="4"/>
      <c r="H3750" s="4" t="s">
        <v>36</v>
      </c>
      <c r="I3750" s="4" t="s">
        <v>1830</v>
      </c>
      <c r="J3750" s="4" t="s">
        <v>166</v>
      </c>
      <c r="K3750" s="5" t="s">
        <v>30</v>
      </c>
      <c r="L3750" s="5" t="s">
        <v>11712</v>
      </c>
      <c r="M3750" s="12" t="s">
        <v>11713</v>
      </c>
      <c r="N3750" s="5" t="s">
        <v>11714</v>
      </c>
      <c r="O3750" s="4" t="s">
        <v>129</v>
      </c>
    </row>
    <row r="3751" spans="1:15" ht="30.75">
      <c r="A3751">
        <v>3473</v>
      </c>
      <c r="B3751" s="1">
        <v>45958.431400463</v>
      </c>
      <c r="C3751" s="1">
        <v>45958.433090277802</v>
      </c>
      <c r="D3751" s="4" t="s">
        <v>15</v>
      </c>
      <c r="E3751" s="28">
        <v>45957</v>
      </c>
      <c r="F3751" s="4" t="s">
        <v>5351</v>
      </c>
      <c r="G3751" s="4"/>
      <c r="H3751" s="4" t="s">
        <v>36</v>
      </c>
      <c r="I3751" s="4" t="s">
        <v>1830</v>
      </c>
      <c r="J3751" s="4" t="s">
        <v>166</v>
      </c>
      <c r="K3751" s="5" t="s">
        <v>72</v>
      </c>
      <c r="L3751" s="5" t="s">
        <v>11715</v>
      </c>
      <c r="M3751" s="12" t="s">
        <v>11716</v>
      </c>
      <c r="N3751" s="5" t="s">
        <v>11717</v>
      </c>
      <c r="O3751" s="4" t="s">
        <v>41</v>
      </c>
    </row>
    <row r="3752" spans="1:15" ht="30.75">
      <c r="A3752">
        <v>3476</v>
      </c>
      <c r="B3752" s="1">
        <v>45958.440416666701</v>
      </c>
      <c r="C3752" s="1">
        <v>45958.445127314801</v>
      </c>
      <c r="D3752" s="4" t="s">
        <v>15</v>
      </c>
      <c r="E3752" s="28">
        <v>45957</v>
      </c>
      <c r="F3752" s="4" t="s">
        <v>4467</v>
      </c>
      <c r="G3752" s="4"/>
      <c r="H3752" s="4" t="s">
        <v>36</v>
      </c>
      <c r="I3752" s="4" t="s">
        <v>1653</v>
      </c>
      <c r="J3752" s="4" t="s">
        <v>48</v>
      </c>
      <c r="K3752" s="5" t="s">
        <v>49</v>
      </c>
      <c r="L3752" s="5" t="s">
        <v>11718</v>
      </c>
      <c r="M3752" s="12" t="s">
        <v>11719</v>
      </c>
      <c r="N3752" s="5" t="s">
        <v>11720</v>
      </c>
      <c r="O3752" s="4" t="s">
        <v>53</v>
      </c>
    </row>
    <row r="3753" spans="1:15" ht="60.75">
      <c r="A3753">
        <v>3477</v>
      </c>
      <c r="B3753" s="1">
        <v>45958.449525463002</v>
      </c>
      <c r="C3753" s="1">
        <v>45958.458425925899</v>
      </c>
      <c r="D3753" s="4" t="s">
        <v>15</v>
      </c>
      <c r="E3753" s="28">
        <v>45957</v>
      </c>
      <c r="F3753" s="4" t="s">
        <v>1356</v>
      </c>
      <c r="G3753" s="4"/>
      <c r="H3753" s="4" t="s">
        <v>36</v>
      </c>
      <c r="I3753" s="4" t="s">
        <v>326</v>
      </c>
      <c r="J3753" s="4" t="s">
        <v>366</v>
      </c>
      <c r="K3753" s="5" t="s">
        <v>49</v>
      </c>
      <c r="L3753" s="5" t="s">
        <v>11721</v>
      </c>
      <c r="M3753" s="12" t="s">
        <v>11722</v>
      </c>
      <c r="N3753" s="5" t="s">
        <v>11723</v>
      </c>
      <c r="O3753" s="4" t="s">
        <v>53</v>
      </c>
    </row>
    <row r="3754" spans="1:15" ht="45.75">
      <c r="A3754">
        <v>3480</v>
      </c>
      <c r="B3754" s="1">
        <v>45958.466423611098</v>
      </c>
      <c r="C3754" s="1">
        <v>45958.466805555603</v>
      </c>
      <c r="D3754" s="4" t="s">
        <v>15</v>
      </c>
      <c r="E3754" s="28">
        <v>45957</v>
      </c>
      <c r="F3754" s="4" t="s">
        <v>1356</v>
      </c>
      <c r="G3754" s="4"/>
      <c r="H3754" s="4" t="s">
        <v>36</v>
      </c>
      <c r="I3754" s="4" t="s">
        <v>326</v>
      </c>
      <c r="J3754" s="4" t="s">
        <v>199</v>
      </c>
      <c r="K3754" s="5" t="s">
        <v>49</v>
      </c>
      <c r="L3754" s="5" t="s">
        <v>11724</v>
      </c>
      <c r="M3754" s="12" t="s">
        <v>11725</v>
      </c>
      <c r="N3754" s="5" t="s">
        <v>11726</v>
      </c>
      <c r="O3754" s="4" t="s">
        <v>53</v>
      </c>
    </row>
    <row r="3755" spans="1:15" ht="30.75">
      <c r="A3755">
        <v>3500</v>
      </c>
      <c r="B3755" s="1">
        <v>45959.585057870398</v>
      </c>
      <c r="C3755" s="1">
        <v>45959.590335648099</v>
      </c>
      <c r="D3755" s="4" t="s">
        <v>15</v>
      </c>
      <c r="E3755" s="28">
        <v>45957</v>
      </c>
      <c r="F3755" s="4" t="s">
        <v>373</v>
      </c>
      <c r="G3755" s="4"/>
      <c r="H3755" s="4" t="s">
        <v>36</v>
      </c>
      <c r="I3755" s="4" t="s">
        <v>375</v>
      </c>
      <c r="J3755" s="4" t="s">
        <v>48</v>
      </c>
      <c r="K3755" s="5" t="s">
        <v>49</v>
      </c>
      <c r="L3755" s="5" t="s">
        <v>11727</v>
      </c>
      <c r="M3755" s="12" t="s">
        <v>11728</v>
      </c>
      <c r="N3755" s="5" t="s">
        <v>11729</v>
      </c>
      <c r="O3755" s="4" t="s">
        <v>53</v>
      </c>
    </row>
    <row r="3756" spans="1:15" ht="30.75">
      <c r="A3756">
        <v>4343</v>
      </c>
      <c r="B3756" s="1">
        <v>46009.2492824074</v>
      </c>
      <c r="C3756" s="1">
        <v>46009.249490740702</v>
      </c>
      <c r="D3756" s="4" t="s">
        <v>15</v>
      </c>
      <c r="E3756" s="28">
        <v>45957</v>
      </c>
      <c r="F3756" s="4" t="s">
        <v>319</v>
      </c>
      <c r="G3756" s="4"/>
      <c r="H3756" s="4" t="s">
        <v>17</v>
      </c>
      <c r="I3756" s="4" t="s">
        <v>192</v>
      </c>
      <c r="J3756" s="4" t="s">
        <v>63</v>
      </c>
      <c r="K3756" s="5" t="s">
        <v>49</v>
      </c>
      <c r="L3756" s="5" t="s">
        <v>11730</v>
      </c>
      <c r="M3756" s="12" t="s">
        <v>11731</v>
      </c>
      <c r="N3756" s="12" t="s">
        <v>11732</v>
      </c>
      <c r="O3756" s="4" t="s">
        <v>53</v>
      </c>
    </row>
    <row r="3757" spans="1:15" ht="30.75">
      <c r="A3757">
        <v>3423</v>
      </c>
      <c r="B3757" s="1">
        <v>45956.240983796299</v>
      </c>
      <c r="C3757" s="1">
        <v>45956.242511574099</v>
      </c>
      <c r="D3757" s="4" t="s">
        <v>15</v>
      </c>
      <c r="E3757" s="28">
        <v>45956</v>
      </c>
      <c r="F3757" s="4" t="s">
        <v>3850</v>
      </c>
      <c r="G3757" s="4"/>
      <c r="H3757" s="4" t="s">
        <v>61</v>
      </c>
      <c r="I3757" s="4" t="s">
        <v>883</v>
      </c>
      <c r="J3757" s="4" t="s">
        <v>183</v>
      </c>
      <c r="K3757" s="5" t="s">
        <v>30</v>
      </c>
      <c r="L3757" s="5" t="s">
        <v>11733</v>
      </c>
      <c r="M3757" s="12" t="s">
        <v>11734</v>
      </c>
      <c r="N3757" s="5" t="s">
        <v>11735</v>
      </c>
      <c r="O3757" s="4" t="s">
        <v>129</v>
      </c>
    </row>
    <row r="3758" spans="1:15" ht="30.75">
      <c r="A3758">
        <v>3430</v>
      </c>
      <c r="B3758" s="1">
        <v>45956.7274189815</v>
      </c>
      <c r="C3758" s="1">
        <v>45956.731203703697</v>
      </c>
      <c r="D3758" s="4" t="s">
        <v>15</v>
      </c>
      <c r="E3758" s="28">
        <v>45956</v>
      </c>
      <c r="F3758" s="4" t="s">
        <v>11736</v>
      </c>
      <c r="G3758" s="4"/>
      <c r="H3758" s="4" t="s">
        <v>61</v>
      </c>
      <c r="I3758" s="4" t="s">
        <v>883</v>
      </c>
      <c r="J3758" s="4" t="s">
        <v>63</v>
      </c>
      <c r="K3758" s="5" t="s">
        <v>30</v>
      </c>
      <c r="L3758" s="5" t="s">
        <v>11737</v>
      </c>
      <c r="M3758" s="12" t="s">
        <v>11738</v>
      </c>
      <c r="N3758" s="5" t="s">
        <v>11739</v>
      </c>
      <c r="O3758" s="4" t="s">
        <v>121</v>
      </c>
    </row>
    <row r="3759" spans="1:15">
      <c r="A3759">
        <v>3432</v>
      </c>
      <c r="B3759" s="1">
        <v>45957.122442129599</v>
      </c>
      <c r="C3759" s="1">
        <v>45957.127013888901</v>
      </c>
      <c r="D3759" s="4" t="s">
        <v>15</v>
      </c>
      <c r="E3759" s="28">
        <v>45956</v>
      </c>
      <c r="F3759" s="4" t="s">
        <v>1161</v>
      </c>
      <c r="G3759" s="4"/>
      <c r="H3759" s="4" t="s">
        <v>61</v>
      </c>
      <c r="I3759" s="4" t="s">
        <v>1162</v>
      </c>
      <c r="J3759" s="4" t="s">
        <v>86</v>
      </c>
      <c r="K3759" s="5" t="s">
        <v>30</v>
      </c>
      <c r="L3759" s="5" t="s">
        <v>11740</v>
      </c>
      <c r="M3759" s="12" t="s">
        <v>11741</v>
      </c>
      <c r="N3759" s="5" t="s">
        <v>11742</v>
      </c>
      <c r="O3759" s="4" t="s">
        <v>82</v>
      </c>
    </row>
    <row r="3760" spans="1:15" ht="30.75">
      <c r="A3760" s="17">
        <v>3418</v>
      </c>
      <c r="B3760" s="18">
        <v>45955.353668981501</v>
      </c>
      <c r="C3760" s="18">
        <v>45955.359652777799</v>
      </c>
      <c r="D3760" s="19" t="s">
        <v>15</v>
      </c>
      <c r="E3760" s="30">
        <v>45955</v>
      </c>
      <c r="F3760" s="19" t="s">
        <v>1439</v>
      </c>
      <c r="G3760" s="19"/>
      <c r="H3760" s="19" t="s">
        <v>36</v>
      </c>
      <c r="I3760" s="19" t="s">
        <v>2925</v>
      </c>
      <c r="J3760" s="19" t="s">
        <v>71</v>
      </c>
      <c r="K3760" s="20" t="s">
        <v>72</v>
      </c>
      <c r="L3760" s="20" t="s">
        <v>11743</v>
      </c>
      <c r="M3760" s="21" t="s">
        <v>1443</v>
      </c>
      <c r="N3760" s="20" t="s">
        <v>11744</v>
      </c>
      <c r="O3760" s="19" t="s">
        <v>82</v>
      </c>
    </row>
    <row r="3761" spans="1:15" ht="30.75">
      <c r="A3761" s="17">
        <v>3420</v>
      </c>
      <c r="B3761" s="18">
        <v>45955.783344907402</v>
      </c>
      <c r="C3761" s="18">
        <v>45955.790023148104</v>
      </c>
      <c r="D3761" s="19" t="s">
        <v>15</v>
      </c>
      <c r="E3761" s="30">
        <v>45955</v>
      </c>
      <c r="F3761" s="19" t="s">
        <v>11745</v>
      </c>
      <c r="G3761" s="19"/>
      <c r="H3761" s="19" t="s">
        <v>36</v>
      </c>
      <c r="I3761" s="19" t="s">
        <v>10729</v>
      </c>
      <c r="J3761" s="19" t="s">
        <v>146</v>
      </c>
      <c r="K3761" s="20" t="s">
        <v>20</v>
      </c>
      <c r="L3761" s="20" t="s">
        <v>11746</v>
      </c>
      <c r="M3761" s="21" t="s">
        <v>11747</v>
      </c>
      <c r="N3761" s="20" t="s">
        <v>11748</v>
      </c>
      <c r="O3761" s="19" t="s">
        <v>129</v>
      </c>
    </row>
    <row r="3762" spans="1:15" ht="30.75">
      <c r="A3762">
        <v>3421</v>
      </c>
      <c r="B3762" s="1">
        <v>45955.812083333301</v>
      </c>
      <c r="C3762" s="1">
        <v>45955.813564814802</v>
      </c>
      <c r="D3762" s="4" t="s">
        <v>15</v>
      </c>
      <c r="E3762" s="28">
        <v>45955</v>
      </c>
      <c r="F3762" s="4" t="s">
        <v>3850</v>
      </c>
      <c r="G3762" s="4"/>
      <c r="H3762" s="4" t="s">
        <v>61</v>
      </c>
      <c r="I3762" s="4" t="s">
        <v>883</v>
      </c>
      <c r="J3762" s="4" t="s">
        <v>183</v>
      </c>
      <c r="K3762" s="5" t="s">
        <v>30</v>
      </c>
      <c r="L3762" s="5" t="s">
        <v>11749</v>
      </c>
      <c r="M3762" s="12" t="s">
        <v>11750</v>
      </c>
      <c r="N3762" s="5" t="s">
        <v>11751</v>
      </c>
      <c r="O3762" s="4" t="s">
        <v>286</v>
      </c>
    </row>
    <row r="3763" spans="1:15" ht="30.75">
      <c r="A3763">
        <v>3422</v>
      </c>
      <c r="B3763" s="1">
        <v>45955.853344907402</v>
      </c>
      <c r="C3763" s="1">
        <v>45955.854988425897</v>
      </c>
      <c r="D3763" s="4" t="s">
        <v>15</v>
      </c>
      <c r="E3763" s="28">
        <v>45955</v>
      </c>
      <c r="F3763" s="4" t="s">
        <v>9624</v>
      </c>
      <c r="G3763" s="4"/>
      <c r="H3763" s="4" t="s">
        <v>61</v>
      </c>
      <c r="I3763" s="4" t="s">
        <v>112</v>
      </c>
      <c r="J3763" s="4" t="s">
        <v>63</v>
      </c>
      <c r="K3763" s="5" t="s">
        <v>30</v>
      </c>
      <c r="L3763" s="5" t="s">
        <v>9912</v>
      </c>
      <c r="M3763" s="12" t="s">
        <v>9913</v>
      </c>
      <c r="N3763" s="5" t="s">
        <v>9914</v>
      </c>
      <c r="O3763" s="4" t="s">
        <v>121</v>
      </c>
    </row>
    <row r="3764" spans="1:15" ht="30.75">
      <c r="A3764">
        <v>3424</v>
      </c>
      <c r="B3764" s="1">
        <v>45956.274409722202</v>
      </c>
      <c r="C3764" s="1">
        <v>45956.284618055601</v>
      </c>
      <c r="D3764" s="4" t="s">
        <v>15</v>
      </c>
      <c r="E3764" s="28">
        <v>45955</v>
      </c>
      <c r="F3764" s="4" t="s">
        <v>1103</v>
      </c>
      <c r="G3764" s="4"/>
      <c r="H3764" s="4" t="s">
        <v>69</v>
      </c>
      <c r="I3764" s="4" t="s">
        <v>789</v>
      </c>
      <c r="J3764" s="4" t="s">
        <v>355</v>
      </c>
      <c r="K3764" s="5" t="s">
        <v>72</v>
      </c>
      <c r="L3764" s="5" t="s">
        <v>11752</v>
      </c>
      <c r="M3764" s="12" t="s">
        <v>227</v>
      </c>
      <c r="N3764" s="5" t="s">
        <v>11753</v>
      </c>
      <c r="O3764" s="4" t="s">
        <v>82</v>
      </c>
    </row>
    <row r="3765" spans="1:15" ht="30.75">
      <c r="A3765">
        <v>3557</v>
      </c>
      <c r="B3765" s="1">
        <v>45962.306631944397</v>
      </c>
      <c r="C3765" s="1">
        <v>45962.661446759303</v>
      </c>
      <c r="D3765" s="4" t="s">
        <v>15</v>
      </c>
      <c r="E3765" s="28">
        <v>45955</v>
      </c>
      <c r="F3765" s="4" t="s">
        <v>11460</v>
      </c>
      <c r="G3765" s="4"/>
      <c r="H3765" s="4" t="s">
        <v>36</v>
      </c>
      <c r="I3765" s="4" t="s">
        <v>417</v>
      </c>
      <c r="J3765" s="4" t="s">
        <v>107</v>
      </c>
      <c r="K3765" s="5" t="s">
        <v>20</v>
      </c>
      <c r="L3765" s="5" t="s">
        <v>11754</v>
      </c>
      <c r="M3765" s="12" t="s">
        <v>11755</v>
      </c>
      <c r="N3765" s="5" t="s">
        <v>11756</v>
      </c>
      <c r="O3765" s="4" t="s">
        <v>478</v>
      </c>
    </row>
    <row r="3766" spans="1:15" ht="30.75">
      <c r="A3766">
        <v>3404</v>
      </c>
      <c r="B3766" s="1">
        <v>45954.265590277799</v>
      </c>
      <c r="C3766" s="1">
        <v>45954.270127314798</v>
      </c>
      <c r="D3766" s="4" t="s">
        <v>15</v>
      </c>
      <c r="E3766" s="28">
        <v>45954</v>
      </c>
      <c r="F3766" s="4" t="s">
        <v>181</v>
      </c>
      <c r="G3766" s="4"/>
      <c r="H3766" s="4" t="s">
        <v>61</v>
      </c>
      <c r="I3766" s="4" t="s">
        <v>1807</v>
      </c>
      <c r="J3766" s="4" t="s">
        <v>183</v>
      </c>
      <c r="K3766" s="5" t="s">
        <v>72</v>
      </c>
      <c r="L3766" s="5" t="s">
        <v>11757</v>
      </c>
      <c r="M3766" s="12" t="s">
        <v>11758</v>
      </c>
      <c r="N3766" s="5" t="s">
        <v>11759</v>
      </c>
      <c r="O3766" s="4" t="s">
        <v>82</v>
      </c>
    </row>
    <row r="3767" spans="1:15" ht="30.75">
      <c r="A3767">
        <v>3407</v>
      </c>
      <c r="B3767" s="1">
        <v>45954.309374999997</v>
      </c>
      <c r="C3767" s="1">
        <v>45954.3197685185</v>
      </c>
      <c r="D3767" s="4" t="s">
        <v>15</v>
      </c>
      <c r="E3767" s="28">
        <v>45954</v>
      </c>
      <c r="F3767" s="4" t="s">
        <v>7085</v>
      </c>
      <c r="G3767" s="4"/>
      <c r="H3767" s="4" t="s">
        <v>61</v>
      </c>
      <c r="I3767" s="4" t="s">
        <v>10835</v>
      </c>
      <c r="J3767" s="4" t="s">
        <v>159</v>
      </c>
      <c r="K3767" s="5" t="s">
        <v>20</v>
      </c>
      <c r="L3767" s="5" t="s">
        <v>11760</v>
      </c>
      <c r="M3767" s="12" t="s">
        <v>11761</v>
      </c>
      <c r="N3767" s="5" t="s">
        <v>11762</v>
      </c>
      <c r="O3767" s="4" t="s">
        <v>34</v>
      </c>
    </row>
    <row r="3768" spans="1:15" ht="30.75">
      <c r="A3768">
        <v>3409</v>
      </c>
      <c r="B3768" s="1">
        <v>45954.549791666701</v>
      </c>
      <c r="C3768" s="1">
        <v>45954.553935185198</v>
      </c>
      <c r="D3768" s="4" t="s">
        <v>15</v>
      </c>
      <c r="E3768" s="28">
        <v>45954</v>
      </c>
      <c r="F3768" s="4" t="s">
        <v>1166</v>
      </c>
      <c r="G3768" s="4"/>
      <c r="H3768" s="4" t="s">
        <v>61</v>
      </c>
      <c r="I3768" s="4" t="s">
        <v>112</v>
      </c>
      <c r="J3768" s="4" t="s">
        <v>63</v>
      </c>
      <c r="K3768" s="5" t="s">
        <v>30</v>
      </c>
      <c r="L3768" s="5" t="s">
        <v>9912</v>
      </c>
      <c r="M3768" s="12" t="s">
        <v>9913</v>
      </c>
      <c r="N3768" s="5" t="s">
        <v>9914</v>
      </c>
      <c r="O3768" s="4" t="s">
        <v>121</v>
      </c>
    </row>
    <row r="3769" spans="1:15">
      <c r="A3769">
        <v>3410</v>
      </c>
      <c r="B3769" s="1">
        <v>45954.602974537003</v>
      </c>
      <c r="C3769" s="1">
        <v>45954.606863425899</v>
      </c>
      <c r="D3769" s="4" t="s">
        <v>15</v>
      </c>
      <c r="E3769" s="28">
        <v>45954</v>
      </c>
      <c r="F3769" s="4" t="s">
        <v>8117</v>
      </c>
      <c r="G3769" s="4"/>
      <c r="H3769" s="4" t="s">
        <v>61</v>
      </c>
      <c r="I3769" s="4" t="s">
        <v>1162</v>
      </c>
      <c r="J3769" s="4" t="s">
        <v>183</v>
      </c>
      <c r="K3769" s="5" t="s">
        <v>30</v>
      </c>
      <c r="L3769" s="5" t="s">
        <v>10682</v>
      </c>
      <c r="M3769" s="12" t="s">
        <v>11763</v>
      </c>
      <c r="N3769" s="5" t="s">
        <v>11764</v>
      </c>
      <c r="O3769" s="4" t="s">
        <v>82</v>
      </c>
    </row>
    <row r="3770" spans="1:15" ht="30.75">
      <c r="A3770">
        <v>3411</v>
      </c>
      <c r="B3770" s="1">
        <v>45954.608240740701</v>
      </c>
      <c r="C3770" s="1">
        <v>45954.619340277801</v>
      </c>
      <c r="D3770" s="4" t="s">
        <v>15</v>
      </c>
      <c r="E3770" s="28">
        <v>45954</v>
      </c>
      <c r="F3770" s="4" t="s">
        <v>11177</v>
      </c>
      <c r="G3770" s="4"/>
      <c r="H3770" s="4" t="s">
        <v>61</v>
      </c>
      <c r="I3770" s="4" t="s">
        <v>117</v>
      </c>
      <c r="J3770" s="4" t="s">
        <v>251</v>
      </c>
      <c r="K3770" s="5" t="s">
        <v>20</v>
      </c>
      <c r="L3770" s="5" t="s">
        <v>11765</v>
      </c>
      <c r="M3770" s="12" t="s">
        <v>11766</v>
      </c>
      <c r="N3770" s="5" t="s">
        <v>11767</v>
      </c>
      <c r="O3770" s="4" t="s">
        <v>155</v>
      </c>
    </row>
    <row r="3771" spans="1:15" ht="30.75">
      <c r="A3771" s="17">
        <v>3412</v>
      </c>
      <c r="B3771" s="18">
        <v>45954.807465277801</v>
      </c>
      <c r="C3771" s="18">
        <v>45954.810173611098</v>
      </c>
      <c r="D3771" s="19" t="s">
        <v>15</v>
      </c>
      <c r="E3771" s="30">
        <v>45954</v>
      </c>
      <c r="F3771" s="19" t="s">
        <v>1285</v>
      </c>
      <c r="G3771" s="19"/>
      <c r="H3771" s="19" t="s">
        <v>36</v>
      </c>
      <c r="I3771" s="19" t="s">
        <v>4757</v>
      </c>
      <c r="J3771" s="19" t="s">
        <v>48</v>
      </c>
      <c r="K3771" s="20" t="s">
        <v>72</v>
      </c>
      <c r="L3771" s="20" t="s">
        <v>11768</v>
      </c>
      <c r="M3771" s="21" t="s">
        <v>11769</v>
      </c>
      <c r="N3771" s="20" t="s">
        <v>11770</v>
      </c>
      <c r="O3771" s="19" t="s">
        <v>82</v>
      </c>
    </row>
    <row r="3772" spans="1:15" ht="106.5">
      <c r="A3772" s="17">
        <v>3413</v>
      </c>
      <c r="B3772" s="18">
        <v>45954.873981481498</v>
      </c>
      <c r="C3772" s="18">
        <v>45954.885682870401</v>
      </c>
      <c r="D3772" s="19" t="s">
        <v>15</v>
      </c>
      <c r="E3772" s="30">
        <v>45954</v>
      </c>
      <c r="F3772" s="19" t="s">
        <v>10728</v>
      </c>
      <c r="G3772" s="19"/>
      <c r="H3772" s="19" t="s">
        <v>36</v>
      </c>
      <c r="I3772" s="19" t="s">
        <v>10729</v>
      </c>
      <c r="J3772" s="19" t="s">
        <v>56</v>
      </c>
      <c r="K3772" s="20" t="s">
        <v>30</v>
      </c>
      <c r="L3772" s="20" t="s">
        <v>11771</v>
      </c>
      <c r="M3772" s="21" t="s">
        <v>11772</v>
      </c>
      <c r="N3772" s="20" t="s">
        <v>11773</v>
      </c>
      <c r="O3772" s="19" t="s">
        <v>600</v>
      </c>
    </row>
    <row r="3773" spans="1:15" ht="30.75">
      <c r="A3773" s="17">
        <v>3415</v>
      </c>
      <c r="B3773" s="18">
        <v>45954.897025462997</v>
      </c>
      <c r="C3773" s="18">
        <v>45954.899085648103</v>
      </c>
      <c r="D3773" s="19" t="s">
        <v>15</v>
      </c>
      <c r="E3773" s="30">
        <v>45954</v>
      </c>
      <c r="F3773" s="19" t="s">
        <v>1285</v>
      </c>
      <c r="G3773" s="19"/>
      <c r="H3773" s="19" t="s">
        <v>36</v>
      </c>
      <c r="I3773" s="19" t="s">
        <v>1286</v>
      </c>
      <c r="J3773" s="19" t="s">
        <v>505</v>
      </c>
      <c r="K3773" s="20" t="s">
        <v>49</v>
      </c>
      <c r="L3773" s="20" t="s">
        <v>11774</v>
      </c>
      <c r="M3773" s="21" t="s">
        <v>11775</v>
      </c>
      <c r="N3773" s="20" t="s">
        <v>11776</v>
      </c>
      <c r="O3773" s="19" t="s">
        <v>24</v>
      </c>
    </row>
    <row r="3774" spans="1:15" ht="30.75">
      <c r="A3774" s="17">
        <v>3431</v>
      </c>
      <c r="B3774" s="18">
        <v>45956.281828703701</v>
      </c>
      <c r="C3774" s="18">
        <v>45957.002974536997</v>
      </c>
      <c r="D3774" s="19" t="s">
        <v>15</v>
      </c>
      <c r="E3774" s="30">
        <v>45954</v>
      </c>
      <c r="F3774" s="19" t="s">
        <v>11460</v>
      </c>
      <c r="G3774" s="19"/>
      <c r="H3774" s="19" t="s">
        <v>36</v>
      </c>
      <c r="I3774" s="19" t="s">
        <v>2476</v>
      </c>
      <c r="J3774" s="19" t="s">
        <v>48</v>
      </c>
      <c r="K3774" s="20" t="s">
        <v>49</v>
      </c>
      <c r="L3774" s="20" t="s">
        <v>11777</v>
      </c>
      <c r="M3774" s="21" t="s">
        <v>11778</v>
      </c>
      <c r="N3774" s="20" t="s">
        <v>11779</v>
      </c>
      <c r="O3774" s="19" t="s">
        <v>738</v>
      </c>
    </row>
    <row r="3775" spans="1:15" ht="30.75">
      <c r="A3775" s="17">
        <v>3433</v>
      </c>
      <c r="B3775" s="18">
        <v>45957.341990740701</v>
      </c>
      <c r="C3775" s="18">
        <v>45957.350775462997</v>
      </c>
      <c r="D3775" s="19" t="s">
        <v>15</v>
      </c>
      <c r="E3775" s="30">
        <v>45954</v>
      </c>
      <c r="F3775" s="19" t="s">
        <v>11780</v>
      </c>
      <c r="G3775" s="19"/>
      <c r="H3775" s="19" t="s">
        <v>36</v>
      </c>
      <c r="I3775" s="19" t="s">
        <v>11781</v>
      </c>
      <c r="J3775" s="19" t="s">
        <v>212</v>
      </c>
      <c r="K3775" s="20" t="s">
        <v>20</v>
      </c>
      <c r="L3775" s="20" t="s">
        <v>11782</v>
      </c>
      <c r="M3775" s="21" t="s">
        <v>11783</v>
      </c>
      <c r="N3775" s="20" t="s">
        <v>11784</v>
      </c>
      <c r="O3775" s="19" t="s">
        <v>286</v>
      </c>
    </row>
    <row r="3776" spans="1:15" ht="30.75">
      <c r="A3776">
        <v>3545</v>
      </c>
      <c r="B3776" s="1">
        <v>45961.843946759298</v>
      </c>
      <c r="C3776" s="1">
        <v>45961.881898148102</v>
      </c>
      <c r="D3776" s="4" t="s">
        <v>15</v>
      </c>
      <c r="E3776" s="28">
        <v>45954</v>
      </c>
      <c r="F3776" s="4" t="s">
        <v>9409</v>
      </c>
      <c r="G3776" s="4"/>
      <c r="H3776" s="4" t="s">
        <v>157</v>
      </c>
      <c r="I3776" s="4" t="s">
        <v>576</v>
      </c>
      <c r="J3776" s="4" t="s">
        <v>1221</v>
      </c>
      <c r="K3776" s="5" t="s">
        <v>72</v>
      </c>
      <c r="L3776" s="5" t="s">
        <v>11785</v>
      </c>
      <c r="M3776" s="12" t="s">
        <v>11786</v>
      </c>
      <c r="N3776" s="5" t="s">
        <v>11787</v>
      </c>
      <c r="O3776" s="4" t="s">
        <v>155</v>
      </c>
    </row>
    <row r="3777" spans="1:15" ht="30.75">
      <c r="A3777">
        <v>3546</v>
      </c>
      <c r="B3777" s="1">
        <v>45961.8820949074</v>
      </c>
      <c r="C3777" s="1">
        <v>45961.883969907401</v>
      </c>
      <c r="D3777" s="4" t="s">
        <v>15</v>
      </c>
      <c r="E3777" s="28">
        <v>45954</v>
      </c>
      <c r="F3777" s="4" t="s">
        <v>11788</v>
      </c>
      <c r="G3777" s="4"/>
      <c r="H3777" s="4" t="s">
        <v>157</v>
      </c>
      <c r="I3777" s="4" t="s">
        <v>37</v>
      </c>
      <c r="J3777" s="4" t="s">
        <v>774</v>
      </c>
      <c r="K3777" s="5" t="s">
        <v>49</v>
      </c>
      <c r="L3777" s="5" t="s">
        <v>11789</v>
      </c>
      <c r="M3777" s="12" t="s">
        <v>11790</v>
      </c>
      <c r="N3777" s="5" t="s">
        <v>11791</v>
      </c>
      <c r="O3777" s="4" t="s">
        <v>24</v>
      </c>
    </row>
    <row r="3778" spans="1:15" ht="30.75">
      <c r="A3778">
        <v>3547</v>
      </c>
      <c r="B3778" s="1">
        <v>45961.884016203701</v>
      </c>
      <c r="C3778" s="1">
        <v>45961.886030092603</v>
      </c>
      <c r="D3778" s="4" t="s">
        <v>15</v>
      </c>
      <c r="E3778" s="28">
        <v>45954</v>
      </c>
      <c r="F3778" s="4" t="s">
        <v>11792</v>
      </c>
      <c r="G3778" s="4"/>
      <c r="H3778" s="4" t="s">
        <v>157</v>
      </c>
      <c r="I3778" s="4" t="s">
        <v>37</v>
      </c>
      <c r="J3778" s="4" t="s">
        <v>212</v>
      </c>
      <c r="K3778" s="5" t="s">
        <v>49</v>
      </c>
      <c r="L3778" s="5" t="s">
        <v>11793</v>
      </c>
      <c r="M3778" s="12" t="s">
        <v>11794</v>
      </c>
      <c r="N3778" s="5" t="s">
        <v>11795</v>
      </c>
      <c r="O3778" s="4" t="s">
        <v>24</v>
      </c>
    </row>
    <row r="3779" spans="1:15" ht="30.75">
      <c r="A3779">
        <v>3548</v>
      </c>
      <c r="B3779" s="1">
        <v>45961.886111111096</v>
      </c>
      <c r="C3779" s="1">
        <v>45961.888402777797</v>
      </c>
      <c r="D3779" s="4" t="s">
        <v>15</v>
      </c>
      <c r="E3779" s="28">
        <v>45954</v>
      </c>
      <c r="F3779" s="4" t="s">
        <v>11796</v>
      </c>
      <c r="G3779" s="4"/>
      <c r="H3779" s="4" t="s">
        <v>157</v>
      </c>
      <c r="I3779" s="4" t="s">
        <v>11797</v>
      </c>
      <c r="J3779" s="4" t="s">
        <v>38</v>
      </c>
      <c r="K3779" s="5" t="s">
        <v>72</v>
      </c>
      <c r="L3779" s="5" t="s">
        <v>11798</v>
      </c>
      <c r="M3779" s="12" t="s">
        <v>11799</v>
      </c>
      <c r="N3779" s="5" t="s">
        <v>11800</v>
      </c>
      <c r="O3779" s="4" t="s">
        <v>75</v>
      </c>
    </row>
    <row r="3780" spans="1:15" ht="30.75">
      <c r="A3780">
        <v>4521</v>
      </c>
      <c r="B3780" s="1">
        <v>46017.5385648148</v>
      </c>
      <c r="C3780" s="1">
        <v>46017.540046296301</v>
      </c>
      <c r="D3780" s="4" t="s">
        <v>15</v>
      </c>
      <c r="E3780" s="28">
        <v>45954</v>
      </c>
      <c r="F3780" s="4" t="s">
        <v>745</v>
      </c>
      <c r="G3780" s="4"/>
      <c r="H3780" s="4" t="s">
        <v>36</v>
      </c>
      <c r="I3780" s="4" t="s">
        <v>747</v>
      </c>
      <c r="J3780" s="4" t="s">
        <v>19</v>
      </c>
      <c r="K3780" s="5" t="s">
        <v>72</v>
      </c>
      <c r="L3780" s="5" t="s">
        <v>11801</v>
      </c>
      <c r="M3780" s="12" t="s">
        <v>98</v>
      </c>
      <c r="N3780" s="12" t="s">
        <v>11802</v>
      </c>
      <c r="O3780" s="4" t="s">
        <v>24</v>
      </c>
    </row>
    <row r="3781" spans="1:15" ht="30.75">
      <c r="A3781">
        <v>3389</v>
      </c>
      <c r="B3781" s="1">
        <v>45953.287060185197</v>
      </c>
      <c r="C3781" s="1">
        <v>45953.289236111101</v>
      </c>
      <c r="D3781" s="4" t="s">
        <v>15</v>
      </c>
      <c r="E3781" s="28">
        <v>45953</v>
      </c>
      <c r="F3781" s="4" t="s">
        <v>8117</v>
      </c>
      <c r="G3781" s="4"/>
      <c r="H3781" s="4" t="s">
        <v>61</v>
      </c>
      <c r="I3781" s="4" t="s">
        <v>549</v>
      </c>
      <c r="J3781" s="4" t="s">
        <v>355</v>
      </c>
      <c r="K3781" s="5" t="s">
        <v>49</v>
      </c>
      <c r="L3781" s="5" t="s">
        <v>11803</v>
      </c>
      <c r="M3781" s="12" t="s">
        <v>11804</v>
      </c>
      <c r="N3781" s="5" t="s">
        <v>11805</v>
      </c>
      <c r="O3781" s="4" t="s">
        <v>286</v>
      </c>
    </row>
    <row r="3782" spans="1:15" ht="30.75">
      <c r="A3782">
        <v>3391</v>
      </c>
      <c r="B3782" s="1">
        <v>45953.418229166702</v>
      </c>
      <c r="C3782" s="1">
        <v>45953.419918981497</v>
      </c>
      <c r="D3782" s="4" t="s">
        <v>15</v>
      </c>
      <c r="E3782" s="28">
        <v>45953</v>
      </c>
      <c r="F3782" s="4" t="s">
        <v>9624</v>
      </c>
      <c r="G3782" s="4"/>
      <c r="H3782" s="4" t="s">
        <v>61</v>
      </c>
      <c r="I3782" s="4" t="s">
        <v>7235</v>
      </c>
      <c r="J3782" s="4" t="s">
        <v>63</v>
      </c>
      <c r="K3782" s="5" t="s">
        <v>30</v>
      </c>
      <c r="L3782" s="5" t="s">
        <v>9912</v>
      </c>
      <c r="M3782" s="12" t="s">
        <v>9913</v>
      </c>
      <c r="N3782" s="5" t="s">
        <v>9914</v>
      </c>
      <c r="O3782" s="4" t="s">
        <v>121</v>
      </c>
    </row>
    <row r="3783" spans="1:15" ht="30.75">
      <c r="A3783">
        <v>3392</v>
      </c>
      <c r="B3783" s="1">
        <v>45953.412523148101</v>
      </c>
      <c r="C3783" s="1">
        <v>45953.422743055598</v>
      </c>
      <c r="D3783" s="4" t="s">
        <v>15</v>
      </c>
      <c r="E3783" s="28">
        <v>45953</v>
      </c>
      <c r="F3783" s="4" t="s">
        <v>11806</v>
      </c>
      <c r="G3783" s="4"/>
      <c r="H3783" s="4" t="s">
        <v>10136</v>
      </c>
      <c r="I3783" s="4" t="s">
        <v>11807</v>
      </c>
      <c r="J3783" s="4" t="s">
        <v>56</v>
      </c>
      <c r="K3783" s="5" t="s">
        <v>72</v>
      </c>
      <c r="L3783" s="5" t="s">
        <v>11808</v>
      </c>
      <c r="M3783" s="12" t="s">
        <v>11809</v>
      </c>
      <c r="N3783" s="5" t="s">
        <v>11810</v>
      </c>
      <c r="O3783" s="4" t="s">
        <v>41</v>
      </c>
    </row>
    <row r="3784" spans="1:15" ht="30.75">
      <c r="A3784" s="17">
        <v>3398</v>
      </c>
      <c r="B3784" s="18">
        <v>45953.466076388897</v>
      </c>
      <c r="C3784" s="18">
        <v>45953.469039351898</v>
      </c>
      <c r="D3784" s="19" t="s">
        <v>15</v>
      </c>
      <c r="E3784" s="30">
        <v>45953</v>
      </c>
      <c r="F3784" s="19" t="s">
        <v>11811</v>
      </c>
      <c r="G3784" s="19"/>
      <c r="H3784" s="19" t="s">
        <v>36</v>
      </c>
      <c r="I3784" s="19" t="s">
        <v>11812</v>
      </c>
      <c r="J3784" s="19" t="s">
        <v>577</v>
      </c>
      <c r="K3784" s="20" t="s">
        <v>20</v>
      </c>
      <c r="L3784" s="20" t="s">
        <v>11813</v>
      </c>
      <c r="M3784" s="21" t="s">
        <v>11814</v>
      </c>
      <c r="N3784" s="20" t="s">
        <v>11815</v>
      </c>
      <c r="O3784" s="19" t="s">
        <v>75</v>
      </c>
    </row>
    <row r="3785" spans="1:15">
      <c r="A3785" s="17">
        <v>3399</v>
      </c>
      <c r="B3785" s="18">
        <v>45953.469236111101</v>
      </c>
      <c r="C3785" s="18">
        <v>45953.474687499998</v>
      </c>
      <c r="D3785" s="19" t="s">
        <v>15</v>
      </c>
      <c r="E3785" s="30">
        <v>45953</v>
      </c>
      <c r="F3785" s="19" t="s">
        <v>11811</v>
      </c>
      <c r="G3785" s="19"/>
      <c r="H3785" s="19" t="s">
        <v>36</v>
      </c>
      <c r="I3785" s="19" t="s">
        <v>11812</v>
      </c>
      <c r="J3785" s="19" t="s">
        <v>199</v>
      </c>
      <c r="K3785" s="20" t="s">
        <v>30</v>
      </c>
      <c r="L3785" s="20" t="s">
        <v>11816</v>
      </c>
      <c r="M3785" s="21" t="s">
        <v>11817</v>
      </c>
      <c r="N3785" s="20" t="s">
        <v>11818</v>
      </c>
      <c r="O3785" s="19" t="s">
        <v>607</v>
      </c>
    </row>
    <row r="3786" spans="1:15" ht="30.75">
      <c r="A3786" s="17">
        <v>3402</v>
      </c>
      <c r="B3786" s="18">
        <v>45953.598449074103</v>
      </c>
      <c r="C3786" s="18">
        <v>45953.600613425901</v>
      </c>
      <c r="D3786" s="19" t="s">
        <v>15</v>
      </c>
      <c r="E3786" s="30">
        <v>45953</v>
      </c>
      <c r="F3786" s="19" t="s">
        <v>5351</v>
      </c>
      <c r="G3786" s="19"/>
      <c r="H3786" s="19" t="s">
        <v>36</v>
      </c>
      <c r="I3786" s="19" t="s">
        <v>5734</v>
      </c>
      <c r="J3786" s="19" t="s">
        <v>212</v>
      </c>
      <c r="K3786" s="20" t="s">
        <v>72</v>
      </c>
      <c r="L3786" s="20" t="s">
        <v>11819</v>
      </c>
      <c r="M3786" s="21" t="s">
        <v>3541</v>
      </c>
      <c r="N3786" s="20" t="s">
        <v>1767</v>
      </c>
      <c r="O3786" s="19" t="s">
        <v>24</v>
      </c>
    </row>
    <row r="3787" spans="1:15" ht="60.75">
      <c r="A3787">
        <v>3403</v>
      </c>
      <c r="B3787" s="1">
        <v>45953.825312499997</v>
      </c>
      <c r="C3787" s="1">
        <v>45953.8297453704</v>
      </c>
      <c r="D3787" s="4" t="s">
        <v>15</v>
      </c>
      <c r="E3787" s="28">
        <v>45953</v>
      </c>
      <c r="F3787" s="4" t="s">
        <v>11820</v>
      </c>
      <c r="G3787" s="4"/>
      <c r="H3787" s="4" t="s">
        <v>61</v>
      </c>
      <c r="I3787" s="4" t="s">
        <v>883</v>
      </c>
      <c r="J3787" s="4" t="s">
        <v>63</v>
      </c>
      <c r="K3787" s="5" t="s">
        <v>30</v>
      </c>
      <c r="L3787" s="5" t="s">
        <v>11821</v>
      </c>
      <c r="M3787" s="12" t="s">
        <v>11822</v>
      </c>
      <c r="N3787" s="5" t="s">
        <v>11823</v>
      </c>
      <c r="O3787" s="4" t="s">
        <v>121</v>
      </c>
    </row>
    <row r="3788" spans="1:15" ht="381.75">
      <c r="A3788">
        <v>3451</v>
      </c>
      <c r="B3788" s="1">
        <v>45958.304224537002</v>
      </c>
      <c r="C3788" s="1">
        <v>45958.311122685198</v>
      </c>
      <c r="D3788" s="4" t="s">
        <v>15</v>
      </c>
      <c r="E3788" s="28">
        <v>45953</v>
      </c>
      <c r="F3788" s="4" t="s">
        <v>1562</v>
      </c>
      <c r="G3788" s="4"/>
      <c r="H3788" s="4" t="s">
        <v>36</v>
      </c>
      <c r="I3788" s="4" t="s">
        <v>92</v>
      </c>
      <c r="J3788" s="4" t="s">
        <v>48</v>
      </c>
      <c r="K3788" s="5" t="s">
        <v>20</v>
      </c>
      <c r="L3788" s="5" t="s">
        <v>11824</v>
      </c>
      <c r="M3788" s="12" t="s">
        <v>11825</v>
      </c>
      <c r="N3788" s="5" t="s">
        <v>11826</v>
      </c>
      <c r="O3788" s="4" t="s">
        <v>286</v>
      </c>
    </row>
    <row r="3789" spans="1:15" ht="30.75">
      <c r="A3789">
        <v>3680</v>
      </c>
      <c r="B3789" s="1">
        <v>45972.450891203698</v>
      </c>
      <c r="C3789" s="1">
        <v>45972.452939814801</v>
      </c>
      <c r="D3789" s="4" t="s">
        <v>15</v>
      </c>
      <c r="E3789" s="28">
        <v>45953</v>
      </c>
      <c r="F3789" s="4" t="s">
        <v>11827</v>
      </c>
      <c r="G3789" s="4"/>
      <c r="H3789" s="4" t="s">
        <v>36</v>
      </c>
      <c r="I3789" s="4" t="s">
        <v>4766</v>
      </c>
      <c r="J3789" s="4" t="s">
        <v>2103</v>
      </c>
      <c r="K3789" s="5" t="s">
        <v>20</v>
      </c>
      <c r="L3789" s="5" t="s">
        <v>11828</v>
      </c>
      <c r="M3789" s="12" t="s">
        <v>812</v>
      </c>
      <c r="N3789" s="5" t="s">
        <v>11829</v>
      </c>
      <c r="O3789" s="4" t="s">
        <v>41</v>
      </c>
    </row>
    <row r="3790" spans="1:15" ht="30.75">
      <c r="A3790">
        <v>3985</v>
      </c>
      <c r="B3790" s="1">
        <v>45993.636851851901</v>
      </c>
      <c r="C3790" s="1">
        <v>45993.6404861111</v>
      </c>
      <c r="D3790" s="4" t="s">
        <v>15</v>
      </c>
      <c r="E3790" s="28">
        <v>45953</v>
      </c>
      <c r="F3790" s="4" t="s">
        <v>11830</v>
      </c>
      <c r="G3790" s="4"/>
      <c r="H3790" s="4" t="s">
        <v>36</v>
      </c>
      <c r="I3790" s="4" t="s">
        <v>6742</v>
      </c>
      <c r="J3790" s="4" t="s">
        <v>366</v>
      </c>
      <c r="K3790" s="5" t="s">
        <v>72</v>
      </c>
      <c r="L3790" s="5" t="s">
        <v>11831</v>
      </c>
      <c r="M3790" s="12" t="s">
        <v>11832</v>
      </c>
      <c r="N3790" s="5" t="s">
        <v>11833</v>
      </c>
      <c r="O3790" s="4" t="s">
        <v>75</v>
      </c>
    </row>
    <row r="3791" spans="1:15" ht="30.75">
      <c r="A3791">
        <v>4269</v>
      </c>
      <c r="B3791" s="1">
        <v>46008.872280092597</v>
      </c>
      <c r="C3791" s="1">
        <v>46008.875150462998</v>
      </c>
      <c r="D3791" s="4" t="s">
        <v>15</v>
      </c>
      <c r="E3791" s="28">
        <v>45953</v>
      </c>
      <c r="F3791" s="4" t="s">
        <v>8249</v>
      </c>
      <c r="G3791" s="4"/>
      <c r="H3791" s="4" t="s">
        <v>17</v>
      </c>
      <c r="I3791" s="4" t="s">
        <v>18</v>
      </c>
      <c r="J3791" s="4" t="s">
        <v>146</v>
      </c>
      <c r="K3791" s="5" t="s">
        <v>20</v>
      </c>
      <c r="L3791" s="5" t="s">
        <v>11834</v>
      </c>
      <c r="M3791" s="12" t="s">
        <v>11835</v>
      </c>
      <c r="N3791" s="12" t="s">
        <v>11836</v>
      </c>
      <c r="O3791" s="4" t="s">
        <v>286</v>
      </c>
    </row>
    <row r="3792" spans="1:15" ht="30.75">
      <c r="A3792">
        <v>4329</v>
      </c>
      <c r="B3792" s="1">
        <v>46008.964918981503</v>
      </c>
      <c r="C3792" s="1">
        <v>46008.972453703696</v>
      </c>
      <c r="D3792" s="4" t="s">
        <v>15</v>
      </c>
      <c r="E3792" s="28">
        <v>45953</v>
      </c>
      <c r="F3792" s="4" t="s">
        <v>8779</v>
      </c>
      <c r="G3792" s="4"/>
      <c r="H3792" s="4" t="s">
        <v>17</v>
      </c>
      <c r="I3792" s="4" t="s">
        <v>18</v>
      </c>
      <c r="J3792" s="4" t="s">
        <v>19</v>
      </c>
      <c r="K3792" s="5" t="s">
        <v>49</v>
      </c>
      <c r="L3792" s="5" t="s">
        <v>11837</v>
      </c>
      <c r="M3792" s="12" t="s">
        <v>11838</v>
      </c>
      <c r="N3792" s="12" t="s">
        <v>11839</v>
      </c>
      <c r="O3792" s="4" t="s">
        <v>28</v>
      </c>
    </row>
    <row r="3793" spans="1:15" ht="30.75">
      <c r="A3793">
        <v>4335</v>
      </c>
      <c r="B3793" s="1">
        <v>46008.972615740699</v>
      </c>
      <c r="C3793" s="1">
        <v>46008.9843287037</v>
      </c>
      <c r="D3793" s="4" t="s">
        <v>15</v>
      </c>
      <c r="E3793" s="28">
        <v>45953</v>
      </c>
      <c r="F3793" s="4" t="s">
        <v>8779</v>
      </c>
      <c r="G3793" s="4"/>
      <c r="H3793" s="4" t="s">
        <v>17</v>
      </c>
      <c r="I3793" s="4" t="s">
        <v>18</v>
      </c>
      <c r="J3793" s="4" t="s">
        <v>19</v>
      </c>
      <c r="K3793" s="5" t="s">
        <v>49</v>
      </c>
      <c r="L3793" s="5" t="s">
        <v>11840</v>
      </c>
      <c r="M3793" s="12" t="s">
        <v>11841</v>
      </c>
      <c r="N3793" s="12" t="s">
        <v>11842</v>
      </c>
      <c r="O3793" s="4" t="s">
        <v>24</v>
      </c>
    </row>
    <row r="3794" spans="1:15" ht="30.75">
      <c r="A3794">
        <v>4382</v>
      </c>
      <c r="B3794" s="1">
        <v>46009.339537036998</v>
      </c>
      <c r="C3794" s="1">
        <v>46009.341585648101</v>
      </c>
      <c r="D3794" s="4" t="s">
        <v>15</v>
      </c>
      <c r="E3794" s="28">
        <v>45953</v>
      </c>
      <c r="F3794" s="4" t="s">
        <v>9545</v>
      </c>
      <c r="G3794" s="4"/>
      <c r="H3794" s="4" t="s">
        <v>17</v>
      </c>
      <c r="I3794" s="4" t="s">
        <v>18</v>
      </c>
      <c r="J3794" s="4" t="s">
        <v>577</v>
      </c>
      <c r="K3794" s="5" t="s">
        <v>49</v>
      </c>
      <c r="L3794" s="5" t="s">
        <v>11843</v>
      </c>
      <c r="M3794" s="12" t="s">
        <v>11844</v>
      </c>
      <c r="N3794" s="12" t="s">
        <v>11845</v>
      </c>
      <c r="O3794" s="4" t="s">
        <v>121</v>
      </c>
    </row>
    <row r="3795" spans="1:15" ht="30.75">
      <c r="A3795">
        <v>4406</v>
      </c>
      <c r="B3795" s="1">
        <v>46009.436087962997</v>
      </c>
      <c r="C3795" s="1">
        <v>46009.438969907402</v>
      </c>
      <c r="D3795" s="4" t="s">
        <v>15</v>
      </c>
      <c r="E3795" s="28">
        <v>45953</v>
      </c>
      <c r="F3795" s="4" t="s">
        <v>7132</v>
      </c>
      <c r="G3795" s="4"/>
      <c r="H3795" s="4" t="s">
        <v>17</v>
      </c>
      <c r="I3795" s="4" t="s">
        <v>18</v>
      </c>
      <c r="J3795" s="4" t="s">
        <v>56</v>
      </c>
      <c r="K3795" s="5" t="s">
        <v>49</v>
      </c>
      <c r="L3795" s="5" t="s">
        <v>11846</v>
      </c>
      <c r="M3795" s="12" t="s">
        <v>11847</v>
      </c>
      <c r="N3795" s="12" t="s">
        <v>11848</v>
      </c>
      <c r="O3795" s="4" t="s">
        <v>53</v>
      </c>
    </row>
    <row r="3796" spans="1:15" ht="30.75">
      <c r="A3796">
        <v>3363</v>
      </c>
      <c r="B3796" s="1">
        <v>45952.378287036998</v>
      </c>
      <c r="C3796" s="1">
        <v>45952.389432870397</v>
      </c>
      <c r="D3796" s="4" t="s">
        <v>15</v>
      </c>
      <c r="E3796" s="28">
        <v>45952</v>
      </c>
      <c r="F3796" s="4" t="s">
        <v>83</v>
      </c>
      <c r="G3796" s="4"/>
      <c r="H3796" s="4" t="s">
        <v>61</v>
      </c>
      <c r="I3796" s="4" t="s">
        <v>85</v>
      </c>
      <c r="J3796" s="4" t="s">
        <v>183</v>
      </c>
      <c r="K3796" s="5" t="s">
        <v>49</v>
      </c>
      <c r="L3796" s="5" t="s">
        <v>11849</v>
      </c>
      <c r="M3796" s="12" t="s">
        <v>11850</v>
      </c>
      <c r="N3796" s="5" t="s">
        <v>11851</v>
      </c>
      <c r="O3796" s="4" t="s">
        <v>607</v>
      </c>
    </row>
    <row r="3797" spans="1:15" ht="30.75">
      <c r="A3797">
        <v>3364</v>
      </c>
      <c r="B3797" s="1">
        <v>45952.390925925902</v>
      </c>
      <c r="C3797" s="1">
        <v>45952.398495370398</v>
      </c>
      <c r="D3797" s="4" t="s">
        <v>15</v>
      </c>
      <c r="E3797" s="28">
        <v>45952</v>
      </c>
      <c r="F3797" s="4" t="s">
        <v>83</v>
      </c>
      <c r="G3797" s="4"/>
      <c r="H3797" s="4" t="s">
        <v>61</v>
      </c>
      <c r="I3797" s="4" t="s">
        <v>85</v>
      </c>
      <c r="J3797" s="4" t="s">
        <v>183</v>
      </c>
      <c r="K3797" s="5" t="s">
        <v>72</v>
      </c>
      <c r="L3797" s="5" t="s">
        <v>11852</v>
      </c>
      <c r="M3797" s="12" t="s">
        <v>11853</v>
      </c>
      <c r="N3797" s="5" t="s">
        <v>11854</v>
      </c>
      <c r="O3797" s="4" t="s">
        <v>53</v>
      </c>
    </row>
    <row r="3798" spans="1:15" ht="30.75">
      <c r="A3798" s="17">
        <v>3368</v>
      </c>
      <c r="B3798" s="18">
        <v>45952.418460648099</v>
      </c>
      <c r="C3798" s="18">
        <v>45952.4198032407</v>
      </c>
      <c r="D3798" s="19" t="s">
        <v>15</v>
      </c>
      <c r="E3798" s="30">
        <v>45952</v>
      </c>
      <c r="F3798" s="19" t="s">
        <v>203</v>
      </c>
      <c r="G3798" s="19"/>
      <c r="H3798" s="19" t="s">
        <v>36</v>
      </c>
      <c r="I3798" s="19" t="s">
        <v>11855</v>
      </c>
      <c r="J3798" s="19" t="s">
        <v>63</v>
      </c>
      <c r="K3798" s="20" t="s">
        <v>20</v>
      </c>
      <c r="L3798" s="20" t="s">
        <v>11856</v>
      </c>
      <c r="M3798" s="21" t="s">
        <v>9088</v>
      </c>
      <c r="N3798" s="20" t="s">
        <v>11857</v>
      </c>
      <c r="O3798" s="19" t="s">
        <v>478</v>
      </c>
    </row>
    <row r="3799" spans="1:15" ht="30.75">
      <c r="A3799" s="17">
        <v>3369</v>
      </c>
      <c r="B3799" s="18">
        <v>45952.421238425901</v>
      </c>
      <c r="C3799" s="18">
        <v>45952.421342592599</v>
      </c>
      <c r="D3799" s="19" t="s">
        <v>15</v>
      </c>
      <c r="E3799" s="30">
        <v>45952</v>
      </c>
      <c r="F3799" s="19" t="s">
        <v>203</v>
      </c>
      <c r="G3799" s="19"/>
      <c r="H3799" s="19" t="s">
        <v>36</v>
      </c>
      <c r="I3799" s="19" t="s">
        <v>7012</v>
      </c>
      <c r="J3799" s="19" t="s">
        <v>505</v>
      </c>
      <c r="K3799" s="20" t="s">
        <v>49</v>
      </c>
      <c r="L3799" s="20" t="s">
        <v>11858</v>
      </c>
      <c r="M3799" s="21" t="s">
        <v>11859</v>
      </c>
      <c r="N3799" s="20" t="s">
        <v>11860</v>
      </c>
      <c r="O3799" s="19" t="s">
        <v>53</v>
      </c>
    </row>
    <row r="3800" spans="1:15">
      <c r="A3800" s="17">
        <v>3370</v>
      </c>
      <c r="B3800" s="18">
        <v>45952.421446759297</v>
      </c>
      <c r="C3800" s="18">
        <v>45952.427465277797</v>
      </c>
      <c r="D3800" s="19" t="s">
        <v>15</v>
      </c>
      <c r="E3800" s="30">
        <v>45952</v>
      </c>
      <c r="F3800" s="19" t="s">
        <v>203</v>
      </c>
      <c r="G3800" s="19"/>
      <c r="H3800" s="19" t="s">
        <v>36</v>
      </c>
      <c r="I3800" s="19" t="s">
        <v>7012</v>
      </c>
      <c r="J3800" s="19" t="s">
        <v>56</v>
      </c>
      <c r="K3800" s="20" t="s">
        <v>30</v>
      </c>
      <c r="L3800" s="20" t="s">
        <v>11861</v>
      </c>
      <c r="M3800" s="21" t="s">
        <v>11862</v>
      </c>
      <c r="N3800" s="20" t="s">
        <v>11863</v>
      </c>
      <c r="O3800" s="19" t="s">
        <v>24</v>
      </c>
    </row>
    <row r="3801" spans="1:15" ht="30.75">
      <c r="A3801" s="17">
        <v>3371</v>
      </c>
      <c r="B3801" s="18">
        <v>45952.439363425903</v>
      </c>
      <c r="C3801" s="18">
        <v>45952.441145833298</v>
      </c>
      <c r="D3801" s="19" t="s">
        <v>15</v>
      </c>
      <c r="E3801" s="30">
        <v>45952</v>
      </c>
      <c r="F3801" s="19" t="s">
        <v>2483</v>
      </c>
      <c r="G3801" s="19"/>
      <c r="H3801" s="19" t="s">
        <v>36</v>
      </c>
      <c r="I3801" s="19" t="s">
        <v>986</v>
      </c>
      <c r="J3801" s="19" t="s">
        <v>19</v>
      </c>
      <c r="K3801" s="20" t="s">
        <v>20</v>
      </c>
      <c r="L3801" s="20" t="s">
        <v>11864</v>
      </c>
      <c r="M3801" s="21" t="s">
        <v>11865</v>
      </c>
      <c r="N3801" s="20" t="s">
        <v>11866</v>
      </c>
      <c r="O3801" s="19" t="s">
        <v>170</v>
      </c>
    </row>
    <row r="3802" spans="1:15" ht="30.75">
      <c r="A3802" s="17">
        <v>3372</v>
      </c>
      <c r="B3802" s="18">
        <v>45952.441180555601</v>
      </c>
      <c r="C3802" s="18">
        <v>45952.443252314799</v>
      </c>
      <c r="D3802" s="19" t="s">
        <v>15</v>
      </c>
      <c r="E3802" s="30">
        <v>45952</v>
      </c>
      <c r="F3802" s="19" t="s">
        <v>2483</v>
      </c>
      <c r="G3802" s="19"/>
      <c r="H3802" s="19" t="s">
        <v>36</v>
      </c>
      <c r="I3802" s="19" t="s">
        <v>986</v>
      </c>
      <c r="J3802" s="19" t="s">
        <v>19</v>
      </c>
      <c r="K3802" s="20" t="s">
        <v>20</v>
      </c>
      <c r="L3802" s="20" t="s">
        <v>11867</v>
      </c>
      <c r="M3802" s="21" t="s">
        <v>11868</v>
      </c>
      <c r="N3802" s="20" t="s">
        <v>11869</v>
      </c>
      <c r="O3802" s="19" t="s">
        <v>28</v>
      </c>
    </row>
    <row r="3803" spans="1:15" ht="30.75">
      <c r="A3803" s="17">
        <v>3373</v>
      </c>
      <c r="B3803" s="18">
        <v>45952.443275463003</v>
      </c>
      <c r="C3803" s="18">
        <v>45952.444756944402</v>
      </c>
      <c r="D3803" s="19" t="s">
        <v>15</v>
      </c>
      <c r="E3803" s="30">
        <v>45952</v>
      </c>
      <c r="F3803" s="19" t="s">
        <v>233</v>
      </c>
      <c r="G3803" s="19"/>
      <c r="H3803" s="19" t="s">
        <v>36</v>
      </c>
      <c r="I3803" s="19" t="s">
        <v>442</v>
      </c>
      <c r="J3803" s="19" t="s">
        <v>577</v>
      </c>
      <c r="K3803" s="20" t="s">
        <v>20</v>
      </c>
      <c r="L3803" s="20" t="s">
        <v>11870</v>
      </c>
      <c r="M3803" s="21" t="s">
        <v>11871</v>
      </c>
      <c r="N3803" s="20" t="s">
        <v>11872</v>
      </c>
      <c r="O3803" s="19" t="s">
        <v>34</v>
      </c>
    </row>
    <row r="3804" spans="1:15" ht="60.75">
      <c r="A3804">
        <v>3375</v>
      </c>
      <c r="B3804" s="1">
        <v>45952.4905671296</v>
      </c>
      <c r="C3804" s="1">
        <v>45952.498564814799</v>
      </c>
      <c r="D3804" s="4" t="s">
        <v>15</v>
      </c>
      <c r="E3804" s="28">
        <v>45952</v>
      </c>
      <c r="F3804" s="4" t="s">
        <v>83</v>
      </c>
      <c r="G3804" s="4"/>
      <c r="H3804" s="4" t="s">
        <v>61</v>
      </c>
      <c r="I3804" s="4" t="s">
        <v>85</v>
      </c>
      <c r="J3804" s="4" t="s">
        <v>183</v>
      </c>
      <c r="K3804" s="5" t="s">
        <v>49</v>
      </c>
      <c r="L3804" s="5" t="s">
        <v>11873</v>
      </c>
      <c r="M3804" s="12" t="s">
        <v>11874</v>
      </c>
      <c r="N3804" s="5" t="s">
        <v>11875</v>
      </c>
      <c r="O3804" s="4" t="s">
        <v>53</v>
      </c>
    </row>
    <row r="3805" spans="1:15" ht="30.75">
      <c r="A3805" s="17">
        <v>3377</v>
      </c>
      <c r="B3805" s="18">
        <v>45952.5785300926</v>
      </c>
      <c r="C3805" s="18">
        <v>45952.583715277797</v>
      </c>
      <c r="D3805" s="19" t="s">
        <v>15</v>
      </c>
      <c r="E3805" s="30">
        <v>45952</v>
      </c>
      <c r="F3805" s="19" t="s">
        <v>1381</v>
      </c>
      <c r="G3805" s="19"/>
      <c r="H3805" s="19" t="s">
        <v>36</v>
      </c>
      <c r="I3805" s="19" t="s">
        <v>11876</v>
      </c>
      <c r="J3805" s="19" t="s">
        <v>38</v>
      </c>
      <c r="K3805" s="20" t="s">
        <v>30</v>
      </c>
      <c r="L3805" s="20" t="s">
        <v>11877</v>
      </c>
      <c r="M3805" s="21" t="s">
        <v>11878</v>
      </c>
      <c r="N3805" s="20" t="s">
        <v>11879</v>
      </c>
      <c r="O3805" s="19" t="s">
        <v>75</v>
      </c>
    </row>
    <row r="3806" spans="1:15" ht="30.75">
      <c r="A3806" s="17">
        <v>3379</v>
      </c>
      <c r="B3806" s="18">
        <v>45952.585462962998</v>
      </c>
      <c r="C3806" s="18">
        <v>45952.588923611103</v>
      </c>
      <c r="D3806" s="19" t="s">
        <v>15</v>
      </c>
      <c r="E3806" s="30">
        <v>45952</v>
      </c>
      <c r="F3806" s="19" t="s">
        <v>771</v>
      </c>
      <c r="G3806" s="19"/>
      <c r="H3806" s="19" t="s">
        <v>36</v>
      </c>
      <c r="I3806" s="19" t="s">
        <v>773</v>
      </c>
      <c r="J3806" s="19" t="s">
        <v>19</v>
      </c>
      <c r="K3806" s="20" t="s">
        <v>72</v>
      </c>
      <c r="L3806" s="20" t="s">
        <v>11880</v>
      </c>
      <c r="M3806" s="21" t="s">
        <v>1766</v>
      </c>
      <c r="N3806" s="20" t="s">
        <v>11881</v>
      </c>
      <c r="O3806" s="19" t="s">
        <v>24</v>
      </c>
    </row>
    <row r="3807" spans="1:15" ht="30.75">
      <c r="A3807" s="17">
        <v>3383</v>
      </c>
      <c r="B3807" s="18">
        <v>45952.660509259302</v>
      </c>
      <c r="C3807" s="18">
        <v>45952.662002314799</v>
      </c>
      <c r="D3807" s="19" t="s">
        <v>15</v>
      </c>
      <c r="E3807" s="30">
        <v>45952</v>
      </c>
      <c r="F3807" s="19" t="s">
        <v>1498</v>
      </c>
      <c r="G3807" s="19"/>
      <c r="H3807" s="19" t="s">
        <v>36</v>
      </c>
      <c r="I3807" s="19" t="s">
        <v>275</v>
      </c>
      <c r="J3807" s="19" t="s">
        <v>212</v>
      </c>
      <c r="K3807" s="20" t="s">
        <v>49</v>
      </c>
      <c r="L3807" s="20" t="s">
        <v>11882</v>
      </c>
      <c r="M3807" s="21" t="s">
        <v>11883</v>
      </c>
      <c r="N3807" s="20" t="s">
        <v>11884</v>
      </c>
      <c r="O3807" s="19" t="s">
        <v>53</v>
      </c>
    </row>
    <row r="3808" spans="1:15" ht="30.75">
      <c r="A3808" s="17">
        <v>3384</v>
      </c>
      <c r="B3808" s="18">
        <v>45952.6621296296</v>
      </c>
      <c r="C3808" s="18">
        <v>45952.6635648148</v>
      </c>
      <c r="D3808" s="19" t="s">
        <v>15</v>
      </c>
      <c r="E3808" s="30">
        <v>45952</v>
      </c>
      <c r="F3808" s="19" t="s">
        <v>11885</v>
      </c>
      <c r="G3808" s="19"/>
      <c r="H3808" s="19" t="s">
        <v>36</v>
      </c>
      <c r="I3808" s="19" t="s">
        <v>275</v>
      </c>
      <c r="J3808" s="19" t="s">
        <v>342</v>
      </c>
      <c r="K3808" s="20" t="s">
        <v>72</v>
      </c>
      <c r="L3808" s="20" t="s">
        <v>11886</v>
      </c>
      <c r="M3808" s="21" t="s">
        <v>8457</v>
      </c>
      <c r="N3808" s="20" t="s">
        <v>4008</v>
      </c>
      <c r="O3808" s="19" t="s">
        <v>243</v>
      </c>
    </row>
    <row r="3809" spans="1:15" ht="30.75">
      <c r="A3809" s="17">
        <v>3385</v>
      </c>
      <c r="B3809" s="18">
        <v>45952.672048611101</v>
      </c>
      <c r="C3809" s="18">
        <v>45952.675196759301</v>
      </c>
      <c r="D3809" s="19" t="s">
        <v>15</v>
      </c>
      <c r="E3809" s="30">
        <v>45952</v>
      </c>
      <c r="F3809" s="19" t="s">
        <v>11414</v>
      </c>
      <c r="G3809" s="19"/>
      <c r="H3809" s="19" t="s">
        <v>36</v>
      </c>
      <c r="I3809" s="19" t="s">
        <v>1238</v>
      </c>
      <c r="J3809" s="19" t="s">
        <v>1508</v>
      </c>
      <c r="K3809" s="20" t="s">
        <v>20</v>
      </c>
      <c r="L3809" s="20" t="s">
        <v>11887</v>
      </c>
      <c r="M3809" s="21" t="s">
        <v>1682</v>
      </c>
      <c r="N3809" s="20" t="s">
        <v>11888</v>
      </c>
      <c r="O3809" s="19" t="s">
        <v>129</v>
      </c>
    </row>
    <row r="3810" spans="1:15">
      <c r="A3810" s="17">
        <v>3386</v>
      </c>
      <c r="B3810" s="18">
        <v>45952.675636574102</v>
      </c>
      <c r="C3810" s="18">
        <v>45952.677604166704</v>
      </c>
      <c r="D3810" s="19" t="s">
        <v>15</v>
      </c>
      <c r="E3810" s="30">
        <v>45952</v>
      </c>
      <c r="F3810" s="19" t="s">
        <v>11414</v>
      </c>
      <c r="G3810" s="19"/>
      <c r="H3810" s="19" t="s">
        <v>36</v>
      </c>
      <c r="I3810" s="19" t="s">
        <v>1238</v>
      </c>
      <c r="J3810" s="19" t="s">
        <v>212</v>
      </c>
      <c r="K3810" s="20" t="s">
        <v>30</v>
      </c>
      <c r="L3810" s="20" t="s">
        <v>11889</v>
      </c>
      <c r="M3810" s="21" t="s">
        <v>11890</v>
      </c>
      <c r="N3810" s="20" t="s">
        <v>11891</v>
      </c>
      <c r="O3810" s="19" t="s">
        <v>129</v>
      </c>
    </row>
    <row r="3811" spans="1:15">
      <c r="A3811">
        <v>3387</v>
      </c>
      <c r="B3811" s="1">
        <v>45952.716076388897</v>
      </c>
      <c r="C3811" s="1">
        <v>45952.720914351899</v>
      </c>
      <c r="D3811" s="4" t="s">
        <v>15</v>
      </c>
      <c r="E3811" s="28">
        <v>45952</v>
      </c>
      <c r="F3811" s="4" t="s">
        <v>3582</v>
      </c>
      <c r="G3811" s="4"/>
      <c r="H3811" s="4" t="s">
        <v>61</v>
      </c>
      <c r="I3811" s="4" t="s">
        <v>789</v>
      </c>
      <c r="J3811" s="4" t="s">
        <v>251</v>
      </c>
      <c r="K3811" s="5" t="s">
        <v>30</v>
      </c>
      <c r="L3811" s="5" t="s">
        <v>11892</v>
      </c>
      <c r="M3811" s="12" t="s">
        <v>11893</v>
      </c>
      <c r="N3811" s="5" t="s">
        <v>11894</v>
      </c>
      <c r="O3811" s="4" t="s">
        <v>34</v>
      </c>
    </row>
    <row r="3812" spans="1:15">
      <c r="A3812" s="17">
        <v>3388</v>
      </c>
      <c r="B3812" s="18">
        <v>45952.805682870399</v>
      </c>
      <c r="C3812" s="18">
        <v>45952.807951388902</v>
      </c>
      <c r="D3812" s="19" t="s">
        <v>15</v>
      </c>
      <c r="E3812" s="30">
        <v>45952</v>
      </c>
      <c r="F3812" s="19" t="s">
        <v>11483</v>
      </c>
      <c r="G3812" s="19"/>
      <c r="H3812" s="19" t="s">
        <v>36</v>
      </c>
      <c r="I3812" s="19" t="s">
        <v>11696</v>
      </c>
      <c r="J3812" s="19" t="s">
        <v>1016</v>
      </c>
      <c r="K3812" s="20" t="s">
        <v>30</v>
      </c>
      <c r="L3812" s="20" t="s">
        <v>11895</v>
      </c>
      <c r="M3812" s="21" t="s">
        <v>11896</v>
      </c>
      <c r="N3812" s="20" t="s">
        <v>11897</v>
      </c>
      <c r="O3812" s="19" t="s">
        <v>75</v>
      </c>
    </row>
    <row r="3813" spans="1:15" ht="30.75">
      <c r="A3813" s="17">
        <v>3406</v>
      </c>
      <c r="B3813" s="18">
        <v>45954.311932870398</v>
      </c>
      <c r="C3813" s="18">
        <v>45954.317916666703</v>
      </c>
      <c r="D3813" s="19" t="s">
        <v>15</v>
      </c>
      <c r="E3813" s="30">
        <v>45952</v>
      </c>
      <c r="F3813" s="19" t="s">
        <v>962</v>
      </c>
      <c r="G3813" s="19"/>
      <c r="H3813" s="19" t="s">
        <v>36</v>
      </c>
      <c r="I3813" s="19" t="s">
        <v>275</v>
      </c>
      <c r="J3813" s="19" t="s">
        <v>577</v>
      </c>
      <c r="K3813" s="20" t="s">
        <v>20</v>
      </c>
      <c r="L3813" s="20" t="s">
        <v>11898</v>
      </c>
      <c r="M3813" s="21" t="s">
        <v>11899</v>
      </c>
      <c r="N3813" s="20" t="s">
        <v>11900</v>
      </c>
      <c r="O3813" s="19" t="s">
        <v>286</v>
      </c>
    </row>
    <row r="3814" spans="1:15" ht="30.75">
      <c r="A3814">
        <v>4030</v>
      </c>
      <c r="B3814" s="1">
        <v>45995.316307870402</v>
      </c>
      <c r="C3814" s="1">
        <v>45995.318634259304</v>
      </c>
      <c r="D3814" s="4" t="s">
        <v>15</v>
      </c>
      <c r="E3814" s="28">
        <v>45952</v>
      </c>
      <c r="F3814" s="4" t="s">
        <v>1924</v>
      </c>
      <c r="G3814" s="4"/>
      <c r="H3814" s="4" t="s">
        <v>36</v>
      </c>
      <c r="I3814" s="4" t="s">
        <v>5905</v>
      </c>
      <c r="J3814" s="4" t="s">
        <v>48</v>
      </c>
      <c r="K3814" s="5" t="s">
        <v>20</v>
      </c>
      <c r="L3814" s="5" t="s">
        <v>11901</v>
      </c>
      <c r="M3814" s="12" t="s">
        <v>11902</v>
      </c>
      <c r="N3814" s="5" t="s">
        <v>11903</v>
      </c>
      <c r="O3814" s="4" t="s">
        <v>82</v>
      </c>
    </row>
    <row r="3815" spans="1:15" ht="30.75">
      <c r="A3815">
        <v>4239</v>
      </c>
      <c r="B3815" s="1">
        <v>46008.834699074097</v>
      </c>
      <c r="C3815" s="1">
        <v>46008.837268518502</v>
      </c>
      <c r="D3815" s="4" t="s">
        <v>15</v>
      </c>
      <c r="E3815" s="28">
        <v>45952</v>
      </c>
      <c r="F3815" s="4" t="s">
        <v>751</v>
      </c>
      <c r="G3815" s="4"/>
      <c r="H3815" s="4" t="s">
        <v>17</v>
      </c>
      <c r="I3815" s="4" t="s">
        <v>18</v>
      </c>
      <c r="J3815" s="4" t="s">
        <v>19</v>
      </c>
      <c r="K3815" s="5" t="s">
        <v>20</v>
      </c>
      <c r="L3815" s="5" t="s">
        <v>11904</v>
      </c>
      <c r="M3815" s="12" t="s">
        <v>11905</v>
      </c>
      <c r="N3815" s="12" t="s">
        <v>11906</v>
      </c>
      <c r="O3815" s="4" t="s">
        <v>286</v>
      </c>
    </row>
    <row r="3816" spans="1:15" ht="30.75">
      <c r="A3816">
        <v>4258</v>
      </c>
      <c r="B3816" s="1">
        <v>46008.859884259298</v>
      </c>
      <c r="C3816" s="1">
        <v>46008.862893518497</v>
      </c>
      <c r="D3816" s="4" t="s">
        <v>15</v>
      </c>
      <c r="E3816" s="28">
        <v>45952</v>
      </c>
      <c r="F3816" s="4" t="s">
        <v>10515</v>
      </c>
      <c r="G3816" s="4"/>
      <c r="H3816" s="4" t="s">
        <v>17</v>
      </c>
      <c r="I3816" s="4" t="s">
        <v>18</v>
      </c>
      <c r="J3816" s="4" t="s">
        <v>19</v>
      </c>
      <c r="K3816" s="5" t="s">
        <v>20</v>
      </c>
      <c r="L3816" s="5" t="s">
        <v>11907</v>
      </c>
      <c r="M3816" s="12" t="s">
        <v>11908</v>
      </c>
      <c r="N3816" s="12" t="s">
        <v>11909</v>
      </c>
      <c r="O3816" s="4" t="s">
        <v>286</v>
      </c>
    </row>
    <row r="3817" spans="1:15" ht="30.75">
      <c r="A3817">
        <v>4333</v>
      </c>
      <c r="B3817" s="1">
        <v>46008.970347222203</v>
      </c>
      <c r="C3817" s="1">
        <v>46008.978391203702</v>
      </c>
      <c r="D3817" s="4" t="s">
        <v>15</v>
      </c>
      <c r="E3817" s="28">
        <v>45952</v>
      </c>
      <c r="F3817" s="4" t="s">
        <v>238</v>
      </c>
      <c r="G3817" s="4"/>
      <c r="H3817" s="4" t="s">
        <v>17</v>
      </c>
      <c r="I3817" s="4" t="s">
        <v>239</v>
      </c>
      <c r="J3817" s="4" t="s">
        <v>212</v>
      </c>
      <c r="K3817" s="5" t="s">
        <v>49</v>
      </c>
      <c r="L3817" s="5" t="s">
        <v>11910</v>
      </c>
      <c r="M3817" s="12" t="s">
        <v>11911</v>
      </c>
      <c r="N3817" s="12" t="s">
        <v>11912</v>
      </c>
      <c r="O3817" s="4" t="s">
        <v>41</v>
      </c>
    </row>
    <row r="3818" spans="1:15" ht="30.75">
      <c r="A3818" s="17">
        <v>3272</v>
      </c>
      <c r="B3818" s="18">
        <v>45951.370023148098</v>
      </c>
      <c r="C3818" s="18">
        <v>45951.373726851903</v>
      </c>
      <c r="D3818" s="19" t="s">
        <v>15</v>
      </c>
      <c r="E3818" s="30">
        <v>45951</v>
      </c>
      <c r="F3818" s="19" t="s">
        <v>472</v>
      </c>
      <c r="G3818" s="19"/>
      <c r="H3818" s="19" t="s">
        <v>36</v>
      </c>
      <c r="I3818" s="19" t="s">
        <v>429</v>
      </c>
      <c r="J3818" s="19" t="s">
        <v>19</v>
      </c>
      <c r="K3818" s="20" t="s">
        <v>20</v>
      </c>
      <c r="L3818" s="20" t="s">
        <v>11913</v>
      </c>
      <c r="M3818" s="21" t="s">
        <v>11914</v>
      </c>
      <c r="N3818" s="20" t="s">
        <v>11915</v>
      </c>
      <c r="O3818" s="19" t="s">
        <v>286</v>
      </c>
    </row>
    <row r="3819" spans="1:15" ht="30.75">
      <c r="A3819" s="17">
        <v>3273</v>
      </c>
      <c r="B3819" s="18">
        <v>45951.372627314799</v>
      </c>
      <c r="C3819" s="18">
        <v>45951.374444444402</v>
      </c>
      <c r="D3819" s="19" t="s">
        <v>15</v>
      </c>
      <c r="E3819" s="30">
        <v>45951</v>
      </c>
      <c r="F3819" s="19" t="s">
        <v>11483</v>
      </c>
      <c r="G3819" s="19"/>
      <c r="H3819" s="19" t="s">
        <v>36</v>
      </c>
      <c r="I3819" s="19" t="s">
        <v>11696</v>
      </c>
      <c r="J3819" s="19" t="s">
        <v>577</v>
      </c>
      <c r="K3819" s="20" t="s">
        <v>20</v>
      </c>
      <c r="L3819" s="20" t="s">
        <v>11916</v>
      </c>
      <c r="M3819" s="21" t="s">
        <v>11917</v>
      </c>
      <c r="N3819" s="20" t="s">
        <v>11918</v>
      </c>
      <c r="O3819" s="19" t="s">
        <v>286</v>
      </c>
    </row>
    <row r="3820" spans="1:15" ht="30.75">
      <c r="A3820" s="17">
        <v>3278</v>
      </c>
      <c r="B3820" s="18">
        <v>45951.374212962997</v>
      </c>
      <c r="C3820" s="18">
        <v>45951.381898148102</v>
      </c>
      <c r="D3820" s="19" t="s">
        <v>15</v>
      </c>
      <c r="E3820" s="30">
        <v>45951</v>
      </c>
      <c r="F3820" s="19" t="s">
        <v>472</v>
      </c>
      <c r="G3820" s="19"/>
      <c r="H3820" s="19" t="s">
        <v>36</v>
      </c>
      <c r="I3820" s="19" t="s">
        <v>429</v>
      </c>
      <c r="J3820" s="19" t="s">
        <v>48</v>
      </c>
      <c r="K3820" s="20" t="s">
        <v>20</v>
      </c>
      <c r="L3820" s="20" t="s">
        <v>11919</v>
      </c>
      <c r="M3820" s="21" t="s">
        <v>11920</v>
      </c>
      <c r="N3820" s="20" t="s">
        <v>11921</v>
      </c>
      <c r="O3820" s="19" t="s">
        <v>45</v>
      </c>
    </row>
    <row r="3821" spans="1:15" ht="30.75">
      <c r="A3821" s="17">
        <v>3280</v>
      </c>
      <c r="B3821" s="18">
        <v>45951.385069444397</v>
      </c>
      <c r="C3821" s="18">
        <v>45951.387372685203</v>
      </c>
      <c r="D3821" s="19" t="s">
        <v>15</v>
      </c>
      <c r="E3821" s="30">
        <v>45951</v>
      </c>
      <c r="F3821" s="19" t="s">
        <v>472</v>
      </c>
      <c r="G3821" s="19"/>
      <c r="H3821" s="19" t="s">
        <v>36</v>
      </c>
      <c r="I3821" s="19" t="s">
        <v>429</v>
      </c>
      <c r="J3821" s="19" t="s">
        <v>38</v>
      </c>
      <c r="K3821" s="20" t="s">
        <v>72</v>
      </c>
      <c r="L3821" s="20" t="s">
        <v>11922</v>
      </c>
      <c r="M3821" s="21" t="s">
        <v>11923</v>
      </c>
      <c r="N3821" s="20" t="s">
        <v>11924</v>
      </c>
      <c r="O3821" s="19" t="s">
        <v>24</v>
      </c>
    </row>
    <row r="3822" spans="1:15" ht="30.75">
      <c r="A3822" s="17">
        <v>3283</v>
      </c>
      <c r="B3822" s="18">
        <v>45951.386365740698</v>
      </c>
      <c r="C3822" s="18">
        <v>45951.395520833299</v>
      </c>
      <c r="D3822" s="19" t="s">
        <v>15</v>
      </c>
      <c r="E3822" s="30">
        <v>45951</v>
      </c>
      <c r="F3822" s="19" t="s">
        <v>10990</v>
      </c>
      <c r="G3822" s="19"/>
      <c r="H3822" s="19" t="s">
        <v>36</v>
      </c>
      <c r="I3822" s="19" t="s">
        <v>11925</v>
      </c>
      <c r="J3822" s="19" t="s">
        <v>577</v>
      </c>
      <c r="K3822" s="20" t="s">
        <v>20</v>
      </c>
      <c r="L3822" s="20" t="s">
        <v>11926</v>
      </c>
      <c r="M3822" s="21" t="s">
        <v>11927</v>
      </c>
      <c r="N3822" s="20" t="s">
        <v>11928</v>
      </c>
      <c r="O3822" s="19" t="s">
        <v>286</v>
      </c>
    </row>
    <row r="3823" spans="1:15" ht="30.75">
      <c r="A3823" s="17">
        <v>3281</v>
      </c>
      <c r="B3823" s="18">
        <v>45951.387951388897</v>
      </c>
      <c r="C3823" s="18">
        <v>45951.390925925902</v>
      </c>
      <c r="D3823" s="19" t="s">
        <v>15</v>
      </c>
      <c r="E3823" s="30">
        <v>45951</v>
      </c>
      <c r="F3823" s="19" t="s">
        <v>472</v>
      </c>
      <c r="G3823" s="19"/>
      <c r="H3823" s="19" t="s">
        <v>36</v>
      </c>
      <c r="I3823" s="19" t="s">
        <v>429</v>
      </c>
      <c r="J3823" s="19" t="s">
        <v>199</v>
      </c>
      <c r="K3823" s="20" t="s">
        <v>20</v>
      </c>
      <c r="L3823" s="20" t="s">
        <v>11929</v>
      </c>
      <c r="M3823" s="21" t="s">
        <v>11930</v>
      </c>
      <c r="N3823" s="20" t="s">
        <v>11931</v>
      </c>
      <c r="O3823" s="19" t="s">
        <v>170</v>
      </c>
    </row>
    <row r="3824" spans="1:15" ht="30.75">
      <c r="A3824">
        <v>3284</v>
      </c>
      <c r="B3824" s="1">
        <v>45951.385706018496</v>
      </c>
      <c r="C3824" s="1">
        <v>45951.397789351897</v>
      </c>
      <c r="D3824" s="4" t="s">
        <v>15</v>
      </c>
      <c r="E3824" s="28">
        <v>45951</v>
      </c>
      <c r="F3824" s="4" t="s">
        <v>11177</v>
      </c>
      <c r="G3824" s="4"/>
      <c r="H3824" s="4" t="s">
        <v>61</v>
      </c>
      <c r="I3824" s="4" t="s">
        <v>1162</v>
      </c>
      <c r="J3824" s="4" t="s">
        <v>56</v>
      </c>
      <c r="K3824" s="5" t="s">
        <v>30</v>
      </c>
      <c r="L3824" s="5" t="s">
        <v>11932</v>
      </c>
      <c r="M3824" s="12" t="s">
        <v>11933</v>
      </c>
      <c r="N3824" s="5" t="s">
        <v>11934</v>
      </c>
      <c r="O3824" s="4" t="s">
        <v>24</v>
      </c>
    </row>
    <row r="3825" spans="1:15">
      <c r="A3825">
        <v>3285</v>
      </c>
      <c r="B3825" s="1">
        <v>45951.388483796298</v>
      </c>
      <c r="C3825" s="1">
        <v>45951.398634259298</v>
      </c>
      <c r="D3825" s="4" t="s">
        <v>15</v>
      </c>
      <c r="E3825" s="28">
        <v>45951</v>
      </c>
      <c r="F3825" s="4" t="s">
        <v>1485</v>
      </c>
      <c r="G3825" s="4"/>
      <c r="H3825" s="4" t="s">
        <v>61</v>
      </c>
      <c r="I3825" s="4" t="s">
        <v>7235</v>
      </c>
      <c r="J3825" s="4" t="s">
        <v>56</v>
      </c>
      <c r="K3825" s="5" t="s">
        <v>30</v>
      </c>
      <c r="L3825" s="5" t="s">
        <v>11935</v>
      </c>
      <c r="M3825" s="12" t="s">
        <v>11936</v>
      </c>
      <c r="N3825" s="5" t="s">
        <v>11937</v>
      </c>
      <c r="O3825" s="4" t="s">
        <v>129</v>
      </c>
    </row>
    <row r="3826" spans="1:15" ht="30.75">
      <c r="A3826" s="17">
        <v>3282</v>
      </c>
      <c r="B3826" s="18">
        <v>45951.393391203703</v>
      </c>
      <c r="C3826" s="18">
        <v>45951.395069444399</v>
      </c>
      <c r="D3826" s="19" t="s">
        <v>15</v>
      </c>
      <c r="E3826" s="30">
        <v>45951</v>
      </c>
      <c r="F3826" s="19" t="s">
        <v>1990</v>
      </c>
      <c r="G3826" s="19"/>
      <c r="H3826" s="19" t="s">
        <v>36</v>
      </c>
      <c r="I3826" s="19" t="s">
        <v>275</v>
      </c>
      <c r="J3826" s="19" t="s">
        <v>366</v>
      </c>
      <c r="K3826" s="20" t="s">
        <v>20</v>
      </c>
      <c r="L3826" s="20" t="s">
        <v>11938</v>
      </c>
      <c r="M3826" s="21" t="s">
        <v>11939</v>
      </c>
      <c r="N3826" s="20" t="s">
        <v>11940</v>
      </c>
      <c r="O3826" s="19" t="s">
        <v>478</v>
      </c>
    </row>
    <row r="3827" spans="1:15" ht="30.75">
      <c r="A3827" s="17">
        <v>3288</v>
      </c>
      <c r="B3827" s="18">
        <v>45951.426342592596</v>
      </c>
      <c r="C3827" s="18">
        <v>45951.429583333302</v>
      </c>
      <c r="D3827" s="19" t="s">
        <v>15</v>
      </c>
      <c r="E3827" s="30">
        <v>45951</v>
      </c>
      <c r="F3827" s="19" t="s">
        <v>11201</v>
      </c>
      <c r="G3827" s="19"/>
      <c r="H3827" s="19" t="s">
        <v>36</v>
      </c>
      <c r="I3827" s="19" t="s">
        <v>762</v>
      </c>
      <c r="J3827" s="19" t="s">
        <v>38</v>
      </c>
      <c r="K3827" s="20" t="s">
        <v>72</v>
      </c>
      <c r="L3827" s="20" t="s">
        <v>11941</v>
      </c>
      <c r="M3827" s="21" t="s">
        <v>11942</v>
      </c>
      <c r="N3827" s="20" t="s">
        <v>11943</v>
      </c>
      <c r="O3827" s="19" t="s">
        <v>82</v>
      </c>
    </row>
    <row r="3828" spans="1:15" ht="30.75">
      <c r="A3828" s="17">
        <v>3303</v>
      </c>
      <c r="B3828" s="18">
        <v>45951.441076388903</v>
      </c>
      <c r="C3828" s="18">
        <v>45951.452199074098</v>
      </c>
      <c r="D3828" s="19" t="s">
        <v>15</v>
      </c>
      <c r="E3828" s="30">
        <v>45951</v>
      </c>
      <c r="F3828" s="19" t="s">
        <v>6607</v>
      </c>
      <c r="G3828" s="19"/>
      <c r="H3828" s="19" t="s">
        <v>36</v>
      </c>
      <c r="I3828" s="19" t="s">
        <v>9918</v>
      </c>
      <c r="J3828" s="19" t="s">
        <v>48</v>
      </c>
      <c r="K3828" s="20" t="s">
        <v>72</v>
      </c>
      <c r="L3828" s="20" t="s">
        <v>11944</v>
      </c>
      <c r="M3828" s="21" t="s">
        <v>11945</v>
      </c>
      <c r="N3828" s="20" t="s">
        <v>11946</v>
      </c>
      <c r="O3828" s="19" t="s">
        <v>243</v>
      </c>
    </row>
    <row r="3829" spans="1:15" ht="30.75">
      <c r="A3829" s="17">
        <v>3300</v>
      </c>
      <c r="B3829" s="18">
        <v>45951.443611111099</v>
      </c>
      <c r="C3829" s="18">
        <v>45951.447951388902</v>
      </c>
      <c r="D3829" s="19" t="s">
        <v>15</v>
      </c>
      <c r="E3829" s="30">
        <v>45951</v>
      </c>
      <c r="F3829" s="19" t="s">
        <v>2315</v>
      </c>
      <c r="G3829" s="19"/>
      <c r="H3829" s="19" t="s">
        <v>36</v>
      </c>
      <c r="I3829" s="19" t="s">
        <v>1368</v>
      </c>
      <c r="J3829" s="19" t="s">
        <v>505</v>
      </c>
      <c r="K3829" s="20" t="s">
        <v>49</v>
      </c>
      <c r="L3829" s="20" t="s">
        <v>11947</v>
      </c>
      <c r="M3829" s="21" t="s">
        <v>11948</v>
      </c>
      <c r="N3829" s="20" t="s">
        <v>11949</v>
      </c>
      <c r="O3829" s="19" t="s">
        <v>53</v>
      </c>
    </row>
    <row r="3830" spans="1:15" ht="30.75">
      <c r="A3830" s="17">
        <v>3308</v>
      </c>
      <c r="B3830" s="18">
        <v>45951.458171296297</v>
      </c>
      <c r="C3830" s="18">
        <v>45951.4592708333</v>
      </c>
      <c r="D3830" s="19" t="s">
        <v>15</v>
      </c>
      <c r="E3830" s="30">
        <v>45951</v>
      </c>
      <c r="F3830" s="19" t="s">
        <v>553</v>
      </c>
      <c r="G3830" s="19"/>
      <c r="H3830" s="19" t="s">
        <v>36</v>
      </c>
      <c r="I3830" s="19" t="s">
        <v>275</v>
      </c>
      <c r="J3830" s="19" t="s">
        <v>423</v>
      </c>
      <c r="K3830" s="20" t="s">
        <v>49</v>
      </c>
      <c r="L3830" s="20" t="s">
        <v>11950</v>
      </c>
      <c r="M3830" s="21" t="s">
        <v>571</v>
      </c>
      <c r="N3830" s="20" t="s">
        <v>11951</v>
      </c>
      <c r="O3830" s="19" t="s">
        <v>24</v>
      </c>
    </row>
    <row r="3831" spans="1:15" ht="30.75">
      <c r="A3831" s="17">
        <v>3323</v>
      </c>
      <c r="B3831" s="18">
        <v>45951.465636574103</v>
      </c>
      <c r="C3831" s="18">
        <v>45951.490729166697</v>
      </c>
      <c r="D3831" s="19" t="s">
        <v>15</v>
      </c>
      <c r="E3831" s="30">
        <v>45951</v>
      </c>
      <c r="F3831" s="19" t="s">
        <v>616</v>
      </c>
      <c r="G3831" s="19"/>
      <c r="H3831" s="19" t="s">
        <v>36</v>
      </c>
      <c r="I3831" s="19" t="s">
        <v>618</v>
      </c>
      <c r="J3831" s="19" t="s">
        <v>11952</v>
      </c>
      <c r="K3831" s="20" t="s">
        <v>49</v>
      </c>
      <c r="L3831" s="20" t="s">
        <v>11953</v>
      </c>
      <c r="M3831" s="21" t="s">
        <v>11954</v>
      </c>
      <c r="N3831" s="20" t="s">
        <v>11955</v>
      </c>
      <c r="O3831" s="19" t="s">
        <v>53</v>
      </c>
    </row>
    <row r="3832" spans="1:15" ht="30.75">
      <c r="A3832" s="17">
        <v>3316</v>
      </c>
      <c r="B3832" s="18">
        <v>45951.468495370398</v>
      </c>
      <c r="C3832" s="18">
        <v>45951.470902777801</v>
      </c>
      <c r="D3832" s="19" t="s">
        <v>15</v>
      </c>
      <c r="E3832" s="30">
        <v>45951</v>
      </c>
      <c r="F3832" s="19" t="s">
        <v>1004</v>
      </c>
      <c r="G3832" s="19"/>
      <c r="H3832" s="19" t="s">
        <v>36</v>
      </c>
      <c r="I3832" s="19" t="s">
        <v>6222</v>
      </c>
      <c r="J3832" s="19" t="s">
        <v>63</v>
      </c>
      <c r="K3832" s="20" t="s">
        <v>20</v>
      </c>
      <c r="L3832" s="20" t="s">
        <v>11956</v>
      </c>
      <c r="M3832" s="21" t="s">
        <v>11957</v>
      </c>
      <c r="N3832" s="20" t="s">
        <v>11958</v>
      </c>
      <c r="O3832" s="19" t="s">
        <v>286</v>
      </c>
    </row>
    <row r="3833" spans="1:15" ht="60.75">
      <c r="A3833" s="17">
        <v>3320</v>
      </c>
      <c r="B3833" s="18">
        <v>45951.477986111102</v>
      </c>
      <c r="C3833" s="18">
        <v>45951.4782291667</v>
      </c>
      <c r="D3833" s="19" t="s">
        <v>15</v>
      </c>
      <c r="E3833" s="30">
        <v>45951</v>
      </c>
      <c r="F3833" s="19" t="s">
        <v>10661</v>
      </c>
      <c r="G3833" s="19"/>
      <c r="H3833" s="19" t="s">
        <v>36</v>
      </c>
      <c r="I3833" s="19" t="s">
        <v>11959</v>
      </c>
      <c r="J3833" s="19" t="s">
        <v>366</v>
      </c>
      <c r="K3833" s="20" t="s">
        <v>30</v>
      </c>
      <c r="L3833" s="20" t="s">
        <v>11960</v>
      </c>
      <c r="M3833" s="21" t="s">
        <v>11961</v>
      </c>
      <c r="N3833" s="20" t="s">
        <v>11962</v>
      </c>
      <c r="O3833" s="19" t="s">
        <v>75</v>
      </c>
    </row>
    <row r="3834" spans="1:15" ht="30.75">
      <c r="A3834" s="17">
        <v>3324</v>
      </c>
      <c r="B3834" s="18">
        <v>45951.535324074102</v>
      </c>
      <c r="C3834" s="18">
        <v>45951.5375810185</v>
      </c>
      <c r="D3834" s="19" t="s">
        <v>15</v>
      </c>
      <c r="E3834" s="30">
        <v>45951</v>
      </c>
      <c r="F3834" s="19" t="s">
        <v>11963</v>
      </c>
      <c r="G3834" s="19"/>
      <c r="H3834" s="19" t="s">
        <v>36</v>
      </c>
      <c r="I3834" s="19" t="s">
        <v>2731</v>
      </c>
      <c r="J3834" s="19" t="s">
        <v>125</v>
      </c>
      <c r="K3834" s="20" t="s">
        <v>20</v>
      </c>
      <c r="L3834" s="20" t="s">
        <v>11964</v>
      </c>
      <c r="M3834" s="21" t="s">
        <v>11965</v>
      </c>
      <c r="N3834" s="20" t="s">
        <v>11966</v>
      </c>
      <c r="O3834" s="19" t="s">
        <v>738</v>
      </c>
    </row>
    <row r="3835" spans="1:15" ht="30.75">
      <c r="A3835" s="17">
        <v>3325</v>
      </c>
      <c r="B3835" s="18">
        <v>45951.537604166697</v>
      </c>
      <c r="C3835" s="18">
        <v>45951.538437499999</v>
      </c>
      <c r="D3835" s="19" t="s">
        <v>15</v>
      </c>
      <c r="E3835" s="30">
        <v>45951</v>
      </c>
      <c r="F3835" s="19" t="s">
        <v>11963</v>
      </c>
      <c r="G3835" s="19"/>
      <c r="H3835" s="19" t="s">
        <v>36</v>
      </c>
      <c r="I3835" s="19" t="s">
        <v>2731</v>
      </c>
      <c r="J3835" s="19" t="s">
        <v>56</v>
      </c>
      <c r="K3835" s="20" t="s">
        <v>20</v>
      </c>
      <c r="L3835" s="20" t="s">
        <v>11967</v>
      </c>
      <c r="M3835" s="21" t="s">
        <v>11968</v>
      </c>
      <c r="N3835" s="20" t="s">
        <v>11966</v>
      </c>
      <c r="O3835" s="19" t="s">
        <v>738</v>
      </c>
    </row>
    <row r="3836" spans="1:15" ht="30.75">
      <c r="A3836" s="17">
        <v>3326</v>
      </c>
      <c r="B3836" s="18">
        <v>45951.538472222201</v>
      </c>
      <c r="C3836" s="18">
        <v>45951.539641203701</v>
      </c>
      <c r="D3836" s="19" t="s">
        <v>15</v>
      </c>
      <c r="E3836" s="30">
        <v>45951</v>
      </c>
      <c r="F3836" s="19" t="s">
        <v>11963</v>
      </c>
      <c r="G3836" s="19"/>
      <c r="H3836" s="19" t="s">
        <v>36</v>
      </c>
      <c r="I3836" s="19" t="s">
        <v>2731</v>
      </c>
      <c r="J3836" s="19" t="s">
        <v>78</v>
      </c>
      <c r="K3836" s="20" t="s">
        <v>20</v>
      </c>
      <c r="L3836" s="20" t="s">
        <v>11969</v>
      </c>
      <c r="M3836" s="21" t="s">
        <v>11968</v>
      </c>
      <c r="N3836" s="20" t="s">
        <v>11966</v>
      </c>
      <c r="O3836" s="19" t="s">
        <v>738</v>
      </c>
    </row>
    <row r="3837" spans="1:15" ht="30.75">
      <c r="A3837" s="17">
        <v>3327</v>
      </c>
      <c r="B3837" s="18">
        <v>45951.539664351803</v>
      </c>
      <c r="C3837" s="18">
        <v>45951.563194444403</v>
      </c>
      <c r="D3837" s="19" t="s">
        <v>15</v>
      </c>
      <c r="E3837" s="30">
        <v>45951</v>
      </c>
      <c r="F3837" s="19" t="s">
        <v>11963</v>
      </c>
      <c r="G3837" s="19"/>
      <c r="H3837" s="19" t="s">
        <v>36</v>
      </c>
      <c r="I3837" s="19" t="s">
        <v>2731</v>
      </c>
      <c r="J3837" s="19" t="s">
        <v>56</v>
      </c>
      <c r="K3837" s="20" t="s">
        <v>20</v>
      </c>
      <c r="L3837" s="20" t="s">
        <v>11970</v>
      </c>
      <c r="M3837" s="21" t="s">
        <v>11971</v>
      </c>
      <c r="N3837" s="20" t="s">
        <v>11972</v>
      </c>
      <c r="O3837" s="19" t="s">
        <v>75</v>
      </c>
    </row>
    <row r="3838" spans="1:15" ht="45.75">
      <c r="A3838" s="17">
        <v>3333</v>
      </c>
      <c r="B3838" s="18">
        <v>45951.564976851798</v>
      </c>
      <c r="C3838" s="18">
        <v>45951.5786226852</v>
      </c>
      <c r="D3838" s="19" t="s">
        <v>15</v>
      </c>
      <c r="E3838" s="30">
        <v>45951</v>
      </c>
      <c r="F3838" s="19" t="s">
        <v>163</v>
      </c>
      <c r="G3838" s="19"/>
      <c r="H3838" s="19" t="s">
        <v>36</v>
      </c>
      <c r="I3838" s="19" t="s">
        <v>11973</v>
      </c>
      <c r="J3838" s="19" t="s">
        <v>146</v>
      </c>
      <c r="K3838" s="20" t="s">
        <v>20</v>
      </c>
      <c r="L3838" s="20" t="s">
        <v>5427</v>
      </c>
      <c r="M3838" s="21" t="s">
        <v>11974</v>
      </c>
      <c r="N3838" s="20" t="s">
        <v>11975</v>
      </c>
      <c r="O3838" s="19" t="s">
        <v>170</v>
      </c>
    </row>
    <row r="3839" spans="1:15" ht="30.75">
      <c r="A3839" s="17">
        <v>3341</v>
      </c>
      <c r="B3839" s="18">
        <v>45951.571851851899</v>
      </c>
      <c r="C3839" s="18">
        <v>45951.672974537003</v>
      </c>
      <c r="D3839" s="19" t="s">
        <v>15</v>
      </c>
      <c r="E3839" s="30">
        <v>45951</v>
      </c>
      <c r="F3839" s="19" t="s">
        <v>563</v>
      </c>
      <c r="G3839" s="19"/>
      <c r="H3839" s="19" t="s">
        <v>36</v>
      </c>
      <c r="I3839" s="19" t="s">
        <v>375</v>
      </c>
      <c r="J3839" s="19" t="s">
        <v>93</v>
      </c>
      <c r="K3839" s="20" t="s">
        <v>72</v>
      </c>
      <c r="L3839" s="20" t="s">
        <v>11976</v>
      </c>
      <c r="M3839" s="21" t="s">
        <v>11977</v>
      </c>
      <c r="N3839" s="20" t="s">
        <v>11978</v>
      </c>
      <c r="O3839" s="19" t="s">
        <v>82</v>
      </c>
    </row>
    <row r="3840" spans="1:15" ht="30.75">
      <c r="A3840" s="17">
        <v>3340</v>
      </c>
      <c r="B3840" s="18">
        <v>45951.650428240697</v>
      </c>
      <c r="C3840" s="18">
        <v>45951.653935185197</v>
      </c>
      <c r="D3840" s="19" t="s">
        <v>15</v>
      </c>
      <c r="E3840" s="30">
        <v>45951</v>
      </c>
      <c r="F3840" s="19" t="s">
        <v>1392</v>
      </c>
      <c r="G3840" s="19"/>
      <c r="H3840" s="19" t="s">
        <v>36</v>
      </c>
      <c r="I3840" s="19" t="s">
        <v>375</v>
      </c>
      <c r="J3840" s="19" t="s">
        <v>577</v>
      </c>
      <c r="K3840" s="20" t="s">
        <v>20</v>
      </c>
      <c r="L3840" s="20" t="s">
        <v>11979</v>
      </c>
      <c r="M3840" s="21" t="s">
        <v>11980</v>
      </c>
      <c r="N3840" s="20" t="s">
        <v>11981</v>
      </c>
      <c r="O3840" s="19" t="s">
        <v>155</v>
      </c>
    </row>
    <row r="3841" spans="1:15" ht="152.25">
      <c r="A3841" s="17">
        <v>3344</v>
      </c>
      <c r="B3841" s="18">
        <v>45951.671805555598</v>
      </c>
      <c r="C3841" s="18">
        <v>45951.6791435185</v>
      </c>
      <c r="D3841" s="19" t="s">
        <v>15</v>
      </c>
      <c r="E3841" s="30">
        <v>45951</v>
      </c>
      <c r="F3841" s="19" t="s">
        <v>2225</v>
      </c>
      <c r="G3841" s="19"/>
      <c r="H3841" s="19" t="s">
        <v>36</v>
      </c>
      <c r="I3841" s="19" t="s">
        <v>2227</v>
      </c>
      <c r="J3841" s="19" t="s">
        <v>577</v>
      </c>
      <c r="K3841" s="20" t="s">
        <v>20</v>
      </c>
      <c r="L3841" s="20" t="s">
        <v>11982</v>
      </c>
      <c r="M3841" s="21" t="s">
        <v>11983</v>
      </c>
      <c r="N3841" s="20" t="s">
        <v>11984</v>
      </c>
      <c r="O3841" s="19" t="s">
        <v>286</v>
      </c>
    </row>
    <row r="3842" spans="1:15" ht="30.75">
      <c r="A3842" s="17">
        <v>3350</v>
      </c>
      <c r="B3842" s="18">
        <v>45951.764155092598</v>
      </c>
      <c r="C3842" s="18">
        <v>45951.766203703701</v>
      </c>
      <c r="D3842" s="19" t="s">
        <v>15</v>
      </c>
      <c r="E3842" s="30">
        <v>45951</v>
      </c>
      <c r="F3842" s="19" t="s">
        <v>9922</v>
      </c>
      <c r="G3842" s="19"/>
      <c r="H3842" s="19" t="s">
        <v>36</v>
      </c>
      <c r="I3842" s="19" t="s">
        <v>9923</v>
      </c>
      <c r="J3842" s="19" t="s">
        <v>382</v>
      </c>
      <c r="K3842" s="20" t="s">
        <v>72</v>
      </c>
      <c r="L3842" s="20" t="s">
        <v>11985</v>
      </c>
      <c r="M3842" s="21" t="s">
        <v>1443</v>
      </c>
      <c r="N3842" s="20" t="s">
        <v>11986</v>
      </c>
      <c r="O3842" s="19" t="s">
        <v>82</v>
      </c>
    </row>
    <row r="3843" spans="1:15" ht="30.75">
      <c r="A3843">
        <v>3361</v>
      </c>
      <c r="B3843" s="1">
        <v>45951.947789351798</v>
      </c>
      <c r="C3843" s="1">
        <v>45951.954467592601</v>
      </c>
      <c r="D3843" s="4" t="s">
        <v>15</v>
      </c>
      <c r="E3843" s="28">
        <v>45951</v>
      </c>
      <c r="F3843" s="4" t="s">
        <v>548</v>
      </c>
      <c r="G3843" s="4"/>
      <c r="H3843" s="4" t="s">
        <v>61</v>
      </c>
      <c r="I3843" s="4" t="s">
        <v>549</v>
      </c>
      <c r="J3843" s="4" t="s">
        <v>245</v>
      </c>
      <c r="K3843" s="5" t="s">
        <v>30</v>
      </c>
      <c r="L3843" s="5" t="s">
        <v>11987</v>
      </c>
      <c r="M3843" s="12" t="s">
        <v>11988</v>
      </c>
      <c r="N3843" s="5" t="s">
        <v>11989</v>
      </c>
      <c r="O3843" s="4" t="s">
        <v>82</v>
      </c>
    </row>
    <row r="3844" spans="1:15" ht="30.75">
      <c r="A3844" s="17">
        <v>3365</v>
      </c>
      <c r="B3844" s="18">
        <v>45952.401122685202</v>
      </c>
      <c r="C3844" s="18">
        <v>45952.4035069444</v>
      </c>
      <c r="D3844" s="19" t="s">
        <v>15</v>
      </c>
      <c r="E3844" s="30">
        <v>45951</v>
      </c>
      <c r="F3844" s="19" t="s">
        <v>11990</v>
      </c>
      <c r="G3844" s="19"/>
      <c r="H3844" s="19" t="s">
        <v>36</v>
      </c>
      <c r="I3844" s="19" t="s">
        <v>275</v>
      </c>
      <c r="J3844" s="19" t="s">
        <v>912</v>
      </c>
      <c r="K3844" s="20" t="s">
        <v>49</v>
      </c>
      <c r="L3844" s="20" t="s">
        <v>11991</v>
      </c>
      <c r="M3844" s="21" t="s">
        <v>11992</v>
      </c>
      <c r="N3844" s="20" t="s">
        <v>11993</v>
      </c>
      <c r="O3844" s="19" t="s">
        <v>24</v>
      </c>
    </row>
    <row r="3845" spans="1:15" ht="30.75">
      <c r="A3845" s="17">
        <v>3366</v>
      </c>
      <c r="B3845" s="18">
        <v>45952.403587963003</v>
      </c>
      <c r="C3845" s="18">
        <v>45952.4053935185</v>
      </c>
      <c r="D3845" s="19" t="s">
        <v>15</v>
      </c>
      <c r="E3845" s="30">
        <v>45951</v>
      </c>
      <c r="F3845" s="19" t="s">
        <v>11990</v>
      </c>
      <c r="G3845" s="19"/>
      <c r="H3845" s="19" t="s">
        <v>36</v>
      </c>
      <c r="I3845" s="19" t="s">
        <v>275</v>
      </c>
      <c r="J3845" s="19" t="s">
        <v>63</v>
      </c>
      <c r="K3845" s="20" t="s">
        <v>20</v>
      </c>
      <c r="L3845" s="20" t="s">
        <v>11994</v>
      </c>
      <c r="M3845" s="21" t="s">
        <v>11995</v>
      </c>
      <c r="N3845" s="20" t="s">
        <v>11996</v>
      </c>
      <c r="O3845" s="19" t="s">
        <v>286</v>
      </c>
    </row>
    <row r="3846" spans="1:15" ht="30.75">
      <c r="A3846" s="17">
        <v>3367</v>
      </c>
      <c r="B3846" s="18">
        <v>45952.405428240701</v>
      </c>
      <c r="C3846" s="18">
        <v>45952.406539351898</v>
      </c>
      <c r="D3846" s="19" t="s">
        <v>15</v>
      </c>
      <c r="E3846" s="30">
        <v>45951</v>
      </c>
      <c r="F3846" s="19" t="s">
        <v>11990</v>
      </c>
      <c r="G3846" s="19"/>
      <c r="H3846" s="19" t="s">
        <v>36</v>
      </c>
      <c r="I3846" s="19" t="s">
        <v>487</v>
      </c>
      <c r="J3846" s="19" t="s">
        <v>48</v>
      </c>
      <c r="K3846" s="20" t="s">
        <v>20</v>
      </c>
      <c r="L3846" s="20" t="s">
        <v>11997</v>
      </c>
      <c r="M3846" s="21" t="s">
        <v>11998</v>
      </c>
      <c r="N3846" s="20" t="s">
        <v>11999</v>
      </c>
      <c r="O3846" s="19" t="s">
        <v>129</v>
      </c>
    </row>
    <row r="3847" spans="1:15" ht="30.75">
      <c r="A3847" s="17">
        <v>3374</v>
      </c>
      <c r="B3847" s="18">
        <v>45952.471377314803</v>
      </c>
      <c r="C3847" s="18">
        <v>45952.4789930556</v>
      </c>
      <c r="D3847" s="19" t="s">
        <v>15</v>
      </c>
      <c r="E3847" s="30">
        <v>45951</v>
      </c>
      <c r="F3847" s="19" t="s">
        <v>10760</v>
      </c>
      <c r="G3847" s="19"/>
      <c r="H3847" s="19" t="s">
        <v>36</v>
      </c>
      <c r="I3847" s="19" t="s">
        <v>12000</v>
      </c>
      <c r="J3847" s="19" t="s">
        <v>48</v>
      </c>
      <c r="K3847" s="20" t="s">
        <v>72</v>
      </c>
      <c r="L3847" s="20" t="s">
        <v>12001</v>
      </c>
      <c r="M3847" s="21" t="s">
        <v>12002</v>
      </c>
      <c r="N3847" s="20" t="s">
        <v>12003</v>
      </c>
      <c r="O3847" s="19" t="s">
        <v>82</v>
      </c>
    </row>
    <row r="3848" spans="1:15" ht="30.75">
      <c r="A3848" s="17">
        <v>3380</v>
      </c>
      <c r="B3848" s="18">
        <v>45952.588969907403</v>
      </c>
      <c r="C3848" s="18">
        <v>45952.592280092598</v>
      </c>
      <c r="D3848" s="19" t="s">
        <v>15</v>
      </c>
      <c r="E3848" s="30">
        <v>45951</v>
      </c>
      <c r="F3848" s="19" t="s">
        <v>771</v>
      </c>
      <c r="G3848" s="19"/>
      <c r="H3848" s="19" t="s">
        <v>36</v>
      </c>
      <c r="I3848" s="19" t="s">
        <v>773</v>
      </c>
      <c r="J3848" s="19" t="s">
        <v>19</v>
      </c>
      <c r="K3848" s="20" t="s">
        <v>49</v>
      </c>
      <c r="L3848" s="20" t="s">
        <v>12004</v>
      </c>
      <c r="M3848" s="21" t="s">
        <v>1931</v>
      </c>
      <c r="N3848" s="20" t="s">
        <v>12005</v>
      </c>
      <c r="O3848" s="19" t="s">
        <v>45</v>
      </c>
    </row>
    <row r="3849" spans="1:15" ht="30.75">
      <c r="A3849" s="17">
        <v>3436</v>
      </c>
      <c r="B3849" s="18">
        <v>45957.4476967593</v>
      </c>
      <c r="C3849" s="18">
        <v>45957.452800925901</v>
      </c>
      <c r="D3849" s="19" t="s">
        <v>15</v>
      </c>
      <c r="E3849" s="30">
        <v>45951</v>
      </c>
      <c r="F3849" s="19" t="s">
        <v>209</v>
      </c>
      <c r="G3849" s="19"/>
      <c r="H3849" s="19" t="s">
        <v>36</v>
      </c>
      <c r="I3849" s="19" t="s">
        <v>211</v>
      </c>
      <c r="J3849" s="19" t="s">
        <v>577</v>
      </c>
      <c r="K3849" s="20" t="s">
        <v>20</v>
      </c>
      <c r="L3849" s="20" t="s">
        <v>12006</v>
      </c>
      <c r="M3849" s="21" t="s">
        <v>12007</v>
      </c>
      <c r="N3849" s="20" t="s">
        <v>12008</v>
      </c>
      <c r="O3849" s="19" t="s">
        <v>286</v>
      </c>
    </row>
    <row r="3850" spans="1:15" ht="30.75">
      <c r="A3850">
        <v>3467</v>
      </c>
      <c r="B3850" s="1">
        <v>45958.398611111101</v>
      </c>
      <c r="C3850" s="1">
        <v>45958.400000000001</v>
      </c>
      <c r="D3850" s="4" t="s">
        <v>15</v>
      </c>
      <c r="E3850" s="28">
        <v>45951</v>
      </c>
      <c r="F3850" s="4" t="s">
        <v>1046</v>
      </c>
      <c r="G3850" s="4"/>
      <c r="H3850" s="4" t="s">
        <v>36</v>
      </c>
      <c r="I3850" s="4" t="s">
        <v>937</v>
      </c>
      <c r="J3850" s="4" t="s">
        <v>1221</v>
      </c>
      <c r="K3850" s="5" t="s">
        <v>49</v>
      </c>
      <c r="L3850" s="5" t="s">
        <v>12009</v>
      </c>
      <c r="M3850" s="12" t="s">
        <v>12010</v>
      </c>
      <c r="N3850" s="5" t="s">
        <v>12011</v>
      </c>
      <c r="O3850" s="4" t="s">
        <v>286</v>
      </c>
    </row>
    <row r="3851" spans="1:15" ht="30.75">
      <c r="A3851">
        <v>3544</v>
      </c>
      <c r="B3851" s="1">
        <v>45961.7715046296</v>
      </c>
      <c r="C3851" s="1">
        <v>45961.773240740702</v>
      </c>
      <c r="D3851" s="4" t="s">
        <v>15</v>
      </c>
      <c r="E3851" s="28">
        <v>45951</v>
      </c>
      <c r="F3851" s="4" t="s">
        <v>11460</v>
      </c>
      <c r="G3851" s="4"/>
      <c r="H3851" s="4" t="s">
        <v>36</v>
      </c>
      <c r="I3851" s="4" t="s">
        <v>1757</v>
      </c>
      <c r="J3851" s="4" t="s">
        <v>366</v>
      </c>
      <c r="K3851" s="5" t="s">
        <v>20</v>
      </c>
      <c r="L3851" s="5" t="s">
        <v>12012</v>
      </c>
      <c r="M3851" s="12" t="s">
        <v>12013</v>
      </c>
      <c r="N3851" s="5" t="s">
        <v>12014</v>
      </c>
      <c r="O3851" s="4" t="s">
        <v>478</v>
      </c>
    </row>
    <row r="3852" spans="1:15">
      <c r="A3852">
        <v>3577</v>
      </c>
      <c r="B3852" s="1">
        <v>45963.474016203698</v>
      </c>
      <c r="C3852" s="1">
        <v>45963.476365740702</v>
      </c>
      <c r="D3852" s="4" t="s">
        <v>15</v>
      </c>
      <c r="E3852" s="28">
        <v>45951</v>
      </c>
      <c r="F3852" s="4" t="s">
        <v>3416</v>
      </c>
      <c r="G3852" s="4"/>
      <c r="H3852" s="4" t="s">
        <v>36</v>
      </c>
      <c r="I3852" s="4" t="s">
        <v>3418</v>
      </c>
      <c r="J3852" s="4" t="s">
        <v>577</v>
      </c>
      <c r="K3852" s="5" t="s">
        <v>30</v>
      </c>
      <c r="L3852" s="5" t="s">
        <v>12015</v>
      </c>
      <c r="M3852" s="12" t="s">
        <v>12016</v>
      </c>
      <c r="N3852" s="5" t="s">
        <v>12017</v>
      </c>
      <c r="O3852" s="4" t="s">
        <v>286</v>
      </c>
    </row>
    <row r="3853" spans="1:15" ht="30.75">
      <c r="A3853">
        <v>4214</v>
      </c>
      <c r="B3853" s="1">
        <v>46008.793657407397</v>
      </c>
      <c r="C3853" s="1">
        <v>46008.794537037</v>
      </c>
      <c r="D3853" s="4" t="s">
        <v>15</v>
      </c>
      <c r="E3853" s="28">
        <v>45951</v>
      </c>
      <c r="F3853" s="4" t="s">
        <v>351</v>
      </c>
      <c r="G3853" s="4"/>
      <c r="H3853" s="4" t="s">
        <v>17</v>
      </c>
      <c r="I3853" s="4" t="s">
        <v>18</v>
      </c>
      <c r="J3853" s="4" t="s">
        <v>56</v>
      </c>
      <c r="K3853" s="5" t="s">
        <v>72</v>
      </c>
      <c r="L3853" s="5" t="s">
        <v>12018</v>
      </c>
      <c r="M3853" s="12" t="s">
        <v>227</v>
      </c>
      <c r="N3853" s="12" t="s">
        <v>227</v>
      </c>
      <c r="O3853" s="4" t="s">
        <v>24</v>
      </c>
    </row>
    <row r="3854" spans="1:15" ht="30.75">
      <c r="A3854">
        <v>4326</v>
      </c>
      <c r="B3854" s="1">
        <v>46008.960254629601</v>
      </c>
      <c r="C3854" s="1">
        <v>46008.969259259298</v>
      </c>
      <c r="D3854" s="4" t="s">
        <v>15</v>
      </c>
      <c r="E3854" s="28">
        <v>45951</v>
      </c>
      <c r="F3854" s="4" t="s">
        <v>238</v>
      </c>
      <c r="G3854" s="4"/>
      <c r="H3854" s="4" t="s">
        <v>17</v>
      </c>
      <c r="I3854" s="4" t="s">
        <v>239</v>
      </c>
      <c r="J3854" s="4" t="s">
        <v>212</v>
      </c>
      <c r="K3854" s="5" t="s">
        <v>20</v>
      </c>
      <c r="L3854" s="5" t="s">
        <v>12019</v>
      </c>
      <c r="M3854" s="12" t="s">
        <v>12020</v>
      </c>
      <c r="N3854" s="12" t="s">
        <v>12021</v>
      </c>
      <c r="O3854" s="4" t="s">
        <v>67</v>
      </c>
    </row>
    <row r="3855" spans="1:15" ht="30.75">
      <c r="A3855">
        <v>4381</v>
      </c>
      <c r="B3855" s="1">
        <v>46009.337708333303</v>
      </c>
      <c r="C3855" s="1">
        <v>46009.341331018499</v>
      </c>
      <c r="D3855" s="4" t="s">
        <v>15</v>
      </c>
      <c r="E3855" s="28">
        <v>45951</v>
      </c>
      <c r="F3855" s="4" t="s">
        <v>9753</v>
      </c>
      <c r="G3855" s="4"/>
      <c r="H3855" s="4" t="s">
        <v>17</v>
      </c>
      <c r="I3855" s="4" t="s">
        <v>224</v>
      </c>
      <c r="J3855" s="4" t="s">
        <v>183</v>
      </c>
      <c r="K3855" s="5" t="s">
        <v>49</v>
      </c>
      <c r="L3855" s="5" t="s">
        <v>12022</v>
      </c>
      <c r="M3855" s="12" t="s">
        <v>12023</v>
      </c>
      <c r="N3855" s="12" t="s">
        <v>12024</v>
      </c>
      <c r="O3855" s="4" t="s">
        <v>24</v>
      </c>
    </row>
    <row r="3856" spans="1:15" ht="30.75">
      <c r="A3856">
        <v>4404</v>
      </c>
      <c r="B3856" s="1">
        <v>46009.433553240699</v>
      </c>
      <c r="C3856" s="1">
        <v>46009.435983796298</v>
      </c>
      <c r="D3856" s="4" t="s">
        <v>15</v>
      </c>
      <c r="E3856" s="28">
        <v>45951</v>
      </c>
      <c r="F3856" s="4" t="s">
        <v>7132</v>
      </c>
      <c r="G3856" s="4"/>
      <c r="H3856" s="4" t="s">
        <v>17</v>
      </c>
      <c r="I3856" s="4" t="s">
        <v>18</v>
      </c>
      <c r="J3856" s="4" t="s">
        <v>38</v>
      </c>
      <c r="K3856" s="5" t="s">
        <v>49</v>
      </c>
      <c r="L3856" s="5" t="s">
        <v>12025</v>
      </c>
      <c r="M3856" s="12" t="s">
        <v>12026</v>
      </c>
      <c r="N3856" s="12" t="s">
        <v>12027</v>
      </c>
      <c r="O3856" s="4" t="s">
        <v>24</v>
      </c>
    </row>
    <row r="3857" spans="1:15" ht="45.75">
      <c r="A3857" s="17">
        <v>3221</v>
      </c>
      <c r="B3857" s="18">
        <v>45950.2601041667</v>
      </c>
      <c r="C3857" s="18">
        <v>45950.267094907402</v>
      </c>
      <c r="D3857" s="19" t="s">
        <v>15</v>
      </c>
      <c r="E3857" s="30">
        <v>45950</v>
      </c>
      <c r="F3857" s="19" t="s">
        <v>11350</v>
      </c>
      <c r="G3857" s="19"/>
      <c r="H3857" s="19" t="s">
        <v>36</v>
      </c>
      <c r="I3857" s="19" t="s">
        <v>5171</v>
      </c>
      <c r="J3857" s="19" t="s">
        <v>48</v>
      </c>
      <c r="K3857" s="20" t="s">
        <v>20</v>
      </c>
      <c r="L3857" s="20" t="s">
        <v>12028</v>
      </c>
      <c r="M3857" s="21" t="s">
        <v>12029</v>
      </c>
      <c r="N3857" s="20" t="s">
        <v>12030</v>
      </c>
      <c r="O3857" s="19" t="s">
        <v>129</v>
      </c>
    </row>
    <row r="3858" spans="1:15" ht="30.75">
      <c r="A3858" s="17">
        <v>3224</v>
      </c>
      <c r="B3858" s="18">
        <v>45950.317245370403</v>
      </c>
      <c r="C3858" s="18">
        <v>45950.332893518498</v>
      </c>
      <c r="D3858" s="19" t="s">
        <v>15</v>
      </c>
      <c r="E3858" s="30">
        <v>45950</v>
      </c>
      <c r="F3858" s="19" t="s">
        <v>1046</v>
      </c>
      <c r="G3858" s="19"/>
      <c r="H3858" s="19" t="s">
        <v>36</v>
      </c>
      <c r="I3858" s="19" t="s">
        <v>11706</v>
      </c>
      <c r="J3858" s="19" t="s">
        <v>19</v>
      </c>
      <c r="K3858" s="20" t="s">
        <v>20</v>
      </c>
      <c r="L3858" s="20" t="s">
        <v>12031</v>
      </c>
      <c r="M3858" s="21" t="s">
        <v>12032</v>
      </c>
      <c r="N3858" s="20" t="s">
        <v>12033</v>
      </c>
      <c r="O3858" s="19" t="s">
        <v>75</v>
      </c>
    </row>
    <row r="3859" spans="1:15" ht="30.75">
      <c r="A3859">
        <v>3227</v>
      </c>
      <c r="B3859" s="1">
        <v>45950.340439814798</v>
      </c>
      <c r="C3859" s="1">
        <v>45950.345208333303</v>
      </c>
      <c r="D3859" s="4" t="s">
        <v>15</v>
      </c>
      <c r="E3859" s="28">
        <v>45950</v>
      </c>
      <c r="F3859" s="4" t="s">
        <v>2472</v>
      </c>
      <c r="G3859" s="4"/>
      <c r="H3859" s="4" t="s">
        <v>69</v>
      </c>
      <c r="I3859" s="4" t="s">
        <v>268</v>
      </c>
      <c r="J3859" s="4" t="s">
        <v>1405</v>
      </c>
      <c r="K3859" s="5" t="s">
        <v>72</v>
      </c>
      <c r="L3859" s="5" t="s">
        <v>12034</v>
      </c>
      <c r="M3859" s="12" t="s">
        <v>12035</v>
      </c>
      <c r="N3859" s="5" t="s">
        <v>12036</v>
      </c>
      <c r="O3859" s="4" t="s">
        <v>170</v>
      </c>
    </row>
    <row r="3860" spans="1:15">
      <c r="A3860" s="17">
        <v>3261</v>
      </c>
      <c r="B3860" s="18">
        <v>45950.4371875</v>
      </c>
      <c r="C3860" s="18">
        <v>45950.483425925901</v>
      </c>
      <c r="D3860" s="19" t="s">
        <v>15</v>
      </c>
      <c r="E3860" s="30">
        <v>45950</v>
      </c>
      <c r="F3860" s="19" t="s">
        <v>11483</v>
      </c>
      <c r="G3860" s="19"/>
      <c r="H3860" s="19" t="s">
        <v>36</v>
      </c>
      <c r="I3860" s="19" t="s">
        <v>11696</v>
      </c>
      <c r="J3860" s="19" t="s">
        <v>411</v>
      </c>
      <c r="K3860" s="20" t="s">
        <v>30</v>
      </c>
      <c r="L3860" s="20" t="s">
        <v>12037</v>
      </c>
      <c r="M3860" s="21" t="s">
        <v>12038</v>
      </c>
      <c r="N3860" s="20" t="s">
        <v>12039</v>
      </c>
      <c r="O3860" s="19" t="s">
        <v>75</v>
      </c>
    </row>
    <row r="3861" spans="1:15" ht="30.75">
      <c r="A3861" s="17">
        <v>3245</v>
      </c>
      <c r="B3861" s="18">
        <v>45950.454583333303</v>
      </c>
      <c r="C3861" s="18">
        <v>45950.458113425899</v>
      </c>
      <c r="D3861" s="19" t="s">
        <v>15</v>
      </c>
      <c r="E3861" s="30">
        <v>45950</v>
      </c>
      <c r="F3861" s="19" t="s">
        <v>12040</v>
      </c>
      <c r="G3861" s="19"/>
      <c r="H3861" s="19" t="s">
        <v>36</v>
      </c>
      <c r="I3861" s="19" t="s">
        <v>12041</v>
      </c>
      <c r="J3861" s="19" t="s">
        <v>382</v>
      </c>
      <c r="K3861" s="20" t="s">
        <v>72</v>
      </c>
      <c r="L3861" s="20" t="s">
        <v>12042</v>
      </c>
      <c r="M3861" s="21" t="s">
        <v>227</v>
      </c>
      <c r="N3861" s="20" t="s">
        <v>12043</v>
      </c>
      <c r="O3861" s="19" t="s">
        <v>41</v>
      </c>
    </row>
    <row r="3862" spans="1:15" ht="30.75">
      <c r="A3862" s="17">
        <v>3246</v>
      </c>
      <c r="B3862" s="18">
        <v>45950.458159722199</v>
      </c>
      <c r="C3862" s="18">
        <v>45950.461828703701</v>
      </c>
      <c r="D3862" s="19" t="s">
        <v>15</v>
      </c>
      <c r="E3862" s="30">
        <v>45950</v>
      </c>
      <c r="F3862" s="19" t="s">
        <v>12040</v>
      </c>
      <c r="G3862" s="19"/>
      <c r="H3862" s="19" t="s">
        <v>36</v>
      </c>
      <c r="I3862" s="19" t="s">
        <v>12041</v>
      </c>
      <c r="J3862" s="19" t="s">
        <v>382</v>
      </c>
      <c r="K3862" s="20" t="s">
        <v>20</v>
      </c>
      <c r="L3862" s="20" t="s">
        <v>12044</v>
      </c>
      <c r="M3862" s="21" t="s">
        <v>12045</v>
      </c>
      <c r="N3862" s="20" t="s">
        <v>12046</v>
      </c>
      <c r="O3862" s="19" t="s">
        <v>738</v>
      </c>
    </row>
    <row r="3863" spans="1:15">
      <c r="A3863">
        <v>3259</v>
      </c>
      <c r="B3863" s="1">
        <v>45950.474803240701</v>
      </c>
      <c r="C3863" s="1">
        <v>45950.479594907403</v>
      </c>
      <c r="D3863" s="4" t="s">
        <v>15</v>
      </c>
      <c r="E3863" s="28">
        <v>45950</v>
      </c>
      <c r="F3863" s="4" t="s">
        <v>9831</v>
      </c>
      <c r="G3863" s="4"/>
      <c r="H3863" s="4" t="s">
        <v>1059</v>
      </c>
      <c r="I3863" s="4" t="s">
        <v>9832</v>
      </c>
      <c r="J3863" s="4" t="s">
        <v>183</v>
      </c>
      <c r="K3863" s="5" t="s">
        <v>30</v>
      </c>
      <c r="L3863" s="5" t="s">
        <v>12047</v>
      </c>
      <c r="M3863" s="12" t="s">
        <v>12048</v>
      </c>
      <c r="N3863" s="5" t="s">
        <v>12049</v>
      </c>
      <c r="O3863" s="4" t="s">
        <v>82</v>
      </c>
    </row>
    <row r="3864" spans="1:15">
      <c r="A3864" s="17">
        <v>3263</v>
      </c>
      <c r="B3864" s="18">
        <v>45950.484027777798</v>
      </c>
      <c r="C3864" s="18">
        <v>45950.485381944403</v>
      </c>
      <c r="D3864" s="19" t="s">
        <v>15</v>
      </c>
      <c r="E3864" s="30">
        <v>45950</v>
      </c>
      <c r="F3864" s="19" t="s">
        <v>11483</v>
      </c>
      <c r="G3864" s="19"/>
      <c r="H3864" s="19" t="s">
        <v>36</v>
      </c>
      <c r="I3864" s="19" t="s">
        <v>11484</v>
      </c>
      <c r="J3864" s="19" t="s">
        <v>505</v>
      </c>
      <c r="K3864" s="20" t="s">
        <v>30</v>
      </c>
      <c r="L3864" s="20" t="s">
        <v>12050</v>
      </c>
      <c r="M3864" s="21" t="s">
        <v>12051</v>
      </c>
      <c r="N3864" s="20" t="s">
        <v>12052</v>
      </c>
      <c r="O3864" s="19" t="s">
        <v>75</v>
      </c>
    </row>
    <row r="3865" spans="1:15" ht="30.75">
      <c r="A3865" s="17">
        <v>3264</v>
      </c>
      <c r="B3865" s="18">
        <v>45950.556909722203</v>
      </c>
      <c r="C3865" s="18">
        <v>45950.560057870403</v>
      </c>
      <c r="D3865" s="19" t="s">
        <v>15</v>
      </c>
      <c r="E3865" s="30">
        <v>45950</v>
      </c>
      <c r="F3865" s="19" t="s">
        <v>11483</v>
      </c>
      <c r="G3865" s="19"/>
      <c r="H3865" s="19" t="s">
        <v>36</v>
      </c>
      <c r="I3865" s="19" t="s">
        <v>11484</v>
      </c>
      <c r="J3865" s="19" t="s">
        <v>48</v>
      </c>
      <c r="K3865" s="20" t="s">
        <v>20</v>
      </c>
      <c r="L3865" s="20" t="s">
        <v>12053</v>
      </c>
      <c r="M3865" s="21" t="s">
        <v>12054</v>
      </c>
      <c r="N3865" s="20" t="s">
        <v>12055</v>
      </c>
      <c r="O3865" s="19" t="s">
        <v>129</v>
      </c>
    </row>
    <row r="3866" spans="1:15" ht="30.75">
      <c r="A3866" s="17">
        <v>3266</v>
      </c>
      <c r="B3866" s="18">
        <v>45950.687372685199</v>
      </c>
      <c r="C3866" s="18">
        <v>45950.689328703702</v>
      </c>
      <c r="D3866" s="19" t="s">
        <v>15</v>
      </c>
      <c r="E3866" s="30">
        <v>45950</v>
      </c>
      <c r="F3866" s="19" t="s">
        <v>12056</v>
      </c>
      <c r="G3866" s="19"/>
      <c r="H3866" s="19" t="s">
        <v>36</v>
      </c>
      <c r="I3866" s="19" t="s">
        <v>12057</v>
      </c>
      <c r="J3866" s="19" t="s">
        <v>166</v>
      </c>
      <c r="K3866" s="20" t="s">
        <v>20</v>
      </c>
      <c r="L3866" s="20" t="s">
        <v>12058</v>
      </c>
      <c r="M3866" s="21" t="s">
        <v>12059</v>
      </c>
      <c r="N3866" s="20" t="s">
        <v>12060</v>
      </c>
      <c r="O3866" s="19" t="s">
        <v>53</v>
      </c>
    </row>
    <row r="3867" spans="1:15" ht="30.75">
      <c r="A3867">
        <v>3267</v>
      </c>
      <c r="B3867" s="1">
        <v>45950.686226851903</v>
      </c>
      <c r="C3867" s="1">
        <v>45950.693495370397</v>
      </c>
      <c r="D3867" s="4" t="s">
        <v>15</v>
      </c>
      <c r="E3867" s="28">
        <v>45950</v>
      </c>
      <c r="F3867" s="4" t="s">
        <v>887</v>
      </c>
      <c r="G3867" s="4"/>
      <c r="H3867" s="4" t="s">
        <v>61</v>
      </c>
      <c r="I3867" s="4" t="s">
        <v>117</v>
      </c>
      <c r="J3867" s="4" t="s">
        <v>355</v>
      </c>
      <c r="K3867" s="5" t="s">
        <v>30</v>
      </c>
      <c r="L3867" s="5" t="s">
        <v>12061</v>
      </c>
      <c r="M3867" s="12" t="s">
        <v>12062</v>
      </c>
      <c r="N3867" s="5" t="s">
        <v>12063</v>
      </c>
      <c r="O3867" s="4" t="s">
        <v>155</v>
      </c>
    </row>
    <row r="3868" spans="1:15" ht="30.75">
      <c r="A3868">
        <v>3268</v>
      </c>
      <c r="B3868" s="1">
        <v>45950.839166666701</v>
      </c>
      <c r="C3868" s="1">
        <v>45950.846851851798</v>
      </c>
      <c r="D3868" s="4" t="s">
        <v>15</v>
      </c>
      <c r="E3868" s="28">
        <v>45950</v>
      </c>
      <c r="F3868" s="4" t="s">
        <v>864</v>
      </c>
      <c r="G3868" s="4"/>
      <c r="H3868" s="4" t="s">
        <v>61</v>
      </c>
      <c r="I3868" s="4" t="s">
        <v>549</v>
      </c>
      <c r="J3868" s="4" t="s">
        <v>56</v>
      </c>
      <c r="K3868" s="5" t="s">
        <v>49</v>
      </c>
      <c r="L3868" s="5" t="s">
        <v>12064</v>
      </c>
      <c r="M3868" s="12" t="s">
        <v>12065</v>
      </c>
      <c r="N3868" s="5" t="s">
        <v>12066</v>
      </c>
      <c r="O3868" s="4" t="s">
        <v>53</v>
      </c>
    </row>
    <row r="3869" spans="1:15" ht="30.75">
      <c r="A3869">
        <v>3269</v>
      </c>
      <c r="B3869" s="1">
        <v>45951.272800925901</v>
      </c>
      <c r="C3869" s="1">
        <v>45951.275196759299</v>
      </c>
      <c r="D3869" s="4" t="s">
        <v>15</v>
      </c>
      <c r="E3869" s="28">
        <v>45950</v>
      </c>
      <c r="F3869" s="4" t="s">
        <v>12067</v>
      </c>
      <c r="G3869" s="4"/>
      <c r="H3869" s="4" t="s">
        <v>61</v>
      </c>
      <c r="I3869" s="4" t="s">
        <v>789</v>
      </c>
      <c r="J3869" s="4" t="s">
        <v>63</v>
      </c>
      <c r="K3869" s="5" t="s">
        <v>72</v>
      </c>
      <c r="L3869" s="5" t="s">
        <v>12068</v>
      </c>
      <c r="M3869" s="12" t="s">
        <v>227</v>
      </c>
      <c r="N3869" s="12" t="s">
        <v>227</v>
      </c>
      <c r="O3869" s="4" t="s">
        <v>82</v>
      </c>
    </row>
    <row r="3870" spans="1:15" ht="45.75">
      <c r="A3870" s="17">
        <v>3271</v>
      </c>
      <c r="B3870" s="18">
        <v>45951.363622685203</v>
      </c>
      <c r="C3870" s="18">
        <v>45951.368622685201</v>
      </c>
      <c r="D3870" s="19" t="s">
        <v>15</v>
      </c>
      <c r="E3870" s="30">
        <v>45950</v>
      </c>
      <c r="F3870" s="19" t="s">
        <v>518</v>
      </c>
      <c r="G3870" s="19"/>
      <c r="H3870" s="19" t="s">
        <v>36</v>
      </c>
      <c r="I3870" s="19" t="s">
        <v>315</v>
      </c>
      <c r="J3870" s="19" t="s">
        <v>63</v>
      </c>
      <c r="K3870" s="20" t="s">
        <v>20</v>
      </c>
      <c r="L3870" s="20" t="s">
        <v>12069</v>
      </c>
      <c r="M3870" s="21" t="s">
        <v>12070</v>
      </c>
      <c r="N3870" s="20" t="s">
        <v>12071</v>
      </c>
      <c r="O3870" s="19" t="s">
        <v>286</v>
      </c>
    </row>
    <row r="3871" spans="1:15" ht="30.75">
      <c r="A3871" s="17">
        <v>3276</v>
      </c>
      <c r="B3871" s="18">
        <v>45951.3727083333</v>
      </c>
      <c r="C3871" s="18">
        <v>45951.380150463003</v>
      </c>
      <c r="D3871" s="19" t="s">
        <v>15</v>
      </c>
      <c r="E3871" s="30">
        <v>45950</v>
      </c>
      <c r="F3871" s="19" t="s">
        <v>1381</v>
      </c>
      <c r="G3871" s="19"/>
      <c r="H3871" s="19" t="s">
        <v>36</v>
      </c>
      <c r="I3871" s="19" t="s">
        <v>12072</v>
      </c>
      <c r="J3871" s="19" t="s">
        <v>382</v>
      </c>
      <c r="K3871" s="20" t="s">
        <v>20</v>
      </c>
      <c r="L3871" s="20" t="s">
        <v>12073</v>
      </c>
      <c r="M3871" s="21" t="s">
        <v>12074</v>
      </c>
      <c r="N3871" s="20" t="s">
        <v>12075</v>
      </c>
      <c r="O3871" s="19" t="s">
        <v>155</v>
      </c>
    </row>
    <row r="3872" spans="1:15" ht="30.75">
      <c r="A3872" s="17">
        <v>3289</v>
      </c>
      <c r="B3872" s="18">
        <v>45951.428194444401</v>
      </c>
      <c r="C3872" s="18">
        <v>45951.432685185202</v>
      </c>
      <c r="D3872" s="19" t="s">
        <v>15</v>
      </c>
      <c r="E3872" s="30">
        <v>45950</v>
      </c>
      <c r="F3872" s="19" t="s">
        <v>2409</v>
      </c>
      <c r="G3872" s="19"/>
      <c r="H3872" s="19" t="s">
        <v>36</v>
      </c>
      <c r="I3872" s="19" t="s">
        <v>2411</v>
      </c>
      <c r="J3872" s="19" t="s">
        <v>212</v>
      </c>
      <c r="K3872" s="20" t="s">
        <v>72</v>
      </c>
      <c r="L3872" s="20" t="s">
        <v>12076</v>
      </c>
      <c r="M3872" s="21" t="s">
        <v>12077</v>
      </c>
      <c r="N3872" s="20" t="s">
        <v>12078</v>
      </c>
      <c r="O3872" s="19" t="s">
        <v>82</v>
      </c>
    </row>
    <row r="3873" spans="1:15" ht="76.5">
      <c r="A3873" s="17">
        <v>3297</v>
      </c>
      <c r="B3873" s="18">
        <v>45951.438460648104</v>
      </c>
      <c r="C3873" s="18">
        <v>45951.443587962996</v>
      </c>
      <c r="D3873" s="19" t="s">
        <v>15</v>
      </c>
      <c r="E3873" s="30">
        <v>45950</v>
      </c>
      <c r="F3873" s="19" t="s">
        <v>2315</v>
      </c>
      <c r="G3873" s="19"/>
      <c r="H3873" s="19" t="s">
        <v>36</v>
      </c>
      <c r="I3873" s="19" t="s">
        <v>1368</v>
      </c>
      <c r="J3873" s="19" t="s">
        <v>56</v>
      </c>
      <c r="K3873" s="20" t="s">
        <v>20</v>
      </c>
      <c r="L3873" s="20" t="s">
        <v>12079</v>
      </c>
      <c r="M3873" s="21" t="s">
        <v>12080</v>
      </c>
      <c r="N3873" s="20" t="s">
        <v>12081</v>
      </c>
      <c r="O3873" s="19" t="s">
        <v>286</v>
      </c>
    </row>
    <row r="3874" spans="1:15" ht="30.75">
      <c r="A3874" s="17">
        <v>3313</v>
      </c>
      <c r="B3874" s="18">
        <v>45951.4601736111</v>
      </c>
      <c r="C3874" s="18">
        <v>45951.465115740699</v>
      </c>
      <c r="D3874" s="19" t="s">
        <v>15</v>
      </c>
      <c r="E3874" s="30">
        <v>45950</v>
      </c>
      <c r="F3874" s="19" t="s">
        <v>616</v>
      </c>
      <c r="G3874" s="19"/>
      <c r="H3874" s="19" t="s">
        <v>36</v>
      </c>
      <c r="I3874" s="19" t="s">
        <v>12082</v>
      </c>
      <c r="J3874" s="19" t="s">
        <v>619</v>
      </c>
      <c r="K3874" s="20" t="s">
        <v>49</v>
      </c>
      <c r="L3874" s="20" t="s">
        <v>12083</v>
      </c>
      <c r="M3874" s="21" t="s">
        <v>12084</v>
      </c>
      <c r="N3874" s="20" t="s">
        <v>12085</v>
      </c>
      <c r="O3874" s="19" t="s">
        <v>53</v>
      </c>
    </row>
    <row r="3875" spans="1:15" ht="30.75">
      <c r="A3875" s="17">
        <v>3321</v>
      </c>
      <c r="B3875" s="18">
        <v>45951.472222222197</v>
      </c>
      <c r="C3875" s="18">
        <v>45951.478483796302</v>
      </c>
      <c r="D3875" s="19" t="s">
        <v>15</v>
      </c>
      <c r="E3875" s="30">
        <v>45950</v>
      </c>
      <c r="F3875" s="19" t="s">
        <v>1381</v>
      </c>
      <c r="G3875" s="19"/>
      <c r="H3875" s="19" t="s">
        <v>36</v>
      </c>
      <c r="I3875" s="19" t="s">
        <v>12086</v>
      </c>
      <c r="J3875" s="19" t="s">
        <v>38</v>
      </c>
      <c r="K3875" s="20" t="s">
        <v>49</v>
      </c>
      <c r="L3875" s="20" t="s">
        <v>12087</v>
      </c>
      <c r="M3875" s="21" t="s">
        <v>12088</v>
      </c>
      <c r="N3875" s="20" t="s">
        <v>12089</v>
      </c>
      <c r="O3875" s="19" t="s">
        <v>24</v>
      </c>
    </row>
    <row r="3876" spans="1:15" ht="30.75">
      <c r="A3876">
        <v>3334</v>
      </c>
      <c r="B3876" s="1">
        <v>45951.574143518497</v>
      </c>
      <c r="C3876" s="1">
        <v>45951.579513888901</v>
      </c>
      <c r="D3876" s="4" t="s">
        <v>15</v>
      </c>
      <c r="E3876" s="28">
        <v>45950</v>
      </c>
      <c r="F3876" s="4" t="s">
        <v>548</v>
      </c>
      <c r="G3876" s="4"/>
      <c r="H3876" s="4" t="s">
        <v>61</v>
      </c>
      <c r="I3876" s="4" t="s">
        <v>549</v>
      </c>
      <c r="J3876" s="4" t="s">
        <v>251</v>
      </c>
      <c r="K3876" s="5" t="s">
        <v>49</v>
      </c>
      <c r="L3876" s="5" t="s">
        <v>12090</v>
      </c>
      <c r="M3876" s="12" t="s">
        <v>12091</v>
      </c>
      <c r="N3876" s="5" t="s">
        <v>12092</v>
      </c>
      <c r="O3876" s="4" t="s">
        <v>41</v>
      </c>
    </row>
    <row r="3877" spans="1:15" ht="30.75">
      <c r="A3877" s="17">
        <v>3347</v>
      </c>
      <c r="B3877" s="18">
        <v>45951.723668981504</v>
      </c>
      <c r="C3877" s="18">
        <v>45951.726006944402</v>
      </c>
      <c r="D3877" s="19" t="s">
        <v>15</v>
      </c>
      <c r="E3877" s="30">
        <v>45950</v>
      </c>
      <c r="F3877" s="19" t="s">
        <v>1755</v>
      </c>
      <c r="G3877" s="19"/>
      <c r="H3877" s="19" t="s">
        <v>36</v>
      </c>
      <c r="I3877" s="19" t="s">
        <v>1757</v>
      </c>
      <c r="J3877" s="19" t="s">
        <v>411</v>
      </c>
      <c r="K3877" s="20" t="s">
        <v>49</v>
      </c>
      <c r="L3877" s="20" t="s">
        <v>12093</v>
      </c>
      <c r="M3877" s="21" t="s">
        <v>12094</v>
      </c>
      <c r="N3877" s="20" t="s">
        <v>12095</v>
      </c>
      <c r="O3877" s="19" t="s">
        <v>53</v>
      </c>
    </row>
    <row r="3878" spans="1:15" ht="30.75">
      <c r="A3878" s="17">
        <v>3348</v>
      </c>
      <c r="B3878" s="18">
        <v>45951.726030092599</v>
      </c>
      <c r="C3878" s="18">
        <v>45951.728171296301</v>
      </c>
      <c r="D3878" s="19" t="s">
        <v>15</v>
      </c>
      <c r="E3878" s="30">
        <v>45950</v>
      </c>
      <c r="F3878" s="19" t="s">
        <v>1755</v>
      </c>
      <c r="G3878" s="19"/>
      <c r="H3878" s="19" t="s">
        <v>36</v>
      </c>
      <c r="I3878" s="19" t="s">
        <v>1757</v>
      </c>
      <c r="J3878" s="19" t="s">
        <v>212</v>
      </c>
      <c r="K3878" s="20" t="s">
        <v>20</v>
      </c>
      <c r="L3878" s="20" t="s">
        <v>12096</v>
      </c>
      <c r="M3878" s="21" t="s">
        <v>12097</v>
      </c>
      <c r="N3878" s="20" t="s">
        <v>12098</v>
      </c>
      <c r="O3878" s="19" t="s">
        <v>155</v>
      </c>
    </row>
    <row r="3879" spans="1:15" ht="30.75">
      <c r="A3879" s="17">
        <v>3349</v>
      </c>
      <c r="B3879" s="18">
        <v>45951.728819444397</v>
      </c>
      <c r="C3879" s="18">
        <v>45951.731458333299</v>
      </c>
      <c r="D3879" s="19" t="s">
        <v>15</v>
      </c>
      <c r="E3879" s="30">
        <v>45950</v>
      </c>
      <c r="F3879" s="19" t="s">
        <v>1755</v>
      </c>
      <c r="G3879" s="19"/>
      <c r="H3879" s="19" t="s">
        <v>36</v>
      </c>
      <c r="I3879" s="19" t="s">
        <v>1757</v>
      </c>
      <c r="J3879" s="19" t="s">
        <v>48</v>
      </c>
      <c r="K3879" s="20" t="s">
        <v>72</v>
      </c>
      <c r="L3879" s="20" t="s">
        <v>12099</v>
      </c>
      <c r="M3879" s="21" t="s">
        <v>12100</v>
      </c>
      <c r="N3879" s="20" t="s">
        <v>12101</v>
      </c>
      <c r="O3879" s="19" t="s">
        <v>24</v>
      </c>
    </row>
    <row r="3880" spans="1:15" ht="30.75">
      <c r="A3880" s="17">
        <v>3358</v>
      </c>
      <c r="B3880" s="18">
        <v>45951.854826388902</v>
      </c>
      <c r="C3880" s="18">
        <v>45951.858935185199</v>
      </c>
      <c r="D3880" s="19" t="s">
        <v>15</v>
      </c>
      <c r="E3880" s="30">
        <v>45950</v>
      </c>
      <c r="F3880" s="19" t="s">
        <v>11483</v>
      </c>
      <c r="G3880" s="19"/>
      <c r="H3880" s="19" t="s">
        <v>36</v>
      </c>
      <c r="I3880" s="19" t="s">
        <v>11696</v>
      </c>
      <c r="J3880" s="19" t="s">
        <v>125</v>
      </c>
      <c r="K3880" s="20" t="s">
        <v>72</v>
      </c>
      <c r="L3880" s="20" t="s">
        <v>12102</v>
      </c>
      <c r="M3880" s="21" t="s">
        <v>12103</v>
      </c>
      <c r="N3880" s="20" t="s">
        <v>12104</v>
      </c>
      <c r="O3880" s="19" t="s">
        <v>53</v>
      </c>
    </row>
    <row r="3881" spans="1:15" ht="76.5">
      <c r="A3881" s="17">
        <v>3408</v>
      </c>
      <c r="B3881" s="18">
        <v>45954.3186921296</v>
      </c>
      <c r="C3881" s="18">
        <v>45954.471157407403</v>
      </c>
      <c r="D3881" s="19" t="s">
        <v>15</v>
      </c>
      <c r="E3881" s="30">
        <v>45950</v>
      </c>
      <c r="F3881" s="19" t="s">
        <v>782</v>
      </c>
      <c r="G3881" s="19"/>
      <c r="H3881" s="19" t="s">
        <v>36</v>
      </c>
      <c r="I3881" s="19" t="s">
        <v>10141</v>
      </c>
      <c r="J3881" s="19" t="s">
        <v>212</v>
      </c>
      <c r="K3881" s="20" t="s">
        <v>49</v>
      </c>
      <c r="L3881" s="20" t="s">
        <v>12105</v>
      </c>
      <c r="M3881" s="21" t="s">
        <v>12106</v>
      </c>
      <c r="N3881" s="20" t="s">
        <v>12107</v>
      </c>
      <c r="O3881" s="19" t="s">
        <v>53</v>
      </c>
    </row>
    <row r="3882" spans="1:15" ht="30.75">
      <c r="A3882">
        <v>3465</v>
      </c>
      <c r="B3882" s="1">
        <v>45958.395567129599</v>
      </c>
      <c r="C3882" s="1">
        <v>45958.3969097222</v>
      </c>
      <c r="D3882" s="4" t="s">
        <v>15</v>
      </c>
      <c r="E3882" s="28">
        <v>45950</v>
      </c>
      <c r="F3882" s="4" t="s">
        <v>1046</v>
      </c>
      <c r="G3882" s="4"/>
      <c r="H3882" s="4" t="s">
        <v>36</v>
      </c>
      <c r="I3882" s="4" t="s">
        <v>937</v>
      </c>
      <c r="J3882" s="4" t="s">
        <v>199</v>
      </c>
      <c r="K3882" s="5" t="s">
        <v>72</v>
      </c>
      <c r="L3882" s="5" t="s">
        <v>12108</v>
      </c>
      <c r="M3882" s="12" t="s">
        <v>12109</v>
      </c>
      <c r="N3882" s="12" t="s">
        <v>227</v>
      </c>
      <c r="O3882" s="4" t="s">
        <v>478</v>
      </c>
    </row>
    <row r="3883" spans="1:15" ht="30.75">
      <c r="A3883">
        <v>3478</v>
      </c>
      <c r="B3883" s="1">
        <v>45958.4555092593</v>
      </c>
      <c r="C3883" s="1">
        <v>45958.4620138889</v>
      </c>
      <c r="D3883" s="4" t="s">
        <v>15</v>
      </c>
      <c r="E3883" s="28">
        <v>45950</v>
      </c>
      <c r="F3883" s="4" t="s">
        <v>1556</v>
      </c>
      <c r="G3883" s="4"/>
      <c r="H3883" s="4" t="s">
        <v>36</v>
      </c>
      <c r="I3883" s="4" t="s">
        <v>4117</v>
      </c>
      <c r="J3883" s="4" t="s">
        <v>48</v>
      </c>
      <c r="K3883" s="5" t="s">
        <v>72</v>
      </c>
      <c r="L3883" s="5" t="s">
        <v>12110</v>
      </c>
      <c r="M3883" s="12" t="s">
        <v>12111</v>
      </c>
      <c r="N3883" s="5" t="s">
        <v>12112</v>
      </c>
      <c r="O3883" s="4" t="s">
        <v>41</v>
      </c>
    </row>
    <row r="3884" spans="1:15" ht="30.75">
      <c r="A3884">
        <v>3514</v>
      </c>
      <c r="B3884" s="1">
        <v>45961.333495370403</v>
      </c>
      <c r="C3884" s="1">
        <v>45961.334293981497</v>
      </c>
      <c r="D3884" s="4" t="s">
        <v>15</v>
      </c>
      <c r="E3884" s="28">
        <v>45950</v>
      </c>
      <c r="F3884" s="4" t="s">
        <v>3210</v>
      </c>
      <c r="G3884" s="4"/>
      <c r="H3884" s="4" t="s">
        <v>36</v>
      </c>
      <c r="I3884" s="4" t="s">
        <v>1206</v>
      </c>
      <c r="J3884" s="4" t="s">
        <v>38</v>
      </c>
      <c r="K3884" s="5" t="s">
        <v>72</v>
      </c>
      <c r="L3884" s="5" t="s">
        <v>12113</v>
      </c>
      <c r="M3884" s="12" t="s">
        <v>2297</v>
      </c>
      <c r="N3884" s="5" t="s">
        <v>12114</v>
      </c>
      <c r="O3884" s="4" t="s">
        <v>82</v>
      </c>
    </row>
    <row r="3885" spans="1:15" ht="30.75">
      <c r="A3885">
        <v>3651</v>
      </c>
      <c r="B3885" s="1">
        <v>45968.4848726852</v>
      </c>
      <c r="C3885" s="1">
        <v>45968.487627314797</v>
      </c>
      <c r="D3885" s="4" t="s">
        <v>15</v>
      </c>
      <c r="E3885" s="28">
        <v>45950</v>
      </c>
      <c r="F3885" s="4" t="s">
        <v>1738</v>
      </c>
      <c r="G3885" s="4"/>
      <c r="H3885" s="4" t="s">
        <v>36</v>
      </c>
      <c r="I3885" s="4" t="s">
        <v>12115</v>
      </c>
      <c r="J3885" s="4" t="s">
        <v>19</v>
      </c>
      <c r="K3885" s="5" t="s">
        <v>20</v>
      </c>
      <c r="L3885" s="5" t="s">
        <v>12116</v>
      </c>
      <c r="M3885" s="12" t="s">
        <v>12117</v>
      </c>
      <c r="N3885" s="5" t="s">
        <v>12118</v>
      </c>
      <c r="O3885" s="4" t="s">
        <v>129</v>
      </c>
    </row>
    <row r="3886" spans="1:15" ht="30.75">
      <c r="A3886">
        <v>4229</v>
      </c>
      <c r="B3886" s="1">
        <v>46008.815775463001</v>
      </c>
      <c r="C3886" s="1">
        <v>46008.8215740741</v>
      </c>
      <c r="D3886" s="4" t="s">
        <v>15</v>
      </c>
      <c r="E3886" s="28">
        <v>45950</v>
      </c>
      <c r="F3886" s="4" t="s">
        <v>514</v>
      </c>
      <c r="G3886" s="4"/>
      <c r="H3886" s="4" t="s">
        <v>17</v>
      </c>
      <c r="I3886" s="4" t="s">
        <v>360</v>
      </c>
      <c r="J3886" s="4" t="s">
        <v>166</v>
      </c>
      <c r="K3886" s="5" t="s">
        <v>72</v>
      </c>
      <c r="L3886" s="5" t="s">
        <v>12119</v>
      </c>
      <c r="M3886" s="12" t="s">
        <v>84</v>
      </c>
      <c r="N3886" s="12" t="s">
        <v>12120</v>
      </c>
      <c r="O3886" s="4" t="s">
        <v>82</v>
      </c>
    </row>
    <row r="3887" spans="1:15" ht="30.75">
      <c r="A3887">
        <v>4305</v>
      </c>
      <c r="B3887" s="1">
        <v>46008.919259259303</v>
      </c>
      <c r="C3887" s="1">
        <v>46008.926388888904</v>
      </c>
      <c r="D3887" s="4" t="s">
        <v>15</v>
      </c>
      <c r="E3887" s="28">
        <v>45950</v>
      </c>
      <c r="F3887" s="4" t="s">
        <v>855</v>
      </c>
      <c r="G3887" s="4"/>
      <c r="H3887" s="4" t="s">
        <v>17</v>
      </c>
      <c r="I3887" s="4" t="s">
        <v>18</v>
      </c>
      <c r="J3887" s="4" t="s">
        <v>212</v>
      </c>
      <c r="K3887" s="5" t="s">
        <v>72</v>
      </c>
      <c r="L3887" s="5" t="s">
        <v>12121</v>
      </c>
      <c r="M3887" s="12" t="s">
        <v>84</v>
      </c>
      <c r="N3887" s="12" t="s">
        <v>12122</v>
      </c>
      <c r="O3887" s="4" t="s">
        <v>170</v>
      </c>
    </row>
    <row r="3888" spans="1:15" ht="30.75">
      <c r="A3888">
        <v>4320</v>
      </c>
      <c r="B3888" s="1">
        <v>46008.9433333333</v>
      </c>
      <c r="C3888" s="1">
        <v>46008.953703703701</v>
      </c>
      <c r="D3888" s="4" t="s">
        <v>15</v>
      </c>
      <c r="E3888" s="28">
        <v>45950</v>
      </c>
      <c r="F3888" s="4" t="s">
        <v>238</v>
      </c>
      <c r="G3888" s="4"/>
      <c r="H3888" s="4" t="s">
        <v>17</v>
      </c>
      <c r="I3888" s="4" t="s">
        <v>239</v>
      </c>
      <c r="J3888" s="4" t="s">
        <v>212</v>
      </c>
      <c r="K3888" s="5" t="s">
        <v>20</v>
      </c>
      <c r="L3888" s="5" t="s">
        <v>12123</v>
      </c>
      <c r="M3888" s="12" t="s">
        <v>12124</v>
      </c>
      <c r="N3888" s="12" t="s">
        <v>12125</v>
      </c>
      <c r="O3888" s="4" t="s">
        <v>155</v>
      </c>
    </row>
    <row r="3889" spans="1:15" ht="30.75">
      <c r="A3889">
        <v>4349</v>
      </c>
      <c r="B3889" s="1">
        <v>46009.262268518498</v>
      </c>
      <c r="C3889" s="1">
        <v>46009.2660763889</v>
      </c>
      <c r="D3889" s="4" t="s">
        <v>15</v>
      </c>
      <c r="E3889" s="28">
        <v>45950</v>
      </c>
      <c r="F3889" s="4" t="s">
        <v>7871</v>
      </c>
      <c r="G3889" s="4"/>
      <c r="H3889" s="4" t="s">
        <v>17</v>
      </c>
      <c r="I3889" s="4" t="s">
        <v>224</v>
      </c>
      <c r="J3889" s="4" t="s">
        <v>19</v>
      </c>
      <c r="K3889" s="5" t="s">
        <v>49</v>
      </c>
      <c r="L3889" s="5" t="s">
        <v>12126</v>
      </c>
      <c r="M3889" s="12" t="s">
        <v>12127</v>
      </c>
      <c r="N3889" s="12" t="s">
        <v>12128</v>
      </c>
      <c r="O3889" s="4" t="s">
        <v>53</v>
      </c>
    </row>
    <row r="3890" spans="1:15" ht="30.75">
      <c r="A3890">
        <v>4402</v>
      </c>
      <c r="B3890" s="1">
        <v>46009.425775463002</v>
      </c>
      <c r="C3890" s="1">
        <v>46009.432129629597</v>
      </c>
      <c r="D3890" s="4" t="s">
        <v>15</v>
      </c>
      <c r="E3890" s="28">
        <v>45950</v>
      </c>
      <c r="F3890" s="4" t="s">
        <v>9389</v>
      </c>
      <c r="G3890" s="4"/>
      <c r="H3890" s="4" t="s">
        <v>17</v>
      </c>
      <c r="I3890" s="4" t="s">
        <v>9390</v>
      </c>
      <c r="J3890" s="4" t="s">
        <v>423</v>
      </c>
      <c r="K3890" s="5" t="s">
        <v>20</v>
      </c>
      <c r="L3890" s="5" t="s">
        <v>12129</v>
      </c>
      <c r="M3890" s="12" t="s">
        <v>12130</v>
      </c>
      <c r="N3890" s="12" t="s">
        <v>12131</v>
      </c>
      <c r="O3890" s="4" t="s">
        <v>402</v>
      </c>
    </row>
    <row r="3891" spans="1:15" ht="45.75">
      <c r="A3891">
        <v>4417</v>
      </c>
      <c r="B3891" s="1">
        <v>46009.446817129603</v>
      </c>
      <c r="C3891" s="1">
        <v>46009.451793981498</v>
      </c>
      <c r="D3891" s="4" t="s">
        <v>15</v>
      </c>
      <c r="E3891" s="28">
        <v>45950</v>
      </c>
      <c r="F3891" s="4" t="s">
        <v>319</v>
      </c>
      <c r="G3891" s="4"/>
      <c r="H3891" s="4" t="s">
        <v>17</v>
      </c>
      <c r="I3891" s="4" t="s">
        <v>7792</v>
      </c>
      <c r="J3891" s="4" t="s">
        <v>48</v>
      </c>
      <c r="K3891" s="5" t="s">
        <v>72</v>
      </c>
      <c r="L3891" s="5" t="s">
        <v>12132</v>
      </c>
      <c r="M3891" s="12" t="s">
        <v>12133</v>
      </c>
      <c r="N3891" s="12" t="s">
        <v>12134</v>
      </c>
      <c r="O3891" s="4" t="s">
        <v>82</v>
      </c>
    </row>
    <row r="3892" spans="1:15" ht="30.75">
      <c r="A3892">
        <v>4901</v>
      </c>
      <c r="B3892" s="1">
        <v>46053.858229166697</v>
      </c>
      <c r="C3892" s="1">
        <v>46053.943518518499</v>
      </c>
      <c r="D3892" s="4" t="s">
        <v>15</v>
      </c>
      <c r="E3892" s="31">
        <v>45950</v>
      </c>
      <c r="F3892" s="23" t="s">
        <v>12135</v>
      </c>
      <c r="G3892" s="4"/>
      <c r="H3892" s="4" t="s">
        <v>17</v>
      </c>
      <c r="I3892" s="4" t="s">
        <v>18</v>
      </c>
      <c r="J3892" s="4" t="s">
        <v>38</v>
      </c>
      <c r="K3892" s="5" t="s">
        <v>20</v>
      </c>
      <c r="L3892" s="5" t="s">
        <v>12136</v>
      </c>
      <c r="M3892" s="12" t="s">
        <v>12137</v>
      </c>
      <c r="N3892" s="12" t="s">
        <v>12138</v>
      </c>
      <c r="O3892" s="4" t="s">
        <v>41</v>
      </c>
    </row>
    <row r="3893" spans="1:15" ht="30.75">
      <c r="A3893">
        <v>3210</v>
      </c>
      <c r="B3893" s="1">
        <v>45949.067824074104</v>
      </c>
      <c r="C3893" s="1">
        <v>45949.0714814815</v>
      </c>
      <c r="D3893" s="4" t="s">
        <v>15</v>
      </c>
      <c r="E3893" s="28">
        <v>45949</v>
      </c>
      <c r="F3893" s="4" t="s">
        <v>3850</v>
      </c>
      <c r="G3893" s="4"/>
      <c r="H3893" s="4" t="s">
        <v>61</v>
      </c>
      <c r="I3893" s="4" t="s">
        <v>883</v>
      </c>
      <c r="J3893" s="4" t="s">
        <v>56</v>
      </c>
      <c r="K3893" s="5" t="s">
        <v>20</v>
      </c>
      <c r="L3893" s="5" t="s">
        <v>12139</v>
      </c>
      <c r="M3893" s="12" t="s">
        <v>12140</v>
      </c>
      <c r="N3893" s="5" t="s">
        <v>12141</v>
      </c>
      <c r="O3893" s="4" t="s">
        <v>286</v>
      </c>
    </row>
    <row r="3894" spans="1:15" ht="30.75">
      <c r="A3894">
        <v>3212</v>
      </c>
      <c r="B3894" s="1">
        <v>45949.316099536998</v>
      </c>
      <c r="C3894" s="1">
        <v>45949.318217592598</v>
      </c>
      <c r="D3894" s="4" t="s">
        <v>15</v>
      </c>
      <c r="E3894" s="28">
        <v>45949</v>
      </c>
      <c r="F3894" s="4" t="s">
        <v>6985</v>
      </c>
      <c r="G3894" s="4"/>
      <c r="H3894" s="4" t="s">
        <v>61</v>
      </c>
      <c r="I3894" s="4" t="s">
        <v>250</v>
      </c>
      <c r="J3894" s="4" t="s">
        <v>577</v>
      </c>
      <c r="K3894" s="5" t="s">
        <v>30</v>
      </c>
      <c r="L3894" s="5" t="s">
        <v>12142</v>
      </c>
      <c r="M3894" s="12" t="s">
        <v>12143</v>
      </c>
      <c r="N3894" s="5" t="s">
        <v>12144</v>
      </c>
      <c r="O3894" s="4" t="s">
        <v>67</v>
      </c>
    </row>
    <row r="3895" spans="1:15">
      <c r="A3895" s="17">
        <v>3213</v>
      </c>
      <c r="B3895" s="18">
        <v>45949.504560185203</v>
      </c>
      <c r="C3895" s="18">
        <v>45949.506886574098</v>
      </c>
      <c r="D3895" s="19" t="s">
        <v>15</v>
      </c>
      <c r="E3895" s="30">
        <v>45949</v>
      </c>
      <c r="F3895" s="19" t="s">
        <v>11483</v>
      </c>
      <c r="G3895" s="19"/>
      <c r="H3895" s="19" t="s">
        <v>36</v>
      </c>
      <c r="I3895" s="19" t="s">
        <v>11696</v>
      </c>
      <c r="J3895" s="19" t="s">
        <v>1016</v>
      </c>
      <c r="K3895" s="20" t="s">
        <v>30</v>
      </c>
      <c r="L3895" s="20" t="s">
        <v>12145</v>
      </c>
      <c r="M3895" s="21" t="s">
        <v>12146</v>
      </c>
      <c r="N3895" s="20" t="s">
        <v>12147</v>
      </c>
      <c r="O3895" s="19" t="s">
        <v>75</v>
      </c>
    </row>
    <row r="3896" spans="1:15" ht="30.75">
      <c r="A3896">
        <v>3215</v>
      </c>
      <c r="B3896" s="1">
        <v>45949.6651851852</v>
      </c>
      <c r="C3896" s="1">
        <v>45949.666909722197</v>
      </c>
      <c r="D3896" s="4" t="s">
        <v>15</v>
      </c>
      <c r="E3896" s="28">
        <v>45949</v>
      </c>
      <c r="F3896" s="4" t="s">
        <v>12148</v>
      </c>
      <c r="G3896" s="4"/>
      <c r="H3896" s="4" t="s">
        <v>61</v>
      </c>
      <c r="I3896" s="4" t="s">
        <v>250</v>
      </c>
      <c r="J3896" s="4" t="s">
        <v>6565</v>
      </c>
      <c r="K3896" s="5" t="s">
        <v>20</v>
      </c>
      <c r="L3896" s="5" t="s">
        <v>12149</v>
      </c>
      <c r="M3896" s="12" t="s">
        <v>12150</v>
      </c>
      <c r="N3896" s="5" t="s">
        <v>12151</v>
      </c>
      <c r="O3896" s="4" t="s">
        <v>286</v>
      </c>
    </row>
    <row r="3897" spans="1:15" ht="30.75">
      <c r="A3897" s="17">
        <v>3220</v>
      </c>
      <c r="B3897" s="18">
        <v>45949.898460648197</v>
      </c>
      <c r="C3897" s="18">
        <v>45949.900196759299</v>
      </c>
      <c r="D3897" s="19" t="s">
        <v>15</v>
      </c>
      <c r="E3897" s="30">
        <v>45949</v>
      </c>
      <c r="F3897" s="19" t="s">
        <v>2371</v>
      </c>
      <c r="G3897" s="19"/>
      <c r="H3897" s="19" t="s">
        <v>36</v>
      </c>
      <c r="I3897" s="19" t="s">
        <v>1757</v>
      </c>
      <c r="J3897" s="19" t="s">
        <v>48</v>
      </c>
      <c r="K3897" s="20" t="s">
        <v>20</v>
      </c>
      <c r="L3897" s="20" t="s">
        <v>12152</v>
      </c>
      <c r="M3897" s="21" t="s">
        <v>12153</v>
      </c>
      <c r="N3897" s="20" t="s">
        <v>12154</v>
      </c>
      <c r="O3897" s="19" t="s">
        <v>75</v>
      </c>
    </row>
    <row r="3898" spans="1:15" ht="30.75">
      <c r="A3898">
        <v>3419</v>
      </c>
      <c r="B3898" s="1">
        <v>45955.699641203697</v>
      </c>
      <c r="C3898" s="1">
        <v>45955.721111111103</v>
      </c>
      <c r="D3898" s="4" t="s">
        <v>15</v>
      </c>
      <c r="E3898" s="28">
        <v>45949</v>
      </c>
      <c r="F3898" s="4" t="s">
        <v>1088</v>
      </c>
      <c r="G3898" s="4"/>
      <c r="H3898" s="4" t="s">
        <v>61</v>
      </c>
      <c r="I3898" s="4" t="s">
        <v>468</v>
      </c>
      <c r="J3898" s="4" t="s">
        <v>386</v>
      </c>
      <c r="K3898" s="5" t="s">
        <v>20</v>
      </c>
      <c r="L3898" s="5" t="s">
        <v>12155</v>
      </c>
      <c r="M3898" s="12" t="s">
        <v>12156</v>
      </c>
      <c r="N3898" s="5" t="s">
        <v>12157</v>
      </c>
      <c r="O3898" s="4" t="s">
        <v>286</v>
      </c>
    </row>
    <row r="3899" spans="1:15" ht="30.75">
      <c r="A3899" s="17">
        <v>3207</v>
      </c>
      <c r="B3899" s="18">
        <v>45948.679108796299</v>
      </c>
      <c r="C3899" s="18">
        <v>45948.6809027778</v>
      </c>
      <c r="D3899" s="19" t="s">
        <v>15</v>
      </c>
      <c r="E3899" s="30">
        <v>45948</v>
      </c>
      <c r="F3899" s="19" t="s">
        <v>11483</v>
      </c>
      <c r="G3899" s="19"/>
      <c r="H3899" s="19" t="s">
        <v>36</v>
      </c>
      <c r="I3899" s="19" t="s">
        <v>11484</v>
      </c>
      <c r="J3899" s="19" t="s">
        <v>125</v>
      </c>
      <c r="K3899" s="20" t="s">
        <v>20</v>
      </c>
      <c r="L3899" s="20" t="s">
        <v>12158</v>
      </c>
      <c r="M3899" s="21" t="s">
        <v>12159</v>
      </c>
      <c r="N3899" s="20" t="s">
        <v>12160</v>
      </c>
      <c r="O3899" s="19" t="s">
        <v>75</v>
      </c>
    </row>
    <row r="3900" spans="1:15" ht="30.75">
      <c r="A3900">
        <v>3209</v>
      </c>
      <c r="B3900" s="1">
        <v>45948.936550925901</v>
      </c>
      <c r="C3900" s="1">
        <v>45948.941446759301</v>
      </c>
      <c r="D3900" s="4" t="s">
        <v>15</v>
      </c>
      <c r="E3900" s="28">
        <v>45948</v>
      </c>
      <c r="F3900" s="4" t="s">
        <v>1166</v>
      </c>
      <c r="G3900" s="4"/>
      <c r="H3900" s="4" t="s">
        <v>61</v>
      </c>
      <c r="I3900" s="4" t="s">
        <v>112</v>
      </c>
      <c r="J3900" s="4" t="s">
        <v>63</v>
      </c>
      <c r="K3900" s="5" t="s">
        <v>20</v>
      </c>
      <c r="L3900" s="5" t="s">
        <v>9912</v>
      </c>
      <c r="M3900" s="12" t="s">
        <v>9913</v>
      </c>
      <c r="N3900" s="5" t="s">
        <v>9914</v>
      </c>
      <c r="O3900" s="4" t="s">
        <v>121</v>
      </c>
    </row>
    <row r="3901" spans="1:15" ht="30.75">
      <c r="A3901">
        <v>3211</v>
      </c>
      <c r="B3901" s="1">
        <v>45949.071562500001</v>
      </c>
      <c r="C3901" s="1">
        <v>45949.073356481502</v>
      </c>
      <c r="D3901" s="4" t="s">
        <v>15</v>
      </c>
      <c r="E3901" s="28">
        <v>45948</v>
      </c>
      <c r="F3901" s="4" t="s">
        <v>3850</v>
      </c>
      <c r="G3901" s="4"/>
      <c r="H3901" s="4" t="s">
        <v>61</v>
      </c>
      <c r="I3901" s="4" t="s">
        <v>883</v>
      </c>
      <c r="J3901" s="4" t="s">
        <v>63</v>
      </c>
      <c r="K3901" s="5" t="s">
        <v>30</v>
      </c>
      <c r="L3901" s="5" t="s">
        <v>12161</v>
      </c>
      <c r="M3901" s="12" t="s">
        <v>12162</v>
      </c>
      <c r="N3901" s="5" t="s">
        <v>12163</v>
      </c>
      <c r="O3901" s="4" t="s">
        <v>121</v>
      </c>
    </row>
    <row r="3902" spans="1:15" ht="45.75">
      <c r="A3902">
        <v>3214</v>
      </c>
      <c r="B3902" s="1">
        <v>45949.5413541667</v>
      </c>
      <c r="C3902" s="1">
        <v>45949.556527777801</v>
      </c>
      <c r="D3902" s="4" t="s">
        <v>15</v>
      </c>
      <c r="E3902" s="28">
        <v>45948</v>
      </c>
      <c r="F3902" s="4" t="s">
        <v>7073</v>
      </c>
      <c r="G3902" s="4"/>
      <c r="H3902" s="4" t="s">
        <v>61</v>
      </c>
      <c r="I3902" s="4" t="s">
        <v>250</v>
      </c>
      <c r="J3902" s="4" t="s">
        <v>56</v>
      </c>
      <c r="K3902" s="5" t="s">
        <v>20</v>
      </c>
      <c r="L3902" s="5" t="s">
        <v>12164</v>
      </c>
      <c r="M3902" s="12" t="s">
        <v>12165</v>
      </c>
      <c r="N3902" s="5" t="s">
        <v>12166</v>
      </c>
      <c r="O3902" s="4" t="s">
        <v>286</v>
      </c>
    </row>
    <row r="3903" spans="1:15" ht="30.75">
      <c r="A3903" s="17">
        <v>3217</v>
      </c>
      <c r="B3903" s="18">
        <v>45949.8918865741</v>
      </c>
      <c r="C3903" s="18">
        <v>45949.895011574103</v>
      </c>
      <c r="D3903" s="19" t="s">
        <v>15</v>
      </c>
      <c r="E3903" s="30">
        <v>45948</v>
      </c>
      <c r="F3903" s="19" t="s">
        <v>12167</v>
      </c>
      <c r="G3903" s="19"/>
      <c r="H3903" s="19" t="s">
        <v>36</v>
      </c>
      <c r="I3903" s="19" t="s">
        <v>1757</v>
      </c>
      <c r="J3903" s="19" t="s">
        <v>366</v>
      </c>
      <c r="K3903" s="20" t="s">
        <v>49</v>
      </c>
      <c r="L3903" s="20" t="s">
        <v>12168</v>
      </c>
      <c r="M3903" s="21" t="s">
        <v>12169</v>
      </c>
      <c r="N3903" s="20" t="s">
        <v>12170</v>
      </c>
      <c r="O3903" s="19" t="s">
        <v>53</v>
      </c>
    </row>
    <row r="3904" spans="1:15" ht="30.75">
      <c r="A3904" s="17">
        <v>3219</v>
      </c>
      <c r="B3904" s="18">
        <v>45949.895057870403</v>
      </c>
      <c r="C3904" s="18">
        <v>45949.897905092599</v>
      </c>
      <c r="D3904" s="19" t="s">
        <v>15</v>
      </c>
      <c r="E3904" s="30">
        <v>45948</v>
      </c>
      <c r="F3904" s="19" t="s">
        <v>1755</v>
      </c>
      <c r="G3904" s="19"/>
      <c r="H3904" s="19" t="s">
        <v>36</v>
      </c>
      <c r="I3904" s="19" t="s">
        <v>1757</v>
      </c>
      <c r="J3904" s="19" t="s">
        <v>212</v>
      </c>
      <c r="K3904" s="20" t="s">
        <v>49</v>
      </c>
      <c r="L3904" s="20" t="s">
        <v>12171</v>
      </c>
      <c r="M3904" s="21" t="s">
        <v>12172</v>
      </c>
      <c r="N3904" s="20" t="s">
        <v>12173</v>
      </c>
      <c r="O3904" s="19" t="s">
        <v>53</v>
      </c>
    </row>
    <row r="3905" spans="1:15" ht="30.75">
      <c r="A3905">
        <v>4353</v>
      </c>
      <c r="B3905" s="1">
        <v>46009.288182870398</v>
      </c>
      <c r="C3905" s="1">
        <v>46009.291944444398</v>
      </c>
      <c r="D3905" s="4" t="s">
        <v>15</v>
      </c>
      <c r="E3905" s="28">
        <v>45948</v>
      </c>
      <c r="F3905" s="4" t="s">
        <v>7468</v>
      </c>
      <c r="G3905" s="4"/>
      <c r="H3905" s="4" t="s">
        <v>9172</v>
      </c>
      <c r="I3905" s="4" t="s">
        <v>12174</v>
      </c>
      <c r="J3905" s="4" t="s">
        <v>56</v>
      </c>
      <c r="K3905" s="5" t="s">
        <v>72</v>
      </c>
      <c r="L3905" s="5" t="s">
        <v>12175</v>
      </c>
      <c r="M3905" s="12" t="s">
        <v>12176</v>
      </c>
      <c r="N3905" s="12" t="s">
        <v>12177</v>
      </c>
      <c r="O3905" s="4" t="s">
        <v>402</v>
      </c>
    </row>
    <row r="3906" spans="1:15" ht="30.75">
      <c r="A3906">
        <v>3143</v>
      </c>
      <c r="B3906" s="1">
        <v>45946.302465277797</v>
      </c>
      <c r="C3906" s="1">
        <v>45946.316921296297</v>
      </c>
      <c r="D3906" s="4" t="s">
        <v>15</v>
      </c>
      <c r="E3906" s="28">
        <v>45947</v>
      </c>
      <c r="F3906" s="4" t="s">
        <v>1170</v>
      </c>
      <c r="G3906" s="4"/>
      <c r="H3906" s="4" t="s">
        <v>61</v>
      </c>
      <c r="I3906" s="4" t="s">
        <v>883</v>
      </c>
      <c r="J3906" s="4" t="s">
        <v>577</v>
      </c>
      <c r="K3906" s="5" t="s">
        <v>30</v>
      </c>
      <c r="L3906" s="5" t="s">
        <v>12178</v>
      </c>
      <c r="M3906" s="12" t="s">
        <v>12179</v>
      </c>
      <c r="N3906" s="5" t="s">
        <v>12180</v>
      </c>
      <c r="O3906" s="4" t="s">
        <v>67</v>
      </c>
    </row>
    <row r="3907" spans="1:15" ht="45.75">
      <c r="A3907">
        <v>3148</v>
      </c>
      <c r="B3907" s="1">
        <v>45946.331898148099</v>
      </c>
      <c r="C3907" s="1">
        <v>45946.337638888901</v>
      </c>
      <c r="D3907" s="4" t="s">
        <v>15</v>
      </c>
      <c r="E3907" s="28">
        <v>45947</v>
      </c>
      <c r="F3907" s="4" t="s">
        <v>8117</v>
      </c>
      <c r="G3907" s="4"/>
      <c r="H3907" s="4" t="s">
        <v>61</v>
      </c>
      <c r="I3907" s="4" t="s">
        <v>1162</v>
      </c>
      <c r="J3907" s="4" t="s">
        <v>655</v>
      </c>
      <c r="K3907" s="5" t="s">
        <v>30</v>
      </c>
      <c r="L3907" s="5" t="s">
        <v>12181</v>
      </c>
      <c r="M3907" s="12" t="s">
        <v>12182</v>
      </c>
      <c r="N3907" s="5" t="s">
        <v>12183</v>
      </c>
      <c r="O3907" s="4" t="s">
        <v>34</v>
      </c>
    </row>
    <row r="3908" spans="1:15" ht="30.75">
      <c r="A3908" s="17">
        <v>3166</v>
      </c>
      <c r="B3908" s="18">
        <v>45947.0281944444</v>
      </c>
      <c r="C3908" s="18">
        <v>45947.0321064815</v>
      </c>
      <c r="D3908" s="19" t="s">
        <v>15</v>
      </c>
      <c r="E3908" s="30">
        <v>45947</v>
      </c>
      <c r="F3908" s="19" t="s">
        <v>10713</v>
      </c>
      <c r="G3908" s="19"/>
      <c r="H3908" s="19" t="s">
        <v>36</v>
      </c>
      <c r="I3908" s="19" t="s">
        <v>10714</v>
      </c>
      <c r="J3908" s="19" t="s">
        <v>199</v>
      </c>
      <c r="K3908" s="20" t="s">
        <v>20</v>
      </c>
      <c r="L3908" s="20" t="s">
        <v>12184</v>
      </c>
      <c r="M3908" s="21" t="s">
        <v>12185</v>
      </c>
      <c r="N3908" s="20" t="s">
        <v>12186</v>
      </c>
      <c r="O3908" s="19" t="s">
        <v>75</v>
      </c>
    </row>
    <row r="3909" spans="1:15" ht="30.75">
      <c r="A3909">
        <v>3168</v>
      </c>
      <c r="B3909" s="1">
        <v>45947.280300925901</v>
      </c>
      <c r="C3909" s="1">
        <v>45947.284050925897</v>
      </c>
      <c r="D3909" s="4" t="s">
        <v>15</v>
      </c>
      <c r="E3909" s="28">
        <v>45947</v>
      </c>
      <c r="F3909" s="4" t="s">
        <v>1170</v>
      </c>
      <c r="G3909" s="4"/>
      <c r="H3909" s="4" t="s">
        <v>61</v>
      </c>
      <c r="I3909" s="4" t="s">
        <v>112</v>
      </c>
      <c r="J3909" s="4" t="s">
        <v>2958</v>
      </c>
      <c r="K3909" s="5" t="s">
        <v>72</v>
      </c>
      <c r="L3909" s="5" t="s">
        <v>12187</v>
      </c>
      <c r="M3909" s="12" t="s">
        <v>12188</v>
      </c>
      <c r="N3909" s="5" t="s">
        <v>12189</v>
      </c>
      <c r="O3909" s="4" t="s">
        <v>478</v>
      </c>
    </row>
    <row r="3910" spans="1:15" ht="30.75">
      <c r="A3910" s="17">
        <v>3167</v>
      </c>
      <c r="B3910" s="18">
        <v>45947.032268518502</v>
      </c>
      <c r="C3910" s="18">
        <v>45947.034131944398</v>
      </c>
      <c r="D3910" s="19" t="s">
        <v>15</v>
      </c>
      <c r="E3910" s="30">
        <v>45947</v>
      </c>
      <c r="F3910" s="19" t="s">
        <v>10713</v>
      </c>
      <c r="G3910" s="19"/>
      <c r="H3910" s="19" t="s">
        <v>36</v>
      </c>
      <c r="I3910" s="19" t="s">
        <v>10714</v>
      </c>
      <c r="J3910" s="19" t="s">
        <v>199</v>
      </c>
      <c r="K3910" s="20" t="s">
        <v>20</v>
      </c>
      <c r="L3910" s="20" t="s">
        <v>12190</v>
      </c>
      <c r="M3910" s="21" t="s">
        <v>12191</v>
      </c>
      <c r="N3910" s="20" t="s">
        <v>12192</v>
      </c>
      <c r="O3910" s="19" t="s">
        <v>75</v>
      </c>
    </row>
    <row r="3911" spans="1:15" ht="30.75">
      <c r="A3911" s="17">
        <v>3172</v>
      </c>
      <c r="B3911" s="18">
        <v>45947.320879629602</v>
      </c>
      <c r="C3911" s="18">
        <v>45947.3258796296</v>
      </c>
      <c r="D3911" s="19" t="s">
        <v>15</v>
      </c>
      <c r="E3911" s="30">
        <v>45947</v>
      </c>
      <c r="F3911" s="19" t="s">
        <v>1004</v>
      </c>
      <c r="G3911" s="19"/>
      <c r="H3911" s="19" t="s">
        <v>36</v>
      </c>
      <c r="I3911" s="19" t="s">
        <v>6222</v>
      </c>
      <c r="J3911" s="19" t="s">
        <v>366</v>
      </c>
      <c r="K3911" s="20" t="s">
        <v>30</v>
      </c>
      <c r="L3911" s="20" t="s">
        <v>12193</v>
      </c>
      <c r="M3911" s="21" t="s">
        <v>12194</v>
      </c>
      <c r="N3911" s="20" t="s">
        <v>12195</v>
      </c>
      <c r="O3911" s="19" t="s">
        <v>75</v>
      </c>
    </row>
    <row r="3912" spans="1:15" ht="30.75">
      <c r="A3912" s="17">
        <v>3171</v>
      </c>
      <c r="B3912" s="18">
        <v>45947.323460648098</v>
      </c>
      <c r="C3912" s="18">
        <v>45947.325821759303</v>
      </c>
      <c r="D3912" s="19" t="s">
        <v>15</v>
      </c>
      <c r="E3912" s="30">
        <v>45947</v>
      </c>
      <c r="F3912" s="19" t="s">
        <v>814</v>
      </c>
      <c r="G3912" s="19"/>
      <c r="H3912" s="19" t="s">
        <v>36</v>
      </c>
      <c r="I3912" s="19" t="s">
        <v>275</v>
      </c>
      <c r="J3912" s="19" t="s">
        <v>382</v>
      </c>
      <c r="K3912" s="20" t="s">
        <v>20</v>
      </c>
      <c r="L3912" s="20" t="s">
        <v>12196</v>
      </c>
      <c r="M3912" s="21" t="s">
        <v>12197</v>
      </c>
      <c r="N3912" s="20" t="s">
        <v>12198</v>
      </c>
      <c r="O3912" s="19" t="s">
        <v>75</v>
      </c>
    </row>
    <row r="3913" spans="1:15" ht="30.75">
      <c r="A3913" s="17">
        <v>3177</v>
      </c>
      <c r="B3913" s="18">
        <v>45947.387789351902</v>
      </c>
      <c r="C3913" s="18">
        <v>45947.388877314799</v>
      </c>
      <c r="D3913" s="19" t="s">
        <v>15</v>
      </c>
      <c r="E3913" s="30">
        <v>45947</v>
      </c>
      <c r="F3913" s="19" t="s">
        <v>433</v>
      </c>
      <c r="G3913" s="19"/>
      <c r="H3913" s="19" t="s">
        <v>36</v>
      </c>
      <c r="I3913" s="19" t="s">
        <v>429</v>
      </c>
      <c r="J3913" s="19" t="s">
        <v>199</v>
      </c>
      <c r="K3913" s="20" t="s">
        <v>49</v>
      </c>
      <c r="L3913" s="20" t="s">
        <v>12199</v>
      </c>
      <c r="M3913" s="21" t="s">
        <v>12200</v>
      </c>
      <c r="N3913" s="20" t="s">
        <v>12201</v>
      </c>
      <c r="O3913" s="19" t="s">
        <v>53</v>
      </c>
    </row>
    <row r="3914" spans="1:15">
      <c r="A3914" s="17">
        <v>3178</v>
      </c>
      <c r="B3914" s="18">
        <v>45947.400243055599</v>
      </c>
      <c r="C3914" s="18">
        <v>45947.402418981503</v>
      </c>
      <c r="D3914" s="19" t="s">
        <v>15</v>
      </c>
      <c r="E3914" s="30">
        <v>45947</v>
      </c>
      <c r="F3914" s="19" t="s">
        <v>5833</v>
      </c>
      <c r="G3914" s="19"/>
      <c r="H3914" s="19" t="s">
        <v>36</v>
      </c>
      <c r="I3914" s="19" t="s">
        <v>816</v>
      </c>
      <c r="J3914" s="19" t="s">
        <v>38</v>
      </c>
      <c r="K3914" s="20" t="s">
        <v>30</v>
      </c>
      <c r="L3914" s="20" t="s">
        <v>12202</v>
      </c>
      <c r="M3914" s="21" t="s">
        <v>12203</v>
      </c>
      <c r="N3914" s="20" t="s">
        <v>12204</v>
      </c>
      <c r="O3914" s="19" t="s">
        <v>170</v>
      </c>
    </row>
    <row r="3915" spans="1:15" ht="30.75">
      <c r="A3915" s="17">
        <v>3180</v>
      </c>
      <c r="B3915" s="18">
        <v>45947.410520833299</v>
      </c>
      <c r="C3915" s="18">
        <v>45947.417511574102</v>
      </c>
      <c r="D3915" s="19" t="s">
        <v>15</v>
      </c>
      <c r="E3915" s="30">
        <v>45947</v>
      </c>
      <c r="F3915" s="19" t="s">
        <v>11350</v>
      </c>
      <c r="G3915" s="19"/>
      <c r="H3915" s="19" t="s">
        <v>36</v>
      </c>
      <c r="I3915" s="19" t="s">
        <v>5171</v>
      </c>
      <c r="J3915" s="19" t="s">
        <v>93</v>
      </c>
      <c r="K3915" s="20" t="s">
        <v>30</v>
      </c>
      <c r="L3915" s="20" t="s">
        <v>12205</v>
      </c>
      <c r="M3915" s="21" t="s">
        <v>12206</v>
      </c>
      <c r="N3915" s="20" t="s">
        <v>12207</v>
      </c>
      <c r="O3915" s="19" t="s">
        <v>129</v>
      </c>
    </row>
    <row r="3916" spans="1:15" ht="30.75">
      <c r="A3916" s="17">
        <v>3183</v>
      </c>
      <c r="B3916" s="18">
        <v>45947.418553240699</v>
      </c>
      <c r="C3916" s="18">
        <v>45947.423159722202</v>
      </c>
      <c r="D3916" s="19" t="s">
        <v>15</v>
      </c>
      <c r="E3916" s="30">
        <v>45947</v>
      </c>
      <c r="F3916" s="19" t="s">
        <v>11350</v>
      </c>
      <c r="G3916" s="19"/>
      <c r="H3916" s="19" t="s">
        <v>36</v>
      </c>
      <c r="I3916" s="19" t="s">
        <v>5171</v>
      </c>
      <c r="J3916" s="19" t="s">
        <v>56</v>
      </c>
      <c r="K3916" s="20" t="s">
        <v>30</v>
      </c>
      <c r="L3916" s="20" t="s">
        <v>12208</v>
      </c>
      <c r="M3916" s="21" t="s">
        <v>12209</v>
      </c>
      <c r="N3916" s="20" t="s">
        <v>12210</v>
      </c>
      <c r="O3916" s="19" t="s">
        <v>82</v>
      </c>
    </row>
    <row r="3917" spans="1:15" ht="30.75">
      <c r="A3917" s="17">
        <v>3190</v>
      </c>
      <c r="B3917" s="18">
        <v>45947.452349537001</v>
      </c>
      <c r="C3917" s="18">
        <v>45947.453495370399</v>
      </c>
      <c r="D3917" s="19" t="s">
        <v>15</v>
      </c>
      <c r="E3917" s="30">
        <v>45947</v>
      </c>
      <c r="F3917" s="19" t="s">
        <v>1855</v>
      </c>
      <c r="G3917" s="19"/>
      <c r="H3917" s="19" t="s">
        <v>36</v>
      </c>
      <c r="I3917" s="19" t="s">
        <v>1857</v>
      </c>
      <c r="J3917" s="19" t="s">
        <v>56</v>
      </c>
      <c r="K3917" s="20" t="s">
        <v>20</v>
      </c>
      <c r="L3917" s="20" t="s">
        <v>12211</v>
      </c>
      <c r="M3917" s="21" t="s">
        <v>6328</v>
      </c>
      <c r="N3917" s="20" t="s">
        <v>12212</v>
      </c>
      <c r="O3917" s="19" t="s">
        <v>75</v>
      </c>
    </row>
    <row r="3918" spans="1:15">
      <c r="A3918" s="17">
        <v>3196</v>
      </c>
      <c r="B3918" s="18">
        <v>45947.478483796302</v>
      </c>
      <c r="C3918" s="18">
        <v>45947.483101851903</v>
      </c>
      <c r="D3918" s="19" t="s">
        <v>15</v>
      </c>
      <c r="E3918" s="30">
        <v>45947</v>
      </c>
      <c r="F3918" s="19" t="s">
        <v>10798</v>
      </c>
      <c r="G3918" s="19"/>
      <c r="H3918" s="19" t="s">
        <v>36</v>
      </c>
      <c r="I3918" s="19" t="s">
        <v>10799</v>
      </c>
      <c r="J3918" s="19" t="s">
        <v>38</v>
      </c>
      <c r="K3918" s="20" t="s">
        <v>30</v>
      </c>
      <c r="L3918" s="20" t="s">
        <v>12213</v>
      </c>
      <c r="M3918" s="21" t="s">
        <v>12214</v>
      </c>
      <c r="N3918" s="20" t="s">
        <v>12215</v>
      </c>
      <c r="O3918" s="19" t="s">
        <v>67</v>
      </c>
    </row>
    <row r="3919" spans="1:15" ht="30.75">
      <c r="A3919" s="17">
        <v>3198</v>
      </c>
      <c r="B3919" s="18">
        <v>45947.487083333297</v>
      </c>
      <c r="C3919" s="18">
        <v>45947.488564814797</v>
      </c>
      <c r="D3919" s="19" t="s">
        <v>15</v>
      </c>
      <c r="E3919" s="30">
        <v>45947</v>
      </c>
      <c r="F3919" s="19" t="s">
        <v>1498</v>
      </c>
      <c r="G3919" s="19"/>
      <c r="H3919" s="19" t="s">
        <v>36</v>
      </c>
      <c r="I3919" s="19" t="s">
        <v>275</v>
      </c>
      <c r="J3919" s="19" t="s">
        <v>212</v>
      </c>
      <c r="K3919" s="20" t="s">
        <v>49</v>
      </c>
      <c r="L3919" s="20" t="s">
        <v>12216</v>
      </c>
      <c r="M3919" s="21" t="s">
        <v>12217</v>
      </c>
      <c r="N3919" s="20" t="s">
        <v>12218</v>
      </c>
      <c r="O3919" s="19" t="s">
        <v>53</v>
      </c>
    </row>
    <row r="3920" spans="1:15" ht="30.75">
      <c r="A3920" s="17">
        <v>3199</v>
      </c>
      <c r="B3920" s="18">
        <v>45947.489537037</v>
      </c>
      <c r="C3920" s="18">
        <v>45947.492152777799</v>
      </c>
      <c r="D3920" s="19" t="s">
        <v>15</v>
      </c>
      <c r="E3920" s="30">
        <v>45947</v>
      </c>
      <c r="F3920" s="19" t="s">
        <v>2235</v>
      </c>
      <c r="G3920" s="19"/>
      <c r="H3920" s="19" t="s">
        <v>36</v>
      </c>
      <c r="I3920" s="19" t="s">
        <v>275</v>
      </c>
      <c r="J3920" s="19" t="s">
        <v>212</v>
      </c>
      <c r="K3920" s="20" t="s">
        <v>20</v>
      </c>
      <c r="L3920" s="20" t="s">
        <v>12219</v>
      </c>
      <c r="M3920" s="21" t="s">
        <v>12220</v>
      </c>
      <c r="N3920" s="20" t="s">
        <v>12221</v>
      </c>
      <c r="O3920" s="19" t="s">
        <v>75</v>
      </c>
    </row>
    <row r="3921" spans="1:15" ht="30.75">
      <c r="A3921">
        <v>3204</v>
      </c>
      <c r="B3921" s="1">
        <v>45948.0409490741</v>
      </c>
      <c r="C3921" s="1">
        <v>45948.043113425898</v>
      </c>
      <c r="D3921" s="4" t="s">
        <v>15</v>
      </c>
      <c r="E3921" s="28">
        <v>45947</v>
      </c>
      <c r="F3921" s="4" t="s">
        <v>12222</v>
      </c>
      <c r="G3921" s="4"/>
      <c r="H3921" s="4" t="s">
        <v>61</v>
      </c>
      <c r="I3921" s="4" t="s">
        <v>883</v>
      </c>
      <c r="J3921" s="4" t="s">
        <v>63</v>
      </c>
      <c r="K3921" s="5" t="s">
        <v>30</v>
      </c>
      <c r="L3921" s="5" t="s">
        <v>12223</v>
      </c>
      <c r="M3921" s="12" t="s">
        <v>3553</v>
      </c>
      <c r="N3921" s="5" t="s">
        <v>12224</v>
      </c>
      <c r="O3921" s="4" t="s">
        <v>121</v>
      </c>
    </row>
    <row r="3922" spans="1:15">
      <c r="A3922">
        <v>3208</v>
      </c>
      <c r="B3922" s="1">
        <v>45948.7821064815</v>
      </c>
      <c r="C3922" s="1">
        <v>45948.786504629599</v>
      </c>
      <c r="D3922" s="4" t="s">
        <v>15</v>
      </c>
      <c r="E3922" s="28">
        <v>45947</v>
      </c>
      <c r="F3922" s="4" t="s">
        <v>1161</v>
      </c>
      <c r="G3922" s="4"/>
      <c r="H3922" s="4" t="s">
        <v>61</v>
      </c>
      <c r="I3922" s="4" t="s">
        <v>1162</v>
      </c>
      <c r="J3922" s="4" t="s">
        <v>251</v>
      </c>
      <c r="K3922" s="5" t="s">
        <v>30</v>
      </c>
      <c r="L3922" s="5" t="s">
        <v>12225</v>
      </c>
      <c r="M3922" s="12" t="s">
        <v>12226</v>
      </c>
      <c r="N3922" s="5" t="s">
        <v>12227</v>
      </c>
      <c r="O3922" s="4" t="s">
        <v>155</v>
      </c>
    </row>
    <row r="3923" spans="1:15" ht="30.75">
      <c r="A3923" s="17">
        <v>3216</v>
      </c>
      <c r="B3923" s="18">
        <v>45949.889016203699</v>
      </c>
      <c r="C3923" s="18">
        <v>45949.8918402778</v>
      </c>
      <c r="D3923" s="19" t="s">
        <v>15</v>
      </c>
      <c r="E3923" s="30">
        <v>45947</v>
      </c>
      <c r="F3923" s="19" t="s">
        <v>1755</v>
      </c>
      <c r="G3923" s="19"/>
      <c r="H3923" s="19" t="s">
        <v>36</v>
      </c>
      <c r="I3923" s="19" t="s">
        <v>1757</v>
      </c>
      <c r="J3923" s="19" t="s">
        <v>71</v>
      </c>
      <c r="K3923" s="20" t="s">
        <v>72</v>
      </c>
      <c r="L3923" s="20" t="s">
        <v>12228</v>
      </c>
      <c r="M3923" s="21" t="s">
        <v>12229</v>
      </c>
      <c r="N3923" s="20" t="s">
        <v>12230</v>
      </c>
      <c r="O3923" s="19" t="s">
        <v>53</v>
      </c>
    </row>
    <row r="3924" spans="1:15" ht="30.75">
      <c r="A3924" s="17">
        <v>3229</v>
      </c>
      <c r="B3924" s="18">
        <v>45950.364733796298</v>
      </c>
      <c r="C3924" s="18">
        <v>45950.3696180556</v>
      </c>
      <c r="D3924" s="19" t="s">
        <v>15</v>
      </c>
      <c r="E3924" s="30">
        <v>45947</v>
      </c>
      <c r="F3924" s="19" t="s">
        <v>793</v>
      </c>
      <c r="G3924" s="19"/>
      <c r="H3924" s="19" t="s">
        <v>36</v>
      </c>
      <c r="I3924" s="19" t="s">
        <v>2930</v>
      </c>
      <c r="J3924" s="19" t="s">
        <v>423</v>
      </c>
      <c r="K3924" s="20" t="s">
        <v>20</v>
      </c>
      <c r="L3924" s="20" t="s">
        <v>12231</v>
      </c>
      <c r="M3924" s="21" t="s">
        <v>12232</v>
      </c>
      <c r="N3924" s="20" t="s">
        <v>12233</v>
      </c>
      <c r="O3924" s="19" t="s">
        <v>286</v>
      </c>
    </row>
    <row r="3925" spans="1:15" ht="30.75">
      <c r="A3925" s="17">
        <v>3251</v>
      </c>
      <c r="B3925" s="18">
        <v>45950.460011574098</v>
      </c>
      <c r="C3925" s="18">
        <v>45950.4678935185</v>
      </c>
      <c r="D3925" s="19" t="s">
        <v>15</v>
      </c>
      <c r="E3925" s="30">
        <v>45947</v>
      </c>
      <c r="F3925" s="19" t="s">
        <v>10760</v>
      </c>
      <c r="G3925" s="19"/>
      <c r="H3925" s="19" t="s">
        <v>36</v>
      </c>
      <c r="I3925" s="19" t="s">
        <v>12000</v>
      </c>
      <c r="J3925" s="19" t="s">
        <v>38</v>
      </c>
      <c r="K3925" s="20" t="s">
        <v>20</v>
      </c>
      <c r="L3925" s="20" t="s">
        <v>12234</v>
      </c>
      <c r="M3925" s="21" t="s">
        <v>12235</v>
      </c>
      <c r="N3925" s="20" t="s">
        <v>12236</v>
      </c>
      <c r="O3925" s="19" t="s">
        <v>170</v>
      </c>
    </row>
    <row r="3926" spans="1:15" ht="30.75">
      <c r="A3926" s="17">
        <v>3249</v>
      </c>
      <c r="B3926" s="18">
        <v>45950.461863425902</v>
      </c>
      <c r="C3926" s="18">
        <v>45950.465532407397</v>
      </c>
      <c r="D3926" s="19" t="s">
        <v>15</v>
      </c>
      <c r="E3926" s="30">
        <v>45947</v>
      </c>
      <c r="F3926" s="19" t="s">
        <v>12040</v>
      </c>
      <c r="G3926" s="19"/>
      <c r="H3926" s="19" t="s">
        <v>36</v>
      </c>
      <c r="I3926" s="19" t="s">
        <v>12041</v>
      </c>
      <c r="J3926" s="19" t="s">
        <v>38</v>
      </c>
      <c r="K3926" s="20" t="s">
        <v>49</v>
      </c>
      <c r="L3926" s="20" t="s">
        <v>12237</v>
      </c>
      <c r="M3926" s="21" t="s">
        <v>12238</v>
      </c>
      <c r="N3926" s="20" t="s">
        <v>12239</v>
      </c>
      <c r="O3926" s="19" t="s">
        <v>738</v>
      </c>
    </row>
    <row r="3927" spans="1:15" ht="30.75">
      <c r="A3927" s="17">
        <v>3253</v>
      </c>
      <c r="B3927" s="18">
        <v>45950.4656944444</v>
      </c>
      <c r="C3927" s="18">
        <v>45950.469849537003</v>
      </c>
      <c r="D3927" s="19" t="s">
        <v>15</v>
      </c>
      <c r="E3927" s="30">
        <v>45947</v>
      </c>
      <c r="F3927" s="19" t="s">
        <v>12040</v>
      </c>
      <c r="G3927" s="19"/>
      <c r="H3927" s="19" t="s">
        <v>36</v>
      </c>
      <c r="I3927" s="19" t="s">
        <v>12041</v>
      </c>
      <c r="J3927" s="19" t="s">
        <v>38</v>
      </c>
      <c r="K3927" s="20" t="s">
        <v>49</v>
      </c>
      <c r="L3927" s="20" t="s">
        <v>12240</v>
      </c>
      <c r="M3927" s="21" t="s">
        <v>12241</v>
      </c>
      <c r="N3927" s="20" t="s">
        <v>12242</v>
      </c>
      <c r="O3927" s="19" t="s">
        <v>286</v>
      </c>
    </row>
    <row r="3928" spans="1:15" ht="30.75">
      <c r="A3928" s="17">
        <v>3262</v>
      </c>
      <c r="B3928" s="18">
        <v>45950.481736111098</v>
      </c>
      <c r="C3928" s="18">
        <v>45950.485081018502</v>
      </c>
      <c r="D3928" s="19" t="s">
        <v>15</v>
      </c>
      <c r="E3928" s="30">
        <v>45947</v>
      </c>
      <c r="F3928" s="19" t="s">
        <v>2315</v>
      </c>
      <c r="G3928" s="19"/>
      <c r="H3928" s="19" t="s">
        <v>36</v>
      </c>
      <c r="I3928" s="19" t="s">
        <v>1368</v>
      </c>
      <c r="J3928" s="19" t="s">
        <v>382</v>
      </c>
      <c r="K3928" s="20" t="s">
        <v>72</v>
      </c>
      <c r="L3928" s="20" t="s">
        <v>12243</v>
      </c>
      <c r="M3928" s="21" t="s">
        <v>227</v>
      </c>
      <c r="N3928" s="20" t="s">
        <v>12244</v>
      </c>
      <c r="O3928" s="19" t="s">
        <v>82</v>
      </c>
    </row>
    <row r="3929" spans="1:15" ht="30.75">
      <c r="A3929" s="17">
        <v>3294</v>
      </c>
      <c r="B3929" s="18">
        <v>45951.436574074098</v>
      </c>
      <c r="C3929" s="18">
        <v>45951.438425925902</v>
      </c>
      <c r="D3929" s="19" t="s">
        <v>15</v>
      </c>
      <c r="E3929" s="30">
        <v>45947</v>
      </c>
      <c r="F3929" s="19" t="s">
        <v>2315</v>
      </c>
      <c r="G3929" s="19"/>
      <c r="H3929" s="19" t="s">
        <v>36</v>
      </c>
      <c r="I3929" s="19" t="s">
        <v>1368</v>
      </c>
      <c r="J3929" s="19" t="s">
        <v>56</v>
      </c>
      <c r="K3929" s="20" t="s">
        <v>72</v>
      </c>
      <c r="L3929" s="20" t="s">
        <v>12245</v>
      </c>
      <c r="M3929" s="21" t="s">
        <v>227</v>
      </c>
      <c r="N3929" s="20" t="s">
        <v>12246</v>
      </c>
      <c r="O3929" s="19" t="s">
        <v>82</v>
      </c>
    </row>
    <row r="3930" spans="1:15" ht="30.75">
      <c r="A3930" s="17">
        <v>3355</v>
      </c>
      <c r="B3930" s="18">
        <v>45951.847002314797</v>
      </c>
      <c r="C3930" s="18">
        <v>45951.8512037037</v>
      </c>
      <c r="D3930" s="19" t="s">
        <v>15</v>
      </c>
      <c r="E3930" s="30">
        <v>45947</v>
      </c>
      <c r="F3930" s="19" t="s">
        <v>11483</v>
      </c>
      <c r="G3930" s="19"/>
      <c r="H3930" s="19" t="s">
        <v>36</v>
      </c>
      <c r="I3930" s="19" t="s">
        <v>11696</v>
      </c>
      <c r="J3930" s="19" t="s">
        <v>93</v>
      </c>
      <c r="K3930" s="20" t="s">
        <v>30</v>
      </c>
      <c r="L3930" s="20" t="s">
        <v>12247</v>
      </c>
      <c r="M3930" s="21" t="s">
        <v>12248</v>
      </c>
      <c r="N3930" s="20" t="s">
        <v>12249</v>
      </c>
      <c r="O3930" s="19" t="s">
        <v>75</v>
      </c>
    </row>
    <row r="3931" spans="1:15">
      <c r="A3931" s="17">
        <v>3356</v>
      </c>
      <c r="B3931" s="18">
        <v>45951.851574074099</v>
      </c>
      <c r="C3931" s="18">
        <v>45951.854525463001</v>
      </c>
      <c r="D3931" s="19" t="s">
        <v>15</v>
      </c>
      <c r="E3931" s="30">
        <v>45947</v>
      </c>
      <c r="F3931" s="19" t="s">
        <v>11483</v>
      </c>
      <c r="G3931" s="19"/>
      <c r="H3931" s="19" t="s">
        <v>36</v>
      </c>
      <c r="I3931" s="19" t="s">
        <v>11696</v>
      </c>
      <c r="J3931" s="19" t="s">
        <v>125</v>
      </c>
      <c r="K3931" s="20" t="s">
        <v>30</v>
      </c>
      <c r="L3931" s="20" t="s">
        <v>12250</v>
      </c>
      <c r="M3931" s="21" t="s">
        <v>12251</v>
      </c>
      <c r="N3931" s="20" t="s">
        <v>12252</v>
      </c>
      <c r="O3931" s="19" t="s">
        <v>607</v>
      </c>
    </row>
    <row r="3932" spans="1:15" ht="30.75">
      <c r="A3932">
        <v>4506</v>
      </c>
      <c r="B3932" s="1">
        <v>46016.620532407404</v>
      </c>
      <c r="C3932" s="1">
        <v>46016.624444444402</v>
      </c>
      <c r="D3932" s="4" t="s">
        <v>15</v>
      </c>
      <c r="E3932" s="28">
        <v>45947</v>
      </c>
      <c r="F3932" s="4" t="s">
        <v>12253</v>
      </c>
      <c r="G3932" s="4"/>
      <c r="H3932" s="4" t="s">
        <v>6895</v>
      </c>
      <c r="I3932" s="4" t="s">
        <v>9001</v>
      </c>
      <c r="J3932" s="4" t="s">
        <v>166</v>
      </c>
      <c r="K3932" s="5" t="s">
        <v>72</v>
      </c>
      <c r="L3932" s="5" t="s">
        <v>12254</v>
      </c>
      <c r="M3932" s="12" t="s">
        <v>12255</v>
      </c>
      <c r="N3932" s="12" t="s">
        <v>12256</v>
      </c>
      <c r="O3932" s="4" t="s">
        <v>402</v>
      </c>
    </row>
    <row r="3933" spans="1:15" ht="30.75">
      <c r="A3933">
        <v>3141</v>
      </c>
      <c r="B3933" s="1">
        <v>45946.294363425899</v>
      </c>
      <c r="C3933" s="1">
        <v>45946.302384259303</v>
      </c>
      <c r="D3933" s="4" t="s">
        <v>15</v>
      </c>
      <c r="E3933" s="28">
        <v>45946</v>
      </c>
      <c r="F3933" s="4" t="s">
        <v>1170</v>
      </c>
      <c r="G3933" s="4"/>
      <c r="H3933" s="4" t="s">
        <v>61</v>
      </c>
      <c r="I3933" s="4" t="s">
        <v>112</v>
      </c>
      <c r="J3933" s="4" t="s">
        <v>355</v>
      </c>
      <c r="K3933" s="5" t="s">
        <v>30</v>
      </c>
      <c r="L3933" s="5" t="s">
        <v>12257</v>
      </c>
      <c r="M3933" s="12" t="s">
        <v>12258</v>
      </c>
      <c r="N3933" s="5" t="s">
        <v>12259</v>
      </c>
      <c r="O3933" s="4" t="s">
        <v>129</v>
      </c>
    </row>
    <row r="3934" spans="1:15" ht="30.75">
      <c r="A3934">
        <v>3145</v>
      </c>
      <c r="B3934" s="1">
        <v>45946.322407407402</v>
      </c>
      <c r="C3934" s="1">
        <v>45946.324247685203</v>
      </c>
      <c r="D3934" s="4" t="s">
        <v>15</v>
      </c>
      <c r="E3934" s="28">
        <v>45946</v>
      </c>
      <c r="F3934" s="4" t="s">
        <v>1166</v>
      </c>
      <c r="G3934" s="4"/>
      <c r="H3934" s="4" t="s">
        <v>61</v>
      </c>
      <c r="I3934" s="4" t="s">
        <v>112</v>
      </c>
      <c r="J3934" s="4" t="s">
        <v>63</v>
      </c>
      <c r="K3934" s="5" t="s">
        <v>20</v>
      </c>
      <c r="L3934" s="5" t="s">
        <v>9912</v>
      </c>
      <c r="M3934" s="12" t="s">
        <v>9913</v>
      </c>
      <c r="N3934" s="5" t="s">
        <v>9914</v>
      </c>
      <c r="O3934" s="4" t="s">
        <v>121</v>
      </c>
    </row>
    <row r="3935" spans="1:15" ht="30.75">
      <c r="A3935">
        <v>3150</v>
      </c>
      <c r="B3935" s="1">
        <v>45946.338611111103</v>
      </c>
      <c r="C3935" s="1">
        <v>45946.341585648101</v>
      </c>
      <c r="D3935" s="4" t="s">
        <v>15</v>
      </c>
      <c r="E3935" s="28">
        <v>45946</v>
      </c>
      <c r="F3935" s="4" t="s">
        <v>7085</v>
      </c>
      <c r="G3935" s="4"/>
      <c r="H3935" s="4" t="s">
        <v>61</v>
      </c>
      <c r="I3935" s="4" t="s">
        <v>10835</v>
      </c>
      <c r="J3935" s="4" t="s">
        <v>245</v>
      </c>
      <c r="K3935" s="5" t="s">
        <v>20</v>
      </c>
      <c r="L3935" s="5" t="s">
        <v>12260</v>
      </c>
      <c r="M3935" s="12" t="s">
        <v>12261</v>
      </c>
      <c r="N3935" s="5" t="s">
        <v>12262</v>
      </c>
      <c r="O3935" s="4" t="s">
        <v>34</v>
      </c>
    </row>
    <row r="3936" spans="1:15" ht="30.75">
      <c r="A3936">
        <v>3152</v>
      </c>
      <c r="B3936" s="1">
        <v>45946.341493055603</v>
      </c>
      <c r="C3936" s="1">
        <v>45946.346817129597</v>
      </c>
      <c r="D3936" s="4" t="s">
        <v>15</v>
      </c>
      <c r="E3936" s="28">
        <v>45946</v>
      </c>
      <c r="F3936" s="4" t="s">
        <v>12263</v>
      </c>
      <c r="G3936" s="4"/>
      <c r="H3936" s="4" t="s">
        <v>61</v>
      </c>
      <c r="I3936" s="4" t="s">
        <v>883</v>
      </c>
      <c r="J3936" s="4" t="s">
        <v>63</v>
      </c>
      <c r="K3936" s="5" t="s">
        <v>30</v>
      </c>
      <c r="L3936" s="5" t="s">
        <v>12264</v>
      </c>
      <c r="M3936" s="12" t="s">
        <v>3553</v>
      </c>
      <c r="N3936" s="5" t="s">
        <v>9465</v>
      </c>
      <c r="O3936" s="4" t="s">
        <v>121</v>
      </c>
    </row>
    <row r="3937" spans="1:15" ht="30.75">
      <c r="A3937">
        <v>3153</v>
      </c>
      <c r="B3937" s="1">
        <v>45946.350740740701</v>
      </c>
      <c r="C3937" s="1">
        <v>45946.353761574101</v>
      </c>
      <c r="D3937" s="4" t="s">
        <v>15</v>
      </c>
      <c r="E3937" s="28">
        <v>45946</v>
      </c>
      <c r="F3937" s="4" t="s">
        <v>3850</v>
      </c>
      <c r="G3937" s="4"/>
      <c r="H3937" s="4" t="s">
        <v>61</v>
      </c>
      <c r="I3937" s="4" t="s">
        <v>883</v>
      </c>
      <c r="J3937" s="4" t="s">
        <v>86</v>
      </c>
      <c r="K3937" s="5" t="s">
        <v>20</v>
      </c>
      <c r="L3937" s="5" t="s">
        <v>12265</v>
      </c>
      <c r="M3937" s="12" t="s">
        <v>12266</v>
      </c>
      <c r="N3937" s="5" t="s">
        <v>12267</v>
      </c>
      <c r="O3937" s="4" t="s">
        <v>600</v>
      </c>
    </row>
    <row r="3938" spans="1:15" ht="30.75">
      <c r="A3938">
        <v>3157</v>
      </c>
      <c r="B3938" s="1">
        <v>45946.587835648097</v>
      </c>
      <c r="C3938" s="1">
        <v>45946.590358796297</v>
      </c>
      <c r="D3938" s="4" t="s">
        <v>15</v>
      </c>
      <c r="E3938" s="28">
        <v>45946</v>
      </c>
      <c r="F3938" s="4" t="s">
        <v>11405</v>
      </c>
      <c r="G3938" s="4"/>
      <c r="H3938" s="4" t="s">
        <v>61</v>
      </c>
      <c r="I3938" s="4" t="s">
        <v>1162</v>
      </c>
      <c r="J3938" s="4" t="s">
        <v>251</v>
      </c>
      <c r="K3938" s="5" t="s">
        <v>49</v>
      </c>
      <c r="L3938" s="5" t="s">
        <v>12268</v>
      </c>
      <c r="M3938" s="12" t="s">
        <v>12269</v>
      </c>
      <c r="N3938" s="5" t="s">
        <v>12270</v>
      </c>
      <c r="O3938" s="4" t="s">
        <v>155</v>
      </c>
    </row>
    <row r="3939" spans="1:15" ht="30.75">
      <c r="A3939" s="17">
        <v>3156</v>
      </c>
      <c r="B3939" s="18">
        <v>45946.490740740701</v>
      </c>
      <c r="C3939" s="18">
        <v>45946.492766203701</v>
      </c>
      <c r="D3939" s="19" t="s">
        <v>15</v>
      </c>
      <c r="E3939" s="30">
        <v>45946</v>
      </c>
      <c r="F3939" s="19" t="s">
        <v>2929</v>
      </c>
      <c r="G3939" s="19"/>
      <c r="H3939" s="19" t="s">
        <v>36</v>
      </c>
      <c r="I3939" s="19" t="s">
        <v>8841</v>
      </c>
      <c r="J3939" s="19" t="s">
        <v>38</v>
      </c>
      <c r="K3939" s="20" t="s">
        <v>20</v>
      </c>
      <c r="L3939" s="20" t="s">
        <v>12271</v>
      </c>
      <c r="M3939" s="21" t="s">
        <v>12272</v>
      </c>
      <c r="N3939" s="20" t="s">
        <v>12273</v>
      </c>
      <c r="O3939" s="19" t="s">
        <v>75</v>
      </c>
    </row>
    <row r="3940" spans="1:15" ht="30.75">
      <c r="A3940">
        <v>3161</v>
      </c>
      <c r="B3940" s="1">
        <v>45946.641770833303</v>
      </c>
      <c r="C3940" s="1">
        <v>45946.642731481501</v>
      </c>
      <c r="D3940" s="4" t="s">
        <v>15</v>
      </c>
      <c r="E3940" s="28">
        <v>45946</v>
      </c>
      <c r="F3940" s="4" t="s">
        <v>3850</v>
      </c>
      <c r="G3940" s="4"/>
      <c r="H3940" s="4" t="s">
        <v>61</v>
      </c>
      <c r="I3940" s="4" t="s">
        <v>883</v>
      </c>
      <c r="J3940" s="4" t="s">
        <v>86</v>
      </c>
      <c r="K3940" s="5" t="s">
        <v>49</v>
      </c>
      <c r="L3940" s="5" t="s">
        <v>12274</v>
      </c>
      <c r="M3940" s="12" t="s">
        <v>12275</v>
      </c>
      <c r="N3940" s="5" t="s">
        <v>12276</v>
      </c>
      <c r="O3940" s="4" t="s">
        <v>53</v>
      </c>
    </row>
    <row r="3941" spans="1:15" ht="30.75">
      <c r="A3941">
        <v>3162</v>
      </c>
      <c r="B3941" s="1">
        <v>45946.651145833297</v>
      </c>
      <c r="C3941" s="1">
        <v>45946.652569444399</v>
      </c>
      <c r="D3941" s="4" t="s">
        <v>15</v>
      </c>
      <c r="E3941" s="28">
        <v>45946</v>
      </c>
      <c r="F3941" s="4" t="s">
        <v>3850</v>
      </c>
      <c r="G3941" s="4"/>
      <c r="H3941" s="4" t="s">
        <v>61</v>
      </c>
      <c r="I3941" s="4" t="s">
        <v>883</v>
      </c>
      <c r="J3941" s="4" t="s">
        <v>86</v>
      </c>
      <c r="K3941" s="5" t="s">
        <v>30</v>
      </c>
      <c r="L3941" s="5" t="s">
        <v>12277</v>
      </c>
      <c r="M3941" s="12" t="s">
        <v>12278</v>
      </c>
      <c r="N3941" s="5" t="s">
        <v>12279</v>
      </c>
      <c r="O3941" s="4" t="s">
        <v>129</v>
      </c>
    </row>
    <row r="3942" spans="1:15" ht="30.75">
      <c r="A3942" s="17">
        <v>3164</v>
      </c>
      <c r="B3942" s="18">
        <v>45946.682407407403</v>
      </c>
      <c r="C3942" s="18">
        <v>45946.687164351897</v>
      </c>
      <c r="D3942" s="19" t="s">
        <v>15</v>
      </c>
      <c r="E3942" s="30">
        <v>45946</v>
      </c>
      <c r="F3942" s="19" t="s">
        <v>771</v>
      </c>
      <c r="G3942" s="19"/>
      <c r="H3942" s="19" t="s">
        <v>36</v>
      </c>
      <c r="I3942" s="19" t="s">
        <v>773</v>
      </c>
      <c r="J3942" s="19" t="s">
        <v>1016</v>
      </c>
      <c r="K3942" s="20" t="s">
        <v>20</v>
      </c>
      <c r="L3942" s="20" t="s">
        <v>12280</v>
      </c>
      <c r="M3942" s="21" t="s">
        <v>12281</v>
      </c>
      <c r="N3942" s="20" t="s">
        <v>12282</v>
      </c>
      <c r="O3942" s="19" t="s">
        <v>53</v>
      </c>
    </row>
    <row r="3943" spans="1:15" ht="30.75">
      <c r="A3943" s="17">
        <v>3165</v>
      </c>
      <c r="B3943" s="18">
        <v>45946.890740740702</v>
      </c>
      <c r="C3943" s="18">
        <v>45946.894409722197</v>
      </c>
      <c r="D3943" s="19" t="s">
        <v>15</v>
      </c>
      <c r="E3943" s="30">
        <v>45946</v>
      </c>
      <c r="F3943" s="19" t="s">
        <v>1285</v>
      </c>
      <c r="G3943" s="19"/>
      <c r="H3943" s="19" t="s">
        <v>36</v>
      </c>
      <c r="I3943" s="19" t="s">
        <v>1286</v>
      </c>
      <c r="J3943" s="19" t="s">
        <v>19</v>
      </c>
      <c r="K3943" s="20" t="s">
        <v>49</v>
      </c>
      <c r="L3943" s="20" t="s">
        <v>12283</v>
      </c>
      <c r="M3943" s="21" t="s">
        <v>12284</v>
      </c>
      <c r="N3943" s="20" t="s">
        <v>12285</v>
      </c>
      <c r="O3943" s="19" t="s">
        <v>24</v>
      </c>
    </row>
    <row r="3944" spans="1:15" ht="30.75">
      <c r="A3944" s="17">
        <v>3170</v>
      </c>
      <c r="B3944" s="18">
        <v>45947.318969907399</v>
      </c>
      <c r="C3944" s="18">
        <v>45947.323217592602</v>
      </c>
      <c r="D3944" s="19" t="s">
        <v>15</v>
      </c>
      <c r="E3944" s="30">
        <v>45946</v>
      </c>
      <c r="F3944" s="19" t="s">
        <v>814</v>
      </c>
      <c r="G3944" s="19"/>
      <c r="H3944" s="19" t="s">
        <v>36</v>
      </c>
      <c r="I3944" s="19" t="s">
        <v>275</v>
      </c>
      <c r="J3944" s="19" t="s">
        <v>382</v>
      </c>
      <c r="K3944" s="20" t="s">
        <v>49</v>
      </c>
      <c r="L3944" s="20" t="s">
        <v>12286</v>
      </c>
      <c r="M3944" s="21" t="s">
        <v>3326</v>
      </c>
      <c r="N3944" s="20" t="s">
        <v>12287</v>
      </c>
      <c r="O3944" s="19" t="s">
        <v>53</v>
      </c>
    </row>
    <row r="3945" spans="1:15" ht="30.75">
      <c r="A3945" s="17">
        <v>3179</v>
      </c>
      <c r="B3945" s="18">
        <v>45947.403796296298</v>
      </c>
      <c r="C3945" s="18">
        <v>45947.406168981499</v>
      </c>
      <c r="D3945" s="19" t="s">
        <v>15</v>
      </c>
      <c r="E3945" s="30">
        <v>45946</v>
      </c>
      <c r="F3945" s="19" t="s">
        <v>2929</v>
      </c>
      <c r="G3945" s="19"/>
      <c r="H3945" s="19" t="s">
        <v>36</v>
      </c>
      <c r="I3945" s="19" t="s">
        <v>8841</v>
      </c>
      <c r="J3945" s="19" t="s">
        <v>38</v>
      </c>
      <c r="K3945" s="20" t="s">
        <v>72</v>
      </c>
      <c r="L3945" s="20" t="s">
        <v>12288</v>
      </c>
      <c r="M3945" s="21" t="s">
        <v>12289</v>
      </c>
      <c r="N3945" s="20" t="s">
        <v>12290</v>
      </c>
      <c r="O3945" s="19" t="s">
        <v>75</v>
      </c>
    </row>
    <row r="3946" spans="1:15" ht="30.75">
      <c r="A3946" s="17">
        <v>3255</v>
      </c>
      <c r="B3946" s="18">
        <v>45950.4700578704</v>
      </c>
      <c r="C3946" s="18">
        <v>45950.471840277802</v>
      </c>
      <c r="D3946" s="19" t="s">
        <v>15</v>
      </c>
      <c r="E3946" s="30">
        <v>45946</v>
      </c>
      <c r="F3946" s="19" t="s">
        <v>12040</v>
      </c>
      <c r="G3946" s="19"/>
      <c r="H3946" s="19" t="s">
        <v>36</v>
      </c>
      <c r="I3946" s="19" t="s">
        <v>12041</v>
      </c>
      <c r="J3946" s="19" t="s">
        <v>38</v>
      </c>
      <c r="K3946" s="20" t="s">
        <v>72</v>
      </c>
      <c r="L3946" s="20" t="s">
        <v>12291</v>
      </c>
      <c r="M3946" s="21" t="s">
        <v>227</v>
      </c>
      <c r="N3946" s="20" t="s">
        <v>12292</v>
      </c>
      <c r="O3946" s="19" t="s">
        <v>41</v>
      </c>
    </row>
    <row r="3947" spans="1:15" ht="30.75">
      <c r="A3947" s="17">
        <v>3290</v>
      </c>
      <c r="B3947" s="18">
        <v>45951.430069444403</v>
      </c>
      <c r="C3947" s="18">
        <v>45951.433414351799</v>
      </c>
      <c r="D3947" s="19" t="s">
        <v>15</v>
      </c>
      <c r="E3947" s="30">
        <v>45946</v>
      </c>
      <c r="F3947" s="19" t="s">
        <v>828</v>
      </c>
      <c r="G3947" s="19"/>
      <c r="H3947" s="19" t="s">
        <v>36</v>
      </c>
      <c r="I3947" s="19" t="s">
        <v>7778</v>
      </c>
      <c r="J3947" s="19" t="s">
        <v>38</v>
      </c>
      <c r="K3947" s="20" t="s">
        <v>72</v>
      </c>
      <c r="L3947" s="20" t="s">
        <v>12293</v>
      </c>
      <c r="M3947" s="21" t="s">
        <v>12294</v>
      </c>
      <c r="N3947" s="20" t="s">
        <v>12295</v>
      </c>
      <c r="O3947" s="19" t="s">
        <v>28</v>
      </c>
    </row>
    <row r="3948" spans="1:15" ht="76.5">
      <c r="A3948" s="17">
        <v>3293</v>
      </c>
      <c r="B3948" s="18">
        <v>45951.433495370402</v>
      </c>
      <c r="C3948" s="18">
        <v>45951.4363773148</v>
      </c>
      <c r="D3948" s="19" t="s">
        <v>15</v>
      </c>
      <c r="E3948" s="30">
        <v>45946</v>
      </c>
      <c r="F3948" s="19" t="s">
        <v>2315</v>
      </c>
      <c r="G3948" s="19"/>
      <c r="H3948" s="19" t="s">
        <v>36</v>
      </c>
      <c r="I3948" s="19" t="s">
        <v>1368</v>
      </c>
      <c r="J3948" s="19" t="s">
        <v>56</v>
      </c>
      <c r="K3948" s="20" t="s">
        <v>20</v>
      </c>
      <c r="L3948" s="20" t="s">
        <v>12079</v>
      </c>
      <c r="M3948" s="21" t="s">
        <v>12296</v>
      </c>
      <c r="N3948" s="20" t="s">
        <v>12297</v>
      </c>
      <c r="O3948" s="19" t="s">
        <v>286</v>
      </c>
    </row>
    <row r="3949" spans="1:15" ht="30.75">
      <c r="A3949" s="17">
        <v>3339</v>
      </c>
      <c r="B3949" s="18">
        <v>45951.646921296298</v>
      </c>
      <c r="C3949" s="18">
        <v>45951.650219907402</v>
      </c>
      <c r="D3949" s="19" t="s">
        <v>15</v>
      </c>
      <c r="E3949" s="30">
        <v>45946</v>
      </c>
      <c r="F3949" s="19" t="s">
        <v>1392</v>
      </c>
      <c r="G3949" s="19"/>
      <c r="H3949" s="19" t="s">
        <v>36</v>
      </c>
      <c r="I3949" s="19" t="s">
        <v>375</v>
      </c>
      <c r="J3949" s="19" t="s">
        <v>48</v>
      </c>
      <c r="K3949" s="20" t="s">
        <v>72</v>
      </c>
      <c r="L3949" s="20" t="s">
        <v>12298</v>
      </c>
      <c r="M3949" s="21" t="s">
        <v>227</v>
      </c>
      <c r="N3949" s="20" t="s">
        <v>12299</v>
      </c>
      <c r="O3949" s="19" t="s">
        <v>82</v>
      </c>
    </row>
    <row r="3950" spans="1:15" ht="30.75">
      <c r="A3950" s="17">
        <v>3381</v>
      </c>
      <c r="B3950" s="18">
        <v>45952.592337962997</v>
      </c>
      <c r="C3950" s="18">
        <v>45952.596342592602</v>
      </c>
      <c r="D3950" s="19" t="s">
        <v>15</v>
      </c>
      <c r="E3950" s="30">
        <v>45946</v>
      </c>
      <c r="F3950" s="19" t="s">
        <v>771</v>
      </c>
      <c r="G3950" s="19"/>
      <c r="H3950" s="19" t="s">
        <v>36</v>
      </c>
      <c r="I3950" s="19" t="s">
        <v>773</v>
      </c>
      <c r="J3950" s="19" t="s">
        <v>19</v>
      </c>
      <c r="K3950" s="20" t="s">
        <v>49</v>
      </c>
      <c r="L3950" s="20" t="s">
        <v>12300</v>
      </c>
      <c r="M3950" s="21" t="s">
        <v>12301</v>
      </c>
      <c r="N3950" s="20" t="s">
        <v>12302</v>
      </c>
      <c r="O3950" s="19" t="s">
        <v>45</v>
      </c>
    </row>
    <row r="3951" spans="1:15">
      <c r="A3951">
        <v>3575</v>
      </c>
      <c r="B3951" s="1">
        <v>45963.424907407403</v>
      </c>
      <c r="C3951" s="1">
        <v>45963.436296296299</v>
      </c>
      <c r="D3951" s="4" t="s">
        <v>15</v>
      </c>
      <c r="E3951" s="28">
        <v>45946</v>
      </c>
      <c r="F3951" s="4" t="s">
        <v>3416</v>
      </c>
      <c r="G3951" s="4"/>
      <c r="H3951" s="4" t="s">
        <v>36</v>
      </c>
      <c r="I3951" s="4" t="s">
        <v>3418</v>
      </c>
      <c r="J3951" s="4" t="s">
        <v>19</v>
      </c>
      <c r="K3951" s="5" t="s">
        <v>30</v>
      </c>
      <c r="L3951" s="5" t="s">
        <v>12303</v>
      </c>
      <c r="M3951" s="12" t="s">
        <v>12304</v>
      </c>
      <c r="N3951" s="5" t="s">
        <v>12305</v>
      </c>
      <c r="O3951" s="4" t="s">
        <v>82</v>
      </c>
    </row>
    <row r="3952" spans="1:15" ht="30.75">
      <c r="A3952">
        <v>3948</v>
      </c>
      <c r="B3952" s="1">
        <v>45992.866030092599</v>
      </c>
      <c r="C3952" s="1">
        <v>45992.868182870399</v>
      </c>
      <c r="D3952" s="4" t="s">
        <v>15</v>
      </c>
      <c r="E3952" s="28">
        <v>45946</v>
      </c>
      <c r="F3952" s="4" t="s">
        <v>10594</v>
      </c>
      <c r="G3952" s="4"/>
      <c r="H3952" s="4" t="s">
        <v>69</v>
      </c>
      <c r="I3952" s="4" t="s">
        <v>70</v>
      </c>
      <c r="J3952" s="4" t="s">
        <v>2958</v>
      </c>
      <c r="K3952" s="5" t="s">
        <v>20</v>
      </c>
      <c r="L3952" s="5" t="s">
        <v>12306</v>
      </c>
      <c r="M3952" s="12" t="s">
        <v>12307</v>
      </c>
      <c r="N3952" s="5" t="s">
        <v>12308</v>
      </c>
      <c r="O3952" s="4" t="s">
        <v>45</v>
      </c>
    </row>
    <row r="3953" spans="1:15" ht="30.75">
      <c r="A3953">
        <v>4332</v>
      </c>
      <c r="B3953" s="1">
        <v>46008.974710648203</v>
      </c>
      <c r="C3953" s="1">
        <v>46008.9781828704</v>
      </c>
      <c r="D3953" s="4" t="s">
        <v>15</v>
      </c>
      <c r="E3953" s="28">
        <v>45946</v>
      </c>
      <c r="F3953" s="4" t="s">
        <v>12309</v>
      </c>
      <c r="G3953" s="4"/>
      <c r="H3953" s="4" t="s">
        <v>17</v>
      </c>
      <c r="I3953" s="4" t="s">
        <v>18</v>
      </c>
      <c r="J3953" s="4" t="s">
        <v>19</v>
      </c>
      <c r="K3953" s="5" t="s">
        <v>20</v>
      </c>
      <c r="L3953" s="5" t="s">
        <v>12310</v>
      </c>
      <c r="M3953" s="12" t="s">
        <v>12311</v>
      </c>
      <c r="N3953" s="12" t="s">
        <v>12312</v>
      </c>
      <c r="O3953" s="4" t="s">
        <v>286</v>
      </c>
    </row>
    <row r="3954" spans="1:15" ht="30.75">
      <c r="A3954">
        <v>4380</v>
      </c>
      <c r="B3954" s="1">
        <v>46009.336562500001</v>
      </c>
      <c r="C3954" s="1">
        <v>46009.339479166701</v>
      </c>
      <c r="D3954" s="4" t="s">
        <v>15</v>
      </c>
      <c r="E3954" s="28">
        <v>45946</v>
      </c>
      <c r="F3954" s="4" t="s">
        <v>9545</v>
      </c>
      <c r="G3954" s="4"/>
      <c r="H3954" s="4" t="s">
        <v>17</v>
      </c>
      <c r="I3954" s="4" t="s">
        <v>18</v>
      </c>
      <c r="J3954" s="4" t="s">
        <v>212</v>
      </c>
      <c r="K3954" s="5" t="s">
        <v>72</v>
      </c>
      <c r="L3954" s="5" t="s">
        <v>12313</v>
      </c>
      <c r="M3954" s="12" t="s">
        <v>12314</v>
      </c>
      <c r="N3954" s="12" t="s">
        <v>12315</v>
      </c>
      <c r="O3954" s="4" t="s">
        <v>24</v>
      </c>
    </row>
    <row r="3955" spans="1:15" ht="30.75">
      <c r="A3955">
        <v>3102</v>
      </c>
      <c r="B3955" s="1">
        <v>45945.329074074099</v>
      </c>
      <c r="C3955" s="1">
        <v>45945.332847222198</v>
      </c>
      <c r="D3955" s="4" t="s">
        <v>15</v>
      </c>
      <c r="E3955" s="28">
        <v>45945</v>
      </c>
      <c r="F3955" s="4" t="s">
        <v>3850</v>
      </c>
      <c r="G3955" s="4"/>
      <c r="H3955" s="4" t="s">
        <v>61</v>
      </c>
      <c r="I3955" s="4" t="s">
        <v>883</v>
      </c>
      <c r="J3955" s="4" t="s">
        <v>251</v>
      </c>
      <c r="K3955" s="5" t="s">
        <v>30</v>
      </c>
      <c r="L3955" s="5" t="s">
        <v>12316</v>
      </c>
      <c r="M3955" s="12" t="s">
        <v>12317</v>
      </c>
      <c r="N3955" s="5" t="s">
        <v>12318</v>
      </c>
      <c r="O3955" s="4" t="s">
        <v>24</v>
      </c>
    </row>
    <row r="3956" spans="1:15" ht="30.75">
      <c r="A3956">
        <v>3104</v>
      </c>
      <c r="B3956" s="1">
        <v>45945.366215277798</v>
      </c>
      <c r="C3956" s="1">
        <v>45945.3688078704</v>
      </c>
      <c r="D3956" s="4" t="s">
        <v>15</v>
      </c>
      <c r="E3956" s="28">
        <v>45945</v>
      </c>
      <c r="F3956" s="4" t="s">
        <v>3850</v>
      </c>
      <c r="G3956" s="4"/>
      <c r="H3956" s="4" t="s">
        <v>61</v>
      </c>
      <c r="I3956" s="4" t="s">
        <v>883</v>
      </c>
      <c r="J3956" s="4" t="s">
        <v>251</v>
      </c>
      <c r="K3956" s="5" t="s">
        <v>49</v>
      </c>
      <c r="L3956" s="5" t="s">
        <v>12319</v>
      </c>
      <c r="M3956" s="12" t="s">
        <v>12320</v>
      </c>
      <c r="N3956" s="5" t="s">
        <v>12321</v>
      </c>
      <c r="O3956" s="4" t="s">
        <v>121</v>
      </c>
    </row>
    <row r="3957" spans="1:15" ht="45.75">
      <c r="A3957">
        <v>3105</v>
      </c>
      <c r="B3957" s="1">
        <v>45945.357812499999</v>
      </c>
      <c r="C3957" s="1">
        <v>45945.370532407404</v>
      </c>
      <c r="D3957" s="4" t="s">
        <v>15</v>
      </c>
      <c r="E3957" s="28">
        <v>45945</v>
      </c>
      <c r="F3957" s="4" t="s">
        <v>7073</v>
      </c>
      <c r="G3957" s="4"/>
      <c r="H3957" s="4" t="s">
        <v>61</v>
      </c>
      <c r="I3957" s="4" t="s">
        <v>883</v>
      </c>
      <c r="J3957" s="4" t="s">
        <v>63</v>
      </c>
      <c r="K3957" s="5" t="s">
        <v>30</v>
      </c>
      <c r="L3957" s="5" t="s">
        <v>12322</v>
      </c>
      <c r="M3957" s="12" t="s">
        <v>3553</v>
      </c>
      <c r="N3957" s="5" t="s">
        <v>12323</v>
      </c>
      <c r="O3957" s="4" t="s">
        <v>121</v>
      </c>
    </row>
    <row r="3958" spans="1:15" ht="30.75">
      <c r="A3958">
        <v>3106</v>
      </c>
      <c r="B3958" s="1">
        <v>45945.368842592601</v>
      </c>
      <c r="C3958" s="1">
        <v>45945.371608796297</v>
      </c>
      <c r="D3958" s="4" t="s">
        <v>15</v>
      </c>
      <c r="E3958" s="28">
        <v>45945</v>
      </c>
      <c r="F3958" s="4" t="s">
        <v>3850</v>
      </c>
      <c r="G3958" s="4"/>
      <c r="H3958" s="4" t="s">
        <v>61</v>
      </c>
      <c r="I3958" s="4" t="s">
        <v>883</v>
      </c>
      <c r="J3958" s="4" t="s">
        <v>251</v>
      </c>
      <c r="K3958" s="5" t="s">
        <v>72</v>
      </c>
      <c r="L3958" s="5" t="s">
        <v>12324</v>
      </c>
      <c r="M3958" s="12" t="s">
        <v>12325</v>
      </c>
      <c r="N3958" s="5" t="s">
        <v>12326</v>
      </c>
      <c r="O3958" s="4" t="s">
        <v>82</v>
      </c>
    </row>
    <row r="3959" spans="1:15">
      <c r="A3959">
        <v>3107</v>
      </c>
      <c r="B3959" s="1">
        <v>45945.370104166701</v>
      </c>
      <c r="C3959" s="1">
        <v>45945.374224537001</v>
      </c>
      <c r="D3959" s="4" t="s">
        <v>15</v>
      </c>
      <c r="E3959" s="28">
        <v>45945</v>
      </c>
      <c r="F3959" s="4" t="s">
        <v>12327</v>
      </c>
      <c r="G3959" s="4"/>
      <c r="H3959" s="4" t="s">
        <v>61</v>
      </c>
      <c r="I3959" s="4" t="s">
        <v>789</v>
      </c>
      <c r="J3959" s="4" t="s">
        <v>86</v>
      </c>
      <c r="K3959" s="5" t="s">
        <v>30</v>
      </c>
      <c r="L3959" s="5" t="s">
        <v>12328</v>
      </c>
      <c r="M3959" s="12" t="s">
        <v>12329</v>
      </c>
      <c r="N3959" s="5" t="s">
        <v>7045</v>
      </c>
      <c r="O3959" s="4" t="s">
        <v>82</v>
      </c>
    </row>
    <row r="3960" spans="1:15" ht="30.75">
      <c r="A3960">
        <v>3109</v>
      </c>
      <c r="B3960" s="1">
        <v>45945.373321759304</v>
      </c>
      <c r="C3960" s="1">
        <v>45945.377187500002</v>
      </c>
      <c r="D3960" s="4" t="s">
        <v>15</v>
      </c>
      <c r="E3960" s="28">
        <v>45945</v>
      </c>
      <c r="F3960" s="4" t="s">
        <v>3850</v>
      </c>
      <c r="G3960" s="4"/>
      <c r="H3960" s="4" t="s">
        <v>61</v>
      </c>
      <c r="I3960" s="4" t="s">
        <v>883</v>
      </c>
      <c r="J3960" s="4" t="s">
        <v>251</v>
      </c>
      <c r="K3960" s="5" t="s">
        <v>72</v>
      </c>
      <c r="L3960" s="5" t="s">
        <v>12330</v>
      </c>
      <c r="M3960" s="12" t="s">
        <v>12331</v>
      </c>
      <c r="N3960" s="5" t="s">
        <v>12332</v>
      </c>
      <c r="O3960" s="4" t="s">
        <v>24</v>
      </c>
    </row>
    <row r="3961" spans="1:15" ht="30.75">
      <c r="A3961">
        <v>3110</v>
      </c>
      <c r="B3961" s="1">
        <v>45945.369131944397</v>
      </c>
      <c r="C3961" s="1">
        <v>45945.386284722197</v>
      </c>
      <c r="D3961" s="4" t="s">
        <v>15</v>
      </c>
      <c r="E3961" s="28">
        <v>45945</v>
      </c>
      <c r="F3961" s="4" t="s">
        <v>1166</v>
      </c>
      <c r="G3961" s="4"/>
      <c r="H3961" s="4" t="s">
        <v>61</v>
      </c>
      <c r="I3961" s="4" t="s">
        <v>883</v>
      </c>
      <c r="J3961" s="4" t="s">
        <v>63</v>
      </c>
      <c r="K3961" s="5" t="s">
        <v>20</v>
      </c>
      <c r="L3961" s="5" t="s">
        <v>9912</v>
      </c>
      <c r="M3961" s="12" t="s">
        <v>9913</v>
      </c>
      <c r="N3961" s="5" t="s">
        <v>9914</v>
      </c>
      <c r="O3961" s="4" t="s">
        <v>121</v>
      </c>
    </row>
    <row r="3962" spans="1:15" ht="30.75">
      <c r="A3962" s="17">
        <v>3111</v>
      </c>
      <c r="B3962" s="18">
        <v>45945.383611111101</v>
      </c>
      <c r="C3962" s="18">
        <v>45945.401921296303</v>
      </c>
      <c r="D3962" s="19" t="s">
        <v>15</v>
      </c>
      <c r="E3962" s="30">
        <v>45945</v>
      </c>
      <c r="F3962" s="19" t="s">
        <v>12333</v>
      </c>
      <c r="G3962" s="19"/>
      <c r="H3962" s="19" t="s">
        <v>36</v>
      </c>
      <c r="I3962" s="19" t="s">
        <v>12334</v>
      </c>
      <c r="J3962" s="19" t="s">
        <v>19</v>
      </c>
      <c r="K3962" s="20" t="s">
        <v>20</v>
      </c>
      <c r="L3962" s="20" t="s">
        <v>12335</v>
      </c>
      <c r="M3962" s="21" t="s">
        <v>12336</v>
      </c>
      <c r="N3962" s="20" t="s">
        <v>12337</v>
      </c>
      <c r="O3962" s="19" t="s">
        <v>170</v>
      </c>
    </row>
    <row r="3963" spans="1:15" ht="30.75">
      <c r="A3963" s="17">
        <v>3112</v>
      </c>
      <c r="B3963" s="18">
        <v>45945.445057870398</v>
      </c>
      <c r="C3963" s="18">
        <v>45945.446909722203</v>
      </c>
      <c r="D3963" s="19" t="s">
        <v>15</v>
      </c>
      <c r="E3963" s="30">
        <v>45945</v>
      </c>
      <c r="F3963" s="19" t="s">
        <v>203</v>
      </c>
      <c r="G3963" s="19"/>
      <c r="H3963" s="19" t="s">
        <v>36</v>
      </c>
      <c r="I3963" s="19" t="s">
        <v>7012</v>
      </c>
      <c r="J3963" s="19" t="s">
        <v>366</v>
      </c>
      <c r="K3963" s="20" t="s">
        <v>20</v>
      </c>
      <c r="L3963" s="20" t="s">
        <v>12338</v>
      </c>
      <c r="M3963" s="21" t="s">
        <v>12339</v>
      </c>
      <c r="N3963" s="20" t="s">
        <v>12340</v>
      </c>
      <c r="O3963" s="19" t="s">
        <v>121</v>
      </c>
    </row>
    <row r="3964" spans="1:15" ht="30.75">
      <c r="A3964">
        <v>3116</v>
      </c>
      <c r="B3964" s="1">
        <v>45945.4714930556</v>
      </c>
      <c r="C3964" s="1">
        <v>45945.479131944398</v>
      </c>
      <c r="D3964" s="4" t="s">
        <v>15</v>
      </c>
      <c r="E3964" s="28">
        <v>45945</v>
      </c>
      <c r="F3964" s="4" t="s">
        <v>3850</v>
      </c>
      <c r="G3964" s="4"/>
      <c r="H3964" s="4" t="s">
        <v>61</v>
      </c>
      <c r="I3964" s="4" t="s">
        <v>883</v>
      </c>
      <c r="J3964" s="4" t="s">
        <v>251</v>
      </c>
      <c r="K3964" s="5" t="s">
        <v>49</v>
      </c>
      <c r="L3964" s="5" t="s">
        <v>12341</v>
      </c>
      <c r="M3964" s="12" t="s">
        <v>12342</v>
      </c>
      <c r="N3964" s="5" t="s">
        <v>12343</v>
      </c>
      <c r="O3964" s="4" t="s">
        <v>45</v>
      </c>
    </row>
    <row r="3965" spans="1:15" ht="30.75">
      <c r="A3965">
        <v>3124</v>
      </c>
      <c r="B3965" s="1">
        <v>45945.5171527778</v>
      </c>
      <c r="C3965" s="1">
        <v>45945.5207407407</v>
      </c>
      <c r="D3965" s="4" t="s">
        <v>15</v>
      </c>
      <c r="E3965" s="28">
        <v>45945</v>
      </c>
      <c r="F3965" s="4" t="s">
        <v>2114</v>
      </c>
      <c r="G3965" s="4"/>
      <c r="H3965" s="4" t="s">
        <v>61</v>
      </c>
      <c r="I3965" s="4" t="s">
        <v>37</v>
      </c>
      <c r="J3965" s="4" t="s">
        <v>386</v>
      </c>
      <c r="K3965" s="5" t="s">
        <v>20</v>
      </c>
      <c r="L3965" s="5" t="s">
        <v>12344</v>
      </c>
      <c r="M3965" s="12" t="s">
        <v>12345</v>
      </c>
      <c r="N3965" s="5" t="s">
        <v>12346</v>
      </c>
      <c r="O3965" s="4" t="s">
        <v>286</v>
      </c>
    </row>
    <row r="3966" spans="1:15" ht="45.75">
      <c r="A3966">
        <v>3125</v>
      </c>
      <c r="B3966" s="1">
        <v>45945.520787037</v>
      </c>
      <c r="C3966" s="1">
        <v>45945.522731481498</v>
      </c>
      <c r="D3966" s="4" t="s">
        <v>15</v>
      </c>
      <c r="E3966" s="28">
        <v>45945</v>
      </c>
      <c r="F3966" s="4" t="s">
        <v>6595</v>
      </c>
      <c r="G3966" s="4"/>
      <c r="H3966" s="4" t="s">
        <v>61</v>
      </c>
      <c r="I3966" s="4" t="s">
        <v>37</v>
      </c>
      <c r="J3966" s="4" t="s">
        <v>63</v>
      </c>
      <c r="K3966" s="5" t="s">
        <v>49</v>
      </c>
      <c r="L3966" s="5" t="s">
        <v>12347</v>
      </c>
      <c r="M3966" s="12" t="s">
        <v>12348</v>
      </c>
      <c r="N3966" s="5" t="s">
        <v>12349</v>
      </c>
      <c r="O3966" s="4" t="s">
        <v>53</v>
      </c>
    </row>
    <row r="3967" spans="1:15" ht="76.5">
      <c r="A3967" s="17">
        <v>3135</v>
      </c>
      <c r="B3967" s="18">
        <v>45945.919039351902</v>
      </c>
      <c r="C3967" s="18">
        <v>45945.934733796297</v>
      </c>
      <c r="D3967" s="19" t="s">
        <v>15</v>
      </c>
      <c r="E3967" s="30">
        <v>45945</v>
      </c>
      <c r="F3967" s="19" t="s">
        <v>10728</v>
      </c>
      <c r="G3967" s="19"/>
      <c r="H3967" s="19" t="s">
        <v>36</v>
      </c>
      <c r="I3967" s="19" t="s">
        <v>10729</v>
      </c>
      <c r="J3967" s="19" t="s">
        <v>48</v>
      </c>
      <c r="K3967" s="20" t="s">
        <v>30</v>
      </c>
      <c r="L3967" s="20" t="s">
        <v>12350</v>
      </c>
      <c r="M3967" s="21" t="s">
        <v>12351</v>
      </c>
      <c r="N3967" s="20" t="s">
        <v>12352</v>
      </c>
      <c r="O3967" s="19" t="s">
        <v>286</v>
      </c>
    </row>
    <row r="3968" spans="1:15" ht="60.75">
      <c r="A3968" s="17">
        <v>3136</v>
      </c>
      <c r="B3968" s="18">
        <v>45945.934930555602</v>
      </c>
      <c r="C3968" s="18">
        <v>45945.943506944401</v>
      </c>
      <c r="D3968" s="19" t="s">
        <v>15</v>
      </c>
      <c r="E3968" s="30">
        <v>45945</v>
      </c>
      <c r="F3968" s="19" t="s">
        <v>10728</v>
      </c>
      <c r="G3968" s="19"/>
      <c r="H3968" s="19" t="s">
        <v>36</v>
      </c>
      <c r="I3968" s="19" t="s">
        <v>10729</v>
      </c>
      <c r="J3968" s="19" t="s">
        <v>71</v>
      </c>
      <c r="K3968" s="20" t="s">
        <v>30</v>
      </c>
      <c r="L3968" s="20" t="s">
        <v>12353</v>
      </c>
      <c r="M3968" s="21" t="s">
        <v>12354</v>
      </c>
      <c r="N3968" s="20" t="s">
        <v>12355</v>
      </c>
      <c r="O3968" s="19" t="s">
        <v>75</v>
      </c>
    </row>
    <row r="3969" spans="1:15" ht="30.75">
      <c r="A3969" s="17">
        <v>3137</v>
      </c>
      <c r="B3969" s="18">
        <v>45945.944525462997</v>
      </c>
      <c r="C3969" s="18">
        <v>45945.948402777802</v>
      </c>
      <c r="D3969" s="19" t="s">
        <v>15</v>
      </c>
      <c r="E3969" s="30">
        <v>45945</v>
      </c>
      <c r="F3969" s="19" t="s">
        <v>1285</v>
      </c>
      <c r="G3969" s="19"/>
      <c r="H3969" s="19" t="s">
        <v>36</v>
      </c>
      <c r="I3969" s="19" t="s">
        <v>1286</v>
      </c>
      <c r="J3969" s="19" t="s">
        <v>505</v>
      </c>
      <c r="K3969" s="20" t="s">
        <v>49</v>
      </c>
      <c r="L3969" s="20" t="s">
        <v>12356</v>
      </c>
      <c r="M3969" s="21" t="s">
        <v>10616</v>
      </c>
      <c r="N3969" s="20" t="s">
        <v>12357</v>
      </c>
      <c r="O3969" s="19" t="s">
        <v>24</v>
      </c>
    </row>
    <row r="3970" spans="1:15" ht="45.75">
      <c r="A3970">
        <v>3140</v>
      </c>
      <c r="B3970" s="1">
        <v>45946.286238425899</v>
      </c>
      <c r="C3970" s="1">
        <v>45946.294293981497</v>
      </c>
      <c r="D3970" s="4" t="s">
        <v>15</v>
      </c>
      <c r="E3970" s="28">
        <v>45945</v>
      </c>
      <c r="F3970" s="4" t="s">
        <v>1170</v>
      </c>
      <c r="G3970" s="4"/>
      <c r="H3970" s="4" t="s">
        <v>61</v>
      </c>
      <c r="I3970" s="4" t="s">
        <v>112</v>
      </c>
      <c r="J3970" s="4" t="s">
        <v>183</v>
      </c>
      <c r="K3970" s="5" t="s">
        <v>72</v>
      </c>
      <c r="L3970" s="5" t="s">
        <v>12358</v>
      </c>
      <c r="M3970" s="12" t="s">
        <v>12359</v>
      </c>
      <c r="N3970" s="5" t="s">
        <v>12360</v>
      </c>
      <c r="O3970" s="4" t="s">
        <v>75</v>
      </c>
    </row>
    <row r="3971" spans="1:15" ht="30.75">
      <c r="A3971" s="17">
        <v>3142</v>
      </c>
      <c r="B3971" s="18">
        <v>45946.302141203698</v>
      </c>
      <c r="C3971" s="18">
        <v>45946.309351851902</v>
      </c>
      <c r="D3971" s="19" t="s">
        <v>15</v>
      </c>
      <c r="E3971" s="30">
        <v>45945</v>
      </c>
      <c r="F3971" s="19" t="s">
        <v>10760</v>
      </c>
      <c r="G3971" s="19"/>
      <c r="H3971" s="19" t="s">
        <v>36</v>
      </c>
      <c r="I3971" s="19" t="s">
        <v>12000</v>
      </c>
      <c r="J3971" s="19" t="s">
        <v>212</v>
      </c>
      <c r="K3971" s="20" t="s">
        <v>20</v>
      </c>
      <c r="L3971" s="20" t="s">
        <v>12361</v>
      </c>
      <c r="M3971" s="21" t="s">
        <v>12362</v>
      </c>
      <c r="N3971" s="20" t="s">
        <v>12363</v>
      </c>
      <c r="O3971" s="19" t="s">
        <v>286</v>
      </c>
    </row>
    <row r="3972" spans="1:15" ht="244.5">
      <c r="A3972" s="17">
        <v>3144</v>
      </c>
      <c r="B3972" s="18">
        <v>45946.308715277803</v>
      </c>
      <c r="C3972" s="18">
        <v>45946.321192129602</v>
      </c>
      <c r="D3972" s="19" t="s">
        <v>15</v>
      </c>
      <c r="E3972" s="30">
        <v>45945</v>
      </c>
      <c r="F3972" s="19" t="s">
        <v>1562</v>
      </c>
      <c r="G3972" s="19"/>
      <c r="H3972" s="19" t="s">
        <v>36</v>
      </c>
      <c r="I3972" s="19" t="s">
        <v>92</v>
      </c>
      <c r="J3972" s="19" t="s">
        <v>48</v>
      </c>
      <c r="K3972" s="20" t="s">
        <v>49</v>
      </c>
      <c r="L3972" s="20" t="s">
        <v>12364</v>
      </c>
      <c r="M3972" s="21" t="s">
        <v>12365</v>
      </c>
      <c r="N3972" s="20" t="s">
        <v>12366</v>
      </c>
      <c r="O3972" s="19" t="s">
        <v>53</v>
      </c>
    </row>
    <row r="3973" spans="1:15" ht="259.5">
      <c r="A3973" s="17">
        <v>3147</v>
      </c>
      <c r="B3973" s="18">
        <v>45946.321354166699</v>
      </c>
      <c r="C3973" s="18">
        <v>45946.332395833299</v>
      </c>
      <c r="D3973" s="19" t="s">
        <v>15</v>
      </c>
      <c r="E3973" s="30">
        <v>45945</v>
      </c>
      <c r="F3973" s="19" t="s">
        <v>1562</v>
      </c>
      <c r="G3973" s="19"/>
      <c r="H3973" s="19" t="s">
        <v>36</v>
      </c>
      <c r="I3973" s="19" t="s">
        <v>92</v>
      </c>
      <c r="J3973" s="19" t="s">
        <v>48</v>
      </c>
      <c r="K3973" s="20" t="s">
        <v>49</v>
      </c>
      <c r="L3973" s="20" t="s">
        <v>12367</v>
      </c>
      <c r="M3973" s="21" t="s">
        <v>12368</v>
      </c>
      <c r="N3973" s="20" t="s">
        <v>12369</v>
      </c>
      <c r="O3973" s="19" t="s">
        <v>53</v>
      </c>
    </row>
    <row r="3974" spans="1:15" ht="30.75">
      <c r="A3974">
        <v>3149</v>
      </c>
      <c r="B3974" s="1">
        <v>45946.3260069444</v>
      </c>
      <c r="C3974" s="1">
        <v>45946.338553240697</v>
      </c>
      <c r="D3974" s="4" t="s">
        <v>15</v>
      </c>
      <c r="E3974" s="28">
        <v>45945</v>
      </c>
      <c r="F3974" s="4" t="s">
        <v>7085</v>
      </c>
      <c r="G3974" s="4"/>
      <c r="H3974" s="4" t="s">
        <v>61</v>
      </c>
      <c r="I3974" s="4" t="s">
        <v>10835</v>
      </c>
      <c r="J3974" s="4" t="s">
        <v>63</v>
      </c>
      <c r="K3974" s="5" t="s">
        <v>20</v>
      </c>
      <c r="L3974" s="5" t="s">
        <v>12260</v>
      </c>
      <c r="M3974" s="12" t="s">
        <v>12261</v>
      </c>
      <c r="N3974" s="5" t="s">
        <v>12370</v>
      </c>
      <c r="O3974" s="4" t="s">
        <v>34</v>
      </c>
    </row>
    <row r="3975" spans="1:15" ht="45.75">
      <c r="A3975" s="17">
        <v>3151</v>
      </c>
      <c r="B3975" s="18">
        <v>45946.331944444399</v>
      </c>
      <c r="C3975" s="18">
        <v>45946.342858796299</v>
      </c>
      <c r="D3975" s="19" t="s">
        <v>15</v>
      </c>
      <c r="E3975" s="30">
        <v>45945</v>
      </c>
      <c r="F3975" s="19" t="s">
        <v>4874</v>
      </c>
      <c r="G3975" s="19"/>
      <c r="H3975" s="19" t="s">
        <v>36</v>
      </c>
      <c r="I3975" s="19" t="s">
        <v>784</v>
      </c>
      <c r="J3975" s="19" t="s">
        <v>48</v>
      </c>
      <c r="K3975" s="20" t="s">
        <v>49</v>
      </c>
      <c r="L3975" s="20" t="s">
        <v>12371</v>
      </c>
      <c r="M3975" s="21" t="s">
        <v>12372</v>
      </c>
      <c r="N3975" s="20" t="s">
        <v>12373</v>
      </c>
      <c r="O3975" s="19" t="s">
        <v>53</v>
      </c>
    </row>
    <row r="3976" spans="1:15" ht="30.75">
      <c r="A3976" s="17">
        <v>3154</v>
      </c>
      <c r="B3976" s="18">
        <v>45946.375798611101</v>
      </c>
      <c r="C3976" s="18">
        <v>45946.378437500003</v>
      </c>
      <c r="D3976" s="19" t="s">
        <v>15</v>
      </c>
      <c r="E3976" s="30">
        <v>45945</v>
      </c>
      <c r="F3976" s="19" t="s">
        <v>1409</v>
      </c>
      <c r="G3976" s="19"/>
      <c r="H3976" s="19" t="s">
        <v>36</v>
      </c>
      <c r="I3976" s="19" t="s">
        <v>4135</v>
      </c>
      <c r="J3976" s="19" t="s">
        <v>48</v>
      </c>
      <c r="K3976" s="20" t="s">
        <v>49</v>
      </c>
      <c r="L3976" s="20" t="s">
        <v>12374</v>
      </c>
      <c r="M3976" s="21" t="s">
        <v>12375</v>
      </c>
      <c r="N3976" s="20" t="s">
        <v>12376</v>
      </c>
      <c r="O3976" s="19" t="s">
        <v>53</v>
      </c>
    </row>
    <row r="3977" spans="1:15" ht="30.75">
      <c r="A3977" s="17">
        <v>3155</v>
      </c>
      <c r="B3977" s="18">
        <v>45946.380937499998</v>
      </c>
      <c r="C3977" s="18">
        <v>45946.383587962999</v>
      </c>
      <c r="D3977" s="19" t="s">
        <v>15</v>
      </c>
      <c r="E3977" s="30">
        <v>45945</v>
      </c>
      <c r="F3977" s="19" t="s">
        <v>739</v>
      </c>
      <c r="G3977" s="19"/>
      <c r="H3977" s="19" t="s">
        <v>36</v>
      </c>
      <c r="I3977" s="19" t="s">
        <v>4135</v>
      </c>
      <c r="J3977" s="19" t="s">
        <v>48</v>
      </c>
      <c r="K3977" s="20" t="s">
        <v>20</v>
      </c>
      <c r="L3977" s="20" t="s">
        <v>12377</v>
      </c>
      <c r="M3977" s="21" t="s">
        <v>12378</v>
      </c>
      <c r="N3977" s="20" t="s">
        <v>12379</v>
      </c>
      <c r="O3977" s="19" t="s">
        <v>53</v>
      </c>
    </row>
    <row r="3978" spans="1:15" ht="30.75">
      <c r="A3978" s="17">
        <v>3163</v>
      </c>
      <c r="B3978" s="18">
        <v>45946.679340277798</v>
      </c>
      <c r="C3978" s="18">
        <v>45946.682372685202</v>
      </c>
      <c r="D3978" s="19" t="s">
        <v>15</v>
      </c>
      <c r="E3978" s="30">
        <v>45945</v>
      </c>
      <c r="F3978" s="19" t="s">
        <v>771</v>
      </c>
      <c r="G3978" s="19"/>
      <c r="H3978" s="19" t="s">
        <v>36</v>
      </c>
      <c r="I3978" s="19" t="s">
        <v>773</v>
      </c>
      <c r="J3978" s="19" t="s">
        <v>366</v>
      </c>
      <c r="K3978" s="20" t="s">
        <v>49</v>
      </c>
      <c r="L3978" s="20" t="s">
        <v>12380</v>
      </c>
      <c r="M3978" s="21" t="s">
        <v>12381</v>
      </c>
      <c r="N3978" s="20" t="s">
        <v>12382</v>
      </c>
      <c r="O3978" s="19" t="s">
        <v>121</v>
      </c>
    </row>
    <row r="3979" spans="1:15" ht="259.5">
      <c r="A3979" s="17">
        <v>3169</v>
      </c>
      <c r="B3979" s="18">
        <v>45947.314525463</v>
      </c>
      <c r="C3979" s="18">
        <v>45947.319791666698</v>
      </c>
      <c r="D3979" s="19" t="s">
        <v>15</v>
      </c>
      <c r="E3979" s="30">
        <v>45945</v>
      </c>
      <c r="F3979" s="19" t="s">
        <v>1562</v>
      </c>
      <c r="G3979" s="19"/>
      <c r="H3979" s="19" t="s">
        <v>36</v>
      </c>
      <c r="I3979" s="19" t="s">
        <v>92</v>
      </c>
      <c r="J3979" s="19" t="s">
        <v>48</v>
      </c>
      <c r="K3979" s="20" t="s">
        <v>20</v>
      </c>
      <c r="L3979" s="20" t="s">
        <v>12383</v>
      </c>
      <c r="M3979" s="21" t="s">
        <v>12384</v>
      </c>
      <c r="N3979" s="20" t="s">
        <v>12385</v>
      </c>
      <c r="O3979" s="19" t="s">
        <v>286</v>
      </c>
    </row>
    <row r="3980" spans="1:15" ht="30.75">
      <c r="A3980" s="17">
        <v>3173</v>
      </c>
      <c r="B3980" s="18">
        <v>45947.357037037</v>
      </c>
      <c r="C3980" s="18">
        <v>45947.358587962997</v>
      </c>
      <c r="D3980" s="19" t="s">
        <v>15</v>
      </c>
      <c r="E3980" s="30">
        <v>45945</v>
      </c>
      <c r="F3980" s="19" t="s">
        <v>485</v>
      </c>
      <c r="G3980" s="19"/>
      <c r="H3980" s="19" t="s">
        <v>36</v>
      </c>
      <c r="I3980" s="19" t="s">
        <v>487</v>
      </c>
      <c r="J3980" s="19" t="s">
        <v>38</v>
      </c>
      <c r="K3980" s="20" t="s">
        <v>49</v>
      </c>
      <c r="L3980" s="20" t="s">
        <v>12386</v>
      </c>
      <c r="M3980" s="21" t="s">
        <v>12387</v>
      </c>
      <c r="N3980" s="20" t="s">
        <v>12388</v>
      </c>
      <c r="O3980" s="19" t="s">
        <v>24</v>
      </c>
    </row>
    <row r="3981" spans="1:15" ht="30.75">
      <c r="A3981" s="17">
        <v>3202</v>
      </c>
      <c r="B3981" s="18">
        <v>45947.495335648098</v>
      </c>
      <c r="C3981" s="18">
        <v>45947.497604166703</v>
      </c>
      <c r="D3981" s="19" t="s">
        <v>15</v>
      </c>
      <c r="E3981" s="30">
        <v>45945</v>
      </c>
      <c r="F3981" s="19" t="s">
        <v>1556</v>
      </c>
      <c r="G3981" s="19"/>
      <c r="H3981" s="19" t="s">
        <v>36</v>
      </c>
      <c r="I3981" s="19" t="s">
        <v>4117</v>
      </c>
      <c r="J3981" s="19" t="s">
        <v>48</v>
      </c>
      <c r="K3981" s="20" t="s">
        <v>49</v>
      </c>
      <c r="L3981" s="20" t="s">
        <v>12389</v>
      </c>
      <c r="M3981" s="21" t="s">
        <v>12390</v>
      </c>
      <c r="N3981" s="20" t="s">
        <v>12391</v>
      </c>
      <c r="O3981" s="19" t="s">
        <v>53</v>
      </c>
    </row>
    <row r="3982" spans="1:15" ht="30.75">
      <c r="A3982" s="17">
        <v>3203</v>
      </c>
      <c r="B3982" s="18">
        <v>45947.499409722201</v>
      </c>
      <c r="C3982" s="18">
        <v>45947.499583333301</v>
      </c>
      <c r="D3982" s="19" t="s">
        <v>15</v>
      </c>
      <c r="E3982" s="30">
        <v>45945</v>
      </c>
      <c r="F3982" s="19" t="s">
        <v>1556</v>
      </c>
      <c r="G3982" s="19"/>
      <c r="H3982" s="19" t="s">
        <v>36</v>
      </c>
      <c r="I3982" s="19" t="s">
        <v>4117</v>
      </c>
      <c r="J3982" s="19" t="s">
        <v>48</v>
      </c>
      <c r="K3982" s="20" t="s">
        <v>49</v>
      </c>
      <c r="L3982" s="20" t="s">
        <v>12392</v>
      </c>
      <c r="M3982" s="21" t="s">
        <v>12393</v>
      </c>
      <c r="N3982" s="20" t="s">
        <v>12394</v>
      </c>
      <c r="O3982" s="19" t="s">
        <v>286</v>
      </c>
    </row>
    <row r="3983" spans="1:15" ht="30.75">
      <c r="A3983" s="17">
        <v>3228</v>
      </c>
      <c r="B3983" s="18">
        <v>45950.366168981498</v>
      </c>
      <c r="C3983" s="18">
        <v>45950.368912037004</v>
      </c>
      <c r="D3983" s="19" t="s">
        <v>15</v>
      </c>
      <c r="E3983" s="30">
        <v>45945</v>
      </c>
      <c r="F3983" s="19" t="s">
        <v>1046</v>
      </c>
      <c r="G3983" s="19"/>
      <c r="H3983" s="19" t="s">
        <v>36</v>
      </c>
      <c r="I3983" s="19" t="s">
        <v>11706</v>
      </c>
      <c r="J3983" s="19" t="s">
        <v>56</v>
      </c>
      <c r="K3983" s="20" t="s">
        <v>72</v>
      </c>
      <c r="L3983" s="20" t="s">
        <v>12395</v>
      </c>
      <c r="M3983" s="21" t="s">
        <v>227</v>
      </c>
      <c r="N3983" s="20" t="s">
        <v>12396</v>
      </c>
      <c r="O3983" s="19" t="s">
        <v>24</v>
      </c>
    </row>
    <row r="3984" spans="1:15" ht="30.75">
      <c r="A3984" s="17">
        <v>3258</v>
      </c>
      <c r="B3984" s="18">
        <v>45950.4767013889</v>
      </c>
      <c r="C3984" s="18">
        <v>45950.479594907403</v>
      </c>
      <c r="D3984" s="19" t="s">
        <v>15</v>
      </c>
      <c r="E3984" s="30">
        <v>45945</v>
      </c>
      <c r="F3984" s="19" t="s">
        <v>2315</v>
      </c>
      <c r="G3984" s="19"/>
      <c r="H3984" s="19" t="s">
        <v>36</v>
      </c>
      <c r="I3984" s="19" t="s">
        <v>1368</v>
      </c>
      <c r="J3984" s="19" t="s">
        <v>56</v>
      </c>
      <c r="K3984" s="20" t="s">
        <v>72</v>
      </c>
      <c r="L3984" s="20" t="s">
        <v>12397</v>
      </c>
      <c r="M3984" s="21" t="s">
        <v>227</v>
      </c>
      <c r="N3984" s="20" t="s">
        <v>12398</v>
      </c>
      <c r="O3984" s="19" t="s">
        <v>82</v>
      </c>
    </row>
    <row r="3985" spans="1:15" ht="30.75">
      <c r="A3985" s="17">
        <v>3260</v>
      </c>
      <c r="B3985" s="18">
        <v>45950.479652777802</v>
      </c>
      <c r="C3985" s="18">
        <v>45950.481712963003</v>
      </c>
      <c r="D3985" s="19" t="s">
        <v>15</v>
      </c>
      <c r="E3985" s="30">
        <v>45945</v>
      </c>
      <c r="F3985" s="19" t="s">
        <v>2315</v>
      </c>
      <c r="G3985" s="19"/>
      <c r="H3985" s="19" t="s">
        <v>36</v>
      </c>
      <c r="I3985" s="19" t="s">
        <v>1368</v>
      </c>
      <c r="J3985" s="19" t="s">
        <v>38</v>
      </c>
      <c r="K3985" s="20" t="s">
        <v>72</v>
      </c>
      <c r="L3985" s="20" t="s">
        <v>12399</v>
      </c>
      <c r="M3985" s="21" t="s">
        <v>227</v>
      </c>
      <c r="N3985" s="20" t="s">
        <v>12400</v>
      </c>
      <c r="O3985" s="19" t="s">
        <v>82</v>
      </c>
    </row>
    <row r="3986" spans="1:15" ht="305.25">
      <c r="A3986" s="17">
        <v>3270</v>
      </c>
      <c r="B3986" s="18">
        <v>45951.303958333301</v>
      </c>
      <c r="C3986" s="18">
        <v>45951.308125000003</v>
      </c>
      <c r="D3986" s="19" t="s">
        <v>15</v>
      </c>
      <c r="E3986" s="30">
        <v>45945</v>
      </c>
      <c r="F3986" s="19" t="s">
        <v>1562</v>
      </c>
      <c r="G3986" s="19"/>
      <c r="H3986" s="19" t="s">
        <v>36</v>
      </c>
      <c r="I3986" s="19" t="s">
        <v>92</v>
      </c>
      <c r="J3986" s="19" t="s">
        <v>48</v>
      </c>
      <c r="K3986" s="20" t="s">
        <v>20</v>
      </c>
      <c r="L3986" s="20" t="s">
        <v>12401</v>
      </c>
      <c r="M3986" s="21" t="s">
        <v>12402</v>
      </c>
      <c r="N3986" s="20" t="s">
        <v>12403</v>
      </c>
      <c r="O3986" s="19" t="s">
        <v>286</v>
      </c>
    </row>
    <row r="3987" spans="1:15" ht="30.75">
      <c r="A3987" s="17">
        <v>3378</v>
      </c>
      <c r="B3987" s="18">
        <v>45952.5773148148</v>
      </c>
      <c r="C3987" s="18">
        <v>45952.585416666698</v>
      </c>
      <c r="D3987" s="19" t="s">
        <v>15</v>
      </c>
      <c r="E3987" s="30">
        <v>45945</v>
      </c>
      <c r="F3987" s="19" t="s">
        <v>771</v>
      </c>
      <c r="G3987" s="19"/>
      <c r="H3987" s="19" t="s">
        <v>36</v>
      </c>
      <c r="I3987" s="19" t="s">
        <v>773</v>
      </c>
      <c r="J3987" s="19" t="s">
        <v>366</v>
      </c>
      <c r="K3987" s="20" t="s">
        <v>49</v>
      </c>
      <c r="L3987" s="20" t="s">
        <v>12404</v>
      </c>
      <c r="M3987" s="21" t="s">
        <v>12405</v>
      </c>
      <c r="N3987" s="20" t="s">
        <v>12406</v>
      </c>
      <c r="O3987" s="19" t="s">
        <v>53</v>
      </c>
    </row>
    <row r="3988" spans="1:15" ht="409.6">
      <c r="A3988" s="17">
        <v>3390</v>
      </c>
      <c r="B3988" s="18">
        <v>45953.304942129602</v>
      </c>
      <c r="C3988" s="18">
        <v>45953.309293981503</v>
      </c>
      <c r="D3988" s="19" t="s">
        <v>15</v>
      </c>
      <c r="E3988" s="30">
        <v>45945</v>
      </c>
      <c r="F3988" s="19" t="s">
        <v>1562</v>
      </c>
      <c r="G3988" s="19"/>
      <c r="H3988" s="19" t="s">
        <v>36</v>
      </c>
      <c r="I3988" s="19" t="s">
        <v>92</v>
      </c>
      <c r="J3988" s="19" t="s">
        <v>48</v>
      </c>
      <c r="K3988" s="20" t="s">
        <v>20</v>
      </c>
      <c r="L3988" s="20" t="s">
        <v>12407</v>
      </c>
      <c r="M3988" s="21" t="s">
        <v>12408</v>
      </c>
      <c r="N3988" s="20" t="s">
        <v>12409</v>
      </c>
      <c r="O3988" s="19" t="s">
        <v>286</v>
      </c>
    </row>
    <row r="3989" spans="1:15" ht="30.75">
      <c r="A3989">
        <v>3461</v>
      </c>
      <c r="B3989" s="1">
        <v>45958.376041666699</v>
      </c>
      <c r="C3989" s="1">
        <v>45958.377129629604</v>
      </c>
      <c r="D3989" s="4" t="s">
        <v>15</v>
      </c>
      <c r="E3989" s="28">
        <v>45945</v>
      </c>
      <c r="F3989" s="4" t="s">
        <v>3210</v>
      </c>
      <c r="G3989" s="4"/>
      <c r="H3989" s="4" t="s">
        <v>36</v>
      </c>
      <c r="I3989" s="4" t="s">
        <v>1206</v>
      </c>
      <c r="J3989" s="4" t="s">
        <v>48</v>
      </c>
      <c r="K3989" s="5" t="s">
        <v>72</v>
      </c>
      <c r="L3989" s="5" t="s">
        <v>12410</v>
      </c>
      <c r="M3989" s="12" t="s">
        <v>12411</v>
      </c>
      <c r="N3989" s="5" t="s">
        <v>12412</v>
      </c>
      <c r="O3989" s="4" t="s">
        <v>82</v>
      </c>
    </row>
    <row r="3990" spans="1:15" ht="30.75">
      <c r="A3990">
        <v>3468</v>
      </c>
      <c r="B3990" s="1">
        <v>45958.400347222203</v>
      </c>
      <c r="C3990" s="1">
        <v>45958.402812499997</v>
      </c>
      <c r="D3990" s="4" t="s">
        <v>15</v>
      </c>
      <c r="E3990" s="28">
        <v>45945</v>
      </c>
      <c r="F3990" s="4" t="s">
        <v>1046</v>
      </c>
      <c r="G3990" s="4"/>
      <c r="H3990" s="4" t="s">
        <v>36</v>
      </c>
      <c r="I3990" s="4" t="s">
        <v>937</v>
      </c>
      <c r="J3990" s="4" t="s">
        <v>19</v>
      </c>
      <c r="K3990" s="5" t="s">
        <v>20</v>
      </c>
      <c r="L3990" s="5" t="s">
        <v>12413</v>
      </c>
      <c r="M3990" s="12" t="s">
        <v>12414</v>
      </c>
      <c r="N3990" s="5" t="s">
        <v>12415</v>
      </c>
      <c r="O3990" s="4" t="s">
        <v>129</v>
      </c>
    </row>
    <row r="3991" spans="1:15" ht="30.75">
      <c r="A3991">
        <v>3560</v>
      </c>
      <c r="B3991" s="1">
        <v>45962.878703703696</v>
      </c>
      <c r="C3991" s="1">
        <v>45962.880439814799</v>
      </c>
      <c r="D3991" s="4" t="s">
        <v>15</v>
      </c>
      <c r="E3991" s="28">
        <v>45945</v>
      </c>
      <c r="F3991" s="4" t="s">
        <v>523</v>
      </c>
      <c r="G3991" s="4"/>
      <c r="H3991" s="4" t="s">
        <v>36</v>
      </c>
      <c r="I3991" s="4" t="s">
        <v>5634</v>
      </c>
      <c r="J3991" s="4" t="s">
        <v>19</v>
      </c>
      <c r="K3991" s="5" t="s">
        <v>20</v>
      </c>
      <c r="L3991" s="5" t="s">
        <v>12416</v>
      </c>
      <c r="M3991" s="12" t="s">
        <v>12417</v>
      </c>
      <c r="N3991" s="5" t="s">
        <v>12418</v>
      </c>
      <c r="O3991" s="4" t="s">
        <v>53</v>
      </c>
    </row>
    <row r="3992" spans="1:15" ht="30.75">
      <c r="A3992">
        <v>4314</v>
      </c>
      <c r="B3992" s="1">
        <v>46008.932245370401</v>
      </c>
      <c r="C3992" s="1">
        <v>46008.941446759301</v>
      </c>
      <c r="D3992" s="4" t="s">
        <v>15</v>
      </c>
      <c r="E3992" s="28">
        <v>45945</v>
      </c>
      <c r="F3992" s="4" t="s">
        <v>238</v>
      </c>
      <c r="G3992" s="4"/>
      <c r="H3992" s="4" t="s">
        <v>17</v>
      </c>
      <c r="I3992" s="4" t="s">
        <v>239</v>
      </c>
      <c r="J3992" s="4" t="s">
        <v>212</v>
      </c>
      <c r="K3992" s="5" t="s">
        <v>72</v>
      </c>
      <c r="L3992" s="5" t="s">
        <v>12419</v>
      </c>
      <c r="M3992" s="12" t="s">
        <v>12420</v>
      </c>
      <c r="N3992" s="12" t="s">
        <v>12421</v>
      </c>
      <c r="O3992" s="4" t="s">
        <v>170</v>
      </c>
    </row>
    <row r="3993" spans="1:15" ht="30.75">
      <c r="A3993">
        <v>4324</v>
      </c>
      <c r="B3993" s="1">
        <v>46008.950960648101</v>
      </c>
      <c r="C3993" s="1">
        <v>46008.964745370402</v>
      </c>
      <c r="D3993" s="4" t="s">
        <v>15</v>
      </c>
      <c r="E3993" s="28">
        <v>45945</v>
      </c>
      <c r="F3993" s="4" t="s">
        <v>8779</v>
      </c>
      <c r="G3993" s="4"/>
      <c r="H3993" s="4" t="s">
        <v>17</v>
      </c>
      <c r="I3993" s="4" t="s">
        <v>18</v>
      </c>
      <c r="J3993" s="4" t="s">
        <v>1644</v>
      </c>
      <c r="K3993" s="5" t="s">
        <v>49</v>
      </c>
      <c r="L3993" s="5" t="s">
        <v>12422</v>
      </c>
      <c r="M3993" s="12" t="s">
        <v>12423</v>
      </c>
      <c r="N3993" s="12" t="s">
        <v>12424</v>
      </c>
      <c r="O3993" s="4" t="s">
        <v>121</v>
      </c>
    </row>
    <row r="3994" spans="1:15" ht="30.75">
      <c r="A3994">
        <v>4364</v>
      </c>
      <c r="B3994" s="1">
        <v>46009.320486111101</v>
      </c>
      <c r="C3994" s="1">
        <v>46009.323032407403</v>
      </c>
      <c r="D3994" s="4" t="s">
        <v>15</v>
      </c>
      <c r="E3994" s="28">
        <v>45945</v>
      </c>
      <c r="F3994" s="4" t="s">
        <v>6450</v>
      </c>
      <c r="G3994" s="4"/>
      <c r="H3994" s="4" t="s">
        <v>17</v>
      </c>
      <c r="I3994" s="4" t="s">
        <v>224</v>
      </c>
      <c r="J3994" s="4" t="s">
        <v>166</v>
      </c>
      <c r="K3994" s="5" t="s">
        <v>72</v>
      </c>
      <c r="L3994" s="5" t="s">
        <v>12425</v>
      </c>
      <c r="M3994" s="12" t="s">
        <v>84</v>
      </c>
      <c r="N3994" s="12" t="s">
        <v>12426</v>
      </c>
      <c r="O3994" s="4" t="s">
        <v>24</v>
      </c>
    </row>
    <row r="3995" spans="1:15" ht="30.75">
      <c r="A3995">
        <v>4366</v>
      </c>
      <c r="B3995" s="1">
        <v>46009.323078703703</v>
      </c>
      <c r="C3995" s="1">
        <v>46009.325949074097</v>
      </c>
      <c r="D3995" s="4" t="s">
        <v>15</v>
      </c>
      <c r="E3995" s="28">
        <v>45945</v>
      </c>
      <c r="F3995" s="4" t="s">
        <v>6450</v>
      </c>
      <c r="G3995" s="4"/>
      <c r="H3995" s="4" t="s">
        <v>17</v>
      </c>
      <c r="I3995" s="4" t="s">
        <v>892</v>
      </c>
      <c r="J3995" s="4" t="s">
        <v>166</v>
      </c>
      <c r="K3995" s="5" t="s">
        <v>49</v>
      </c>
      <c r="L3995" s="5" t="s">
        <v>12427</v>
      </c>
      <c r="M3995" s="12" t="s">
        <v>12428</v>
      </c>
      <c r="N3995" s="12" t="s">
        <v>12429</v>
      </c>
      <c r="O3995" s="4" t="s">
        <v>41</v>
      </c>
    </row>
    <row r="3996" spans="1:15" ht="30.75">
      <c r="A3996">
        <v>3086</v>
      </c>
      <c r="B3996" s="1">
        <v>45944.0155787037</v>
      </c>
      <c r="C3996" s="1">
        <v>45944.018090277801</v>
      </c>
      <c r="D3996" s="4" t="s">
        <v>15</v>
      </c>
      <c r="E3996" s="28">
        <v>45944</v>
      </c>
      <c r="F3996" s="4" t="s">
        <v>6985</v>
      </c>
      <c r="G3996" s="4"/>
      <c r="H3996" s="4" t="s">
        <v>61</v>
      </c>
      <c r="I3996" s="4" t="s">
        <v>250</v>
      </c>
      <c r="J3996" s="4" t="s">
        <v>183</v>
      </c>
      <c r="K3996" s="5" t="s">
        <v>20</v>
      </c>
      <c r="L3996" s="5" t="s">
        <v>12430</v>
      </c>
      <c r="M3996" s="12" t="s">
        <v>12431</v>
      </c>
      <c r="N3996" s="5" t="s">
        <v>12432</v>
      </c>
      <c r="O3996" s="4" t="s">
        <v>155</v>
      </c>
    </row>
    <row r="3997" spans="1:15" ht="30.75">
      <c r="A3997" s="17">
        <v>3089</v>
      </c>
      <c r="B3997" s="18">
        <v>45944.422870370399</v>
      </c>
      <c r="C3997" s="18">
        <v>45944.423680555599</v>
      </c>
      <c r="D3997" s="19" t="s">
        <v>15</v>
      </c>
      <c r="E3997" s="30">
        <v>45944</v>
      </c>
      <c r="F3997" s="19" t="s">
        <v>203</v>
      </c>
      <c r="G3997" s="19"/>
      <c r="H3997" s="19" t="s">
        <v>36</v>
      </c>
      <c r="I3997" s="19" t="s">
        <v>7012</v>
      </c>
      <c r="J3997" s="19" t="s">
        <v>199</v>
      </c>
      <c r="K3997" s="20" t="s">
        <v>49</v>
      </c>
      <c r="L3997" s="20" t="s">
        <v>12433</v>
      </c>
      <c r="M3997" s="21" t="s">
        <v>5679</v>
      </c>
      <c r="N3997" s="20" t="s">
        <v>12434</v>
      </c>
      <c r="O3997" s="19" t="s">
        <v>53</v>
      </c>
    </row>
    <row r="3998" spans="1:15" ht="30.75">
      <c r="A3998" s="17">
        <v>3090</v>
      </c>
      <c r="B3998" s="18">
        <v>45944.566273148099</v>
      </c>
      <c r="C3998" s="18">
        <v>45944.570254629602</v>
      </c>
      <c r="D3998" s="19" t="s">
        <v>15</v>
      </c>
      <c r="E3998" s="30">
        <v>45944</v>
      </c>
      <c r="F3998" s="19" t="s">
        <v>9637</v>
      </c>
      <c r="G3998" s="19"/>
      <c r="H3998" s="19" t="s">
        <v>36</v>
      </c>
      <c r="I3998" s="19" t="s">
        <v>12435</v>
      </c>
      <c r="J3998" s="19" t="s">
        <v>212</v>
      </c>
      <c r="K3998" s="20" t="s">
        <v>20</v>
      </c>
      <c r="L3998" s="20" t="s">
        <v>12436</v>
      </c>
      <c r="M3998" s="21" t="s">
        <v>12437</v>
      </c>
      <c r="N3998" s="20" t="s">
        <v>12438</v>
      </c>
      <c r="O3998" s="19" t="s">
        <v>53</v>
      </c>
    </row>
    <row r="3999" spans="1:15" ht="30.75">
      <c r="A3999" s="17">
        <v>3091</v>
      </c>
      <c r="B3999" s="18">
        <v>45944.620578703703</v>
      </c>
      <c r="C3999" s="18">
        <v>45944.6239236111</v>
      </c>
      <c r="D3999" s="19" t="s">
        <v>15</v>
      </c>
      <c r="E3999" s="30">
        <v>45944</v>
      </c>
      <c r="F3999" s="19" t="s">
        <v>11201</v>
      </c>
      <c r="G3999" s="19"/>
      <c r="H3999" s="19" t="s">
        <v>36</v>
      </c>
      <c r="I3999" s="19" t="s">
        <v>762</v>
      </c>
      <c r="J3999" s="19" t="s">
        <v>38</v>
      </c>
      <c r="K3999" s="20" t="s">
        <v>72</v>
      </c>
      <c r="L3999" s="20" t="s">
        <v>12439</v>
      </c>
      <c r="M3999" s="21" t="s">
        <v>12440</v>
      </c>
      <c r="N3999" s="20" t="s">
        <v>12441</v>
      </c>
      <c r="O3999" s="19" t="s">
        <v>170</v>
      </c>
    </row>
    <row r="4000" spans="1:15" ht="30.75">
      <c r="A4000" s="17">
        <v>3092</v>
      </c>
      <c r="B4000" s="18">
        <v>45944.623159722199</v>
      </c>
      <c r="C4000" s="18">
        <v>45944.627233796302</v>
      </c>
      <c r="D4000" s="19" t="s">
        <v>15</v>
      </c>
      <c r="E4000" s="30">
        <v>45944</v>
      </c>
      <c r="F4000" s="19" t="s">
        <v>12442</v>
      </c>
      <c r="G4000" s="19"/>
      <c r="H4000" s="19" t="s">
        <v>36</v>
      </c>
      <c r="I4000" s="19" t="s">
        <v>12443</v>
      </c>
      <c r="J4000" s="19" t="s">
        <v>38</v>
      </c>
      <c r="K4000" s="20" t="s">
        <v>72</v>
      </c>
      <c r="L4000" s="20" t="s">
        <v>12444</v>
      </c>
      <c r="M4000" s="21" t="s">
        <v>12445</v>
      </c>
      <c r="N4000" s="20" t="s">
        <v>12446</v>
      </c>
      <c r="O4000" s="19" t="s">
        <v>243</v>
      </c>
    </row>
    <row r="4001" spans="1:15" ht="30.75">
      <c r="A4001" s="17">
        <v>3093</v>
      </c>
      <c r="B4001" s="18">
        <v>45944.654189814799</v>
      </c>
      <c r="C4001" s="18">
        <v>45944.6558912037</v>
      </c>
      <c r="D4001" s="19" t="s">
        <v>15</v>
      </c>
      <c r="E4001" s="30">
        <v>45944</v>
      </c>
      <c r="F4001" s="19" t="s">
        <v>10886</v>
      </c>
      <c r="G4001" s="19"/>
      <c r="H4001" s="19" t="s">
        <v>36</v>
      </c>
      <c r="I4001" s="19" t="s">
        <v>12447</v>
      </c>
      <c r="J4001" s="19" t="s">
        <v>48</v>
      </c>
      <c r="K4001" s="20" t="s">
        <v>20</v>
      </c>
      <c r="L4001" s="20" t="s">
        <v>12448</v>
      </c>
      <c r="M4001" s="21" t="s">
        <v>12449</v>
      </c>
      <c r="N4001" s="20" t="s">
        <v>12450</v>
      </c>
      <c r="O4001" s="19" t="s">
        <v>286</v>
      </c>
    </row>
    <row r="4002" spans="1:15" ht="30.75">
      <c r="A4002" s="17">
        <v>3097</v>
      </c>
      <c r="B4002" s="18">
        <v>45944.690219907403</v>
      </c>
      <c r="C4002" s="18">
        <v>45944.692488425899</v>
      </c>
      <c r="D4002" s="19" t="s">
        <v>15</v>
      </c>
      <c r="E4002" s="30">
        <v>45944</v>
      </c>
      <c r="F4002" s="19" t="s">
        <v>12056</v>
      </c>
      <c r="G4002" s="19"/>
      <c r="H4002" s="19" t="s">
        <v>36</v>
      </c>
      <c r="I4002" s="19" t="s">
        <v>12451</v>
      </c>
      <c r="J4002" s="19" t="s">
        <v>48</v>
      </c>
      <c r="K4002" s="20" t="s">
        <v>20</v>
      </c>
      <c r="L4002" s="20" t="s">
        <v>12452</v>
      </c>
      <c r="M4002" s="21" t="s">
        <v>12453</v>
      </c>
      <c r="N4002" s="20" t="s">
        <v>12454</v>
      </c>
      <c r="O4002" s="19" t="s">
        <v>53</v>
      </c>
    </row>
    <row r="4003" spans="1:15" ht="45.75">
      <c r="A4003">
        <v>3099</v>
      </c>
      <c r="B4003" s="1">
        <v>45944.713703703703</v>
      </c>
      <c r="C4003" s="1">
        <v>45944.719780092601</v>
      </c>
      <c r="D4003" s="4" t="s">
        <v>15</v>
      </c>
      <c r="E4003" s="28">
        <v>45944</v>
      </c>
      <c r="F4003" s="4" t="s">
        <v>83</v>
      </c>
      <c r="G4003" s="4"/>
      <c r="H4003" s="4" t="s">
        <v>61</v>
      </c>
      <c r="I4003" s="4" t="s">
        <v>85</v>
      </c>
      <c r="J4003" s="4" t="s">
        <v>86</v>
      </c>
      <c r="K4003" s="5" t="s">
        <v>49</v>
      </c>
      <c r="L4003" s="5" t="s">
        <v>12455</v>
      </c>
      <c r="M4003" s="12" t="s">
        <v>12456</v>
      </c>
      <c r="N4003" s="5" t="s">
        <v>12457</v>
      </c>
      <c r="O4003" s="4" t="s">
        <v>53</v>
      </c>
    </row>
    <row r="4004" spans="1:15" ht="30.75">
      <c r="A4004">
        <v>3100</v>
      </c>
      <c r="B4004" s="1">
        <v>45944.982592592598</v>
      </c>
      <c r="C4004" s="1">
        <v>45944.988148148099</v>
      </c>
      <c r="D4004" s="4" t="s">
        <v>15</v>
      </c>
      <c r="E4004" s="28">
        <v>45944</v>
      </c>
      <c r="F4004" s="4" t="s">
        <v>116</v>
      </c>
      <c r="G4004" s="4"/>
      <c r="H4004" s="4" t="s">
        <v>61</v>
      </c>
      <c r="I4004" s="4" t="s">
        <v>117</v>
      </c>
      <c r="J4004" s="4" t="s">
        <v>183</v>
      </c>
      <c r="K4004" s="5" t="s">
        <v>20</v>
      </c>
      <c r="L4004" s="5" t="s">
        <v>12458</v>
      </c>
      <c r="M4004" s="12" t="s">
        <v>12459</v>
      </c>
      <c r="N4004" s="5" t="s">
        <v>12460</v>
      </c>
      <c r="O4004" s="4" t="s">
        <v>75</v>
      </c>
    </row>
    <row r="4005" spans="1:15" ht="30.75">
      <c r="A4005" s="17">
        <v>3101</v>
      </c>
      <c r="B4005" s="18">
        <v>45945.292893518497</v>
      </c>
      <c r="C4005" s="18">
        <v>45945.3141203704</v>
      </c>
      <c r="D4005" s="19" t="s">
        <v>15</v>
      </c>
      <c r="E4005" s="30">
        <v>45944</v>
      </c>
      <c r="F4005" s="19" t="s">
        <v>163</v>
      </c>
      <c r="G4005" s="19"/>
      <c r="H4005" s="19" t="s">
        <v>36</v>
      </c>
      <c r="I4005" s="19" t="s">
        <v>165</v>
      </c>
      <c r="J4005" s="19" t="s">
        <v>86</v>
      </c>
      <c r="K4005" s="20" t="s">
        <v>20</v>
      </c>
      <c r="L4005" s="20" t="s">
        <v>12461</v>
      </c>
      <c r="M4005" s="21" t="s">
        <v>12462</v>
      </c>
      <c r="N4005" s="20" t="s">
        <v>12463</v>
      </c>
      <c r="O4005" s="19" t="s">
        <v>286</v>
      </c>
    </row>
    <row r="4006" spans="1:15" ht="30.75">
      <c r="A4006" s="17">
        <v>3103</v>
      </c>
      <c r="B4006" s="18">
        <v>45945.334432870397</v>
      </c>
      <c r="C4006" s="18">
        <v>45945.338472222204</v>
      </c>
      <c r="D4006" s="19" t="s">
        <v>15</v>
      </c>
      <c r="E4006" s="30">
        <v>45944</v>
      </c>
      <c r="F4006" s="19" t="s">
        <v>12464</v>
      </c>
      <c r="G4006" s="19"/>
      <c r="H4006" s="19" t="s">
        <v>36</v>
      </c>
      <c r="I4006" s="19" t="s">
        <v>12465</v>
      </c>
      <c r="J4006" s="19" t="s">
        <v>1245</v>
      </c>
      <c r="K4006" s="20" t="s">
        <v>20</v>
      </c>
      <c r="L4006" s="20" t="s">
        <v>12466</v>
      </c>
      <c r="M4006" s="21" t="s">
        <v>12467</v>
      </c>
      <c r="N4006" s="20" t="s">
        <v>12468</v>
      </c>
      <c r="O4006" s="19" t="s">
        <v>75</v>
      </c>
    </row>
    <row r="4007" spans="1:15" ht="30.75">
      <c r="A4007" s="17">
        <v>3174</v>
      </c>
      <c r="B4007" s="18">
        <v>45947.358622685198</v>
      </c>
      <c r="C4007" s="18">
        <v>45947.361064814802</v>
      </c>
      <c r="D4007" s="19" t="s">
        <v>15</v>
      </c>
      <c r="E4007" s="30">
        <v>45944</v>
      </c>
      <c r="F4007" s="19" t="s">
        <v>485</v>
      </c>
      <c r="G4007" s="19"/>
      <c r="H4007" s="19" t="s">
        <v>36</v>
      </c>
      <c r="I4007" s="19" t="s">
        <v>487</v>
      </c>
      <c r="J4007" s="19" t="s">
        <v>174</v>
      </c>
      <c r="K4007" s="20" t="s">
        <v>49</v>
      </c>
      <c r="L4007" s="20" t="s">
        <v>12469</v>
      </c>
      <c r="M4007" s="21" t="s">
        <v>12470</v>
      </c>
      <c r="N4007" s="20" t="s">
        <v>12471</v>
      </c>
      <c r="O4007" s="19" t="s">
        <v>53</v>
      </c>
    </row>
    <row r="4008" spans="1:15" ht="30.75">
      <c r="A4008" s="17">
        <v>3176</v>
      </c>
      <c r="B4008" s="18">
        <v>45947.377280092602</v>
      </c>
      <c r="C4008" s="18">
        <v>45947.379189814797</v>
      </c>
      <c r="D4008" s="19" t="s">
        <v>15</v>
      </c>
      <c r="E4008" s="30">
        <v>45944</v>
      </c>
      <c r="F4008" s="19" t="s">
        <v>12472</v>
      </c>
      <c r="G4008" s="19"/>
      <c r="H4008" s="19" t="s">
        <v>36</v>
      </c>
      <c r="I4008" s="19" t="s">
        <v>4117</v>
      </c>
      <c r="J4008" s="19" t="s">
        <v>48</v>
      </c>
      <c r="K4008" s="20" t="s">
        <v>49</v>
      </c>
      <c r="L4008" s="20" t="s">
        <v>12473</v>
      </c>
      <c r="M4008" s="21" t="s">
        <v>12474</v>
      </c>
      <c r="N4008" s="20" t="s">
        <v>12475</v>
      </c>
      <c r="O4008" s="19" t="s">
        <v>24</v>
      </c>
    </row>
    <row r="4009" spans="1:15" ht="30.75">
      <c r="A4009" s="17">
        <v>3195</v>
      </c>
      <c r="B4009" s="18">
        <v>45947.476319444402</v>
      </c>
      <c r="C4009" s="18">
        <v>45947.480081018497</v>
      </c>
      <c r="D4009" s="19" t="s">
        <v>15</v>
      </c>
      <c r="E4009" s="30">
        <v>45944</v>
      </c>
      <c r="F4009" s="19" t="s">
        <v>373</v>
      </c>
      <c r="G4009" s="19"/>
      <c r="H4009" s="19" t="s">
        <v>36</v>
      </c>
      <c r="I4009" s="19" t="s">
        <v>12476</v>
      </c>
      <c r="J4009" s="19" t="s">
        <v>48</v>
      </c>
      <c r="K4009" s="20" t="s">
        <v>49</v>
      </c>
      <c r="L4009" s="20" t="s">
        <v>12477</v>
      </c>
      <c r="M4009" s="21" t="s">
        <v>12478</v>
      </c>
      <c r="N4009" s="20" t="s">
        <v>12479</v>
      </c>
      <c r="O4009" s="19" t="s">
        <v>53</v>
      </c>
    </row>
    <row r="4010" spans="1:15" ht="45.75">
      <c r="A4010" s="17">
        <v>3232</v>
      </c>
      <c r="B4010" s="18">
        <v>45950.367268518501</v>
      </c>
      <c r="C4010" s="18">
        <v>45950.374942129602</v>
      </c>
      <c r="D4010" s="19" t="s">
        <v>15</v>
      </c>
      <c r="E4010" s="30">
        <v>45944</v>
      </c>
      <c r="F4010" s="19" t="s">
        <v>518</v>
      </c>
      <c r="G4010" s="19"/>
      <c r="H4010" s="19" t="s">
        <v>36</v>
      </c>
      <c r="I4010" s="19" t="s">
        <v>315</v>
      </c>
      <c r="J4010" s="19" t="s">
        <v>19</v>
      </c>
      <c r="K4010" s="20" t="s">
        <v>72</v>
      </c>
      <c r="L4010" s="20" t="s">
        <v>12480</v>
      </c>
      <c r="M4010" s="21" t="s">
        <v>12481</v>
      </c>
      <c r="N4010" s="20" t="s">
        <v>12482</v>
      </c>
      <c r="O4010" s="19" t="s">
        <v>82</v>
      </c>
    </row>
    <row r="4011" spans="1:15">
      <c r="A4011" s="17">
        <v>3328</v>
      </c>
      <c r="B4011" s="18">
        <v>45951.562962962998</v>
      </c>
      <c r="C4011" s="18">
        <v>45951.566481481503</v>
      </c>
      <c r="D4011" s="19" t="s">
        <v>15</v>
      </c>
      <c r="E4011" s="30">
        <v>45944</v>
      </c>
      <c r="F4011" s="19" t="s">
        <v>699</v>
      </c>
      <c r="G4011" s="19"/>
      <c r="H4011" s="19" t="s">
        <v>36</v>
      </c>
      <c r="I4011" s="19" t="s">
        <v>375</v>
      </c>
      <c r="J4011" s="19" t="s">
        <v>515</v>
      </c>
      <c r="K4011" s="20" t="s">
        <v>30</v>
      </c>
      <c r="L4011" s="20" t="s">
        <v>12483</v>
      </c>
      <c r="M4011" s="21" t="s">
        <v>12484</v>
      </c>
      <c r="N4011" s="20" t="s">
        <v>12485</v>
      </c>
      <c r="O4011" s="19" t="s">
        <v>170</v>
      </c>
    </row>
    <row r="4012" spans="1:15" ht="30.75">
      <c r="A4012" s="17">
        <v>3382</v>
      </c>
      <c r="B4012" s="18">
        <v>45952.596377314803</v>
      </c>
      <c r="C4012" s="18">
        <v>45952.599074074104</v>
      </c>
      <c r="D4012" s="19" t="s">
        <v>15</v>
      </c>
      <c r="E4012" s="30">
        <v>45944</v>
      </c>
      <c r="F4012" s="19" t="s">
        <v>771</v>
      </c>
      <c r="G4012" s="19"/>
      <c r="H4012" s="19" t="s">
        <v>36</v>
      </c>
      <c r="I4012" s="19" t="s">
        <v>773</v>
      </c>
      <c r="J4012" s="19" t="s">
        <v>19</v>
      </c>
      <c r="K4012" s="20" t="s">
        <v>49</v>
      </c>
      <c r="L4012" s="20" t="s">
        <v>12486</v>
      </c>
      <c r="M4012" s="21" t="s">
        <v>12487</v>
      </c>
      <c r="N4012" s="20" t="s">
        <v>12488</v>
      </c>
      <c r="O4012" s="19" t="s">
        <v>738</v>
      </c>
    </row>
    <row r="4013" spans="1:15" ht="30.75">
      <c r="A4013">
        <v>3459</v>
      </c>
      <c r="B4013" s="1">
        <v>45958.3730671296</v>
      </c>
      <c r="C4013" s="1">
        <v>45958.374560185199</v>
      </c>
      <c r="D4013" s="4" t="s">
        <v>15</v>
      </c>
      <c r="E4013" s="28">
        <v>45944</v>
      </c>
      <c r="F4013" s="4" t="s">
        <v>3210</v>
      </c>
      <c r="G4013" s="4"/>
      <c r="H4013" s="4" t="s">
        <v>36</v>
      </c>
      <c r="I4013" s="4" t="s">
        <v>1206</v>
      </c>
      <c r="J4013" s="4" t="s">
        <v>38</v>
      </c>
      <c r="K4013" s="5" t="s">
        <v>20</v>
      </c>
      <c r="L4013" s="5" t="s">
        <v>12489</v>
      </c>
      <c r="M4013" s="12" t="s">
        <v>12490</v>
      </c>
      <c r="N4013" s="5" t="s">
        <v>12491</v>
      </c>
      <c r="O4013" s="4" t="s">
        <v>170</v>
      </c>
    </row>
    <row r="4014" spans="1:15" ht="30.75">
      <c r="A4014">
        <v>3464</v>
      </c>
      <c r="B4014" s="1">
        <v>45958.388761574097</v>
      </c>
      <c r="C4014" s="1">
        <v>45958.395543981504</v>
      </c>
      <c r="D4014" s="4" t="s">
        <v>15</v>
      </c>
      <c r="E4014" s="28">
        <v>45944</v>
      </c>
      <c r="F4014" s="4" t="s">
        <v>1046</v>
      </c>
      <c r="G4014" s="4"/>
      <c r="H4014" s="4" t="s">
        <v>36</v>
      </c>
      <c r="I4014" s="4" t="s">
        <v>1047</v>
      </c>
      <c r="J4014" s="4" t="s">
        <v>199</v>
      </c>
      <c r="K4014" s="5" t="s">
        <v>72</v>
      </c>
      <c r="L4014" s="5" t="s">
        <v>12492</v>
      </c>
      <c r="M4014" s="12" t="s">
        <v>227</v>
      </c>
      <c r="N4014" s="5" t="s">
        <v>12493</v>
      </c>
      <c r="O4014" s="4" t="s">
        <v>478</v>
      </c>
    </row>
    <row r="4015" spans="1:15" ht="30.75">
      <c r="A4015">
        <v>4006</v>
      </c>
      <c r="B4015" s="1">
        <v>45993.861527777801</v>
      </c>
      <c r="C4015" s="1">
        <v>45993.868379629603</v>
      </c>
      <c r="D4015" s="4" t="s">
        <v>15</v>
      </c>
      <c r="E4015" s="28">
        <v>45944</v>
      </c>
      <c r="F4015" s="4" t="s">
        <v>760</v>
      </c>
      <c r="G4015" s="4"/>
      <c r="H4015" s="4" t="s">
        <v>36</v>
      </c>
      <c r="I4015" s="4" t="s">
        <v>762</v>
      </c>
      <c r="J4015" s="4" t="s">
        <v>19</v>
      </c>
      <c r="K4015" s="5" t="s">
        <v>72</v>
      </c>
      <c r="L4015" s="5" t="s">
        <v>12494</v>
      </c>
      <c r="M4015" s="12" t="s">
        <v>98</v>
      </c>
      <c r="N4015" s="5" t="s">
        <v>12495</v>
      </c>
      <c r="O4015" s="4" t="s">
        <v>24</v>
      </c>
    </row>
    <row r="4016" spans="1:15" ht="30.75">
      <c r="A4016">
        <v>4236</v>
      </c>
      <c r="B4016" s="1">
        <v>46008.831875000003</v>
      </c>
      <c r="C4016" s="1">
        <v>46008.833611111098</v>
      </c>
      <c r="D4016" s="4" t="s">
        <v>15</v>
      </c>
      <c r="E4016" s="28">
        <v>45944</v>
      </c>
      <c r="F4016" s="4" t="s">
        <v>751</v>
      </c>
      <c r="G4016" s="4"/>
      <c r="H4016" s="4" t="s">
        <v>17</v>
      </c>
      <c r="I4016" s="4" t="s">
        <v>18</v>
      </c>
      <c r="J4016" s="4" t="s">
        <v>1644</v>
      </c>
      <c r="K4016" s="5" t="s">
        <v>49</v>
      </c>
      <c r="L4016" s="5" t="s">
        <v>12496</v>
      </c>
      <c r="M4016" s="12" t="s">
        <v>12497</v>
      </c>
      <c r="N4016" s="12" t="s">
        <v>12498</v>
      </c>
      <c r="O4016" s="4" t="s">
        <v>53</v>
      </c>
    </row>
    <row r="4017" spans="1:15" ht="30.75">
      <c r="A4017">
        <v>4267</v>
      </c>
      <c r="B4017" s="1">
        <v>46008.868460648097</v>
      </c>
      <c r="C4017" s="1">
        <v>46008.871342592603</v>
      </c>
      <c r="D4017" s="4" t="s">
        <v>15</v>
      </c>
      <c r="E4017" s="28">
        <v>45944</v>
      </c>
      <c r="F4017" s="4" t="s">
        <v>8249</v>
      </c>
      <c r="G4017" s="4"/>
      <c r="H4017" s="4" t="s">
        <v>17</v>
      </c>
      <c r="I4017" s="4" t="s">
        <v>18</v>
      </c>
      <c r="J4017" s="4" t="s">
        <v>56</v>
      </c>
      <c r="K4017" s="5" t="s">
        <v>72</v>
      </c>
      <c r="L4017" s="5" t="s">
        <v>12499</v>
      </c>
      <c r="M4017" s="12" t="s">
        <v>227</v>
      </c>
      <c r="N4017" s="12" t="s">
        <v>12500</v>
      </c>
      <c r="O4017" s="4" t="s">
        <v>82</v>
      </c>
    </row>
    <row r="4018" spans="1:15" ht="30.75">
      <c r="A4018">
        <v>4383</v>
      </c>
      <c r="B4018" s="1">
        <v>46009.341608796298</v>
      </c>
      <c r="C4018" s="1">
        <v>46009.344571759299</v>
      </c>
      <c r="D4018" s="4" t="s">
        <v>15</v>
      </c>
      <c r="E4018" s="28">
        <v>45944</v>
      </c>
      <c r="F4018" s="4" t="s">
        <v>12501</v>
      </c>
      <c r="G4018" s="4"/>
      <c r="H4018" s="4" t="s">
        <v>17</v>
      </c>
      <c r="I4018" s="4" t="s">
        <v>18</v>
      </c>
      <c r="J4018" s="4" t="s">
        <v>56</v>
      </c>
      <c r="K4018" s="5" t="s">
        <v>72</v>
      </c>
      <c r="L4018" s="5" t="s">
        <v>12502</v>
      </c>
      <c r="M4018" s="12" t="s">
        <v>12503</v>
      </c>
      <c r="N4018" s="12" t="s">
        <v>12504</v>
      </c>
      <c r="O4018" s="4" t="s">
        <v>53</v>
      </c>
    </row>
    <row r="4019" spans="1:15" ht="30.75">
      <c r="A4019">
        <v>4484</v>
      </c>
      <c r="B4019" s="1">
        <v>46014.612280092602</v>
      </c>
      <c r="C4019" s="1">
        <v>46014.618113425902</v>
      </c>
      <c r="D4019" s="4" t="s">
        <v>15</v>
      </c>
      <c r="E4019" s="28">
        <v>45944</v>
      </c>
      <c r="F4019" s="4" t="s">
        <v>9000</v>
      </c>
      <c r="G4019" s="4"/>
      <c r="H4019" s="4" t="s">
        <v>6895</v>
      </c>
      <c r="I4019" s="4" t="s">
        <v>12505</v>
      </c>
      <c r="J4019" s="4" t="s">
        <v>56</v>
      </c>
      <c r="K4019" s="5" t="s">
        <v>72</v>
      </c>
      <c r="L4019" s="5" t="s">
        <v>12506</v>
      </c>
      <c r="M4019" s="12" t="s">
        <v>12507</v>
      </c>
      <c r="N4019" s="12" t="s">
        <v>12508</v>
      </c>
      <c r="O4019" s="4" t="s">
        <v>402</v>
      </c>
    </row>
    <row r="4020" spans="1:15" ht="30.75">
      <c r="A4020" s="17">
        <v>2954</v>
      </c>
      <c r="B4020" s="18">
        <v>45936.391863425903</v>
      </c>
      <c r="C4020" s="18">
        <v>45936.393275463</v>
      </c>
      <c r="D4020" s="19" t="s">
        <v>15</v>
      </c>
      <c r="E4020" s="30">
        <v>45943</v>
      </c>
      <c r="F4020" s="19" t="s">
        <v>1738</v>
      </c>
      <c r="G4020" s="19"/>
      <c r="H4020" s="19" t="s">
        <v>36</v>
      </c>
      <c r="I4020" s="19" t="s">
        <v>275</v>
      </c>
      <c r="J4020" s="19" t="s">
        <v>19</v>
      </c>
      <c r="K4020" s="20" t="s">
        <v>20</v>
      </c>
      <c r="L4020" s="20" t="s">
        <v>12509</v>
      </c>
      <c r="M4020" s="21" t="s">
        <v>12510</v>
      </c>
      <c r="N4020" s="20" t="s">
        <v>12511</v>
      </c>
      <c r="O4020" s="19" t="s">
        <v>129</v>
      </c>
    </row>
    <row r="4021" spans="1:15" ht="30.75">
      <c r="A4021" s="17">
        <v>3067</v>
      </c>
      <c r="B4021" s="18">
        <v>45940.615462962996</v>
      </c>
      <c r="C4021" s="18">
        <v>45943.3824074074</v>
      </c>
      <c r="D4021" s="19" t="s">
        <v>15</v>
      </c>
      <c r="E4021" s="30">
        <v>45943</v>
      </c>
      <c r="F4021" s="19" t="s">
        <v>2929</v>
      </c>
      <c r="G4021" s="19"/>
      <c r="H4021" s="19" t="s">
        <v>36</v>
      </c>
      <c r="I4021" s="19" t="s">
        <v>8841</v>
      </c>
      <c r="J4021" s="19" t="s">
        <v>56</v>
      </c>
      <c r="K4021" s="20" t="s">
        <v>30</v>
      </c>
      <c r="L4021" s="20" t="s">
        <v>12512</v>
      </c>
      <c r="M4021" s="21" t="s">
        <v>12513</v>
      </c>
      <c r="N4021" s="20" t="s">
        <v>12514</v>
      </c>
      <c r="O4021" s="19" t="s">
        <v>67</v>
      </c>
    </row>
    <row r="4022" spans="1:15" ht="30.75">
      <c r="A4022">
        <v>3071</v>
      </c>
      <c r="B4022" s="1">
        <v>45943.442557870403</v>
      </c>
      <c r="C4022" s="1">
        <v>45943.448784722197</v>
      </c>
      <c r="D4022" s="4" t="s">
        <v>15</v>
      </c>
      <c r="E4022" s="28">
        <v>45943</v>
      </c>
      <c r="F4022" s="4" t="s">
        <v>83</v>
      </c>
      <c r="G4022" s="4"/>
      <c r="H4022" s="4" t="s">
        <v>61</v>
      </c>
      <c r="I4022" s="4" t="s">
        <v>85</v>
      </c>
      <c r="J4022" s="4" t="s">
        <v>245</v>
      </c>
      <c r="K4022" s="5" t="s">
        <v>30</v>
      </c>
      <c r="L4022" s="5" t="s">
        <v>12515</v>
      </c>
      <c r="M4022" s="12" t="s">
        <v>12516</v>
      </c>
      <c r="N4022" s="5" t="s">
        <v>12517</v>
      </c>
      <c r="O4022" s="4" t="s">
        <v>41</v>
      </c>
    </row>
    <row r="4023" spans="1:15" ht="45.75">
      <c r="A4023">
        <v>3073</v>
      </c>
      <c r="B4023" s="1">
        <v>45943.448969907397</v>
      </c>
      <c r="C4023" s="1">
        <v>45943.4536226852</v>
      </c>
      <c r="D4023" s="4" t="s">
        <v>15</v>
      </c>
      <c r="E4023" s="28">
        <v>45943</v>
      </c>
      <c r="F4023" s="4" t="s">
        <v>83</v>
      </c>
      <c r="G4023" s="4"/>
      <c r="H4023" s="4" t="s">
        <v>61</v>
      </c>
      <c r="I4023" s="4" t="s">
        <v>85</v>
      </c>
      <c r="J4023" s="4" t="s">
        <v>245</v>
      </c>
      <c r="K4023" s="5" t="s">
        <v>49</v>
      </c>
      <c r="L4023" s="5" t="s">
        <v>12518</v>
      </c>
      <c r="M4023" s="12" t="s">
        <v>12519</v>
      </c>
      <c r="N4023" s="5" t="s">
        <v>12520</v>
      </c>
      <c r="O4023" s="4" t="s">
        <v>53</v>
      </c>
    </row>
    <row r="4024" spans="1:15" ht="30.75">
      <c r="A4024">
        <v>3082</v>
      </c>
      <c r="B4024" s="1">
        <v>45943.491435185198</v>
      </c>
      <c r="C4024" s="1">
        <v>45943.506134259304</v>
      </c>
      <c r="D4024" s="4" t="s">
        <v>15</v>
      </c>
      <c r="E4024" s="28">
        <v>45943</v>
      </c>
      <c r="F4024" s="4" t="s">
        <v>6769</v>
      </c>
      <c r="G4024" s="4"/>
      <c r="H4024" s="4" t="s">
        <v>61</v>
      </c>
      <c r="I4024" s="4" t="s">
        <v>117</v>
      </c>
      <c r="J4024" s="4" t="s">
        <v>251</v>
      </c>
      <c r="K4024" s="5" t="s">
        <v>20</v>
      </c>
      <c r="L4024" s="5" t="s">
        <v>12521</v>
      </c>
      <c r="M4024" s="12" t="s">
        <v>12522</v>
      </c>
      <c r="N4024" s="5" t="s">
        <v>12523</v>
      </c>
      <c r="O4024" s="4" t="s">
        <v>53</v>
      </c>
    </row>
    <row r="4025" spans="1:15" ht="30.75">
      <c r="A4025" s="17">
        <v>3083</v>
      </c>
      <c r="B4025" s="18">
        <v>45943.688449074099</v>
      </c>
      <c r="C4025" s="18">
        <v>45943.691759259302</v>
      </c>
      <c r="D4025" s="19" t="s">
        <v>15</v>
      </c>
      <c r="E4025" s="30">
        <v>45943</v>
      </c>
      <c r="F4025" s="19" t="s">
        <v>2929</v>
      </c>
      <c r="G4025" s="19"/>
      <c r="H4025" s="19" t="s">
        <v>36</v>
      </c>
      <c r="I4025" s="19" t="s">
        <v>8841</v>
      </c>
      <c r="J4025" s="19" t="s">
        <v>38</v>
      </c>
      <c r="K4025" s="20" t="s">
        <v>20</v>
      </c>
      <c r="L4025" s="20" t="s">
        <v>12524</v>
      </c>
      <c r="M4025" s="21" t="s">
        <v>12525</v>
      </c>
      <c r="N4025" s="20" t="s">
        <v>12526</v>
      </c>
      <c r="O4025" s="19" t="s">
        <v>75</v>
      </c>
    </row>
    <row r="4026" spans="1:15" ht="45.75">
      <c r="A4026" s="17">
        <v>3084</v>
      </c>
      <c r="B4026" s="18">
        <v>45943.743425925903</v>
      </c>
      <c r="C4026" s="18">
        <v>45943.752094907402</v>
      </c>
      <c r="D4026" s="19" t="s">
        <v>15</v>
      </c>
      <c r="E4026" s="30">
        <v>45943</v>
      </c>
      <c r="F4026" s="19" t="s">
        <v>1381</v>
      </c>
      <c r="G4026" s="19"/>
      <c r="H4026" s="19" t="s">
        <v>36</v>
      </c>
      <c r="I4026" s="19" t="s">
        <v>1388</v>
      </c>
      <c r="J4026" s="19" t="s">
        <v>38</v>
      </c>
      <c r="K4026" s="20" t="s">
        <v>20</v>
      </c>
      <c r="L4026" s="20" t="s">
        <v>12527</v>
      </c>
      <c r="M4026" s="21" t="s">
        <v>12528</v>
      </c>
      <c r="N4026" s="20" t="s">
        <v>12529</v>
      </c>
      <c r="O4026" s="19" t="s">
        <v>286</v>
      </c>
    </row>
    <row r="4027" spans="1:15" ht="45.75">
      <c r="A4027">
        <v>3085</v>
      </c>
      <c r="B4027" s="1">
        <v>45943.828726851803</v>
      </c>
      <c r="C4027" s="1">
        <v>45943.834548611099</v>
      </c>
      <c r="D4027" s="4" t="s">
        <v>15</v>
      </c>
      <c r="E4027" s="28">
        <v>45943</v>
      </c>
      <c r="F4027" s="4" t="s">
        <v>514</v>
      </c>
      <c r="G4027" s="4"/>
      <c r="H4027" s="4" t="s">
        <v>12530</v>
      </c>
      <c r="I4027" s="4" t="s">
        <v>360</v>
      </c>
      <c r="J4027" s="4" t="s">
        <v>146</v>
      </c>
      <c r="K4027" s="5" t="s">
        <v>49</v>
      </c>
      <c r="L4027" s="5" t="s">
        <v>12531</v>
      </c>
      <c r="M4027" s="12" t="s">
        <v>12532</v>
      </c>
      <c r="N4027" s="5" t="s">
        <v>12533</v>
      </c>
      <c r="O4027" s="4" t="s">
        <v>24</v>
      </c>
    </row>
    <row r="4028" spans="1:15" ht="30.75">
      <c r="A4028" s="17">
        <v>3087</v>
      </c>
      <c r="B4028" s="18">
        <v>45944.330752314803</v>
      </c>
      <c r="C4028" s="18">
        <v>45944.331944444399</v>
      </c>
      <c r="D4028" s="19" t="s">
        <v>15</v>
      </c>
      <c r="E4028" s="30">
        <v>45943</v>
      </c>
      <c r="F4028" s="19" t="s">
        <v>2656</v>
      </c>
      <c r="G4028" s="19"/>
      <c r="H4028" s="19" t="s">
        <v>36</v>
      </c>
      <c r="I4028" s="19" t="s">
        <v>12534</v>
      </c>
      <c r="J4028" s="19" t="s">
        <v>382</v>
      </c>
      <c r="K4028" s="20" t="s">
        <v>49</v>
      </c>
      <c r="L4028" s="20" t="s">
        <v>12535</v>
      </c>
      <c r="M4028" s="21" t="s">
        <v>12536</v>
      </c>
      <c r="N4028" s="20" t="s">
        <v>12537</v>
      </c>
      <c r="O4028" s="19" t="s">
        <v>53</v>
      </c>
    </row>
    <row r="4029" spans="1:15" ht="30.75">
      <c r="A4029" s="17">
        <v>3088</v>
      </c>
      <c r="B4029" s="18">
        <v>45944.361967592602</v>
      </c>
      <c r="C4029" s="18">
        <v>45944.364432870403</v>
      </c>
      <c r="D4029" s="19" t="s">
        <v>15</v>
      </c>
      <c r="E4029" s="30">
        <v>45943</v>
      </c>
      <c r="F4029" s="19" t="s">
        <v>1498</v>
      </c>
      <c r="G4029" s="19"/>
      <c r="H4029" s="19" t="s">
        <v>36</v>
      </c>
      <c r="I4029" s="19" t="s">
        <v>487</v>
      </c>
      <c r="J4029" s="19" t="s">
        <v>19</v>
      </c>
      <c r="K4029" s="20" t="s">
        <v>72</v>
      </c>
      <c r="L4029" s="20" t="s">
        <v>12538</v>
      </c>
      <c r="M4029" s="21" t="s">
        <v>227</v>
      </c>
      <c r="N4029" s="20" t="s">
        <v>329</v>
      </c>
      <c r="O4029" s="19" t="s">
        <v>600</v>
      </c>
    </row>
    <row r="4030" spans="1:15" ht="30.75">
      <c r="A4030" s="17">
        <v>3108</v>
      </c>
      <c r="B4030" s="18">
        <v>45945.373206018499</v>
      </c>
      <c r="C4030" s="18">
        <v>45945.374745370398</v>
      </c>
      <c r="D4030" s="19" t="s">
        <v>15</v>
      </c>
      <c r="E4030" s="30">
        <v>45943</v>
      </c>
      <c r="F4030" s="19" t="s">
        <v>12539</v>
      </c>
      <c r="G4030" s="19"/>
      <c r="H4030" s="19" t="s">
        <v>36</v>
      </c>
      <c r="I4030" s="19" t="s">
        <v>2359</v>
      </c>
      <c r="J4030" s="19" t="s">
        <v>146</v>
      </c>
      <c r="K4030" s="20" t="s">
        <v>20</v>
      </c>
      <c r="L4030" s="20" t="s">
        <v>12540</v>
      </c>
      <c r="M4030" s="21" t="s">
        <v>12541</v>
      </c>
      <c r="N4030" s="20" t="s">
        <v>12542</v>
      </c>
      <c r="O4030" s="19" t="s">
        <v>53</v>
      </c>
    </row>
    <row r="4031" spans="1:15" ht="30.75">
      <c r="A4031" s="17">
        <v>3128</v>
      </c>
      <c r="B4031" s="18">
        <v>45945.561527777798</v>
      </c>
      <c r="C4031" s="18">
        <v>45945.564560185201</v>
      </c>
      <c r="D4031" s="19" t="s">
        <v>15</v>
      </c>
      <c r="E4031" s="30">
        <v>45943</v>
      </c>
      <c r="F4031" s="19" t="s">
        <v>12543</v>
      </c>
      <c r="G4031" s="19"/>
      <c r="H4031" s="19" t="s">
        <v>36</v>
      </c>
      <c r="I4031" s="19" t="s">
        <v>12544</v>
      </c>
      <c r="J4031" s="19" t="s">
        <v>146</v>
      </c>
      <c r="K4031" s="20" t="s">
        <v>20</v>
      </c>
      <c r="L4031" s="20" t="s">
        <v>12545</v>
      </c>
      <c r="M4031" s="21" t="s">
        <v>12546</v>
      </c>
      <c r="N4031" s="20" t="s">
        <v>12547</v>
      </c>
      <c r="O4031" s="19" t="s">
        <v>170</v>
      </c>
    </row>
    <row r="4032" spans="1:15" ht="30.75">
      <c r="A4032" s="17">
        <v>3146</v>
      </c>
      <c r="B4032" s="18">
        <v>45946.323194444398</v>
      </c>
      <c r="C4032" s="18">
        <v>45946.331921296303</v>
      </c>
      <c r="D4032" s="19" t="s">
        <v>15</v>
      </c>
      <c r="E4032" s="30">
        <v>45943</v>
      </c>
      <c r="F4032" s="19" t="s">
        <v>4874</v>
      </c>
      <c r="G4032" s="19"/>
      <c r="H4032" s="19" t="s">
        <v>36</v>
      </c>
      <c r="I4032" s="19" t="s">
        <v>784</v>
      </c>
      <c r="J4032" s="19" t="s">
        <v>774</v>
      </c>
      <c r="K4032" s="20" t="s">
        <v>49</v>
      </c>
      <c r="L4032" s="20" t="s">
        <v>12548</v>
      </c>
      <c r="M4032" s="21" t="s">
        <v>12549</v>
      </c>
      <c r="N4032" s="20" t="s">
        <v>12550</v>
      </c>
      <c r="O4032" s="19" t="s">
        <v>53</v>
      </c>
    </row>
    <row r="4033" spans="1:15" ht="30.75">
      <c r="A4033" s="17">
        <v>3194</v>
      </c>
      <c r="B4033" s="18">
        <v>45947.467395833301</v>
      </c>
      <c r="C4033" s="18">
        <v>45947.476238425901</v>
      </c>
      <c r="D4033" s="19" t="s">
        <v>15</v>
      </c>
      <c r="E4033" s="30">
        <v>45943</v>
      </c>
      <c r="F4033" s="19" t="s">
        <v>373</v>
      </c>
      <c r="G4033" s="19"/>
      <c r="H4033" s="19" t="s">
        <v>36</v>
      </c>
      <c r="I4033" s="19" t="s">
        <v>375</v>
      </c>
      <c r="J4033" s="19" t="s">
        <v>38</v>
      </c>
      <c r="K4033" s="20" t="s">
        <v>72</v>
      </c>
      <c r="L4033" s="20" t="s">
        <v>12551</v>
      </c>
      <c r="M4033" s="21" t="s">
        <v>12552</v>
      </c>
      <c r="N4033" s="20" t="s">
        <v>12553</v>
      </c>
      <c r="O4033" s="19" t="s">
        <v>82</v>
      </c>
    </row>
    <row r="4034" spans="1:15" ht="30.75">
      <c r="A4034" s="17">
        <v>3226</v>
      </c>
      <c r="B4034" s="18">
        <v>45950.336921296301</v>
      </c>
      <c r="C4034" s="18">
        <v>45950.337905092601</v>
      </c>
      <c r="D4034" s="19" t="s">
        <v>15</v>
      </c>
      <c r="E4034" s="30">
        <v>45943</v>
      </c>
      <c r="F4034" s="19" t="s">
        <v>935</v>
      </c>
      <c r="G4034" s="19"/>
      <c r="H4034" s="19" t="s">
        <v>36</v>
      </c>
      <c r="I4034" s="19" t="s">
        <v>11706</v>
      </c>
      <c r="J4034" s="19" t="s">
        <v>19</v>
      </c>
      <c r="K4034" s="20" t="s">
        <v>72</v>
      </c>
      <c r="L4034" s="20" t="s">
        <v>12554</v>
      </c>
      <c r="M4034" s="21" t="s">
        <v>6063</v>
      </c>
      <c r="N4034" s="21" t="s">
        <v>227</v>
      </c>
      <c r="O4034" s="19" t="s">
        <v>24</v>
      </c>
    </row>
    <row r="4035" spans="1:15" ht="30.75">
      <c r="A4035" s="17">
        <v>3234</v>
      </c>
      <c r="B4035" s="18">
        <v>45950.3890509259</v>
      </c>
      <c r="C4035" s="18">
        <v>45950.390555555598</v>
      </c>
      <c r="D4035" s="19" t="s">
        <v>15</v>
      </c>
      <c r="E4035" s="30">
        <v>45943</v>
      </c>
      <c r="F4035" s="19" t="s">
        <v>12472</v>
      </c>
      <c r="G4035" s="19"/>
      <c r="H4035" s="19" t="s">
        <v>36</v>
      </c>
      <c r="I4035" s="19" t="s">
        <v>1206</v>
      </c>
      <c r="J4035" s="19" t="s">
        <v>212</v>
      </c>
      <c r="K4035" s="20" t="s">
        <v>49</v>
      </c>
      <c r="L4035" s="20" t="s">
        <v>12555</v>
      </c>
      <c r="M4035" s="21" t="s">
        <v>12556</v>
      </c>
      <c r="N4035" s="20" t="s">
        <v>3750</v>
      </c>
      <c r="O4035" s="19" t="s">
        <v>24</v>
      </c>
    </row>
    <row r="4036" spans="1:15" ht="30.75">
      <c r="A4036" s="17">
        <v>3256</v>
      </c>
      <c r="B4036" s="18">
        <v>45950.471770833297</v>
      </c>
      <c r="C4036" s="18">
        <v>45950.473912037</v>
      </c>
      <c r="D4036" s="19" t="s">
        <v>15</v>
      </c>
      <c r="E4036" s="30">
        <v>45943</v>
      </c>
      <c r="F4036" s="19" t="s">
        <v>2315</v>
      </c>
      <c r="G4036" s="19"/>
      <c r="H4036" s="19" t="s">
        <v>36</v>
      </c>
      <c r="I4036" s="19" t="s">
        <v>1368</v>
      </c>
      <c r="J4036" s="19" t="s">
        <v>2671</v>
      </c>
      <c r="K4036" s="20" t="s">
        <v>20</v>
      </c>
      <c r="L4036" s="20" t="s">
        <v>12557</v>
      </c>
      <c r="M4036" s="21" t="s">
        <v>12558</v>
      </c>
      <c r="N4036" s="20" t="s">
        <v>12559</v>
      </c>
      <c r="O4036" s="19" t="s">
        <v>53</v>
      </c>
    </row>
    <row r="4037" spans="1:15" ht="30.75">
      <c r="A4037" s="17">
        <v>3257</v>
      </c>
      <c r="B4037" s="18">
        <v>45950.473946759303</v>
      </c>
      <c r="C4037" s="18">
        <v>45950.476666666698</v>
      </c>
      <c r="D4037" s="19" t="s">
        <v>15</v>
      </c>
      <c r="E4037" s="30">
        <v>45943</v>
      </c>
      <c r="F4037" s="19" t="s">
        <v>2315</v>
      </c>
      <c r="G4037" s="19"/>
      <c r="H4037" s="19" t="s">
        <v>36</v>
      </c>
      <c r="I4037" s="19" t="s">
        <v>1368</v>
      </c>
      <c r="J4037" s="19" t="s">
        <v>38</v>
      </c>
      <c r="K4037" s="20" t="s">
        <v>72</v>
      </c>
      <c r="L4037" s="20" t="s">
        <v>12560</v>
      </c>
      <c r="M4037" s="21" t="s">
        <v>227</v>
      </c>
      <c r="N4037" s="20" t="s">
        <v>12561</v>
      </c>
      <c r="O4037" s="19" t="s">
        <v>82</v>
      </c>
    </row>
    <row r="4038" spans="1:15" ht="30.75">
      <c r="A4038" s="17">
        <v>3306</v>
      </c>
      <c r="B4038" s="18">
        <v>45951.447777777801</v>
      </c>
      <c r="C4038" s="18">
        <v>45951.454733796301</v>
      </c>
      <c r="D4038" s="19" t="s">
        <v>15</v>
      </c>
      <c r="E4038" s="30">
        <v>45943</v>
      </c>
      <c r="F4038" s="19" t="s">
        <v>12562</v>
      </c>
      <c r="G4038" s="19"/>
      <c r="H4038" s="19" t="s">
        <v>36</v>
      </c>
      <c r="I4038" s="19" t="s">
        <v>6742</v>
      </c>
      <c r="J4038" s="19" t="s">
        <v>366</v>
      </c>
      <c r="K4038" s="20" t="s">
        <v>72</v>
      </c>
      <c r="L4038" s="20" t="s">
        <v>12563</v>
      </c>
      <c r="M4038" s="21" t="s">
        <v>12564</v>
      </c>
      <c r="N4038" s="20" t="s">
        <v>12565</v>
      </c>
      <c r="O4038" s="19" t="s">
        <v>121</v>
      </c>
    </row>
    <row r="4039" spans="1:15">
      <c r="A4039">
        <v>3460</v>
      </c>
      <c r="B4039" s="1">
        <v>45958.3745949074</v>
      </c>
      <c r="C4039" s="1">
        <v>45958.375983796301</v>
      </c>
      <c r="D4039" s="4" t="s">
        <v>15</v>
      </c>
      <c r="E4039" s="28">
        <v>45943</v>
      </c>
      <c r="F4039" s="4" t="s">
        <v>3210</v>
      </c>
      <c r="G4039" s="4"/>
      <c r="H4039" s="4" t="s">
        <v>36</v>
      </c>
      <c r="I4039" s="4" t="s">
        <v>1206</v>
      </c>
      <c r="J4039" s="4" t="s">
        <v>338</v>
      </c>
      <c r="K4039" s="5" t="s">
        <v>30</v>
      </c>
      <c r="L4039" s="5" t="s">
        <v>12566</v>
      </c>
      <c r="M4039" s="12" t="s">
        <v>12567</v>
      </c>
      <c r="N4039" s="5" t="s">
        <v>12568</v>
      </c>
      <c r="O4039" s="4" t="s">
        <v>67</v>
      </c>
    </row>
    <row r="4040" spans="1:15" ht="30.75">
      <c r="A4040">
        <v>4005</v>
      </c>
      <c r="B4040" s="1">
        <v>45993.6796875</v>
      </c>
      <c r="C4040" s="1">
        <v>45993.686180555596</v>
      </c>
      <c r="D4040" s="4" t="s">
        <v>15</v>
      </c>
      <c r="E4040" s="28">
        <v>45943</v>
      </c>
      <c r="F4040" s="4" t="s">
        <v>760</v>
      </c>
      <c r="G4040" s="4"/>
      <c r="H4040" s="4" t="s">
        <v>36</v>
      </c>
      <c r="I4040" s="4" t="s">
        <v>762</v>
      </c>
      <c r="J4040" s="4" t="s">
        <v>212</v>
      </c>
      <c r="K4040" s="5" t="s">
        <v>49</v>
      </c>
      <c r="L4040" s="5" t="s">
        <v>12569</v>
      </c>
      <c r="M4040" s="12" t="s">
        <v>12570</v>
      </c>
      <c r="N4040" s="5" t="s">
        <v>12571</v>
      </c>
      <c r="O4040" s="4" t="s">
        <v>24</v>
      </c>
    </row>
    <row r="4041" spans="1:15" ht="30.75">
      <c r="A4041">
        <v>4226</v>
      </c>
      <c r="B4041" s="1">
        <v>46008.811770833301</v>
      </c>
      <c r="C4041" s="1">
        <v>46008.8151967593</v>
      </c>
      <c r="D4041" s="4" t="s">
        <v>15</v>
      </c>
      <c r="E4041" s="28">
        <v>45943</v>
      </c>
      <c r="F4041" s="4" t="s">
        <v>514</v>
      </c>
      <c r="G4041" s="4"/>
      <c r="H4041" s="4" t="s">
        <v>17</v>
      </c>
      <c r="I4041" s="4" t="s">
        <v>360</v>
      </c>
      <c r="J4041" s="4" t="s">
        <v>166</v>
      </c>
      <c r="K4041" s="5" t="s">
        <v>72</v>
      </c>
      <c r="L4041" s="5" t="s">
        <v>12572</v>
      </c>
      <c r="M4041" s="12" t="s">
        <v>84</v>
      </c>
      <c r="N4041" s="12" t="s">
        <v>12573</v>
      </c>
      <c r="O4041" s="4" t="s">
        <v>82</v>
      </c>
    </row>
    <row r="4042" spans="1:15" ht="30.75">
      <c r="A4042">
        <v>4256</v>
      </c>
      <c r="B4042" s="1">
        <v>46008.857060185197</v>
      </c>
      <c r="C4042" s="1">
        <v>46008.859548611101</v>
      </c>
      <c r="D4042" s="4" t="s">
        <v>15</v>
      </c>
      <c r="E4042" s="28">
        <v>45943</v>
      </c>
      <c r="F4042" s="4" t="s">
        <v>10515</v>
      </c>
      <c r="G4042" s="4"/>
      <c r="H4042" s="4" t="s">
        <v>17</v>
      </c>
      <c r="I4042" s="4" t="s">
        <v>18</v>
      </c>
      <c r="J4042" s="4" t="s">
        <v>19</v>
      </c>
      <c r="K4042" s="5" t="s">
        <v>20</v>
      </c>
      <c r="L4042" s="5" t="s">
        <v>12574</v>
      </c>
      <c r="M4042" s="12" t="s">
        <v>12575</v>
      </c>
      <c r="N4042" s="12" t="s">
        <v>12576</v>
      </c>
      <c r="O4042" s="4" t="s">
        <v>24</v>
      </c>
    </row>
    <row r="4043" spans="1:15" ht="30.75">
      <c r="A4043">
        <v>3066</v>
      </c>
      <c r="B4043" s="1">
        <v>45942.036481481497</v>
      </c>
      <c r="C4043" s="1">
        <v>45942.0456134259</v>
      </c>
      <c r="D4043" s="4" t="s">
        <v>15</v>
      </c>
      <c r="E4043" s="28">
        <v>45942</v>
      </c>
      <c r="F4043" s="4" t="s">
        <v>2801</v>
      </c>
      <c r="G4043" s="4"/>
      <c r="H4043" s="4" t="s">
        <v>61</v>
      </c>
      <c r="I4043" s="4" t="s">
        <v>117</v>
      </c>
      <c r="J4043" s="4" t="s">
        <v>56</v>
      </c>
      <c r="K4043" s="5" t="s">
        <v>20</v>
      </c>
      <c r="L4043" s="5" t="s">
        <v>12577</v>
      </c>
      <c r="M4043" s="12" t="s">
        <v>12578</v>
      </c>
      <c r="N4043" s="5" t="s">
        <v>12579</v>
      </c>
      <c r="O4043" s="4" t="s">
        <v>286</v>
      </c>
    </row>
    <row r="4044" spans="1:15" ht="45.75">
      <c r="A4044">
        <v>3081</v>
      </c>
      <c r="B4044" s="1">
        <v>45943.456203703703</v>
      </c>
      <c r="C4044" s="1">
        <v>45943.491365740701</v>
      </c>
      <c r="D4044" s="4" t="s">
        <v>15</v>
      </c>
      <c r="E4044" s="28">
        <v>45942</v>
      </c>
      <c r="F4044" s="4" t="s">
        <v>6769</v>
      </c>
      <c r="G4044" s="4"/>
      <c r="H4044" s="4" t="s">
        <v>61</v>
      </c>
      <c r="I4044" s="4" t="s">
        <v>117</v>
      </c>
      <c r="J4044" s="4" t="s">
        <v>251</v>
      </c>
      <c r="K4044" s="5" t="s">
        <v>49</v>
      </c>
      <c r="L4044" s="5" t="s">
        <v>12580</v>
      </c>
      <c r="M4044" s="12" t="s">
        <v>12581</v>
      </c>
      <c r="N4044" s="5" t="s">
        <v>12582</v>
      </c>
      <c r="O4044" s="4" t="s">
        <v>24</v>
      </c>
    </row>
    <row r="4045" spans="1:15" ht="30.75">
      <c r="A4045" s="17">
        <v>3185</v>
      </c>
      <c r="B4045" s="18">
        <v>45947.424409722204</v>
      </c>
      <c r="C4045" s="18">
        <v>45947.426736111098</v>
      </c>
      <c r="D4045" s="19" t="s">
        <v>15</v>
      </c>
      <c r="E4045" s="30">
        <v>45942</v>
      </c>
      <c r="F4045" s="19" t="s">
        <v>2409</v>
      </c>
      <c r="G4045" s="19"/>
      <c r="H4045" s="19" t="s">
        <v>36</v>
      </c>
      <c r="I4045" s="19" t="s">
        <v>2411</v>
      </c>
      <c r="J4045" s="19" t="s">
        <v>212</v>
      </c>
      <c r="K4045" s="20" t="s">
        <v>20</v>
      </c>
      <c r="L4045" s="20" t="s">
        <v>12583</v>
      </c>
      <c r="M4045" s="21" t="s">
        <v>12584</v>
      </c>
      <c r="N4045" s="20" t="s">
        <v>12585</v>
      </c>
      <c r="O4045" s="19" t="s">
        <v>170</v>
      </c>
    </row>
    <row r="4046" spans="1:15" ht="30.75">
      <c r="A4046">
        <v>3205</v>
      </c>
      <c r="B4046" s="1">
        <v>45948.622939814799</v>
      </c>
      <c r="C4046" s="1">
        <v>45948.640335648102</v>
      </c>
      <c r="D4046" s="4" t="s">
        <v>15</v>
      </c>
      <c r="E4046" s="28">
        <v>45942</v>
      </c>
      <c r="F4046" s="4" t="s">
        <v>2490</v>
      </c>
      <c r="G4046" s="4"/>
      <c r="H4046" s="4" t="s">
        <v>61</v>
      </c>
      <c r="I4046" s="4" t="s">
        <v>250</v>
      </c>
      <c r="J4046" s="4" t="s">
        <v>159</v>
      </c>
      <c r="K4046" s="5" t="s">
        <v>20</v>
      </c>
      <c r="L4046" s="5" t="s">
        <v>12586</v>
      </c>
      <c r="M4046" s="12" t="s">
        <v>12587</v>
      </c>
      <c r="N4046" s="5" t="s">
        <v>12588</v>
      </c>
      <c r="O4046" s="4" t="s">
        <v>75</v>
      </c>
    </row>
    <row r="4047" spans="1:15" ht="30.75">
      <c r="A4047" s="17">
        <v>3218</v>
      </c>
      <c r="B4047" s="18">
        <v>45949.890520833302</v>
      </c>
      <c r="C4047" s="18">
        <v>45949.896226851903</v>
      </c>
      <c r="D4047" s="19" t="s">
        <v>15</v>
      </c>
      <c r="E4047" s="30">
        <v>45942</v>
      </c>
      <c r="F4047" s="19" t="s">
        <v>11350</v>
      </c>
      <c r="G4047" s="19"/>
      <c r="H4047" s="19" t="s">
        <v>36</v>
      </c>
      <c r="I4047" s="19" t="s">
        <v>5171</v>
      </c>
      <c r="J4047" s="19" t="s">
        <v>366</v>
      </c>
      <c r="K4047" s="20" t="s">
        <v>20</v>
      </c>
      <c r="L4047" s="20" t="s">
        <v>12589</v>
      </c>
      <c r="M4047" s="21" t="s">
        <v>12590</v>
      </c>
      <c r="N4047" s="20" t="s">
        <v>12591</v>
      </c>
      <c r="O4047" s="19" t="s">
        <v>75</v>
      </c>
    </row>
    <row r="4048" spans="1:15" ht="30.75">
      <c r="A4048">
        <v>3057</v>
      </c>
      <c r="B4048" s="1">
        <v>45941.032997685201</v>
      </c>
      <c r="C4048" s="1">
        <v>45941.034108796302</v>
      </c>
      <c r="D4048" s="4" t="s">
        <v>15</v>
      </c>
      <c r="E4048" s="28">
        <v>45941</v>
      </c>
      <c r="F4048" s="4" t="s">
        <v>7234</v>
      </c>
      <c r="G4048" s="4"/>
      <c r="H4048" s="4" t="s">
        <v>61</v>
      </c>
      <c r="I4048" s="4" t="s">
        <v>12592</v>
      </c>
      <c r="J4048" s="4" t="s">
        <v>245</v>
      </c>
      <c r="K4048" s="5" t="s">
        <v>20</v>
      </c>
      <c r="L4048" s="5" t="s">
        <v>12593</v>
      </c>
      <c r="M4048" s="12" t="s">
        <v>12594</v>
      </c>
      <c r="N4048" s="5" t="s">
        <v>12595</v>
      </c>
      <c r="O4048" s="4" t="s">
        <v>34</v>
      </c>
    </row>
    <row r="4049" spans="1:15" ht="45.75">
      <c r="A4049">
        <v>3061</v>
      </c>
      <c r="B4049" s="1">
        <v>45941.636087963001</v>
      </c>
      <c r="C4049" s="1">
        <v>45941.6418865741</v>
      </c>
      <c r="D4049" s="4" t="s">
        <v>15</v>
      </c>
      <c r="E4049" s="28">
        <v>45941</v>
      </c>
      <c r="F4049" s="4" t="s">
        <v>83</v>
      </c>
      <c r="G4049" s="4"/>
      <c r="H4049" s="4" t="s">
        <v>61</v>
      </c>
      <c r="I4049" s="4" t="s">
        <v>85</v>
      </c>
      <c r="J4049" s="4" t="s">
        <v>63</v>
      </c>
      <c r="K4049" s="5" t="s">
        <v>49</v>
      </c>
      <c r="L4049" s="5" t="s">
        <v>12596</v>
      </c>
      <c r="M4049" s="12" t="s">
        <v>12597</v>
      </c>
      <c r="N4049" s="5" t="s">
        <v>12598</v>
      </c>
      <c r="O4049" s="4" t="s">
        <v>53</v>
      </c>
    </row>
    <row r="4050" spans="1:15" ht="60.75">
      <c r="A4050">
        <v>3062</v>
      </c>
      <c r="B4050" s="1">
        <v>45941.642858796302</v>
      </c>
      <c r="C4050" s="1">
        <v>45941.660636574103</v>
      </c>
      <c r="D4050" s="4" t="s">
        <v>15</v>
      </c>
      <c r="E4050" s="28">
        <v>45941</v>
      </c>
      <c r="F4050" s="4" t="s">
        <v>83</v>
      </c>
      <c r="G4050" s="4"/>
      <c r="H4050" s="4" t="s">
        <v>61</v>
      </c>
      <c r="I4050" s="4" t="s">
        <v>85</v>
      </c>
      <c r="J4050" s="4" t="s">
        <v>63</v>
      </c>
      <c r="K4050" s="5" t="s">
        <v>72</v>
      </c>
      <c r="L4050" s="5" t="s">
        <v>12599</v>
      </c>
      <c r="M4050" s="12" t="s">
        <v>227</v>
      </c>
      <c r="N4050" s="5" t="s">
        <v>12600</v>
      </c>
      <c r="O4050" s="4" t="s">
        <v>82</v>
      </c>
    </row>
    <row r="4051" spans="1:15" ht="30.75">
      <c r="A4051">
        <v>3063</v>
      </c>
      <c r="B4051" s="1">
        <v>45941.662094907399</v>
      </c>
      <c r="C4051" s="1">
        <v>45941.673680555599</v>
      </c>
      <c r="D4051" s="4" t="s">
        <v>15</v>
      </c>
      <c r="E4051" s="28">
        <v>45941</v>
      </c>
      <c r="F4051" s="4" t="s">
        <v>83</v>
      </c>
      <c r="G4051" s="4"/>
      <c r="H4051" s="4" t="s">
        <v>61</v>
      </c>
      <c r="I4051" s="4" t="s">
        <v>85</v>
      </c>
      <c r="J4051" s="4" t="s">
        <v>63</v>
      </c>
      <c r="K4051" s="5" t="s">
        <v>20</v>
      </c>
      <c r="L4051" s="5" t="s">
        <v>12601</v>
      </c>
      <c r="M4051" s="12" t="s">
        <v>12602</v>
      </c>
      <c r="N4051" s="5" t="s">
        <v>12603</v>
      </c>
      <c r="O4051" s="4" t="s">
        <v>82</v>
      </c>
    </row>
    <row r="4052" spans="1:15" ht="45.75">
      <c r="A4052">
        <v>3064</v>
      </c>
      <c r="B4052" s="1">
        <v>45941.745578703703</v>
      </c>
      <c r="C4052" s="1">
        <v>45941.753217592603</v>
      </c>
      <c r="D4052" s="4" t="s">
        <v>15</v>
      </c>
      <c r="E4052" s="28">
        <v>45941</v>
      </c>
      <c r="F4052" s="4" t="s">
        <v>83</v>
      </c>
      <c r="G4052" s="4"/>
      <c r="H4052" s="4" t="s">
        <v>61</v>
      </c>
      <c r="I4052" s="4" t="s">
        <v>85</v>
      </c>
      <c r="J4052" s="4" t="s">
        <v>245</v>
      </c>
      <c r="K4052" s="5" t="s">
        <v>20</v>
      </c>
      <c r="L4052" s="5" t="s">
        <v>12604</v>
      </c>
      <c r="M4052" s="12" t="s">
        <v>12605</v>
      </c>
      <c r="N4052" s="5" t="s">
        <v>12606</v>
      </c>
      <c r="O4052" s="4" t="s">
        <v>155</v>
      </c>
    </row>
    <row r="4053" spans="1:15" ht="167.25">
      <c r="A4053" s="17">
        <v>3065</v>
      </c>
      <c r="B4053" s="18">
        <v>45941.855937499997</v>
      </c>
      <c r="C4053" s="18">
        <v>45941.863958333299</v>
      </c>
      <c r="D4053" s="19" t="s">
        <v>15</v>
      </c>
      <c r="E4053" s="30">
        <v>45941</v>
      </c>
      <c r="F4053" s="19" t="s">
        <v>1053</v>
      </c>
      <c r="G4053" s="19"/>
      <c r="H4053" s="19" t="s">
        <v>36</v>
      </c>
      <c r="I4053" s="19" t="s">
        <v>1055</v>
      </c>
      <c r="J4053" s="19" t="s">
        <v>19</v>
      </c>
      <c r="K4053" s="20" t="s">
        <v>49</v>
      </c>
      <c r="L4053" s="20" t="s">
        <v>12607</v>
      </c>
      <c r="M4053" s="21" t="s">
        <v>12608</v>
      </c>
      <c r="N4053" s="20" t="s">
        <v>12609</v>
      </c>
      <c r="O4053" s="19" t="s">
        <v>155</v>
      </c>
    </row>
    <row r="4054" spans="1:15" ht="30.75">
      <c r="A4054">
        <v>4520</v>
      </c>
      <c r="B4054" s="1">
        <v>46017.537222222199</v>
      </c>
      <c r="C4054" s="1">
        <v>46017.5385185185</v>
      </c>
      <c r="D4054" s="4" t="s">
        <v>15</v>
      </c>
      <c r="E4054" s="28">
        <v>45941</v>
      </c>
      <c r="F4054" s="4" t="s">
        <v>745</v>
      </c>
      <c r="G4054" s="4"/>
      <c r="H4054" s="4" t="s">
        <v>36</v>
      </c>
      <c r="I4054" s="4" t="s">
        <v>747</v>
      </c>
      <c r="J4054" s="4" t="s">
        <v>19</v>
      </c>
      <c r="K4054" s="5" t="s">
        <v>72</v>
      </c>
      <c r="L4054" s="5" t="s">
        <v>12610</v>
      </c>
      <c r="M4054" s="12" t="s">
        <v>98</v>
      </c>
      <c r="N4054" s="12" t="s">
        <v>3544</v>
      </c>
      <c r="O4054" s="4" t="s">
        <v>45</v>
      </c>
    </row>
    <row r="4055" spans="1:15" ht="45.75">
      <c r="A4055">
        <v>3048</v>
      </c>
      <c r="B4055" s="1">
        <v>45940.415474537003</v>
      </c>
      <c r="C4055" s="1">
        <v>45940.4273032407</v>
      </c>
      <c r="D4055" s="4" t="s">
        <v>15</v>
      </c>
      <c r="E4055" s="28">
        <v>45940</v>
      </c>
      <c r="F4055" s="4" t="s">
        <v>12611</v>
      </c>
      <c r="G4055" s="4"/>
      <c r="H4055" s="4" t="s">
        <v>69</v>
      </c>
      <c r="I4055" s="4" t="s">
        <v>12612</v>
      </c>
      <c r="J4055" s="4" t="s">
        <v>107</v>
      </c>
      <c r="K4055" s="5" t="s">
        <v>30</v>
      </c>
      <c r="L4055" s="5" t="s">
        <v>12613</v>
      </c>
      <c r="M4055" s="12" t="s">
        <v>12614</v>
      </c>
      <c r="N4055" s="5" t="s">
        <v>12615</v>
      </c>
      <c r="O4055" s="4" t="s">
        <v>286</v>
      </c>
    </row>
    <row r="4056" spans="1:15">
      <c r="A4056" s="17">
        <v>3049</v>
      </c>
      <c r="B4056" s="18">
        <v>45940.3257407407</v>
      </c>
      <c r="C4056" s="18">
        <v>45940.497060185196</v>
      </c>
      <c r="D4056" s="19" t="s">
        <v>15</v>
      </c>
      <c r="E4056" s="30">
        <v>45940</v>
      </c>
      <c r="F4056" s="19" t="s">
        <v>308</v>
      </c>
      <c r="G4056" s="19"/>
      <c r="H4056" s="19" t="s">
        <v>36</v>
      </c>
      <c r="I4056" s="19" t="s">
        <v>12616</v>
      </c>
      <c r="J4056" s="19" t="s">
        <v>342</v>
      </c>
      <c r="K4056" s="20" t="s">
        <v>30</v>
      </c>
      <c r="L4056" s="20" t="s">
        <v>12617</v>
      </c>
      <c r="M4056" s="21" t="s">
        <v>12618</v>
      </c>
      <c r="N4056" s="20" t="s">
        <v>12619</v>
      </c>
      <c r="O4056" s="19" t="s">
        <v>170</v>
      </c>
    </row>
    <row r="4057" spans="1:15" ht="45.75">
      <c r="A4057">
        <v>3050</v>
      </c>
      <c r="B4057" s="1">
        <v>45940.508391203701</v>
      </c>
      <c r="C4057" s="1">
        <v>45940.513611111099</v>
      </c>
      <c r="D4057" s="4" t="s">
        <v>15</v>
      </c>
      <c r="E4057" s="28">
        <v>45940</v>
      </c>
      <c r="F4057" s="4" t="s">
        <v>2741</v>
      </c>
      <c r="G4057" s="4"/>
      <c r="H4057" s="4" t="s">
        <v>69</v>
      </c>
      <c r="I4057" s="4" t="s">
        <v>70</v>
      </c>
      <c r="J4057" s="4" t="s">
        <v>505</v>
      </c>
      <c r="K4057" s="5" t="s">
        <v>30</v>
      </c>
      <c r="L4057" s="5" t="s">
        <v>12620</v>
      </c>
      <c r="M4057" s="12" t="s">
        <v>12621</v>
      </c>
      <c r="N4057" s="5" t="s">
        <v>12622</v>
      </c>
      <c r="O4057" s="4" t="s">
        <v>75</v>
      </c>
    </row>
    <row r="4058" spans="1:15">
      <c r="A4058">
        <v>3051</v>
      </c>
      <c r="B4058" s="1">
        <v>45940.538055555597</v>
      </c>
      <c r="C4058" s="1">
        <v>45940.541863425897</v>
      </c>
      <c r="D4058" s="4" t="s">
        <v>15</v>
      </c>
      <c r="E4058" s="28">
        <v>45940</v>
      </c>
      <c r="F4058" s="4" t="s">
        <v>1608</v>
      </c>
      <c r="G4058" s="4"/>
      <c r="H4058" s="4" t="s">
        <v>69</v>
      </c>
      <c r="I4058" s="4" t="s">
        <v>70</v>
      </c>
      <c r="J4058" s="4" t="s">
        <v>78</v>
      </c>
      <c r="K4058" s="5" t="s">
        <v>30</v>
      </c>
      <c r="L4058" s="5" t="s">
        <v>12623</v>
      </c>
      <c r="M4058" s="12" t="s">
        <v>12624</v>
      </c>
      <c r="N4058" s="5" t="s">
        <v>12625</v>
      </c>
      <c r="O4058" s="4" t="s">
        <v>67</v>
      </c>
    </row>
    <row r="4059" spans="1:15" ht="60.75">
      <c r="A4059">
        <v>3053</v>
      </c>
      <c r="B4059" s="1">
        <v>45940.776354166701</v>
      </c>
      <c r="C4059" s="1">
        <v>45940.7895138889</v>
      </c>
      <c r="D4059" s="4" t="s">
        <v>15</v>
      </c>
      <c r="E4059" s="28">
        <v>45940</v>
      </c>
      <c r="F4059" s="4" t="s">
        <v>3850</v>
      </c>
      <c r="G4059" s="4"/>
      <c r="H4059" s="4" t="s">
        <v>61</v>
      </c>
      <c r="I4059" s="4" t="s">
        <v>883</v>
      </c>
      <c r="J4059" s="4" t="s">
        <v>63</v>
      </c>
      <c r="K4059" s="5" t="s">
        <v>30</v>
      </c>
      <c r="L4059" s="5" t="s">
        <v>12626</v>
      </c>
      <c r="M4059" s="12" t="s">
        <v>12627</v>
      </c>
      <c r="N4059" s="5" t="s">
        <v>12628</v>
      </c>
      <c r="O4059" s="4" t="s">
        <v>75</v>
      </c>
    </row>
    <row r="4060" spans="1:15" ht="30.75">
      <c r="A4060">
        <v>3054</v>
      </c>
      <c r="B4060" s="1">
        <v>45940.842465277798</v>
      </c>
      <c r="C4060" s="1">
        <v>45940.847962963002</v>
      </c>
      <c r="D4060" s="4" t="s">
        <v>15</v>
      </c>
      <c r="E4060" s="28">
        <v>45940</v>
      </c>
      <c r="F4060" s="4" t="s">
        <v>9624</v>
      </c>
      <c r="G4060" s="4"/>
      <c r="H4060" s="4" t="s">
        <v>61</v>
      </c>
      <c r="I4060" s="4" t="s">
        <v>112</v>
      </c>
      <c r="J4060" s="4" t="s">
        <v>63</v>
      </c>
      <c r="K4060" s="5" t="s">
        <v>20</v>
      </c>
      <c r="L4060" s="5" t="s">
        <v>12629</v>
      </c>
      <c r="M4060" s="12" t="s">
        <v>12630</v>
      </c>
      <c r="N4060" s="5" t="s">
        <v>12631</v>
      </c>
      <c r="O4060" s="4" t="s">
        <v>121</v>
      </c>
    </row>
    <row r="4061" spans="1:15">
      <c r="A4061">
        <v>3056</v>
      </c>
      <c r="B4061" s="1">
        <v>45940.993368055599</v>
      </c>
      <c r="C4061" s="1">
        <v>45940.996307870402</v>
      </c>
      <c r="D4061" s="4" t="s">
        <v>15</v>
      </c>
      <c r="E4061" s="28">
        <v>45940</v>
      </c>
      <c r="F4061" s="4" t="s">
        <v>12327</v>
      </c>
      <c r="G4061" s="4"/>
      <c r="H4061" s="4" t="s">
        <v>61</v>
      </c>
      <c r="I4061" s="4" t="s">
        <v>1162</v>
      </c>
      <c r="J4061" s="4" t="s">
        <v>251</v>
      </c>
      <c r="K4061" s="5" t="s">
        <v>30</v>
      </c>
      <c r="L4061" s="5" t="s">
        <v>12632</v>
      </c>
      <c r="M4061" s="12" t="s">
        <v>12633</v>
      </c>
      <c r="N4061" s="5" t="s">
        <v>12634</v>
      </c>
      <c r="O4061" s="4" t="s">
        <v>82</v>
      </c>
    </row>
    <row r="4062" spans="1:15" ht="30.75">
      <c r="A4062">
        <v>3058</v>
      </c>
      <c r="B4062" s="1">
        <v>45941.028912037</v>
      </c>
      <c r="C4062" s="1">
        <v>45941.034166666701</v>
      </c>
      <c r="D4062" s="4" t="s">
        <v>15</v>
      </c>
      <c r="E4062" s="28">
        <v>45940</v>
      </c>
      <c r="F4062" s="4" t="s">
        <v>11820</v>
      </c>
      <c r="G4062" s="4"/>
      <c r="H4062" s="4" t="s">
        <v>61</v>
      </c>
      <c r="I4062" s="4" t="s">
        <v>883</v>
      </c>
      <c r="J4062" s="4" t="s">
        <v>63</v>
      </c>
      <c r="K4062" s="5" t="s">
        <v>30</v>
      </c>
      <c r="L4062" s="5" t="s">
        <v>12635</v>
      </c>
      <c r="M4062" s="12" t="s">
        <v>12636</v>
      </c>
      <c r="N4062" s="5" t="s">
        <v>12637</v>
      </c>
      <c r="O4062" s="4" t="s">
        <v>121</v>
      </c>
    </row>
    <row r="4063" spans="1:15">
      <c r="A4063">
        <v>3059</v>
      </c>
      <c r="B4063" s="1">
        <v>45941.051145833299</v>
      </c>
      <c r="C4063" s="1">
        <v>45941.054722222201</v>
      </c>
      <c r="D4063" s="4" t="s">
        <v>15</v>
      </c>
      <c r="E4063" s="28">
        <v>45940</v>
      </c>
      <c r="F4063" s="4" t="s">
        <v>1161</v>
      </c>
      <c r="G4063" s="4"/>
      <c r="H4063" s="4" t="s">
        <v>61</v>
      </c>
      <c r="I4063" s="4" t="s">
        <v>1162</v>
      </c>
      <c r="J4063" s="4" t="s">
        <v>63</v>
      </c>
      <c r="K4063" s="5" t="s">
        <v>30</v>
      </c>
      <c r="L4063" s="5" t="s">
        <v>12638</v>
      </c>
      <c r="M4063" s="12" t="s">
        <v>12639</v>
      </c>
      <c r="N4063" s="5" t="s">
        <v>12640</v>
      </c>
      <c r="O4063" s="4" t="s">
        <v>121</v>
      </c>
    </row>
    <row r="4064" spans="1:15" ht="30.75">
      <c r="A4064">
        <v>3060</v>
      </c>
      <c r="B4064" s="1">
        <v>45941.051111111097</v>
      </c>
      <c r="C4064" s="1">
        <v>45941.056076388901</v>
      </c>
      <c r="D4064" s="4" t="s">
        <v>15</v>
      </c>
      <c r="E4064" s="28">
        <v>45940</v>
      </c>
      <c r="F4064" s="4" t="s">
        <v>8012</v>
      </c>
      <c r="G4064" s="4"/>
      <c r="H4064" s="4" t="s">
        <v>61</v>
      </c>
      <c r="I4064" s="4" t="s">
        <v>117</v>
      </c>
      <c r="J4064" s="4" t="s">
        <v>63</v>
      </c>
      <c r="K4064" s="5" t="s">
        <v>20</v>
      </c>
      <c r="L4064" s="5" t="s">
        <v>12641</v>
      </c>
      <c r="M4064" s="12" t="s">
        <v>12642</v>
      </c>
      <c r="N4064" s="5" t="s">
        <v>12643</v>
      </c>
      <c r="O4064" s="4" t="s">
        <v>121</v>
      </c>
    </row>
    <row r="4065" spans="1:15" ht="30.75">
      <c r="A4065" s="17">
        <v>3254</v>
      </c>
      <c r="B4065" s="18">
        <v>45950.4692939815</v>
      </c>
      <c r="C4065" s="18">
        <v>45950.471712963001</v>
      </c>
      <c r="D4065" s="19" t="s">
        <v>15</v>
      </c>
      <c r="E4065" s="30">
        <v>45940</v>
      </c>
      <c r="F4065" s="19" t="s">
        <v>2315</v>
      </c>
      <c r="G4065" s="19"/>
      <c r="H4065" s="19" t="s">
        <v>36</v>
      </c>
      <c r="I4065" s="19" t="s">
        <v>12644</v>
      </c>
      <c r="J4065" s="19" t="s">
        <v>1644</v>
      </c>
      <c r="K4065" s="20" t="s">
        <v>49</v>
      </c>
      <c r="L4065" s="20" t="s">
        <v>12645</v>
      </c>
      <c r="M4065" s="21" t="s">
        <v>12646</v>
      </c>
      <c r="N4065" s="20" t="s">
        <v>12647</v>
      </c>
      <c r="O4065" s="19" t="s">
        <v>53</v>
      </c>
    </row>
    <row r="4066" spans="1:15" ht="198">
      <c r="A4066" s="17">
        <v>3405</v>
      </c>
      <c r="B4066" s="18">
        <v>45954.303055555603</v>
      </c>
      <c r="C4066" s="18">
        <v>45954.3074305556</v>
      </c>
      <c r="D4066" s="19" t="s">
        <v>15</v>
      </c>
      <c r="E4066" s="30">
        <v>45940</v>
      </c>
      <c r="F4066" s="19" t="s">
        <v>1562</v>
      </c>
      <c r="G4066" s="19"/>
      <c r="H4066" s="19" t="s">
        <v>36</v>
      </c>
      <c r="I4066" s="19" t="s">
        <v>92</v>
      </c>
      <c r="J4066" s="19" t="s">
        <v>366</v>
      </c>
      <c r="K4066" s="20" t="s">
        <v>20</v>
      </c>
      <c r="L4066" s="20" t="s">
        <v>12648</v>
      </c>
      <c r="M4066" s="21" t="s">
        <v>12649</v>
      </c>
      <c r="N4066" s="20" t="s">
        <v>12650</v>
      </c>
      <c r="O4066" s="19" t="s">
        <v>286</v>
      </c>
    </row>
    <row r="4067" spans="1:15" ht="30.75">
      <c r="A4067">
        <v>3559</v>
      </c>
      <c r="B4067" s="1">
        <v>45962.876655092601</v>
      </c>
      <c r="C4067" s="1">
        <v>45962.878333333298</v>
      </c>
      <c r="D4067" s="4" t="s">
        <v>15</v>
      </c>
      <c r="E4067" s="28">
        <v>45940</v>
      </c>
      <c r="F4067" s="4" t="s">
        <v>523</v>
      </c>
      <c r="G4067" s="4"/>
      <c r="H4067" s="4" t="s">
        <v>36</v>
      </c>
      <c r="I4067" s="4" t="s">
        <v>5634</v>
      </c>
      <c r="J4067" s="4" t="s">
        <v>38</v>
      </c>
      <c r="K4067" s="5" t="s">
        <v>49</v>
      </c>
      <c r="L4067" s="5" t="s">
        <v>12651</v>
      </c>
      <c r="M4067" s="12" t="s">
        <v>12652</v>
      </c>
      <c r="N4067" s="5" t="s">
        <v>12653</v>
      </c>
      <c r="O4067" s="4" t="s">
        <v>53</v>
      </c>
    </row>
    <row r="4068" spans="1:15" ht="30.75">
      <c r="A4068">
        <v>4327</v>
      </c>
      <c r="B4068" s="1">
        <v>46008.950300925899</v>
      </c>
      <c r="C4068" s="1">
        <v>46008.970694444397</v>
      </c>
      <c r="D4068" s="4" t="s">
        <v>15</v>
      </c>
      <c r="E4068" s="28">
        <v>45940</v>
      </c>
      <c r="F4068" s="4" t="s">
        <v>319</v>
      </c>
      <c r="G4068" s="4"/>
      <c r="H4068" s="4" t="s">
        <v>17</v>
      </c>
      <c r="I4068" s="4" t="s">
        <v>7792</v>
      </c>
      <c r="J4068" s="4" t="s">
        <v>166</v>
      </c>
      <c r="K4068" s="5" t="s">
        <v>72</v>
      </c>
      <c r="L4068" s="5" t="s">
        <v>12654</v>
      </c>
      <c r="M4068" s="12" t="s">
        <v>12655</v>
      </c>
      <c r="N4068" s="12" t="s">
        <v>12656</v>
      </c>
      <c r="O4068" s="4" t="s">
        <v>45</v>
      </c>
    </row>
    <row r="4069" spans="1:15" ht="30.75">
      <c r="A4069">
        <v>3006</v>
      </c>
      <c r="B4069" s="1">
        <v>45939.138668981497</v>
      </c>
      <c r="C4069" s="1">
        <v>45939.144768518498</v>
      </c>
      <c r="D4069" s="4" t="s">
        <v>15</v>
      </c>
      <c r="E4069" s="28">
        <v>45939</v>
      </c>
      <c r="F4069" s="4" t="s">
        <v>7984</v>
      </c>
      <c r="G4069" s="4"/>
      <c r="H4069" s="4" t="s">
        <v>61</v>
      </c>
      <c r="I4069" s="4" t="s">
        <v>391</v>
      </c>
      <c r="J4069" s="4" t="s">
        <v>56</v>
      </c>
      <c r="K4069" s="5" t="s">
        <v>20</v>
      </c>
      <c r="L4069" s="5" t="s">
        <v>12657</v>
      </c>
      <c r="M4069" s="12" t="s">
        <v>12658</v>
      </c>
      <c r="N4069" s="5" t="s">
        <v>12659</v>
      </c>
      <c r="O4069" s="4" t="s">
        <v>34</v>
      </c>
    </row>
    <row r="4070" spans="1:15" ht="167.25">
      <c r="A4070" s="17">
        <v>3010</v>
      </c>
      <c r="B4070" s="18">
        <v>45939.363483796304</v>
      </c>
      <c r="C4070" s="18">
        <v>45939.372048611098</v>
      </c>
      <c r="D4070" s="19" t="s">
        <v>15</v>
      </c>
      <c r="E4070" s="30">
        <v>45939</v>
      </c>
      <c r="F4070" s="19" t="s">
        <v>1053</v>
      </c>
      <c r="G4070" s="19"/>
      <c r="H4070" s="19" t="s">
        <v>36</v>
      </c>
      <c r="I4070" s="19" t="s">
        <v>1055</v>
      </c>
      <c r="J4070" s="19" t="s">
        <v>1661</v>
      </c>
      <c r="K4070" s="20" t="s">
        <v>30</v>
      </c>
      <c r="L4070" s="20" t="s">
        <v>12660</v>
      </c>
      <c r="M4070" s="21" t="s">
        <v>12661</v>
      </c>
      <c r="N4070" s="21" t="s">
        <v>12662</v>
      </c>
      <c r="O4070" s="19" t="s">
        <v>600</v>
      </c>
    </row>
    <row r="4071" spans="1:15" ht="30.75">
      <c r="A4071" s="17">
        <v>3011</v>
      </c>
      <c r="B4071" s="18">
        <v>45939.396446759303</v>
      </c>
      <c r="C4071" s="18">
        <v>45939.402337963002</v>
      </c>
      <c r="D4071" s="19" t="s">
        <v>15</v>
      </c>
      <c r="E4071" s="30">
        <v>45939</v>
      </c>
      <c r="F4071" s="19" t="s">
        <v>11211</v>
      </c>
      <c r="G4071" s="19"/>
      <c r="H4071" s="19" t="s">
        <v>36</v>
      </c>
      <c r="I4071" s="19" t="s">
        <v>701</v>
      </c>
      <c r="J4071" s="19" t="s">
        <v>71</v>
      </c>
      <c r="K4071" s="20" t="s">
        <v>72</v>
      </c>
      <c r="L4071" s="20" t="s">
        <v>12663</v>
      </c>
      <c r="M4071" s="21" t="s">
        <v>12664</v>
      </c>
      <c r="N4071" s="20" t="s">
        <v>12665</v>
      </c>
      <c r="O4071" s="19" t="s">
        <v>82</v>
      </c>
    </row>
    <row r="4072" spans="1:15" ht="30.75">
      <c r="A4072" s="17">
        <v>3012</v>
      </c>
      <c r="B4072" s="18">
        <v>45939.402326388903</v>
      </c>
      <c r="C4072" s="18">
        <v>45939.404594907399</v>
      </c>
      <c r="D4072" s="19" t="s">
        <v>15</v>
      </c>
      <c r="E4072" s="30">
        <v>45939</v>
      </c>
      <c r="F4072" s="19" t="s">
        <v>1755</v>
      </c>
      <c r="G4072" s="19"/>
      <c r="H4072" s="19" t="s">
        <v>36</v>
      </c>
      <c r="I4072" s="19" t="s">
        <v>1757</v>
      </c>
      <c r="J4072" s="19" t="s">
        <v>251</v>
      </c>
      <c r="K4072" s="20" t="s">
        <v>20</v>
      </c>
      <c r="L4072" s="20" t="s">
        <v>12666</v>
      </c>
      <c r="M4072" s="21" t="s">
        <v>12667</v>
      </c>
      <c r="N4072" s="20" t="s">
        <v>12668</v>
      </c>
      <c r="O4072" s="19" t="s">
        <v>121</v>
      </c>
    </row>
    <row r="4073" spans="1:15" ht="30.75">
      <c r="A4073">
        <v>3013</v>
      </c>
      <c r="B4073" s="1">
        <v>45939.401747685202</v>
      </c>
      <c r="C4073" s="1">
        <v>45939.411145833299</v>
      </c>
      <c r="D4073" s="4" t="s">
        <v>15</v>
      </c>
      <c r="E4073" s="28">
        <v>45939</v>
      </c>
      <c r="F4073" s="4" t="s">
        <v>12669</v>
      </c>
      <c r="G4073" s="4"/>
      <c r="H4073" s="4" t="s">
        <v>61</v>
      </c>
      <c r="I4073" s="4" t="s">
        <v>404</v>
      </c>
      <c r="J4073" s="4" t="s">
        <v>86</v>
      </c>
      <c r="K4073" s="5" t="s">
        <v>20</v>
      </c>
      <c r="L4073" s="5" t="s">
        <v>12670</v>
      </c>
      <c r="M4073" s="12" t="s">
        <v>12671</v>
      </c>
      <c r="N4073" s="5" t="s">
        <v>12672</v>
      </c>
      <c r="O4073" s="4" t="s">
        <v>155</v>
      </c>
    </row>
    <row r="4074" spans="1:15" ht="30.75">
      <c r="A4074">
        <v>3014</v>
      </c>
      <c r="B4074" s="1">
        <v>45939.492118055598</v>
      </c>
      <c r="C4074" s="1">
        <v>45939.511111111096</v>
      </c>
      <c r="D4074" s="4" t="s">
        <v>15</v>
      </c>
      <c r="E4074" s="28">
        <v>45939</v>
      </c>
      <c r="F4074" s="4" t="s">
        <v>12673</v>
      </c>
      <c r="G4074" s="4"/>
      <c r="H4074" s="4" t="s">
        <v>61</v>
      </c>
      <c r="I4074" s="4" t="s">
        <v>391</v>
      </c>
      <c r="J4074" s="4" t="s">
        <v>183</v>
      </c>
      <c r="K4074" s="5" t="s">
        <v>72</v>
      </c>
      <c r="L4074" s="5" t="s">
        <v>12674</v>
      </c>
      <c r="M4074" s="12" t="s">
        <v>227</v>
      </c>
      <c r="N4074" s="12" t="s">
        <v>227</v>
      </c>
      <c r="O4074" s="4" t="s">
        <v>82</v>
      </c>
    </row>
    <row r="4075" spans="1:15" ht="30.75">
      <c r="A4075" s="17">
        <v>3015</v>
      </c>
      <c r="B4075" s="18">
        <v>45939.574583333299</v>
      </c>
      <c r="C4075" s="18">
        <v>45939.579710648097</v>
      </c>
      <c r="D4075" s="19" t="s">
        <v>15</v>
      </c>
      <c r="E4075" s="30">
        <v>45939</v>
      </c>
      <c r="F4075" s="19" t="s">
        <v>12675</v>
      </c>
      <c r="G4075" s="19"/>
      <c r="H4075" s="19" t="s">
        <v>36</v>
      </c>
      <c r="I4075" s="19" t="s">
        <v>1295</v>
      </c>
      <c r="J4075" s="19" t="s">
        <v>212</v>
      </c>
      <c r="K4075" s="20" t="s">
        <v>49</v>
      </c>
      <c r="L4075" s="20" t="s">
        <v>12676</v>
      </c>
      <c r="M4075" s="21" t="s">
        <v>12677</v>
      </c>
      <c r="N4075" s="20" t="s">
        <v>12678</v>
      </c>
      <c r="O4075" s="19" t="s">
        <v>600</v>
      </c>
    </row>
    <row r="4076" spans="1:15" ht="30.75">
      <c r="A4076">
        <v>3016</v>
      </c>
      <c r="B4076" s="1">
        <v>45939.628634259301</v>
      </c>
      <c r="C4076" s="1">
        <v>45939.631087962996</v>
      </c>
      <c r="D4076" s="4" t="s">
        <v>15</v>
      </c>
      <c r="E4076" s="28">
        <v>45939</v>
      </c>
      <c r="F4076" s="4" t="s">
        <v>1640</v>
      </c>
      <c r="G4076" s="4"/>
      <c r="H4076" s="4" t="s">
        <v>69</v>
      </c>
      <c r="I4076" s="4" t="s">
        <v>77</v>
      </c>
      <c r="J4076" s="4" t="s">
        <v>245</v>
      </c>
      <c r="K4076" s="5" t="s">
        <v>20</v>
      </c>
      <c r="L4076" s="5" t="s">
        <v>12679</v>
      </c>
      <c r="M4076" s="12" t="s">
        <v>12680</v>
      </c>
      <c r="N4076" s="5" t="s">
        <v>12681</v>
      </c>
      <c r="O4076" s="4" t="s">
        <v>53</v>
      </c>
    </row>
    <row r="4077" spans="1:15" ht="30.75">
      <c r="A4077">
        <v>3017</v>
      </c>
      <c r="B4077" s="1">
        <v>45939.635671296302</v>
      </c>
      <c r="C4077" s="1">
        <v>45939.638634259303</v>
      </c>
      <c r="D4077" s="4" t="s">
        <v>15</v>
      </c>
      <c r="E4077" s="28">
        <v>45939</v>
      </c>
      <c r="F4077" s="4" t="s">
        <v>7629</v>
      </c>
      <c r="G4077" s="4"/>
      <c r="H4077" s="4" t="s">
        <v>69</v>
      </c>
      <c r="I4077" s="4" t="s">
        <v>70</v>
      </c>
      <c r="J4077" s="4" t="s">
        <v>584</v>
      </c>
      <c r="K4077" s="5" t="s">
        <v>72</v>
      </c>
      <c r="L4077" s="5" t="s">
        <v>12682</v>
      </c>
      <c r="M4077" s="12" t="s">
        <v>12683</v>
      </c>
      <c r="N4077" s="5" t="s">
        <v>1408</v>
      </c>
      <c r="O4077" s="4" t="s">
        <v>170</v>
      </c>
    </row>
    <row r="4078" spans="1:15" ht="30.75">
      <c r="A4078">
        <v>3018</v>
      </c>
      <c r="B4078" s="1">
        <v>45939.636782407397</v>
      </c>
      <c r="C4078" s="1">
        <v>45939.6407175926</v>
      </c>
      <c r="D4078" s="4" t="s">
        <v>15</v>
      </c>
      <c r="E4078" s="28">
        <v>45939</v>
      </c>
      <c r="F4078" s="4" t="s">
        <v>11295</v>
      </c>
      <c r="G4078" s="4"/>
      <c r="H4078" s="4" t="s">
        <v>69</v>
      </c>
      <c r="I4078" s="4" t="s">
        <v>268</v>
      </c>
      <c r="J4078" s="4" t="s">
        <v>584</v>
      </c>
      <c r="K4078" s="5" t="s">
        <v>49</v>
      </c>
      <c r="L4078" s="5" t="s">
        <v>12684</v>
      </c>
      <c r="M4078" s="12" t="s">
        <v>12685</v>
      </c>
      <c r="N4078" s="5" t="s">
        <v>12686</v>
      </c>
      <c r="O4078" s="4" t="s">
        <v>41</v>
      </c>
    </row>
    <row r="4079" spans="1:15" ht="30.75">
      <c r="A4079">
        <v>3019</v>
      </c>
      <c r="B4079" s="1">
        <v>45939.642951388902</v>
      </c>
      <c r="C4079" s="1">
        <v>45939.648090277798</v>
      </c>
      <c r="D4079" s="4" t="s">
        <v>15</v>
      </c>
      <c r="E4079" s="28">
        <v>45939</v>
      </c>
      <c r="F4079" s="4" t="s">
        <v>9226</v>
      </c>
      <c r="G4079" s="4"/>
      <c r="H4079" s="4" t="s">
        <v>69</v>
      </c>
      <c r="I4079" s="4" t="s">
        <v>1532</v>
      </c>
      <c r="J4079" s="4" t="s">
        <v>411</v>
      </c>
      <c r="K4079" s="5" t="s">
        <v>49</v>
      </c>
      <c r="L4079" s="5" t="s">
        <v>7551</v>
      </c>
      <c r="M4079" s="12" t="s">
        <v>12687</v>
      </c>
      <c r="N4079" s="5" t="s">
        <v>12688</v>
      </c>
      <c r="O4079" s="4" t="s">
        <v>41</v>
      </c>
    </row>
    <row r="4080" spans="1:15">
      <c r="A4080">
        <v>3020</v>
      </c>
      <c r="B4080" s="1">
        <v>45939.641273148103</v>
      </c>
      <c r="C4080" s="1">
        <v>45939.650578703702</v>
      </c>
      <c r="D4080" s="4" t="s">
        <v>15</v>
      </c>
      <c r="E4080" s="28">
        <v>45939</v>
      </c>
      <c r="F4080" s="4" t="s">
        <v>12689</v>
      </c>
      <c r="G4080" s="4"/>
      <c r="H4080" s="4" t="s">
        <v>69</v>
      </c>
      <c r="I4080" s="4" t="s">
        <v>1532</v>
      </c>
      <c r="J4080" s="4" t="s">
        <v>1216</v>
      </c>
      <c r="K4080" s="5" t="s">
        <v>30</v>
      </c>
      <c r="L4080" s="5" t="s">
        <v>12690</v>
      </c>
      <c r="M4080" s="12" t="s">
        <v>12691</v>
      </c>
      <c r="N4080" s="5" t="s">
        <v>12692</v>
      </c>
      <c r="O4080" s="4" t="s">
        <v>82</v>
      </c>
    </row>
    <row r="4081" spans="1:15" ht="30.75">
      <c r="A4081">
        <v>3021</v>
      </c>
      <c r="B4081" s="1">
        <v>45939.649594907401</v>
      </c>
      <c r="C4081" s="1">
        <v>45939.6581828704</v>
      </c>
      <c r="D4081" s="4" t="s">
        <v>15</v>
      </c>
      <c r="E4081" s="28">
        <v>45939</v>
      </c>
      <c r="F4081" s="4" t="s">
        <v>8403</v>
      </c>
      <c r="G4081" s="4"/>
      <c r="H4081" s="4" t="s">
        <v>69</v>
      </c>
      <c r="I4081" s="4" t="s">
        <v>1532</v>
      </c>
      <c r="J4081" s="4" t="s">
        <v>382</v>
      </c>
      <c r="K4081" s="5" t="s">
        <v>72</v>
      </c>
      <c r="L4081" s="5" t="s">
        <v>12693</v>
      </c>
      <c r="M4081" s="12" t="s">
        <v>4667</v>
      </c>
      <c r="N4081" s="5" t="s">
        <v>12694</v>
      </c>
      <c r="O4081" s="4" t="s">
        <v>67</v>
      </c>
    </row>
    <row r="4082" spans="1:15" ht="30.75">
      <c r="A4082">
        <v>3022</v>
      </c>
      <c r="B4082" s="1">
        <v>45939.657094907401</v>
      </c>
      <c r="C4082" s="1">
        <v>45939.661180555602</v>
      </c>
      <c r="D4082" s="4" t="s">
        <v>15</v>
      </c>
      <c r="E4082" s="28">
        <v>45939</v>
      </c>
      <c r="F4082" s="4" t="s">
        <v>6538</v>
      </c>
      <c r="G4082" s="4"/>
      <c r="H4082" s="4" t="s">
        <v>69</v>
      </c>
      <c r="I4082" s="4" t="s">
        <v>2824</v>
      </c>
      <c r="J4082" s="4" t="s">
        <v>166</v>
      </c>
      <c r="K4082" s="5" t="s">
        <v>72</v>
      </c>
      <c r="L4082" s="5" t="s">
        <v>12695</v>
      </c>
      <c r="M4082" s="12" t="s">
        <v>12696</v>
      </c>
      <c r="N4082" s="5" t="s">
        <v>12697</v>
      </c>
      <c r="O4082" s="4" t="s">
        <v>41</v>
      </c>
    </row>
    <row r="4083" spans="1:15" ht="30.75">
      <c r="A4083">
        <v>3023</v>
      </c>
      <c r="B4083" s="1">
        <v>45939.6730902778</v>
      </c>
      <c r="C4083" s="1">
        <v>45939.675949074102</v>
      </c>
      <c r="D4083" s="4" t="s">
        <v>15</v>
      </c>
      <c r="E4083" s="28">
        <v>45939</v>
      </c>
      <c r="F4083" s="4" t="s">
        <v>1623</v>
      </c>
      <c r="G4083" s="4"/>
      <c r="H4083" s="4" t="s">
        <v>69</v>
      </c>
      <c r="I4083" s="4" t="s">
        <v>70</v>
      </c>
      <c r="J4083" s="4" t="s">
        <v>93</v>
      </c>
      <c r="K4083" s="5" t="s">
        <v>72</v>
      </c>
      <c r="L4083" s="5" t="s">
        <v>12698</v>
      </c>
      <c r="M4083" s="12" t="s">
        <v>11312</v>
      </c>
      <c r="N4083" s="5" t="s">
        <v>12699</v>
      </c>
      <c r="O4083" s="4" t="s">
        <v>478</v>
      </c>
    </row>
    <row r="4084" spans="1:15" ht="30.75">
      <c r="A4084">
        <v>3024</v>
      </c>
      <c r="B4084" s="1">
        <v>45939.676956018498</v>
      </c>
      <c r="C4084" s="1">
        <v>45939.6788310185</v>
      </c>
      <c r="D4084" s="4" t="s">
        <v>15</v>
      </c>
      <c r="E4084" s="28">
        <v>45939</v>
      </c>
      <c r="F4084" s="4" t="s">
        <v>1623</v>
      </c>
      <c r="G4084" s="4"/>
      <c r="H4084" s="4" t="s">
        <v>69</v>
      </c>
      <c r="I4084" s="4" t="s">
        <v>1532</v>
      </c>
      <c r="J4084" s="4" t="s">
        <v>93</v>
      </c>
      <c r="K4084" s="5" t="s">
        <v>72</v>
      </c>
      <c r="L4084" s="5" t="s">
        <v>12700</v>
      </c>
      <c r="M4084" s="12" t="s">
        <v>11312</v>
      </c>
      <c r="N4084" s="5" t="s">
        <v>12701</v>
      </c>
      <c r="O4084" s="4" t="s">
        <v>478</v>
      </c>
    </row>
    <row r="4085" spans="1:15" ht="30.75">
      <c r="A4085">
        <v>3025</v>
      </c>
      <c r="B4085" s="1">
        <v>45939.688912037003</v>
      </c>
      <c r="C4085" s="1">
        <v>45939.692083333299</v>
      </c>
      <c r="D4085" s="4" t="s">
        <v>15</v>
      </c>
      <c r="E4085" s="28">
        <v>45939</v>
      </c>
      <c r="F4085" s="4" t="s">
        <v>8271</v>
      </c>
      <c r="G4085" s="4"/>
      <c r="H4085" s="4" t="s">
        <v>69</v>
      </c>
      <c r="I4085" s="4" t="s">
        <v>1532</v>
      </c>
      <c r="J4085" s="4" t="s">
        <v>199</v>
      </c>
      <c r="K4085" s="5" t="s">
        <v>72</v>
      </c>
      <c r="L4085" s="5" t="s">
        <v>1532</v>
      </c>
      <c r="M4085" s="12" t="s">
        <v>1532</v>
      </c>
      <c r="N4085" s="5" t="s">
        <v>2474</v>
      </c>
      <c r="O4085" s="4" t="s">
        <v>170</v>
      </c>
    </row>
    <row r="4086" spans="1:15" ht="30.75">
      <c r="A4086">
        <v>3026</v>
      </c>
      <c r="B4086" s="1">
        <v>45939.684976851902</v>
      </c>
      <c r="C4086" s="1">
        <v>45939.693564814799</v>
      </c>
      <c r="D4086" s="4" t="s">
        <v>15</v>
      </c>
      <c r="E4086" s="28">
        <v>45939</v>
      </c>
      <c r="F4086" s="4" t="s">
        <v>12702</v>
      </c>
      <c r="G4086" s="4"/>
      <c r="H4086" s="4" t="s">
        <v>69</v>
      </c>
      <c r="I4086" s="4" t="s">
        <v>70</v>
      </c>
      <c r="J4086" s="4" t="s">
        <v>63</v>
      </c>
      <c r="K4086" s="5" t="s">
        <v>20</v>
      </c>
      <c r="L4086" s="5" t="s">
        <v>1532</v>
      </c>
      <c r="M4086" s="12" t="s">
        <v>12703</v>
      </c>
      <c r="N4086" s="5" t="s">
        <v>1532</v>
      </c>
      <c r="O4086" s="4" t="s">
        <v>286</v>
      </c>
    </row>
    <row r="4087" spans="1:15" ht="30.75">
      <c r="A4087">
        <v>3027</v>
      </c>
      <c r="B4087" s="1">
        <v>45939.693124999998</v>
      </c>
      <c r="C4087" s="1">
        <v>45939.695439814801</v>
      </c>
      <c r="D4087" s="4" t="s">
        <v>15</v>
      </c>
      <c r="E4087" s="28">
        <v>45939</v>
      </c>
      <c r="F4087" s="4" t="s">
        <v>1667</v>
      </c>
      <c r="G4087" s="4"/>
      <c r="H4087" s="4" t="s">
        <v>69</v>
      </c>
      <c r="I4087" s="4" t="s">
        <v>70</v>
      </c>
      <c r="J4087" s="4" t="s">
        <v>63</v>
      </c>
      <c r="K4087" s="5" t="s">
        <v>72</v>
      </c>
      <c r="L4087" s="5" t="s">
        <v>70</v>
      </c>
      <c r="M4087" s="12" t="s">
        <v>70</v>
      </c>
      <c r="N4087" s="5" t="s">
        <v>70</v>
      </c>
      <c r="O4087" s="4" t="s">
        <v>129</v>
      </c>
    </row>
    <row r="4088" spans="1:15">
      <c r="A4088">
        <v>3028</v>
      </c>
      <c r="B4088" s="1">
        <v>45939.702465277798</v>
      </c>
      <c r="C4088" s="1">
        <v>45939.706261574102</v>
      </c>
      <c r="D4088" s="4" t="s">
        <v>15</v>
      </c>
      <c r="E4088" s="28">
        <v>45939</v>
      </c>
      <c r="F4088" s="4" t="s">
        <v>3306</v>
      </c>
      <c r="G4088" s="4"/>
      <c r="H4088" s="4" t="s">
        <v>69</v>
      </c>
      <c r="I4088" s="4" t="s">
        <v>1636</v>
      </c>
      <c r="J4088" s="4" t="s">
        <v>56</v>
      </c>
      <c r="K4088" s="5" t="s">
        <v>30</v>
      </c>
      <c r="L4088" s="5" t="s">
        <v>12704</v>
      </c>
      <c r="M4088" s="12" t="s">
        <v>12705</v>
      </c>
      <c r="N4088" s="5" t="s">
        <v>12706</v>
      </c>
      <c r="O4088" s="4" t="s">
        <v>478</v>
      </c>
    </row>
    <row r="4089" spans="1:15" ht="30.75">
      <c r="A4089">
        <v>3029</v>
      </c>
      <c r="B4089" s="1">
        <v>45939.704953703702</v>
      </c>
      <c r="C4089" s="1">
        <v>45939.706724536998</v>
      </c>
      <c r="D4089" s="4" t="s">
        <v>15</v>
      </c>
      <c r="E4089" s="28">
        <v>45939</v>
      </c>
      <c r="F4089" s="4" t="s">
        <v>12707</v>
      </c>
      <c r="G4089" s="4"/>
      <c r="H4089" s="4" t="s">
        <v>69</v>
      </c>
      <c r="I4089" s="4" t="s">
        <v>1532</v>
      </c>
      <c r="J4089" s="4" t="s">
        <v>282</v>
      </c>
      <c r="K4089" s="5" t="s">
        <v>72</v>
      </c>
      <c r="L4089" s="5" t="s">
        <v>12708</v>
      </c>
      <c r="M4089" s="12" t="s">
        <v>12709</v>
      </c>
      <c r="N4089" s="5" t="s">
        <v>12710</v>
      </c>
      <c r="O4089" s="4" t="s">
        <v>82</v>
      </c>
    </row>
    <row r="4090" spans="1:15" ht="30.75">
      <c r="A4090">
        <v>3030</v>
      </c>
      <c r="B4090" s="1">
        <v>45939.728310185201</v>
      </c>
      <c r="C4090" s="1">
        <v>45939.7337037037</v>
      </c>
      <c r="D4090" s="4" t="s">
        <v>15</v>
      </c>
      <c r="E4090" s="28">
        <v>45939</v>
      </c>
      <c r="F4090" s="4" t="s">
        <v>2391</v>
      </c>
      <c r="G4090" s="4"/>
      <c r="H4090" s="4" t="s">
        <v>69</v>
      </c>
      <c r="I4090" s="4" t="s">
        <v>1377</v>
      </c>
      <c r="J4090" s="4" t="s">
        <v>1216</v>
      </c>
      <c r="K4090" s="5" t="s">
        <v>72</v>
      </c>
      <c r="L4090" s="5" t="s">
        <v>12711</v>
      </c>
      <c r="M4090" s="12" t="s">
        <v>12712</v>
      </c>
      <c r="N4090" s="5" t="s">
        <v>12713</v>
      </c>
      <c r="O4090" s="4" t="s">
        <v>67</v>
      </c>
    </row>
    <row r="4091" spans="1:15" ht="30.75">
      <c r="A4091">
        <v>3031</v>
      </c>
      <c r="B4091" s="1">
        <v>45939.736643518503</v>
      </c>
      <c r="C4091" s="1">
        <v>45939.740289351903</v>
      </c>
      <c r="D4091" s="4" t="s">
        <v>15</v>
      </c>
      <c r="E4091" s="28">
        <v>45939</v>
      </c>
      <c r="F4091" s="4" t="s">
        <v>6553</v>
      </c>
      <c r="G4091" s="4"/>
      <c r="H4091" s="4" t="s">
        <v>69</v>
      </c>
      <c r="I4091" s="4" t="s">
        <v>1532</v>
      </c>
      <c r="J4091" s="4" t="s">
        <v>63</v>
      </c>
      <c r="K4091" s="5" t="s">
        <v>20</v>
      </c>
      <c r="L4091" s="5" t="s">
        <v>12714</v>
      </c>
      <c r="M4091" s="12" t="s">
        <v>12715</v>
      </c>
      <c r="N4091" s="5" t="s">
        <v>12716</v>
      </c>
      <c r="O4091" s="4" t="s">
        <v>82</v>
      </c>
    </row>
    <row r="4092" spans="1:15" ht="30.75">
      <c r="A4092">
        <v>3032</v>
      </c>
      <c r="B4092" s="1">
        <v>45939.738680555602</v>
      </c>
      <c r="C4092" s="1">
        <v>45939.743773148097</v>
      </c>
      <c r="D4092" s="4" t="s">
        <v>15</v>
      </c>
      <c r="E4092" s="28">
        <v>45939</v>
      </c>
      <c r="F4092" s="4" t="s">
        <v>12717</v>
      </c>
      <c r="G4092" s="4"/>
      <c r="H4092" s="4" t="s">
        <v>69</v>
      </c>
      <c r="I4092" s="4" t="s">
        <v>1636</v>
      </c>
      <c r="J4092" s="4" t="s">
        <v>411</v>
      </c>
      <c r="K4092" s="5" t="s">
        <v>72</v>
      </c>
      <c r="L4092" s="5" t="s">
        <v>12718</v>
      </c>
      <c r="M4092" s="12" t="s">
        <v>12719</v>
      </c>
      <c r="N4092" s="5" t="s">
        <v>12720</v>
      </c>
      <c r="O4092" s="4" t="s">
        <v>82</v>
      </c>
    </row>
    <row r="4093" spans="1:15" ht="30.75">
      <c r="A4093">
        <v>3033</v>
      </c>
      <c r="B4093" s="1">
        <v>45939.734768518501</v>
      </c>
      <c r="C4093" s="1">
        <v>45939.748182870397</v>
      </c>
      <c r="D4093" s="4" t="s">
        <v>15</v>
      </c>
      <c r="E4093" s="28">
        <v>45939</v>
      </c>
      <c r="F4093" s="4" t="s">
        <v>1672</v>
      </c>
      <c r="G4093" s="4"/>
      <c r="H4093" s="4" t="s">
        <v>69</v>
      </c>
      <c r="I4093" s="4" t="s">
        <v>70</v>
      </c>
      <c r="J4093" s="4" t="s">
        <v>101</v>
      </c>
      <c r="K4093" s="5" t="s">
        <v>30</v>
      </c>
      <c r="L4093" s="5" t="s">
        <v>12721</v>
      </c>
      <c r="M4093" s="12" t="s">
        <v>12722</v>
      </c>
      <c r="N4093" s="5" t="s">
        <v>12723</v>
      </c>
      <c r="O4093" s="4" t="s">
        <v>82</v>
      </c>
    </row>
    <row r="4094" spans="1:15" ht="30.75">
      <c r="A4094">
        <v>3034</v>
      </c>
      <c r="B4094" s="1">
        <v>45939.748611111099</v>
      </c>
      <c r="C4094" s="1">
        <v>45939.7516203704</v>
      </c>
      <c r="D4094" s="4" t="s">
        <v>15</v>
      </c>
      <c r="E4094" s="28">
        <v>45939</v>
      </c>
      <c r="F4094" s="4" t="s">
        <v>1630</v>
      </c>
      <c r="G4094" s="4"/>
      <c r="H4094" s="4" t="s">
        <v>69</v>
      </c>
      <c r="I4094" s="4" t="s">
        <v>70</v>
      </c>
      <c r="J4094" s="4" t="s">
        <v>382</v>
      </c>
      <c r="K4094" s="5" t="s">
        <v>72</v>
      </c>
      <c r="L4094" s="5" t="s">
        <v>12708</v>
      </c>
      <c r="M4094" s="12" t="s">
        <v>4730</v>
      </c>
      <c r="N4094" s="5" t="s">
        <v>9302</v>
      </c>
      <c r="O4094" s="4" t="s">
        <v>75</v>
      </c>
    </row>
    <row r="4095" spans="1:15" ht="183">
      <c r="A4095" s="17">
        <v>3035</v>
      </c>
      <c r="B4095" s="18">
        <v>45939.771087963003</v>
      </c>
      <c r="C4095" s="18">
        <v>45939.777546296304</v>
      </c>
      <c r="D4095" s="19" t="s">
        <v>15</v>
      </c>
      <c r="E4095" s="30">
        <v>45939</v>
      </c>
      <c r="F4095" s="19" t="s">
        <v>1053</v>
      </c>
      <c r="G4095" s="19"/>
      <c r="H4095" s="19" t="s">
        <v>36</v>
      </c>
      <c r="I4095" s="19" t="s">
        <v>1055</v>
      </c>
      <c r="J4095" s="19" t="s">
        <v>56</v>
      </c>
      <c r="K4095" s="20" t="s">
        <v>30</v>
      </c>
      <c r="L4095" s="20" t="s">
        <v>12724</v>
      </c>
      <c r="M4095" s="21" t="s">
        <v>12725</v>
      </c>
      <c r="N4095" s="20" t="s">
        <v>12726</v>
      </c>
      <c r="O4095" s="19" t="s">
        <v>41</v>
      </c>
    </row>
    <row r="4096" spans="1:15" ht="30.75">
      <c r="A4096">
        <v>3036</v>
      </c>
      <c r="B4096" s="1">
        <v>45939.785717592596</v>
      </c>
      <c r="C4096" s="1">
        <v>45939.7948958333</v>
      </c>
      <c r="D4096" s="4" t="s">
        <v>15</v>
      </c>
      <c r="E4096" s="28">
        <v>45939</v>
      </c>
      <c r="F4096" s="4" t="s">
        <v>7073</v>
      </c>
      <c r="G4096" s="4"/>
      <c r="H4096" s="4" t="s">
        <v>61</v>
      </c>
      <c r="I4096" s="4" t="s">
        <v>883</v>
      </c>
      <c r="J4096" s="4" t="s">
        <v>4242</v>
      </c>
      <c r="K4096" s="5" t="s">
        <v>30</v>
      </c>
      <c r="L4096" s="5" t="s">
        <v>12727</v>
      </c>
      <c r="M4096" s="12" t="s">
        <v>12728</v>
      </c>
      <c r="N4096" s="5" t="s">
        <v>12729</v>
      </c>
      <c r="O4096" s="4" t="s">
        <v>121</v>
      </c>
    </row>
    <row r="4097" spans="1:15" ht="30.75">
      <c r="A4097">
        <v>3037</v>
      </c>
      <c r="B4097" s="1">
        <v>45939.7953935185</v>
      </c>
      <c r="C4097" s="1">
        <v>45939.800254629597</v>
      </c>
      <c r="D4097" s="4" t="s">
        <v>15</v>
      </c>
      <c r="E4097" s="28">
        <v>45939</v>
      </c>
      <c r="F4097" s="4" t="s">
        <v>9624</v>
      </c>
      <c r="G4097" s="4"/>
      <c r="H4097" s="4" t="s">
        <v>61</v>
      </c>
      <c r="I4097" s="4" t="s">
        <v>883</v>
      </c>
      <c r="J4097" s="4" t="s">
        <v>63</v>
      </c>
      <c r="K4097" s="5" t="s">
        <v>20</v>
      </c>
      <c r="L4097" s="5" t="s">
        <v>12730</v>
      </c>
      <c r="M4097" s="12" t="s">
        <v>12731</v>
      </c>
      <c r="N4097" s="5" t="s">
        <v>12732</v>
      </c>
      <c r="O4097" s="4" t="s">
        <v>121</v>
      </c>
    </row>
    <row r="4098" spans="1:15" ht="30.75">
      <c r="A4098">
        <v>3038</v>
      </c>
      <c r="B4098" s="1">
        <v>45939.801655092597</v>
      </c>
      <c r="C4098" s="1">
        <v>45939.804837962998</v>
      </c>
      <c r="D4098" s="4" t="s">
        <v>15</v>
      </c>
      <c r="E4098" s="28">
        <v>45939</v>
      </c>
      <c r="F4098" s="4" t="s">
        <v>1161</v>
      </c>
      <c r="G4098" s="4"/>
      <c r="H4098" s="4" t="s">
        <v>61</v>
      </c>
      <c r="I4098" s="4" t="s">
        <v>1162</v>
      </c>
      <c r="J4098" s="4" t="s">
        <v>245</v>
      </c>
      <c r="K4098" s="5" t="s">
        <v>30</v>
      </c>
      <c r="L4098" s="5" t="s">
        <v>12733</v>
      </c>
      <c r="M4098" s="12" t="s">
        <v>12734</v>
      </c>
      <c r="N4098" s="5" t="s">
        <v>12735</v>
      </c>
      <c r="O4098" s="4" t="s">
        <v>82</v>
      </c>
    </row>
    <row r="4099" spans="1:15" ht="30.75">
      <c r="A4099">
        <v>3039</v>
      </c>
      <c r="B4099" s="1">
        <v>45939.812372685199</v>
      </c>
      <c r="C4099" s="1">
        <v>45939.813738425903</v>
      </c>
      <c r="D4099" s="4" t="s">
        <v>15</v>
      </c>
      <c r="E4099" s="28">
        <v>45939</v>
      </c>
      <c r="F4099" s="4" t="s">
        <v>7234</v>
      </c>
      <c r="G4099" s="4"/>
      <c r="H4099" s="4" t="s">
        <v>61</v>
      </c>
      <c r="I4099" s="4" t="s">
        <v>12592</v>
      </c>
      <c r="J4099" s="4" t="s">
        <v>245</v>
      </c>
      <c r="K4099" s="5" t="s">
        <v>20</v>
      </c>
      <c r="L4099" s="5" t="s">
        <v>12593</v>
      </c>
      <c r="M4099" s="12" t="s">
        <v>12736</v>
      </c>
      <c r="N4099" s="5" t="s">
        <v>12737</v>
      </c>
      <c r="O4099" s="4" t="s">
        <v>34</v>
      </c>
    </row>
    <row r="4100" spans="1:15" ht="30.75">
      <c r="A4100">
        <v>3041</v>
      </c>
      <c r="B4100" s="1">
        <v>45939.816377314797</v>
      </c>
      <c r="C4100" s="1">
        <v>45939.819027777798</v>
      </c>
      <c r="D4100" s="4" t="s">
        <v>15</v>
      </c>
      <c r="E4100" s="28">
        <v>45939</v>
      </c>
      <c r="F4100" s="4" t="s">
        <v>12738</v>
      </c>
      <c r="G4100" s="4"/>
      <c r="H4100" s="4" t="s">
        <v>61</v>
      </c>
      <c r="I4100" s="4" t="s">
        <v>1162</v>
      </c>
      <c r="J4100" s="4" t="s">
        <v>183</v>
      </c>
      <c r="K4100" s="5" t="s">
        <v>49</v>
      </c>
      <c r="L4100" s="5" t="s">
        <v>12739</v>
      </c>
      <c r="M4100" s="12" t="s">
        <v>12740</v>
      </c>
      <c r="N4100" s="5" t="s">
        <v>12741</v>
      </c>
      <c r="O4100" s="4" t="s">
        <v>82</v>
      </c>
    </row>
    <row r="4101" spans="1:15">
      <c r="A4101">
        <v>3042</v>
      </c>
      <c r="B4101" s="1">
        <v>45939.823680555601</v>
      </c>
      <c r="C4101" s="1">
        <v>45939.827256944402</v>
      </c>
      <c r="D4101" s="4" t="s">
        <v>15</v>
      </c>
      <c r="E4101" s="28">
        <v>45939</v>
      </c>
      <c r="F4101" s="4" t="s">
        <v>11442</v>
      </c>
      <c r="G4101" s="4"/>
      <c r="H4101" s="4" t="s">
        <v>61</v>
      </c>
      <c r="I4101" s="4" t="s">
        <v>789</v>
      </c>
      <c r="J4101" s="4" t="s">
        <v>63</v>
      </c>
      <c r="K4101" s="5" t="s">
        <v>30</v>
      </c>
      <c r="L4101" s="5" t="s">
        <v>12742</v>
      </c>
      <c r="M4101" s="12" t="s">
        <v>12743</v>
      </c>
      <c r="N4101" s="5" t="s">
        <v>12744</v>
      </c>
      <c r="O4101" s="4" t="s">
        <v>34</v>
      </c>
    </row>
    <row r="4102" spans="1:15" ht="30.75">
      <c r="A4102">
        <v>3043</v>
      </c>
      <c r="B4102" s="1">
        <v>45939.817719907398</v>
      </c>
      <c r="C4102" s="1">
        <v>45939.849155092597</v>
      </c>
      <c r="D4102" s="4" t="s">
        <v>15</v>
      </c>
      <c r="E4102" s="28">
        <v>45939</v>
      </c>
      <c r="F4102" s="4" t="s">
        <v>1170</v>
      </c>
      <c r="G4102" s="4"/>
      <c r="H4102" s="4" t="s">
        <v>61</v>
      </c>
      <c r="I4102" s="4" t="s">
        <v>112</v>
      </c>
      <c r="J4102" s="4" t="s">
        <v>245</v>
      </c>
      <c r="K4102" s="5" t="s">
        <v>49</v>
      </c>
      <c r="L4102" s="5" t="s">
        <v>12745</v>
      </c>
      <c r="M4102" s="12" t="s">
        <v>12746</v>
      </c>
      <c r="N4102" s="5" t="s">
        <v>12747</v>
      </c>
      <c r="O4102" s="4" t="s">
        <v>121</v>
      </c>
    </row>
    <row r="4103" spans="1:15" ht="30.75">
      <c r="A4103">
        <v>3044</v>
      </c>
      <c r="B4103" s="1">
        <v>45939.865358796298</v>
      </c>
      <c r="C4103" s="1">
        <v>45939.869942129597</v>
      </c>
      <c r="D4103" s="4" t="s">
        <v>15</v>
      </c>
      <c r="E4103" s="28">
        <v>45939</v>
      </c>
      <c r="F4103" s="4" t="s">
        <v>12748</v>
      </c>
      <c r="G4103" s="4"/>
      <c r="H4103" s="4" t="s">
        <v>61</v>
      </c>
      <c r="I4103" s="4" t="s">
        <v>117</v>
      </c>
      <c r="J4103" s="4" t="s">
        <v>63</v>
      </c>
      <c r="K4103" s="5" t="s">
        <v>30</v>
      </c>
      <c r="L4103" s="5" t="s">
        <v>12749</v>
      </c>
      <c r="M4103" s="12" t="s">
        <v>12750</v>
      </c>
      <c r="N4103" s="5" t="s">
        <v>12751</v>
      </c>
      <c r="O4103" s="4" t="s">
        <v>82</v>
      </c>
    </row>
    <row r="4104" spans="1:15" ht="30.75">
      <c r="A4104">
        <v>3045</v>
      </c>
      <c r="B4104" s="1">
        <v>45939.8597337963</v>
      </c>
      <c r="C4104" s="1">
        <v>45939.870717592603</v>
      </c>
      <c r="D4104" s="4" t="s">
        <v>15</v>
      </c>
      <c r="E4104" s="28">
        <v>45939</v>
      </c>
      <c r="F4104" s="4" t="s">
        <v>2376</v>
      </c>
      <c r="G4104" s="4"/>
      <c r="H4104" s="4" t="s">
        <v>12530</v>
      </c>
      <c r="I4104" s="4" t="s">
        <v>360</v>
      </c>
      <c r="J4104" s="4" t="s">
        <v>166</v>
      </c>
      <c r="K4104" s="5" t="s">
        <v>72</v>
      </c>
      <c r="L4104" s="5" t="s">
        <v>12752</v>
      </c>
      <c r="M4104" s="12" t="s">
        <v>84</v>
      </c>
      <c r="N4104" s="5" t="s">
        <v>12753</v>
      </c>
      <c r="O4104" s="4" t="s">
        <v>45</v>
      </c>
    </row>
    <row r="4105" spans="1:15" ht="30.75">
      <c r="A4105">
        <v>3046</v>
      </c>
      <c r="B4105" s="1">
        <v>45939.878287036998</v>
      </c>
      <c r="C4105" s="1">
        <v>45939.8815972222</v>
      </c>
      <c r="D4105" s="4" t="s">
        <v>15</v>
      </c>
      <c r="E4105" s="28">
        <v>45939</v>
      </c>
      <c r="F4105" s="4" t="s">
        <v>3850</v>
      </c>
      <c r="G4105" s="4"/>
      <c r="H4105" s="4" t="s">
        <v>61</v>
      </c>
      <c r="I4105" s="4" t="s">
        <v>883</v>
      </c>
      <c r="J4105" s="4" t="s">
        <v>63</v>
      </c>
      <c r="K4105" s="5" t="s">
        <v>72</v>
      </c>
      <c r="L4105" s="5" t="s">
        <v>12754</v>
      </c>
      <c r="M4105" s="12" t="s">
        <v>12755</v>
      </c>
      <c r="N4105" s="5" t="s">
        <v>12756</v>
      </c>
      <c r="O4105" s="4" t="s">
        <v>170</v>
      </c>
    </row>
    <row r="4106" spans="1:15" ht="30.75">
      <c r="A4106" s="17">
        <v>3119</v>
      </c>
      <c r="B4106" s="18">
        <v>45945.481921296298</v>
      </c>
      <c r="C4106" s="18">
        <v>45945.483912037002</v>
      </c>
      <c r="D4106" s="19" t="s">
        <v>15</v>
      </c>
      <c r="E4106" s="30">
        <v>45939</v>
      </c>
      <c r="F4106" s="19" t="s">
        <v>11811</v>
      </c>
      <c r="G4106" s="19"/>
      <c r="H4106" s="19" t="s">
        <v>36</v>
      </c>
      <c r="I4106" s="19" t="s">
        <v>11812</v>
      </c>
      <c r="J4106" s="19" t="s">
        <v>199</v>
      </c>
      <c r="K4106" s="20" t="s">
        <v>30</v>
      </c>
      <c r="L4106" s="20" t="s">
        <v>12757</v>
      </c>
      <c r="M4106" s="21" t="s">
        <v>12758</v>
      </c>
      <c r="N4106" s="20" t="s">
        <v>12759</v>
      </c>
      <c r="O4106" s="19" t="s">
        <v>75</v>
      </c>
    </row>
    <row r="4107" spans="1:15" ht="30.75">
      <c r="A4107" s="17">
        <v>3193</v>
      </c>
      <c r="B4107" s="18">
        <v>45947.457928240699</v>
      </c>
      <c r="C4107" s="18">
        <v>45947.465949074103</v>
      </c>
      <c r="D4107" s="19" t="s">
        <v>15</v>
      </c>
      <c r="E4107" s="30">
        <v>45939</v>
      </c>
      <c r="F4107" s="19" t="s">
        <v>373</v>
      </c>
      <c r="G4107" s="19"/>
      <c r="H4107" s="19" t="s">
        <v>36</v>
      </c>
      <c r="I4107" s="19" t="s">
        <v>375</v>
      </c>
      <c r="J4107" s="19" t="s">
        <v>19</v>
      </c>
      <c r="K4107" s="20" t="s">
        <v>49</v>
      </c>
      <c r="L4107" s="20" t="s">
        <v>12760</v>
      </c>
      <c r="M4107" s="21" t="s">
        <v>12761</v>
      </c>
      <c r="N4107" s="20" t="s">
        <v>12762</v>
      </c>
      <c r="O4107" s="19" t="s">
        <v>402</v>
      </c>
    </row>
    <row r="4108" spans="1:15" ht="30.75">
      <c r="A4108">
        <v>3206</v>
      </c>
      <c r="B4108" s="1">
        <v>45948.658692129597</v>
      </c>
      <c r="C4108" s="1">
        <v>45948.666782407403</v>
      </c>
      <c r="D4108" s="4" t="s">
        <v>15</v>
      </c>
      <c r="E4108" s="28">
        <v>45939</v>
      </c>
      <c r="F4108" s="4" t="s">
        <v>2102</v>
      </c>
      <c r="G4108" s="4"/>
      <c r="H4108" s="4" t="s">
        <v>61</v>
      </c>
      <c r="I4108" s="4" t="s">
        <v>250</v>
      </c>
      <c r="J4108" s="4" t="s">
        <v>183</v>
      </c>
      <c r="K4108" s="5" t="s">
        <v>72</v>
      </c>
      <c r="L4108" s="5" t="s">
        <v>12763</v>
      </c>
      <c r="M4108" s="12" t="s">
        <v>12764</v>
      </c>
      <c r="N4108" s="5" t="s">
        <v>12765</v>
      </c>
      <c r="O4108" s="4" t="s">
        <v>82</v>
      </c>
    </row>
    <row r="4109" spans="1:15" ht="30.75">
      <c r="A4109" s="17">
        <v>3230</v>
      </c>
      <c r="B4109" s="18">
        <v>45950.3702430556</v>
      </c>
      <c r="C4109" s="18">
        <v>45950.371412036999</v>
      </c>
      <c r="D4109" s="19" t="s">
        <v>15</v>
      </c>
      <c r="E4109" s="30">
        <v>45939</v>
      </c>
      <c r="F4109" s="19" t="s">
        <v>1046</v>
      </c>
      <c r="G4109" s="19"/>
      <c r="H4109" s="19" t="s">
        <v>36</v>
      </c>
      <c r="I4109" s="19" t="s">
        <v>11706</v>
      </c>
      <c r="J4109" s="19" t="s">
        <v>366</v>
      </c>
      <c r="K4109" s="20" t="s">
        <v>20</v>
      </c>
      <c r="L4109" s="20" t="s">
        <v>12766</v>
      </c>
      <c r="M4109" s="21" t="s">
        <v>11589</v>
      </c>
      <c r="N4109" s="20" t="s">
        <v>12767</v>
      </c>
      <c r="O4109" s="19" t="s">
        <v>286</v>
      </c>
    </row>
    <row r="4110" spans="1:15" ht="30.75">
      <c r="A4110" s="17">
        <v>3236</v>
      </c>
      <c r="B4110" s="18">
        <v>45950.3913425926</v>
      </c>
      <c r="C4110" s="18">
        <v>45950.392337963</v>
      </c>
      <c r="D4110" s="19" t="s">
        <v>15</v>
      </c>
      <c r="E4110" s="30">
        <v>45939</v>
      </c>
      <c r="F4110" s="19" t="s">
        <v>12472</v>
      </c>
      <c r="G4110" s="19"/>
      <c r="H4110" s="19" t="s">
        <v>36</v>
      </c>
      <c r="I4110" s="19" t="s">
        <v>1206</v>
      </c>
      <c r="J4110" s="19" t="s">
        <v>19</v>
      </c>
      <c r="K4110" s="20" t="s">
        <v>20</v>
      </c>
      <c r="L4110" s="20" t="s">
        <v>9094</v>
      </c>
      <c r="M4110" s="21" t="s">
        <v>12768</v>
      </c>
      <c r="N4110" s="20" t="s">
        <v>12769</v>
      </c>
      <c r="O4110" s="19" t="s">
        <v>286</v>
      </c>
    </row>
    <row r="4111" spans="1:15" ht="30.75">
      <c r="A4111" s="17">
        <v>3250</v>
      </c>
      <c r="B4111" s="18">
        <v>45950.464490740698</v>
      </c>
      <c r="C4111" s="18">
        <v>45950.467592592599</v>
      </c>
      <c r="D4111" s="19" t="s">
        <v>15</v>
      </c>
      <c r="E4111" s="30">
        <v>45939</v>
      </c>
      <c r="F4111" s="19" t="s">
        <v>2315</v>
      </c>
      <c r="G4111" s="19"/>
      <c r="H4111" s="19" t="s">
        <v>36</v>
      </c>
      <c r="I4111" s="19" t="s">
        <v>1368</v>
      </c>
      <c r="J4111" s="19" t="s">
        <v>282</v>
      </c>
      <c r="K4111" s="20" t="s">
        <v>20</v>
      </c>
      <c r="L4111" s="20" t="s">
        <v>12770</v>
      </c>
      <c r="M4111" s="21" t="s">
        <v>12558</v>
      </c>
      <c r="N4111" s="20" t="s">
        <v>12771</v>
      </c>
      <c r="O4111" s="19" t="s">
        <v>53</v>
      </c>
    </row>
    <row r="4112" spans="1:15" ht="30.75">
      <c r="A4112" s="17">
        <v>3252</v>
      </c>
      <c r="B4112" s="18">
        <v>45950.467638888898</v>
      </c>
      <c r="C4112" s="18">
        <v>45950.469259259298</v>
      </c>
      <c r="D4112" s="19" t="s">
        <v>15</v>
      </c>
      <c r="E4112" s="30">
        <v>45939</v>
      </c>
      <c r="F4112" s="19" t="s">
        <v>2315</v>
      </c>
      <c r="G4112" s="19"/>
      <c r="H4112" s="19" t="s">
        <v>36</v>
      </c>
      <c r="I4112" s="19" t="s">
        <v>12772</v>
      </c>
      <c r="J4112" s="19" t="s">
        <v>577</v>
      </c>
      <c r="K4112" s="20" t="s">
        <v>20</v>
      </c>
      <c r="L4112" s="20" t="s">
        <v>12773</v>
      </c>
      <c r="M4112" s="21" t="s">
        <v>12774</v>
      </c>
      <c r="N4112" s="20" t="s">
        <v>12775</v>
      </c>
      <c r="O4112" s="19" t="s">
        <v>53</v>
      </c>
    </row>
    <row r="4113" spans="1:15" ht="30.75">
      <c r="A4113" s="17">
        <v>3299</v>
      </c>
      <c r="B4113" s="18">
        <v>45951.441481481503</v>
      </c>
      <c r="C4113" s="18">
        <v>45951.447337963</v>
      </c>
      <c r="D4113" s="19" t="s">
        <v>15</v>
      </c>
      <c r="E4113" s="30">
        <v>45939</v>
      </c>
      <c r="F4113" s="19" t="s">
        <v>12562</v>
      </c>
      <c r="G4113" s="19"/>
      <c r="H4113" s="19" t="s">
        <v>36</v>
      </c>
      <c r="I4113" s="19" t="s">
        <v>6742</v>
      </c>
      <c r="J4113" s="19" t="s">
        <v>38</v>
      </c>
      <c r="K4113" s="20" t="s">
        <v>72</v>
      </c>
      <c r="L4113" s="20" t="s">
        <v>12776</v>
      </c>
      <c r="M4113" s="21" t="s">
        <v>12777</v>
      </c>
      <c r="N4113" s="20" t="s">
        <v>12778</v>
      </c>
      <c r="O4113" s="19" t="s">
        <v>24</v>
      </c>
    </row>
    <row r="4114" spans="1:15" ht="30.75">
      <c r="A4114" s="17">
        <v>3359</v>
      </c>
      <c r="B4114" s="18">
        <v>45951.859178240702</v>
      </c>
      <c r="C4114" s="18">
        <v>45951.866956018501</v>
      </c>
      <c r="D4114" s="19" t="s">
        <v>15</v>
      </c>
      <c r="E4114" s="30">
        <v>45939</v>
      </c>
      <c r="F4114" s="19" t="s">
        <v>11483</v>
      </c>
      <c r="G4114" s="19"/>
      <c r="H4114" s="19" t="s">
        <v>36</v>
      </c>
      <c r="I4114" s="19" t="s">
        <v>11696</v>
      </c>
      <c r="J4114" s="19" t="s">
        <v>125</v>
      </c>
      <c r="K4114" s="20" t="s">
        <v>49</v>
      </c>
      <c r="L4114" s="20" t="s">
        <v>12779</v>
      </c>
      <c r="M4114" s="21" t="s">
        <v>12780</v>
      </c>
      <c r="N4114" s="20" t="s">
        <v>12781</v>
      </c>
      <c r="O4114" s="19" t="s">
        <v>738</v>
      </c>
    </row>
    <row r="4115" spans="1:15" ht="30.75">
      <c r="A4115">
        <v>4233</v>
      </c>
      <c r="B4115" s="1">
        <v>46008.829537037003</v>
      </c>
      <c r="C4115" s="1">
        <v>46008.831828703696</v>
      </c>
      <c r="D4115" s="4" t="s">
        <v>15</v>
      </c>
      <c r="E4115" s="28">
        <v>45939</v>
      </c>
      <c r="F4115" s="4" t="s">
        <v>751</v>
      </c>
      <c r="G4115" s="4"/>
      <c r="H4115" s="4" t="s">
        <v>17</v>
      </c>
      <c r="I4115" s="4" t="s">
        <v>18</v>
      </c>
      <c r="J4115" s="4" t="s">
        <v>48</v>
      </c>
      <c r="K4115" s="5" t="s">
        <v>72</v>
      </c>
      <c r="L4115" s="5" t="s">
        <v>12782</v>
      </c>
      <c r="M4115" s="12" t="s">
        <v>12783</v>
      </c>
      <c r="N4115" s="12" t="s">
        <v>12784</v>
      </c>
      <c r="O4115" s="4" t="s">
        <v>402</v>
      </c>
    </row>
    <row r="4116" spans="1:15" ht="30.75">
      <c r="A4116">
        <v>4401</v>
      </c>
      <c r="B4116" s="1">
        <v>46009.416365740697</v>
      </c>
      <c r="C4116" s="1">
        <v>46009.424918981502</v>
      </c>
      <c r="D4116" s="4" t="s">
        <v>15</v>
      </c>
      <c r="E4116" s="28">
        <v>45939</v>
      </c>
      <c r="F4116" s="4" t="s">
        <v>9389</v>
      </c>
      <c r="G4116" s="4"/>
      <c r="H4116" s="4" t="s">
        <v>17</v>
      </c>
      <c r="I4116" s="4" t="s">
        <v>9390</v>
      </c>
      <c r="J4116" s="4" t="s">
        <v>423</v>
      </c>
      <c r="K4116" s="5" t="s">
        <v>49</v>
      </c>
      <c r="L4116" s="5" t="s">
        <v>12785</v>
      </c>
      <c r="M4116" s="12" t="s">
        <v>12786</v>
      </c>
      <c r="N4116" s="12" t="s">
        <v>12787</v>
      </c>
      <c r="O4116" s="4" t="s">
        <v>45</v>
      </c>
    </row>
    <row r="4117" spans="1:15" ht="30.75">
      <c r="A4117">
        <v>2981</v>
      </c>
      <c r="B4117" s="1">
        <v>45938.388831018499</v>
      </c>
      <c r="C4117" s="1">
        <v>45938.391412037003</v>
      </c>
      <c r="D4117" s="4" t="s">
        <v>15</v>
      </c>
      <c r="E4117" s="28">
        <v>45938</v>
      </c>
      <c r="F4117" s="4" t="s">
        <v>3850</v>
      </c>
      <c r="G4117" s="4"/>
      <c r="H4117" s="4" t="s">
        <v>61</v>
      </c>
      <c r="I4117" s="4" t="s">
        <v>883</v>
      </c>
      <c r="J4117" s="4" t="s">
        <v>183</v>
      </c>
      <c r="K4117" s="5" t="s">
        <v>49</v>
      </c>
      <c r="L4117" s="5" t="s">
        <v>12788</v>
      </c>
      <c r="M4117" s="12" t="s">
        <v>12789</v>
      </c>
      <c r="N4117" s="5" t="s">
        <v>12790</v>
      </c>
      <c r="O4117" s="4" t="s">
        <v>53</v>
      </c>
    </row>
    <row r="4118" spans="1:15" ht="30.75">
      <c r="A4118">
        <v>2982</v>
      </c>
      <c r="B4118" s="1">
        <v>45938.391469907401</v>
      </c>
      <c r="C4118" s="1">
        <v>45938.394293981502</v>
      </c>
      <c r="D4118" s="4" t="s">
        <v>15</v>
      </c>
      <c r="E4118" s="28">
        <v>45938</v>
      </c>
      <c r="F4118" s="4" t="s">
        <v>3850</v>
      </c>
      <c r="G4118" s="4"/>
      <c r="H4118" s="4" t="s">
        <v>61</v>
      </c>
      <c r="I4118" s="4" t="s">
        <v>883</v>
      </c>
      <c r="J4118" s="4" t="s">
        <v>183</v>
      </c>
      <c r="K4118" s="5" t="s">
        <v>49</v>
      </c>
      <c r="L4118" s="5" t="s">
        <v>12791</v>
      </c>
      <c r="M4118" s="12" t="s">
        <v>12792</v>
      </c>
      <c r="N4118" s="5" t="s">
        <v>12793</v>
      </c>
      <c r="O4118" s="4" t="s">
        <v>155</v>
      </c>
    </row>
    <row r="4119" spans="1:15" ht="30.75">
      <c r="A4119">
        <v>2983</v>
      </c>
      <c r="B4119" s="1">
        <v>45938.394444444399</v>
      </c>
      <c r="C4119" s="1">
        <v>45938.397349537001</v>
      </c>
      <c r="D4119" s="4" t="s">
        <v>15</v>
      </c>
      <c r="E4119" s="28">
        <v>45938</v>
      </c>
      <c r="F4119" s="4" t="s">
        <v>3850</v>
      </c>
      <c r="G4119" s="4"/>
      <c r="H4119" s="4" t="s">
        <v>61</v>
      </c>
      <c r="I4119" s="4" t="s">
        <v>883</v>
      </c>
      <c r="J4119" s="4" t="s">
        <v>183</v>
      </c>
      <c r="K4119" s="5" t="s">
        <v>30</v>
      </c>
      <c r="L4119" s="5" t="s">
        <v>12794</v>
      </c>
      <c r="M4119" s="12" t="s">
        <v>12795</v>
      </c>
      <c r="N4119" s="5" t="s">
        <v>12796</v>
      </c>
      <c r="O4119" s="4" t="s">
        <v>24</v>
      </c>
    </row>
    <row r="4120" spans="1:15" ht="45.75">
      <c r="A4120">
        <v>2984</v>
      </c>
      <c r="B4120" s="1">
        <v>45938.398715277799</v>
      </c>
      <c r="C4120" s="1">
        <v>45938.403078703697</v>
      </c>
      <c r="D4120" s="4" t="s">
        <v>15</v>
      </c>
      <c r="E4120" s="28">
        <v>45938</v>
      </c>
      <c r="F4120" s="4" t="s">
        <v>3850</v>
      </c>
      <c r="G4120" s="4"/>
      <c r="H4120" s="4" t="s">
        <v>61</v>
      </c>
      <c r="I4120" s="4" t="s">
        <v>883</v>
      </c>
      <c r="J4120" s="4" t="s">
        <v>183</v>
      </c>
      <c r="K4120" s="5" t="s">
        <v>30</v>
      </c>
      <c r="L4120" s="5" t="s">
        <v>12797</v>
      </c>
      <c r="M4120" s="12" t="s">
        <v>12798</v>
      </c>
      <c r="N4120" s="5" t="s">
        <v>12799</v>
      </c>
      <c r="O4120" s="4" t="s">
        <v>41</v>
      </c>
    </row>
    <row r="4121" spans="1:15" ht="30.75">
      <c r="A4121" s="17">
        <v>2985</v>
      </c>
      <c r="B4121" s="18">
        <v>45938.425162036998</v>
      </c>
      <c r="C4121" s="18">
        <v>45938.427847222199</v>
      </c>
      <c r="D4121" s="19" t="s">
        <v>15</v>
      </c>
      <c r="E4121" s="30">
        <v>45938</v>
      </c>
      <c r="F4121" s="19" t="s">
        <v>984</v>
      </c>
      <c r="G4121" s="19"/>
      <c r="H4121" s="19" t="s">
        <v>36</v>
      </c>
      <c r="I4121" s="19" t="s">
        <v>986</v>
      </c>
      <c r="J4121" s="19" t="s">
        <v>212</v>
      </c>
      <c r="K4121" s="20" t="s">
        <v>20</v>
      </c>
      <c r="L4121" s="20" t="s">
        <v>12800</v>
      </c>
      <c r="M4121" s="21" t="s">
        <v>12801</v>
      </c>
      <c r="N4121" s="20" t="s">
        <v>12802</v>
      </c>
      <c r="O4121" s="19" t="s">
        <v>82</v>
      </c>
    </row>
    <row r="4122" spans="1:15" ht="30.75">
      <c r="A4122" s="17">
        <v>2986</v>
      </c>
      <c r="B4122" s="18">
        <v>45938.428668981498</v>
      </c>
      <c r="C4122" s="18">
        <v>45938.4327430556</v>
      </c>
      <c r="D4122" s="19" t="s">
        <v>15</v>
      </c>
      <c r="E4122" s="30">
        <v>45938</v>
      </c>
      <c r="F4122" s="19" t="s">
        <v>5985</v>
      </c>
      <c r="G4122" s="19"/>
      <c r="H4122" s="19" t="s">
        <v>36</v>
      </c>
      <c r="I4122" s="19" t="s">
        <v>986</v>
      </c>
      <c r="J4122" s="19" t="s">
        <v>212</v>
      </c>
      <c r="K4122" s="20" t="s">
        <v>20</v>
      </c>
      <c r="L4122" s="20" t="s">
        <v>12803</v>
      </c>
      <c r="M4122" s="21" t="s">
        <v>12804</v>
      </c>
      <c r="N4122" s="20" t="s">
        <v>12805</v>
      </c>
      <c r="O4122" s="19" t="s">
        <v>28</v>
      </c>
    </row>
    <row r="4123" spans="1:15" ht="30.75">
      <c r="A4123" s="17">
        <v>2987</v>
      </c>
      <c r="B4123" s="18">
        <v>45938.434317129599</v>
      </c>
      <c r="C4123" s="18">
        <v>45938.441620370402</v>
      </c>
      <c r="D4123" s="19" t="s">
        <v>15</v>
      </c>
      <c r="E4123" s="30">
        <v>45938</v>
      </c>
      <c r="F4123" s="19" t="s">
        <v>5985</v>
      </c>
      <c r="G4123" s="19"/>
      <c r="H4123" s="19" t="s">
        <v>36</v>
      </c>
      <c r="I4123" s="19" t="s">
        <v>986</v>
      </c>
      <c r="J4123" s="19" t="s">
        <v>38</v>
      </c>
      <c r="K4123" s="20" t="s">
        <v>30</v>
      </c>
      <c r="L4123" s="20" t="s">
        <v>12806</v>
      </c>
      <c r="M4123" s="21" t="s">
        <v>12807</v>
      </c>
      <c r="N4123" s="20" t="s">
        <v>12808</v>
      </c>
      <c r="O4123" s="19" t="s">
        <v>67</v>
      </c>
    </row>
    <row r="4124" spans="1:15" ht="30.75">
      <c r="A4124" s="17">
        <v>2988</v>
      </c>
      <c r="B4124" s="18">
        <v>45938.461354166699</v>
      </c>
      <c r="C4124" s="18">
        <v>45938.463587963</v>
      </c>
      <c r="D4124" s="19" t="s">
        <v>15</v>
      </c>
      <c r="E4124" s="30">
        <v>45938</v>
      </c>
      <c r="F4124" s="19" t="s">
        <v>5985</v>
      </c>
      <c r="G4124" s="19"/>
      <c r="H4124" s="19" t="s">
        <v>36</v>
      </c>
      <c r="I4124" s="19" t="s">
        <v>986</v>
      </c>
      <c r="J4124" s="19" t="s">
        <v>38</v>
      </c>
      <c r="K4124" s="20" t="s">
        <v>20</v>
      </c>
      <c r="L4124" s="20" t="s">
        <v>12809</v>
      </c>
      <c r="M4124" s="21" t="s">
        <v>12810</v>
      </c>
      <c r="N4124" s="20" t="s">
        <v>12811</v>
      </c>
      <c r="O4124" s="19" t="s">
        <v>82</v>
      </c>
    </row>
    <row r="4125" spans="1:15">
      <c r="A4125" s="17">
        <v>2989</v>
      </c>
      <c r="B4125" s="18">
        <v>45938.464502314797</v>
      </c>
      <c r="C4125" s="18">
        <v>45938.467719907399</v>
      </c>
      <c r="D4125" s="19" t="s">
        <v>15</v>
      </c>
      <c r="E4125" s="30">
        <v>45938</v>
      </c>
      <c r="F4125" s="19" t="s">
        <v>12812</v>
      </c>
      <c r="G4125" s="19"/>
      <c r="H4125" s="19" t="s">
        <v>36</v>
      </c>
      <c r="I4125" s="19" t="s">
        <v>986</v>
      </c>
      <c r="J4125" s="19" t="s">
        <v>38</v>
      </c>
      <c r="K4125" s="20" t="s">
        <v>30</v>
      </c>
      <c r="L4125" s="20" t="s">
        <v>12813</v>
      </c>
      <c r="M4125" s="21" t="s">
        <v>12814</v>
      </c>
      <c r="N4125" s="20" t="s">
        <v>12815</v>
      </c>
      <c r="O4125" s="19" t="s">
        <v>170</v>
      </c>
    </row>
    <row r="4126" spans="1:15" ht="30.75">
      <c r="A4126" s="17">
        <v>2992</v>
      </c>
      <c r="B4126" s="18">
        <v>45938.467974537001</v>
      </c>
      <c r="C4126" s="18">
        <v>45938.470601851797</v>
      </c>
      <c r="D4126" s="19" t="s">
        <v>15</v>
      </c>
      <c r="E4126" s="30">
        <v>45938</v>
      </c>
      <c r="F4126" s="19" t="s">
        <v>3720</v>
      </c>
      <c r="G4126" s="19"/>
      <c r="H4126" s="19" t="s">
        <v>36</v>
      </c>
      <c r="I4126" s="19" t="s">
        <v>986</v>
      </c>
      <c r="J4126" s="19" t="s">
        <v>38</v>
      </c>
      <c r="K4126" s="20" t="s">
        <v>20</v>
      </c>
      <c r="L4126" s="20" t="s">
        <v>12816</v>
      </c>
      <c r="M4126" s="21" t="s">
        <v>12817</v>
      </c>
      <c r="N4126" s="20" t="s">
        <v>12818</v>
      </c>
      <c r="O4126" s="19" t="s">
        <v>82</v>
      </c>
    </row>
    <row r="4127" spans="1:15">
      <c r="A4127" s="17">
        <v>2991</v>
      </c>
      <c r="B4127" s="18">
        <v>45938.468333333301</v>
      </c>
      <c r="C4127" s="18">
        <v>45938.470300925903</v>
      </c>
      <c r="D4127" s="19" t="s">
        <v>15</v>
      </c>
      <c r="E4127" s="30">
        <v>45938</v>
      </c>
      <c r="F4127" s="19" t="s">
        <v>771</v>
      </c>
      <c r="G4127" s="19"/>
      <c r="H4127" s="19" t="s">
        <v>36</v>
      </c>
      <c r="I4127" s="19" t="s">
        <v>773</v>
      </c>
      <c r="J4127" s="19" t="s">
        <v>19</v>
      </c>
      <c r="K4127" s="20" t="s">
        <v>30</v>
      </c>
      <c r="L4127" s="20" t="s">
        <v>12819</v>
      </c>
      <c r="M4127" s="21" t="s">
        <v>1766</v>
      </c>
      <c r="N4127" s="20" t="s">
        <v>1766</v>
      </c>
      <c r="O4127" s="19" t="s">
        <v>129</v>
      </c>
    </row>
    <row r="4128" spans="1:15" ht="30.75">
      <c r="A4128">
        <v>3001</v>
      </c>
      <c r="B4128" s="1">
        <v>45938.663217592599</v>
      </c>
      <c r="C4128" s="1">
        <v>45938.665821759299</v>
      </c>
      <c r="D4128" s="4" t="s">
        <v>15</v>
      </c>
      <c r="E4128" s="28">
        <v>45938</v>
      </c>
      <c r="F4128" s="4" t="s">
        <v>7234</v>
      </c>
      <c r="G4128" s="4"/>
      <c r="H4128" s="4" t="s">
        <v>61</v>
      </c>
      <c r="I4128" s="4" t="s">
        <v>12592</v>
      </c>
      <c r="J4128" s="4" t="s">
        <v>63</v>
      </c>
      <c r="K4128" s="5" t="s">
        <v>20</v>
      </c>
      <c r="L4128" s="5" t="s">
        <v>12820</v>
      </c>
      <c r="M4128" s="12" t="s">
        <v>12821</v>
      </c>
      <c r="N4128" s="5" t="s">
        <v>12822</v>
      </c>
      <c r="O4128" s="4" t="s">
        <v>34</v>
      </c>
    </row>
    <row r="4129" spans="1:15" ht="30.75">
      <c r="A4129">
        <v>3002</v>
      </c>
      <c r="B4129" s="1">
        <v>45938.659479166701</v>
      </c>
      <c r="C4129" s="1">
        <v>45938.667511574102</v>
      </c>
      <c r="D4129" s="4" t="s">
        <v>15</v>
      </c>
      <c r="E4129" s="28">
        <v>45938</v>
      </c>
      <c r="F4129" s="4" t="s">
        <v>1166</v>
      </c>
      <c r="G4129" s="4"/>
      <c r="H4129" s="4" t="s">
        <v>61</v>
      </c>
      <c r="I4129" s="4" t="s">
        <v>250</v>
      </c>
      <c r="J4129" s="4" t="s">
        <v>63</v>
      </c>
      <c r="K4129" s="5" t="s">
        <v>20</v>
      </c>
      <c r="L4129" s="5" t="s">
        <v>12823</v>
      </c>
      <c r="M4129" s="12" t="s">
        <v>12824</v>
      </c>
      <c r="N4129" s="5" t="s">
        <v>12825</v>
      </c>
      <c r="O4129" s="4" t="s">
        <v>286</v>
      </c>
    </row>
    <row r="4130" spans="1:15">
      <c r="A4130">
        <v>3003</v>
      </c>
      <c r="B4130" s="1">
        <v>45938.670451388898</v>
      </c>
      <c r="C4130" s="1">
        <v>45938.673368055599</v>
      </c>
      <c r="D4130" s="4" t="s">
        <v>15</v>
      </c>
      <c r="E4130" s="28">
        <v>45938</v>
      </c>
      <c r="F4130" s="4" t="s">
        <v>12738</v>
      </c>
      <c r="G4130" s="4"/>
      <c r="H4130" s="4" t="s">
        <v>61</v>
      </c>
      <c r="I4130" s="4" t="s">
        <v>1162</v>
      </c>
      <c r="J4130" s="4" t="s">
        <v>386</v>
      </c>
      <c r="K4130" s="5" t="s">
        <v>30</v>
      </c>
      <c r="L4130" s="5" t="s">
        <v>12826</v>
      </c>
      <c r="M4130" s="12" t="s">
        <v>12827</v>
      </c>
      <c r="N4130" s="5" t="s">
        <v>12828</v>
      </c>
      <c r="O4130" s="4" t="s">
        <v>286</v>
      </c>
    </row>
    <row r="4131" spans="1:15" ht="30.75">
      <c r="A4131">
        <v>3004</v>
      </c>
      <c r="B4131" s="1">
        <v>45938.658020833303</v>
      </c>
      <c r="C4131" s="1">
        <v>45938.675972222198</v>
      </c>
      <c r="D4131" s="4" t="s">
        <v>15</v>
      </c>
      <c r="E4131" s="28">
        <v>45938</v>
      </c>
      <c r="F4131" s="4" t="s">
        <v>7073</v>
      </c>
      <c r="G4131" s="4"/>
      <c r="H4131" s="4" t="s">
        <v>61</v>
      </c>
      <c r="I4131" s="4" t="s">
        <v>883</v>
      </c>
      <c r="J4131" s="4" t="s">
        <v>63</v>
      </c>
      <c r="K4131" s="5" t="s">
        <v>30</v>
      </c>
      <c r="L4131" s="5" t="s">
        <v>12829</v>
      </c>
      <c r="M4131" s="12" t="s">
        <v>12830</v>
      </c>
      <c r="N4131" s="5" t="s">
        <v>12831</v>
      </c>
      <c r="O4131" s="4" t="s">
        <v>121</v>
      </c>
    </row>
    <row r="4132" spans="1:15" ht="45.75">
      <c r="A4132">
        <v>3005</v>
      </c>
      <c r="B4132" s="1">
        <v>45938.726006944402</v>
      </c>
      <c r="C4132" s="1">
        <v>45938.729050925896</v>
      </c>
      <c r="D4132" s="4" t="s">
        <v>15</v>
      </c>
      <c r="E4132" s="28">
        <v>45938</v>
      </c>
      <c r="F4132" s="4" t="s">
        <v>6595</v>
      </c>
      <c r="G4132" s="4"/>
      <c r="H4132" s="4" t="s">
        <v>61</v>
      </c>
      <c r="I4132" s="4" t="s">
        <v>37</v>
      </c>
      <c r="J4132" s="4" t="s">
        <v>63</v>
      </c>
      <c r="K4132" s="5" t="s">
        <v>49</v>
      </c>
      <c r="L4132" s="5" t="s">
        <v>12832</v>
      </c>
      <c r="M4132" s="12" t="s">
        <v>12833</v>
      </c>
      <c r="N4132" s="5" t="s">
        <v>12834</v>
      </c>
      <c r="O4132" s="4" t="s">
        <v>53</v>
      </c>
    </row>
    <row r="4133" spans="1:15" ht="30.75">
      <c r="A4133">
        <v>3040</v>
      </c>
      <c r="B4133" s="1">
        <v>45939.808958333299</v>
      </c>
      <c r="C4133" s="1">
        <v>45939.817638888897</v>
      </c>
      <c r="D4133" s="4" t="s">
        <v>15</v>
      </c>
      <c r="E4133" s="28">
        <v>45938</v>
      </c>
      <c r="F4133" s="4" t="s">
        <v>1170</v>
      </c>
      <c r="G4133" s="4"/>
      <c r="H4133" s="4" t="s">
        <v>61</v>
      </c>
      <c r="I4133" s="4" t="s">
        <v>112</v>
      </c>
      <c r="J4133" s="4" t="s">
        <v>183</v>
      </c>
      <c r="K4133" s="5" t="s">
        <v>49</v>
      </c>
      <c r="L4133" s="5" t="s">
        <v>12835</v>
      </c>
      <c r="M4133" s="12" t="s">
        <v>12836</v>
      </c>
      <c r="N4133" s="5" t="s">
        <v>12837</v>
      </c>
      <c r="O4133" s="4" t="s">
        <v>155</v>
      </c>
    </row>
    <row r="4134" spans="1:15" ht="30.75">
      <c r="A4134" s="17">
        <v>3047</v>
      </c>
      <c r="B4134" s="18">
        <v>45940.319027777798</v>
      </c>
      <c r="C4134" s="18">
        <v>45940.3218865741</v>
      </c>
      <c r="D4134" s="19" t="s">
        <v>15</v>
      </c>
      <c r="E4134" s="30">
        <v>45938</v>
      </c>
      <c r="F4134" s="19" t="s">
        <v>4467</v>
      </c>
      <c r="G4134" s="19"/>
      <c r="H4134" s="19" t="s">
        <v>36</v>
      </c>
      <c r="I4134" s="19" t="s">
        <v>1653</v>
      </c>
      <c r="J4134" s="19" t="s">
        <v>212</v>
      </c>
      <c r="K4134" s="20" t="s">
        <v>72</v>
      </c>
      <c r="L4134" s="20" t="s">
        <v>12838</v>
      </c>
      <c r="M4134" s="21" t="s">
        <v>12839</v>
      </c>
      <c r="N4134" s="20" t="s">
        <v>12840</v>
      </c>
      <c r="O4134" s="19" t="s">
        <v>82</v>
      </c>
    </row>
    <row r="4135" spans="1:15" ht="30.75">
      <c r="A4135" s="17">
        <v>3184</v>
      </c>
      <c r="B4135" s="18">
        <v>45947.421226851897</v>
      </c>
      <c r="C4135" s="18">
        <v>45947.424363425896</v>
      </c>
      <c r="D4135" s="19" t="s">
        <v>15</v>
      </c>
      <c r="E4135" s="30">
        <v>45938</v>
      </c>
      <c r="F4135" s="19" t="s">
        <v>2409</v>
      </c>
      <c r="G4135" s="19"/>
      <c r="H4135" s="19" t="s">
        <v>36</v>
      </c>
      <c r="I4135" s="19" t="s">
        <v>2411</v>
      </c>
      <c r="J4135" s="19" t="s">
        <v>146</v>
      </c>
      <c r="K4135" s="20" t="s">
        <v>20</v>
      </c>
      <c r="L4135" s="20" t="s">
        <v>12841</v>
      </c>
      <c r="M4135" s="21" t="s">
        <v>12842</v>
      </c>
      <c r="N4135" s="20" t="s">
        <v>12843</v>
      </c>
      <c r="O4135" s="19" t="s">
        <v>170</v>
      </c>
    </row>
    <row r="4136" spans="1:15" ht="30.75">
      <c r="A4136" s="17">
        <v>3192</v>
      </c>
      <c r="B4136" s="18">
        <v>45947.453900462999</v>
      </c>
      <c r="C4136" s="18">
        <v>45947.4578819444</v>
      </c>
      <c r="D4136" s="19" t="s">
        <v>15</v>
      </c>
      <c r="E4136" s="30">
        <v>45938</v>
      </c>
      <c r="F4136" s="19" t="s">
        <v>373</v>
      </c>
      <c r="G4136" s="19"/>
      <c r="H4136" s="19" t="s">
        <v>36</v>
      </c>
      <c r="I4136" s="19" t="s">
        <v>375</v>
      </c>
      <c r="J4136" s="19" t="s">
        <v>19</v>
      </c>
      <c r="K4136" s="20" t="s">
        <v>49</v>
      </c>
      <c r="L4136" s="20" t="s">
        <v>12844</v>
      </c>
      <c r="M4136" s="21" t="s">
        <v>12845</v>
      </c>
      <c r="N4136" s="20" t="s">
        <v>12846</v>
      </c>
      <c r="O4136" s="19" t="s">
        <v>53</v>
      </c>
    </row>
    <row r="4137" spans="1:15" ht="30.75">
      <c r="A4137" s="17">
        <v>3247</v>
      </c>
      <c r="B4137" s="18">
        <v>45950.457094907397</v>
      </c>
      <c r="C4137" s="18">
        <v>45950.462002314802</v>
      </c>
      <c r="D4137" s="19" t="s">
        <v>15</v>
      </c>
      <c r="E4137" s="30">
        <v>45938</v>
      </c>
      <c r="F4137" s="19" t="s">
        <v>2315</v>
      </c>
      <c r="G4137" s="19"/>
      <c r="H4137" s="19" t="s">
        <v>36</v>
      </c>
      <c r="I4137" s="19" t="s">
        <v>1368</v>
      </c>
      <c r="J4137" s="19" t="s">
        <v>56</v>
      </c>
      <c r="K4137" s="20" t="s">
        <v>72</v>
      </c>
      <c r="L4137" s="20" t="s">
        <v>12847</v>
      </c>
      <c r="M4137" s="21" t="s">
        <v>227</v>
      </c>
      <c r="N4137" s="20" t="s">
        <v>12848</v>
      </c>
      <c r="O4137" s="19" t="s">
        <v>24</v>
      </c>
    </row>
    <row r="4138" spans="1:15" ht="30.75">
      <c r="A4138" s="17">
        <v>3248</v>
      </c>
      <c r="B4138" s="18">
        <v>45950.462025462999</v>
      </c>
      <c r="C4138" s="18">
        <v>45950.464444444398</v>
      </c>
      <c r="D4138" s="19" t="s">
        <v>15</v>
      </c>
      <c r="E4138" s="30">
        <v>45938</v>
      </c>
      <c r="F4138" s="19" t="s">
        <v>12849</v>
      </c>
      <c r="G4138" s="19"/>
      <c r="H4138" s="19" t="s">
        <v>36</v>
      </c>
      <c r="I4138" s="19" t="s">
        <v>1368</v>
      </c>
      <c r="J4138" s="19" t="s">
        <v>282</v>
      </c>
      <c r="K4138" s="20" t="s">
        <v>20</v>
      </c>
      <c r="L4138" s="20" t="s">
        <v>12850</v>
      </c>
      <c r="M4138" s="21" t="s">
        <v>12851</v>
      </c>
      <c r="N4138" s="20" t="s">
        <v>12852</v>
      </c>
      <c r="O4138" s="19" t="s">
        <v>53</v>
      </c>
    </row>
    <row r="4139" spans="1:15" ht="30.75">
      <c r="A4139" s="17">
        <v>3310</v>
      </c>
      <c r="B4139" s="18">
        <v>45951.452291666697</v>
      </c>
      <c r="C4139" s="18">
        <v>45951.460729166698</v>
      </c>
      <c r="D4139" s="19" t="s">
        <v>15</v>
      </c>
      <c r="E4139" s="30">
        <v>45938</v>
      </c>
      <c r="F4139" s="19" t="s">
        <v>6607</v>
      </c>
      <c r="G4139" s="19"/>
      <c r="H4139" s="19" t="s">
        <v>36</v>
      </c>
      <c r="I4139" s="19" t="s">
        <v>9918</v>
      </c>
      <c r="J4139" s="19" t="s">
        <v>19</v>
      </c>
      <c r="K4139" s="20" t="s">
        <v>72</v>
      </c>
      <c r="L4139" s="20" t="s">
        <v>12853</v>
      </c>
      <c r="M4139" s="21" t="s">
        <v>12854</v>
      </c>
      <c r="N4139" s="20" t="s">
        <v>6107</v>
      </c>
      <c r="O4139" s="19" t="s">
        <v>170</v>
      </c>
    </row>
    <row r="4140" spans="1:15" ht="30.75">
      <c r="A4140">
        <v>4213</v>
      </c>
      <c r="B4140" s="1">
        <v>46008.791840277801</v>
      </c>
      <c r="C4140" s="1">
        <v>46008.793356481503</v>
      </c>
      <c r="D4140" s="4" t="s">
        <v>15</v>
      </c>
      <c r="E4140" s="28">
        <v>45938</v>
      </c>
      <c r="F4140" s="4" t="s">
        <v>351</v>
      </c>
      <c r="G4140" s="4"/>
      <c r="H4140" s="4" t="s">
        <v>17</v>
      </c>
      <c r="I4140" s="4" t="s">
        <v>18</v>
      </c>
      <c r="J4140" s="4" t="s">
        <v>48</v>
      </c>
      <c r="K4140" s="5" t="s">
        <v>49</v>
      </c>
      <c r="L4140" s="5" t="s">
        <v>12855</v>
      </c>
      <c r="M4140" s="12" t="s">
        <v>12856</v>
      </c>
      <c r="N4140" s="5" t="s">
        <v>12857</v>
      </c>
      <c r="O4140" s="4" t="s">
        <v>53</v>
      </c>
    </row>
    <row r="4141" spans="1:15" ht="30.75">
      <c r="A4141">
        <v>4334</v>
      </c>
      <c r="B4141" s="1">
        <v>46008.978263888901</v>
      </c>
      <c r="C4141" s="1">
        <v>46008.980578703697</v>
      </c>
      <c r="D4141" s="4" t="s">
        <v>15</v>
      </c>
      <c r="E4141" s="28">
        <v>45938</v>
      </c>
      <c r="F4141" s="4" t="s">
        <v>12858</v>
      </c>
      <c r="G4141" s="4"/>
      <c r="H4141" s="4" t="s">
        <v>17</v>
      </c>
      <c r="I4141" s="4" t="s">
        <v>18</v>
      </c>
      <c r="J4141" s="4" t="s">
        <v>577</v>
      </c>
      <c r="K4141" s="5" t="s">
        <v>20</v>
      </c>
      <c r="L4141" s="5" t="s">
        <v>12859</v>
      </c>
      <c r="M4141" s="12" t="s">
        <v>12860</v>
      </c>
      <c r="N4141" s="12" t="s">
        <v>12861</v>
      </c>
      <c r="O4141" s="4" t="s">
        <v>121</v>
      </c>
    </row>
    <row r="4142" spans="1:15" ht="30.75">
      <c r="A4142">
        <v>4897</v>
      </c>
      <c r="B4142" s="1">
        <v>46053.851840277799</v>
      </c>
      <c r="C4142" s="1">
        <v>46053.8577083333</v>
      </c>
      <c r="D4142" s="4" t="s">
        <v>15</v>
      </c>
      <c r="E4142" s="31">
        <v>45938</v>
      </c>
      <c r="F4142" s="23" t="s">
        <v>16</v>
      </c>
      <c r="G4142" s="4"/>
      <c r="H4142" s="4" t="s">
        <v>17</v>
      </c>
      <c r="I4142" s="4" t="s">
        <v>18</v>
      </c>
      <c r="J4142" s="4" t="s">
        <v>19</v>
      </c>
      <c r="K4142" s="5" t="s">
        <v>49</v>
      </c>
      <c r="L4142" s="5" t="s">
        <v>12862</v>
      </c>
      <c r="M4142" s="12" t="s">
        <v>12863</v>
      </c>
      <c r="N4142" s="12" t="s">
        <v>12864</v>
      </c>
      <c r="O4142" s="4" t="s">
        <v>53</v>
      </c>
    </row>
    <row r="4143" spans="1:15" ht="45.75">
      <c r="A4143">
        <v>2963</v>
      </c>
      <c r="B4143" s="1">
        <v>45937.319201388898</v>
      </c>
      <c r="C4143" s="1">
        <v>45937.328680555598</v>
      </c>
      <c r="D4143" s="4" t="s">
        <v>15</v>
      </c>
      <c r="E4143" s="28">
        <v>45937</v>
      </c>
      <c r="F4143" s="4" t="s">
        <v>12865</v>
      </c>
      <c r="G4143" s="4"/>
      <c r="H4143" s="4" t="s">
        <v>61</v>
      </c>
      <c r="I4143" s="4" t="s">
        <v>883</v>
      </c>
      <c r="J4143" s="4" t="s">
        <v>2958</v>
      </c>
      <c r="K4143" s="5" t="s">
        <v>72</v>
      </c>
      <c r="L4143" s="5" t="s">
        <v>12866</v>
      </c>
      <c r="M4143" s="12" t="s">
        <v>12867</v>
      </c>
      <c r="N4143" s="5" t="s">
        <v>12868</v>
      </c>
      <c r="O4143" s="4" t="s">
        <v>82</v>
      </c>
    </row>
    <row r="4144" spans="1:15" ht="30.75">
      <c r="A4144">
        <v>2964</v>
      </c>
      <c r="B4144" s="1">
        <v>45937.330277777801</v>
      </c>
      <c r="C4144" s="1">
        <v>45937.337951388901</v>
      </c>
      <c r="D4144" s="4" t="s">
        <v>15</v>
      </c>
      <c r="E4144" s="28">
        <v>45937</v>
      </c>
      <c r="F4144" s="4" t="s">
        <v>3850</v>
      </c>
      <c r="G4144" s="4"/>
      <c r="H4144" s="4" t="s">
        <v>61</v>
      </c>
      <c r="I4144" s="4" t="s">
        <v>883</v>
      </c>
      <c r="J4144" s="4" t="s">
        <v>2958</v>
      </c>
      <c r="K4144" s="5" t="s">
        <v>20</v>
      </c>
      <c r="L4144" s="5" t="s">
        <v>12869</v>
      </c>
      <c r="M4144" s="12" t="s">
        <v>12870</v>
      </c>
      <c r="N4144" s="5" t="s">
        <v>12871</v>
      </c>
      <c r="O4144" s="4" t="s">
        <v>243</v>
      </c>
    </row>
    <row r="4145" spans="1:15" ht="30.75">
      <c r="A4145">
        <v>2966</v>
      </c>
      <c r="B4145" s="1">
        <v>45937.3852430556</v>
      </c>
      <c r="C4145" s="1">
        <v>45937.389513888898</v>
      </c>
      <c r="D4145" s="4" t="s">
        <v>15</v>
      </c>
      <c r="E4145" s="28">
        <v>45937</v>
      </c>
      <c r="F4145" s="4" t="s">
        <v>1170</v>
      </c>
      <c r="G4145" s="4"/>
      <c r="H4145" s="4" t="s">
        <v>61</v>
      </c>
      <c r="I4145" s="4" t="s">
        <v>883</v>
      </c>
      <c r="J4145" s="4" t="s">
        <v>245</v>
      </c>
      <c r="K4145" s="5" t="s">
        <v>20</v>
      </c>
      <c r="L4145" s="5" t="s">
        <v>12872</v>
      </c>
      <c r="M4145" s="12" t="s">
        <v>12873</v>
      </c>
      <c r="N4145" s="5" t="s">
        <v>12874</v>
      </c>
      <c r="O4145" s="4" t="s">
        <v>53</v>
      </c>
    </row>
    <row r="4146" spans="1:15" ht="30.75">
      <c r="A4146">
        <v>2967</v>
      </c>
      <c r="B4146" s="1">
        <v>45937.389930555597</v>
      </c>
      <c r="C4146" s="1">
        <v>45937.394027777802</v>
      </c>
      <c r="D4146" s="4" t="s">
        <v>15</v>
      </c>
      <c r="E4146" s="28">
        <v>45937</v>
      </c>
      <c r="F4146" s="4" t="s">
        <v>1170</v>
      </c>
      <c r="G4146" s="4"/>
      <c r="H4146" s="4" t="s">
        <v>61</v>
      </c>
      <c r="I4146" s="4" t="s">
        <v>883</v>
      </c>
      <c r="J4146" s="4" t="s">
        <v>251</v>
      </c>
      <c r="K4146" s="5" t="s">
        <v>49</v>
      </c>
      <c r="L4146" s="5" t="s">
        <v>12875</v>
      </c>
      <c r="M4146" s="12" t="s">
        <v>12876</v>
      </c>
      <c r="N4146" s="5" t="s">
        <v>12877</v>
      </c>
      <c r="O4146" s="4" t="s">
        <v>34</v>
      </c>
    </row>
    <row r="4147" spans="1:15" ht="30.75">
      <c r="A4147">
        <v>2968</v>
      </c>
      <c r="B4147" s="1">
        <v>45937.392962963</v>
      </c>
      <c r="C4147" s="1">
        <v>45937.399409722202</v>
      </c>
      <c r="D4147" s="4" t="s">
        <v>15</v>
      </c>
      <c r="E4147" s="28">
        <v>45937</v>
      </c>
      <c r="F4147" s="4" t="s">
        <v>1166</v>
      </c>
      <c r="G4147" s="4"/>
      <c r="H4147" s="4" t="s">
        <v>61</v>
      </c>
      <c r="I4147" s="4" t="s">
        <v>112</v>
      </c>
      <c r="J4147" s="4" t="s">
        <v>56</v>
      </c>
      <c r="K4147" s="5" t="s">
        <v>49</v>
      </c>
      <c r="L4147" s="5" t="s">
        <v>12878</v>
      </c>
      <c r="M4147" s="12" t="s">
        <v>12879</v>
      </c>
      <c r="N4147" s="5" t="s">
        <v>12880</v>
      </c>
      <c r="O4147" s="4" t="s">
        <v>53</v>
      </c>
    </row>
    <row r="4148" spans="1:15" ht="30.75">
      <c r="A4148">
        <v>2969</v>
      </c>
      <c r="B4148" s="1">
        <v>45937.401805555601</v>
      </c>
      <c r="C4148" s="1">
        <v>45937.406099537002</v>
      </c>
      <c r="D4148" s="4" t="s">
        <v>15</v>
      </c>
      <c r="E4148" s="28">
        <v>45937</v>
      </c>
      <c r="F4148" s="4" t="s">
        <v>12738</v>
      </c>
      <c r="G4148" s="4"/>
      <c r="H4148" s="4" t="s">
        <v>61</v>
      </c>
      <c r="I4148" s="4" t="s">
        <v>1162</v>
      </c>
      <c r="J4148" s="4" t="s">
        <v>1216</v>
      </c>
      <c r="K4148" s="5" t="s">
        <v>49</v>
      </c>
      <c r="L4148" s="5" t="s">
        <v>12881</v>
      </c>
      <c r="M4148" s="12" t="s">
        <v>12882</v>
      </c>
      <c r="N4148" s="5" t="s">
        <v>12883</v>
      </c>
      <c r="O4148" s="4" t="s">
        <v>121</v>
      </c>
    </row>
    <row r="4149" spans="1:15" ht="30.75">
      <c r="A4149">
        <v>2970</v>
      </c>
      <c r="B4149" s="1">
        <v>45937.400034722203</v>
      </c>
      <c r="C4149" s="1">
        <v>45937.408020833303</v>
      </c>
      <c r="D4149" s="4" t="s">
        <v>15</v>
      </c>
      <c r="E4149" s="28">
        <v>45937</v>
      </c>
      <c r="F4149" s="4" t="s">
        <v>1161</v>
      </c>
      <c r="G4149" s="4"/>
      <c r="H4149" s="4" t="s">
        <v>61</v>
      </c>
      <c r="I4149" s="4" t="s">
        <v>1162</v>
      </c>
      <c r="J4149" s="4" t="s">
        <v>86</v>
      </c>
      <c r="K4149" s="5" t="s">
        <v>30</v>
      </c>
      <c r="L4149" s="5" t="s">
        <v>12884</v>
      </c>
      <c r="M4149" s="12" t="s">
        <v>12885</v>
      </c>
      <c r="N4149" s="5" t="s">
        <v>12886</v>
      </c>
      <c r="O4149" s="4" t="s">
        <v>82</v>
      </c>
    </row>
    <row r="4150" spans="1:15" ht="30.75">
      <c r="A4150">
        <v>2971</v>
      </c>
      <c r="B4150" s="1">
        <v>45937.412650462997</v>
      </c>
      <c r="C4150" s="1">
        <v>45937.416956018496</v>
      </c>
      <c r="D4150" s="4" t="s">
        <v>15</v>
      </c>
      <c r="E4150" s="28">
        <v>45937</v>
      </c>
      <c r="F4150" s="4" t="s">
        <v>12887</v>
      </c>
      <c r="G4150" s="4"/>
      <c r="H4150" s="4" t="s">
        <v>61</v>
      </c>
      <c r="I4150" s="4" t="s">
        <v>117</v>
      </c>
      <c r="J4150" s="4" t="s">
        <v>63</v>
      </c>
      <c r="K4150" s="5" t="s">
        <v>49</v>
      </c>
      <c r="L4150" s="5" t="s">
        <v>12888</v>
      </c>
      <c r="M4150" s="12" t="s">
        <v>12889</v>
      </c>
      <c r="N4150" s="5" t="s">
        <v>12890</v>
      </c>
      <c r="O4150" s="4" t="s">
        <v>53</v>
      </c>
    </row>
    <row r="4151" spans="1:15" ht="30.75">
      <c r="A4151" s="17">
        <v>2972</v>
      </c>
      <c r="B4151" s="18">
        <v>45937.445995370399</v>
      </c>
      <c r="C4151" s="18">
        <v>45937.470694444397</v>
      </c>
      <c r="D4151" s="19" t="s">
        <v>15</v>
      </c>
      <c r="E4151" s="30">
        <v>45937</v>
      </c>
      <c r="F4151" s="19" t="s">
        <v>163</v>
      </c>
      <c r="G4151" s="19"/>
      <c r="H4151" s="19" t="s">
        <v>36</v>
      </c>
      <c r="I4151" s="19" t="s">
        <v>165</v>
      </c>
      <c r="J4151" s="19" t="s">
        <v>146</v>
      </c>
      <c r="K4151" s="20" t="s">
        <v>49</v>
      </c>
      <c r="L4151" s="20" t="s">
        <v>12891</v>
      </c>
      <c r="M4151" s="21" t="s">
        <v>12892</v>
      </c>
      <c r="N4151" s="20" t="s">
        <v>12893</v>
      </c>
      <c r="O4151" s="19" t="s">
        <v>170</v>
      </c>
    </row>
    <row r="4152" spans="1:15">
      <c r="A4152">
        <v>2973</v>
      </c>
      <c r="B4152" s="1">
        <v>45937.565000000002</v>
      </c>
      <c r="C4152" s="1">
        <v>45937.566932870403</v>
      </c>
      <c r="D4152" s="4" t="s">
        <v>15</v>
      </c>
      <c r="E4152" s="28">
        <v>45937</v>
      </c>
      <c r="F4152" s="4" t="s">
        <v>11442</v>
      </c>
      <c r="G4152" s="4"/>
      <c r="H4152" s="4" t="s">
        <v>61</v>
      </c>
      <c r="I4152" s="4" t="s">
        <v>789</v>
      </c>
      <c r="J4152" s="4" t="s">
        <v>1508</v>
      </c>
      <c r="K4152" s="5" t="s">
        <v>30</v>
      </c>
      <c r="L4152" s="5" t="s">
        <v>12894</v>
      </c>
      <c r="M4152" s="12" t="s">
        <v>12895</v>
      </c>
      <c r="N4152" s="5" t="s">
        <v>12896</v>
      </c>
      <c r="O4152" s="4" t="s">
        <v>34</v>
      </c>
    </row>
    <row r="4153" spans="1:15" ht="45.75">
      <c r="A4153">
        <v>2974</v>
      </c>
      <c r="B4153" s="1">
        <v>45937.5918171296</v>
      </c>
      <c r="C4153" s="1">
        <v>45937.596018518503</v>
      </c>
      <c r="D4153" s="4" t="s">
        <v>15</v>
      </c>
      <c r="E4153" s="28">
        <v>45937</v>
      </c>
      <c r="F4153" s="4" t="s">
        <v>11820</v>
      </c>
      <c r="G4153" s="4"/>
      <c r="H4153" s="4" t="s">
        <v>61</v>
      </c>
      <c r="I4153" s="4" t="s">
        <v>883</v>
      </c>
      <c r="J4153" s="4" t="s">
        <v>63</v>
      </c>
      <c r="K4153" s="5" t="s">
        <v>30</v>
      </c>
      <c r="L4153" s="5" t="s">
        <v>12897</v>
      </c>
      <c r="M4153" s="12" t="s">
        <v>12898</v>
      </c>
      <c r="N4153" s="5" t="s">
        <v>12899</v>
      </c>
      <c r="O4153" s="4" t="s">
        <v>121</v>
      </c>
    </row>
    <row r="4154" spans="1:15" ht="30.75">
      <c r="A4154">
        <v>2975</v>
      </c>
      <c r="B4154" s="1">
        <v>45937.654618055603</v>
      </c>
      <c r="C4154" s="1">
        <v>45937.668865740699</v>
      </c>
      <c r="D4154" s="4" t="s">
        <v>15</v>
      </c>
      <c r="E4154" s="28">
        <v>45937</v>
      </c>
      <c r="F4154" s="4" t="s">
        <v>2646</v>
      </c>
      <c r="G4154" s="4"/>
      <c r="H4154" s="4" t="s">
        <v>61</v>
      </c>
      <c r="I4154" s="4" t="s">
        <v>12900</v>
      </c>
      <c r="J4154" s="4" t="s">
        <v>183</v>
      </c>
      <c r="K4154" s="5" t="s">
        <v>20</v>
      </c>
      <c r="L4154" s="5" t="s">
        <v>12901</v>
      </c>
      <c r="M4154" s="12" t="s">
        <v>12902</v>
      </c>
      <c r="N4154" s="5" t="s">
        <v>12903</v>
      </c>
      <c r="O4154" s="4" t="s">
        <v>286</v>
      </c>
    </row>
    <row r="4155" spans="1:15" ht="60.75">
      <c r="A4155">
        <v>2976</v>
      </c>
      <c r="B4155" s="1">
        <v>45937.831122685202</v>
      </c>
      <c r="C4155" s="1">
        <v>45937.8344560185</v>
      </c>
      <c r="D4155" s="4" t="s">
        <v>15</v>
      </c>
      <c r="E4155" s="28">
        <v>45937</v>
      </c>
      <c r="F4155" s="4" t="s">
        <v>1586</v>
      </c>
      <c r="G4155" s="4"/>
      <c r="H4155" s="4" t="s">
        <v>61</v>
      </c>
      <c r="I4155" s="4" t="s">
        <v>331</v>
      </c>
      <c r="J4155" s="4" t="s">
        <v>1508</v>
      </c>
      <c r="K4155" s="5" t="s">
        <v>30</v>
      </c>
      <c r="L4155" s="5" t="s">
        <v>12904</v>
      </c>
      <c r="M4155" s="12" t="s">
        <v>12905</v>
      </c>
      <c r="N4155" s="5" t="s">
        <v>12906</v>
      </c>
      <c r="O4155" s="4" t="s">
        <v>75</v>
      </c>
    </row>
    <row r="4156" spans="1:15" ht="30.75">
      <c r="A4156">
        <v>2977</v>
      </c>
      <c r="B4156" s="1">
        <v>45937.954189814802</v>
      </c>
      <c r="C4156" s="1">
        <v>45937.956921296303</v>
      </c>
      <c r="D4156" s="4" t="s">
        <v>15</v>
      </c>
      <c r="E4156" s="28">
        <v>45937</v>
      </c>
      <c r="F4156" s="4" t="s">
        <v>330</v>
      </c>
      <c r="G4156" s="4"/>
      <c r="H4156" s="4" t="s">
        <v>61</v>
      </c>
      <c r="I4156" s="4" t="s">
        <v>347</v>
      </c>
      <c r="J4156" s="4" t="s">
        <v>159</v>
      </c>
      <c r="K4156" s="5" t="s">
        <v>20</v>
      </c>
      <c r="L4156" s="5" t="s">
        <v>12907</v>
      </c>
      <c r="M4156" s="12" t="s">
        <v>12908</v>
      </c>
      <c r="N4156" s="5" t="s">
        <v>12909</v>
      </c>
      <c r="O4156" s="4" t="s">
        <v>286</v>
      </c>
    </row>
    <row r="4157" spans="1:15" ht="30.75">
      <c r="A4157">
        <v>2978</v>
      </c>
      <c r="B4157" s="1">
        <v>45937.986296296302</v>
      </c>
      <c r="C4157" s="1">
        <v>45937.988506944399</v>
      </c>
      <c r="D4157" s="4" t="s">
        <v>15</v>
      </c>
      <c r="E4157" s="28">
        <v>45937</v>
      </c>
      <c r="F4157" s="4" t="s">
        <v>181</v>
      </c>
      <c r="G4157" s="4"/>
      <c r="H4157" s="4" t="s">
        <v>61</v>
      </c>
      <c r="I4157" s="4" t="s">
        <v>1807</v>
      </c>
      <c r="J4157" s="4" t="s">
        <v>245</v>
      </c>
      <c r="K4157" s="5" t="s">
        <v>20</v>
      </c>
      <c r="L4157" s="5" t="s">
        <v>12910</v>
      </c>
      <c r="M4157" s="12" t="s">
        <v>12911</v>
      </c>
      <c r="N4157" s="5" t="s">
        <v>12912</v>
      </c>
      <c r="O4157" s="4" t="s">
        <v>34</v>
      </c>
    </row>
    <row r="4158" spans="1:15" ht="30.75">
      <c r="A4158" s="17">
        <v>2979</v>
      </c>
      <c r="B4158" s="18">
        <v>45938.3305092593</v>
      </c>
      <c r="C4158" s="18">
        <v>45938.332858796297</v>
      </c>
      <c r="D4158" s="19" t="s">
        <v>15</v>
      </c>
      <c r="E4158" s="30">
        <v>45937</v>
      </c>
      <c r="F4158" s="19" t="s">
        <v>1498</v>
      </c>
      <c r="G4158" s="19"/>
      <c r="H4158" s="19" t="s">
        <v>36</v>
      </c>
      <c r="I4158" s="19" t="s">
        <v>275</v>
      </c>
      <c r="J4158" s="19" t="s">
        <v>212</v>
      </c>
      <c r="K4158" s="20" t="s">
        <v>49</v>
      </c>
      <c r="L4158" s="20" t="s">
        <v>12913</v>
      </c>
      <c r="M4158" s="21" t="s">
        <v>12914</v>
      </c>
      <c r="N4158" s="20" t="s">
        <v>12915</v>
      </c>
      <c r="O4158" s="19" t="s">
        <v>53</v>
      </c>
    </row>
    <row r="4159" spans="1:15" ht="30.75">
      <c r="A4159" s="17">
        <v>2980</v>
      </c>
      <c r="B4159" s="18">
        <v>45938.332916666703</v>
      </c>
      <c r="C4159" s="18">
        <v>45938.334641203699</v>
      </c>
      <c r="D4159" s="19" t="s">
        <v>15</v>
      </c>
      <c r="E4159" s="30">
        <v>45937</v>
      </c>
      <c r="F4159" s="19" t="s">
        <v>1498</v>
      </c>
      <c r="G4159" s="19"/>
      <c r="H4159" s="19" t="s">
        <v>36</v>
      </c>
      <c r="I4159" s="19" t="s">
        <v>275</v>
      </c>
      <c r="J4159" s="19" t="s">
        <v>212</v>
      </c>
      <c r="K4159" s="20" t="s">
        <v>49</v>
      </c>
      <c r="L4159" s="20" t="s">
        <v>12916</v>
      </c>
      <c r="M4159" s="21" t="s">
        <v>12917</v>
      </c>
      <c r="N4159" s="20" t="s">
        <v>12918</v>
      </c>
      <c r="O4159" s="19" t="s">
        <v>82</v>
      </c>
    </row>
    <row r="4160" spans="1:15" ht="30.75">
      <c r="A4160" s="17">
        <v>2990</v>
      </c>
      <c r="B4160" s="18">
        <v>45938.466064814798</v>
      </c>
      <c r="C4160" s="18">
        <v>45938.4682986111</v>
      </c>
      <c r="D4160" s="19" t="s">
        <v>15</v>
      </c>
      <c r="E4160" s="30">
        <v>45937</v>
      </c>
      <c r="F4160" s="19" t="s">
        <v>771</v>
      </c>
      <c r="G4160" s="19"/>
      <c r="H4160" s="19" t="s">
        <v>36</v>
      </c>
      <c r="I4160" s="19" t="s">
        <v>773</v>
      </c>
      <c r="J4160" s="19" t="s">
        <v>19</v>
      </c>
      <c r="K4160" s="20" t="s">
        <v>72</v>
      </c>
      <c r="L4160" s="20" t="s">
        <v>12919</v>
      </c>
      <c r="M4160" s="21" t="s">
        <v>1766</v>
      </c>
      <c r="N4160" s="20" t="s">
        <v>1766</v>
      </c>
      <c r="O4160" s="19" t="s">
        <v>170</v>
      </c>
    </row>
    <row r="4161" spans="1:15" ht="30.75">
      <c r="A4161" s="17">
        <v>2995</v>
      </c>
      <c r="B4161" s="18">
        <v>45938.472789351901</v>
      </c>
      <c r="C4161" s="18">
        <v>45938.4846875</v>
      </c>
      <c r="D4161" s="19" t="s">
        <v>15</v>
      </c>
      <c r="E4161" s="30">
        <v>45937</v>
      </c>
      <c r="F4161" s="19" t="s">
        <v>308</v>
      </c>
      <c r="G4161" s="19"/>
      <c r="H4161" s="19" t="s">
        <v>36</v>
      </c>
      <c r="I4161" s="19" t="s">
        <v>7485</v>
      </c>
      <c r="J4161" s="19" t="s">
        <v>48</v>
      </c>
      <c r="K4161" s="20" t="s">
        <v>72</v>
      </c>
      <c r="L4161" s="20" t="s">
        <v>12920</v>
      </c>
      <c r="M4161" s="21" t="s">
        <v>12921</v>
      </c>
      <c r="N4161" s="20" t="s">
        <v>12922</v>
      </c>
      <c r="O4161" s="19" t="s">
        <v>45</v>
      </c>
    </row>
    <row r="4162" spans="1:15" ht="30.75">
      <c r="A4162">
        <v>3052</v>
      </c>
      <c r="B4162" s="1">
        <v>45940.636319444398</v>
      </c>
      <c r="C4162" s="1">
        <v>45940.6393634259</v>
      </c>
      <c r="D4162" s="4" t="s">
        <v>15</v>
      </c>
      <c r="E4162" s="28">
        <v>45937</v>
      </c>
      <c r="F4162" s="4" t="s">
        <v>130</v>
      </c>
      <c r="G4162" s="4"/>
      <c r="H4162" s="4" t="s">
        <v>61</v>
      </c>
      <c r="I4162" s="4" t="s">
        <v>883</v>
      </c>
      <c r="J4162" s="4" t="s">
        <v>56</v>
      </c>
      <c r="K4162" s="5" t="s">
        <v>20</v>
      </c>
      <c r="L4162" s="5" t="s">
        <v>12923</v>
      </c>
      <c r="M4162" s="12" t="s">
        <v>12924</v>
      </c>
      <c r="N4162" s="5" t="s">
        <v>12925</v>
      </c>
      <c r="O4162" s="4" t="s">
        <v>286</v>
      </c>
    </row>
    <row r="4163" spans="1:15">
      <c r="A4163" s="17">
        <v>3191</v>
      </c>
      <c r="B4163" s="18">
        <v>45947.446782407402</v>
      </c>
      <c r="C4163" s="18">
        <v>45947.453865740703</v>
      </c>
      <c r="D4163" s="19" t="s">
        <v>15</v>
      </c>
      <c r="E4163" s="30">
        <v>45937</v>
      </c>
      <c r="F4163" s="19" t="s">
        <v>373</v>
      </c>
      <c r="G4163" s="19"/>
      <c r="H4163" s="19" t="s">
        <v>36</v>
      </c>
      <c r="I4163" s="19" t="s">
        <v>375</v>
      </c>
      <c r="J4163" s="19" t="s">
        <v>48</v>
      </c>
      <c r="K4163" s="20" t="s">
        <v>30</v>
      </c>
      <c r="L4163" s="20" t="s">
        <v>12926</v>
      </c>
      <c r="M4163" s="21" t="s">
        <v>12927</v>
      </c>
      <c r="N4163" s="20" t="s">
        <v>12928</v>
      </c>
      <c r="O4163" s="19" t="s">
        <v>170</v>
      </c>
    </row>
    <row r="4164" spans="1:15" ht="30.75">
      <c r="A4164" s="17">
        <v>3244</v>
      </c>
      <c r="B4164" s="18">
        <v>45950.455208333296</v>
      </c>
      <c r="C4164" s="18">
        <v>45950.457060185203</v>
      </c>
      <c r="D4164" s="19" t="s">
        <v>15</v>
      </c>
      <c r="E4164" s="30">
        <v>45937</v>
      </c>
      <c r="F4164" s="19" t="s">
        <v>2315</v>
      </c>
      <c r="G4164" s="19"/>
      <c r="H4164" s="19" t="s">
        <v>36</v>
      </c>
      <c r="I4164" s="19" t="s">
        <v>1368</v>
      </c>
      <c r="J4164" s="19" t="s">
        <v>56</v>
      </c>
      <c r="K4164" s="20" t="s">
        <v>49</v>
      </c>
      <c r="L4164" s="20" t="s">
        <v>12929</v>
      </c>
      <c r="M4164" s="21" t="s">
        <v>12930</v>
      </c>
      <c r="N4164" s="20" t="s">
        <v>12931</v>
      </c>
      <c r="O4164" s="19" t="s">
        <v>24</v>
      </c>
    </row>
    <row r="4165" spans="1:15" ht="30.75">
      <c r="A4165">
        <v>4224</v>
      </c>
      <c r="B4165" s="1">
        <v>46008.808611111097</v>
      </c>
      <c r="C4165" s="1">
        <v>46008.811388888898</v>
      </c>
      <c r="D4165" s="4" t="s">
        <v>15</v>
      </c>
      <c r="E4165" s="28">
        <v>45937</v>
      </c>
      <c r="F4165" s="4" t="s">
        <v>514</v>
      </c>
      <c r="G4165" s="4"/>
      <c r="H4165" s="4" t="s">
        <v>17</v>
      </c>
      <c r="I4165" s="4" t="s">
        <v>360</v>
      </c>
      <c r="J4165" s="4" t="s">
        <v>166</v>
      </c>
      <c r="K4165" s="5" t="s">
        <v>72</v>
      </c>
      <c r="L4165" s="5" t="s">
        <v>12932</v>
      </c>
      <c r="M4165" s="12" t="s">
        <v>84</v>
      </c>
      <c r="N4165" s="12" t="s">
        <v>12933</v>
      </c>
      <c r="O4165" s="4" t="s">
        <v>82</v>
      </c>
    </row>
    <row r="4166" spans="1:15" ht="30.75">
      <c r="A4166">
        <v>4249</v>
      </c>
      <c r="B4166" s="1">
        <v>46008.845555555599</v>
      </c>
      <c r="C4166" s="1">
        <v>46008.849351851903</v>
      </c>
      <c r="D4166" s="4" t="s">
        <v>15</v>
      </c>
      <c r="E4166" s="28">
        <v>45937</v>
      </c>
      <c r="F4166" s="4" t="s">
        <v>10515</v>
      </c>
      <c r="G4166" s="4"/>
      <c r="H4166" s="4" t="s">
        <v>17</v>
      </c>
      <c r="I4166" s="4" t="s">
        <v>224</v>
      </c>
      <c r="J4166" s="4" t="s">
        <v>19</v>
      </c>
      <c r="K4166" s="5" t="s">
        <v>20</v>
      </c>
      <c r="L4166" s="5" t="s">
        <v>12934</v>
      </c>
      <c r="M4166" s="12" t="s">
        <v>12935</v>
      </c>
      <c r="N4166" s="12" t="s">
        <v>12936</v>
      </c>
      <c r="O4166" s="4" t="s">
        <v>286</v>
      </c>
    </row>
    <row r="4167" spans="1:15" ht="30.75">
      <c r="A4167">
        <v>4317</v>
      </c>
      <c r="B4167" s="1">
        <v>46008.938923611102</v>
      </c>
      <c r="C4167" s="1">
        <v>46008.948344907403</v>
      </c>
      <c r="D4167" s="4" t="s">
        <v>15</v>
      </c>
      <c r="E4167" s="28">
        <v>45937</v>
      </c>
      <c r="F4167" s="4" t="s">
        <v>8779</v>
      </c>
      <c r="G4167" s="4"/>
      <c r="H4167" s="4" t="s">
        <v>17</v>
      </c>
      <c r="I4167" s="4" t="s">
        <v>18</v>
      </c>
      <c r="J4167" s="4" t="s">
        <v>212</v>
      </c>
      <c r="K4167" s="5" t="s">
        <v>72</v>
      </c>
      <c r="L4167" s="5" t="s">
        <v>12937</v>
      </c>
      <c r="M4167" s="12" t="s">
        <v>227</v>
      </c>
      <c r="N4167" s="12" t="s">
        <v>12938</v>
      </c>
      <c r="O4167" s="4" t="s">
        <v>82</v>
      </c>
    </row>
    <row r="4168" spans="1:15" ht="30.75">
      <c r="A4168">
        <v>4376</v>
      </c>
      <c r="B4168" s="1">
        <v>46009.332800925898</v>
      </c>
      <c r="C4168" s="1">
        <v>46009.336504629602</v>
      </c>
      <c r="D4168" s="4" t="s">
        <v>15</v>
      </c>
      <c r="E4168" s="28">
        <v>45937</v>
      </c>
      <c r="F4168" s="4" t="s">
        <v>9545</v>
      </c>
      <c r="G4168" s="4"/>
      <c r="H4168" s="4" t="s">
        <v>17</v>
      </c>
      <c r="I4168" s="4" t="s">
        <v>18</v>
      </c>
      <c r="J4168" s="4" t="s">
        <v>19</v>
      </c>
      <c r="K4168" s="5" t="s">
        <v>49</v>
      </c>
      <c r="L4168" s="5" t="s">
        <v>12939</v>
      </c>
      <c r="M4168" s="12" t="s">
        <v>12940</v>
      </c>
      <c r="N4168" s="12" t="s">
        <v>12941</v>
      </c>
      <c r="O4168" s="4" t="s">
        <v>24</v>
      </c>
    </row>
    <row r="4169" spans="1:15">
      <c r="A4169">
        <v>5656</v>
      </c>
      <c r="B4169" s="1">
        <v>46111.916643518503</v>
      </c>
      <c r="C4169" s="1">
        <v>46111.920520833301</v>
      </c>
      <c r="D4169" s="4" t="s">
        <v>15</v>
      </c>
      <c r="E4169" s="31">
        <v>45937</v>
      </c>
      <c r="F4169" s="23" t="s">
        <v>54</v>
      </c>
      <c r="G4169" s="4"/>
      <c r="H4169" s="4" t="s">
        <v>36</v>
      </c>
      <c r="I4169" s="4" t="s">
        <v>3185</v>
      </c>
      <c r="J4169" s="4" t="s">
        <v>366</v>
      </c>
      <c r="K4169" s="5" t="s">
        <v>30</v>
      </c>
      <c r="L4169" s="5" t="s">
        <v>12942</v>
      </c>
      <c r="M4169" s="12" t="s">
        <v>12943</v>
      </c>
      <c r="N4169" s="12" t="s">
        <v>12944</v>
      </c>
      <c r="O4169" s="4" t="s">
        <v>243</v>
      </c>
    </row>
    <row r="4170" spans="1:15" ht="30.75">
      <c r="A4170" s="17">
        <v>2955</v>
      </c>
      <c r="B4170" s="18">
        <v>45936.450925925899</v>
      </c>
      <c r="C4170" s="18">
        <v>45936.452187499999</v>
      </c>
      <c r="D4170" s="19" t="s">
        <v>15</v>
      </c>
      <c r="E4170" s="30">
        <v>45936</v>
      </c>
      <c r="F4170" s="19" t="s">
        <v>523</v>
      </c>
      <c r="G4170" s="19"/>
      <c r="H4170" s="19" t="s">
        <v>36</v>
      </c>
      <c r="I4170" s="19" t="s">
        <v>5634</v>
      </c>
      <c r="J4170" s="19" t="s">
        <v>38</v>
      </c>
      <c r="K4170" s="20" t="s">
        <v>49</v>
      </c>
      <c r="L4170" s="20" t="s">
        <v>12945</v>
      </c>
      <c r="M4170" s="21" t="s">
        <v>12946</v>
      </c>
      <c r="N4170" s="20" t="s">
        <v>12947</v>
      </c>
      <c r="O4170" s="19" t="s">
        <v>600</v>
      </c>
    </row>
    <row r="4171" spans="1:15" ht="30.75">
      <c r="A4171" s="17">
        <v>2958</v>
      </c>
      <c r="B4171" s="18">
        <v>45936.468472222201</v>
      </c>
      <c r="C4171" s="18">
        <v>45936.472418981502</v>
      </c>
      <c r="D4171" s="19" t="s">
        <v>15</v>
      </c>
      <c r="E4171" s="30">
        <v>45936</v>
      </c>
      <c r="F4171" s="19" t="s">
        <v>1293</v>
      </c>
      <c r="G4171" s="19"/>
      <c r="H4171" s="19" t="s">
        <v>36</v>
      </c>
      <c r="I4171" s="19" t="s">
        <v>1295</v>
      </c>
      <c r="J4171" s="19" t="s">
        <v>212</v>
      </c>
      <c r="K4171" s="20" t="s">
        <v>49</v>
      </c>
      <c r="L4171" s="20" t="s">
        <v>12948</v>
      </c>
      <c r="M4171" s="21" t="s">
        <v>12949</v>
      </c>
      <c r="N4171" s="20" t="s">
        <v>12950</v>
      </c>
      <c r="O4171" s="19" t="s">
        <v>155</v>
      </c>
    </row>
    <row r="4172" spans="1:15" ht="30.75">
      <c r="A4172" s="17">
        <v>2959</v>
      </c>
      <c r="B4172" s="18">
        <v>45936.472696759301</v>
      </c>
      <c r="C4172" s="18">
        <v>45936.475543981498</v>
      </c>
      <c r="D4172" s="19" t="s">
        <v>15</v>
      </c>
      <c r="E4172" s="30">
        <v>45936</v>
      </c>
      <c r="F4172" s="19" t="s">
        <v>1293</v>
      </c>
      <c r="G4172" s="19"/>
      <c r="H4172" s="19" t="s">
        <v>36</v>
      </c>
      <c r="I4172" s="19" t="s">
        <v>1295</v>
      </c>
      <c r="J4172" s="19" t="s">
        <v>212</v>
      </c>
      <c r="K4172" s="20" t="s">
        <v>20</v>
      </c>
      <c r="L4172" s="20" t="s">
        <v>12951</v>
      </c>
      <c r="M4172" s="21" t="s">
        <v>12952</v>
      </c>
      <c r="N4172" s="20" t="s">
        <v>12953</v>
      </c>
      <c r="O4172" s="19" t="s">
        <v>155</v>
      </c>
    </row>
    <row r="4173" spans="1:15" ht="30.75">
      <c r="A4173" s="17">
        <v>2961</v>
      </c>
      <c r="B4173" s="18">
        <v>45936.680393518502</v>
      </c>
      <c r="C4173" s="18">
        <v>45936.686793981498</v>
      </c>
      <c r="D4173" s="19" t="s">
        <v>15</v>
      </c>
      <c r="E4173" s="30">
        <v>45936</v>
      </c>
      <c r="F4173" s="19" t="s">
        <v>10760</v>
      </c>
      <c r="G4173" s="19"/>
      <c r="H4173" s="19" t="s">
        <v>36</v>
      </c>
      <c r="I4173" s="19" t="s">
        <v>10761</v>
      </c>
      <c r="J4173" s="19" t="s">
        <v>29</v>
      </c>
      <c r="K4173" s="20" t="s">
        <v>49</v>
      </c>
      <c r="L4173" s="20" t="s">
        <v>12954</v>
      </c>
      <c r="M4173" s="21" t="s">
        <v>12955</v>
      </c>
      <c r="N4173" s="20" t="s">
        <v>12956</v>
      </c>
      <c r="O4173" s="19" t="s">
        <v>24</v>
      </c>
    </row>
    <row r="4174" spans="1:15" ht="30.75">
      <c r="A4174">
        <v>2962</v>
      </c>
      <c r="B4174" s="1">
        <v>45936.879016203697</v>
      </c>
      <c r="C4174" s="1">
        <v>45936.886122685202</v>
      </c>
      <c r="D4174" s="4" t="s">
        <v>15</v>
      </c>
      <c r="E4174" s="28">
        <v>45936</v>
      </c>
      <c r="F4174" s="4" t="s">
        <v>548</v>
      </c>
      <c r="G4174" s="4"/>
      <c r="H4174" s="4" t="s">
        <v>61</v>
      </c>
      <c r="I4174" s="4" t="s">
        <v>549</v>
      </c>
      <c r="J4174" s="4" t="s">
        <v>366</v>
      </c>
      <c r="K4174" s="5" t="s">
        <v>30</v>
      </c>
      <c r="L4174" s="5" t="s">
        <v>12957</v>
      </c>
      <c r="M4174" s="12" t="s">
        <v>12958</v>
      </c>
      <c r="N4174" s="5" t="s">
        <v>12959</v>
      </c>
      <c r="O4174" s="4" t="s">
        <v>34</v>
      </c>
    </row>
    <row r="4175" spans="1:15" ht="45.75">
      <c r="A4175" s="17">
        <v>2996</v>
      </c>
      <c r="B4175" s="18">
        <v>45938.476793981499</v>
      </c>
      <c r="C4175" s="18">
        <v>45938.506724537001</v>
      </c>
      <c r="D4175" s="19" t="s">
        <v>15</v>
      </c>
      <c r="E4175" s="30">
        <v>45936</v>
      </c>
      <c r="F4175" s="19" t="s">
        <v>209</v>
      </c>
      <c r="G4175" s="19"/>
      <c r="H4175" s="19" t="s">
        <v>36</v>
      </c>
      <c r="I4175" s="19" t="s">
        <v>211</v>
      </c>
      <c r="J4175" s="19" t="s">
        <v>212</v>
      </c>
      <c r="K4175" s="20" t="s">
        <v>20</v>
      </c>
      <c r="L4175" s="20" t="s">
        <v>12960</v>
      </c>
      <c r="M4175" s="21" t="s">
        <v>12961</v>
      </c>
      <c r="N4175" s="20" t="s">
        <v>12962</v>
      </c>
      <c r="O4175" s="19" t="s">
        <v>53</v>
      </c>
    </row>
    <row r="4176" spans="1:15" ht="30.75">
      <c r="A4176" s="17">
        <v>3182</v>
      </c>
      <c r="B4176" s="18">
        <v>45947.418738425898</v>
      </c>
      <c r="C4176" s="18">
        <v>45947.4211111111</v>
      </c>
      <c r="D4176" s="19" t="s">
        <v>15</v>
      </c>
      <c r="E4176" s="30">
        <v>45936</v>
      </c>
      <c r="F4176" s="19" t="s">
        <v>2409</v>
      </c>
      <c r="G4176" s="19"/>
      <c r="H4176" s="19" t="s">
        <v>36</v>
      </c>
      <c r="I4176" s="19" t="s">
        <v>2411</v>
      </c>
      <c r="J4176" s="19" t="s">
        <v>146</v>
      </c>
      <c r="K4176" s="20" t="s">
        <v>20</v>
      </c>
      <c r="L4176" s="20" t="s">
        <v>12963</v>
      </c>
      <c r="M4176" s="21" t="s">
        <v>640</v>
      </c>
      <c r="N4176" s="20" t="s">
        <v>12964</v>
      </c>
      <c r="O4176" s="19" t="s">
        <v>170</v>
      </c>
    </row>
    <row r="4177" spans="1:15" ht="30.75">
      <c r="A4177" s="17">
        <v>3235</v>
      </c>
      <c r="B4177" s="18">
        <v>45950.3905787037</v>
      </c>
      <c r="C4177" s="18">
        <v>45950.391261574099</v>
      </c>
      <c r="D4177" s="19" t="s">
        <v>15</v>
      </c>
      <c r="E4177" s="30">
        <v>45936</v>
      </c>
      <c r="F4177" s="19" t="s">
        <v>12472</v>
      </c>
      <c r="G4177" s="19"/>
      <c r="H4177" s="19" t="s">
        <v>36</v>
      </c>
      <c r="I4177" s="19" t="s">
        <v>1206</v>
      </c>
      <c r="J4177" s="19" t="s">
        <v>19</v>
      </c>
      <c r="K4177" s="20" t="s">
        <v>49</v>
      </c>
      <c r="L4177" s="20" t="s">
        <v>12965</v>
      </c>
      <c r="M4177" s="21" t="s">
        <v>12556</v>
      </c>
      <c r="N4177" s="20" t="s">
        <v>3750</v>
      </c>
      <c r="O4177" s="19" t="s">
        <v>24</v>
      </c>
    </row>
    <row r="4178" spans="1:15" ht="30.75">
      <c r="A4178" s="17">
        <v>3243</v>
      </c>
      <c r="B4178" s="18">
        <v>45950.450937499998</v>
      </c>
      <c r="C4178" s="18">
        <v>45950.455185185201</v>
      </c>
      <c r="D4178" s="19" t="s">
        <v>15</v>
      </c>
      <c r="E4178" s="30">
        <v>45936</v>
      </c>
      <c r="F4178" s="19" t="s">
        <v>2315</v>
      </c>
      <c r="G4178" s="19"/>
      <c r="H4178" s="19" t="s">
        <v>36</v>
      </c>
      <c r="I4178" s="19" t="s">
        <v>1368</v>
      </c>
      <c r="J4178" s="19" t="s">
        <v>56</v>
      </c>
      <c r="K4178" s="20" t="s">
        <v>20</v>
      </c>
      <c r="L4178" s="20" t="s">
        <v>12966</v>
      </c>
      <c r="M4178" s="21" t="s">
        <v>12774</v>
      </c>
      <c r="N4178" s="20" t="s">
        <v>12967</v>
      </c>
      <c r="O4178" s="19" t="s">
        <v>45</v>
      </c>
    </row>
    <row r="4179" spans="1:15" ht="45.75">
      <c r="A4179" s="17">
        <v>3376</v>
      </c>
      <c r="B4179" s="18">
        <v>45951.403692129599</v>
      </c>
      <c r="C4179" s="18">
        <v>45952.569363425901</v>
      </c>
      <c r="D4179" s="19" t="s">
        <v>15</v>
      </c>
      <c r="E4179" s="30">
        <v>45936</v>
      </c>
      <c r="F4179" s="19" t="s">
        <v>12968</v>
      </c>
      <c r="G4179" s="19"/>
      <c r="H4179" s="19" t="s">
        <v>36</v>
      </c>
      <c r="I4179" s="19" t="s">
        <v>12969</v>
      </c>
      <c r="J4179" s="19" t="s">
        <v>212</v>
      </c>
      <c r="K4179" s="20" t="s">
        <v>49</v>
      </c>
      <c r="L4179" s="20" t="s">
        <v>12970</v>
      </c>
      <c r="M4179" s="21" t="s">
        <v>12971</v>
      </c>
      <c r="N4179" s="20" t="s">
        <v>12972</v>
      </c>
      <c r="O4179" s="19" t="s">
        <v>600</v>
      </c>
    </row>
    <row r="4180" spans="1:15" ht="291.75">
      <c r="A4180" s="17">
        <v>3362</v>
      </c>
      <c r="B4180" s="18">
        <v>45952.306250000001</v>
      </c>
      <c r="C4180" s="18">
        <v>45952.3282638889</v>
      </c>
      <c r="D4180" s="19" t="s">
        <v>15</v>
      </c>
      <c r="E4180" s="30">
        <v>45936</v>
      </c>
      <c r="F4180" s="19" t="s">
        <v>1562</v>
      </c>
      <c r="G4180" s="19"/>
      <c r="H4180" s="19" t="s">
        <v>36</v>
      </c>
      <c r="I4180" s="19" t="s">
        <v>92</v>
      </c>
      <c r="J4180" s="19" t="s">
        <v>48</v>
      </c>
      <c r="K4180" s="20" t="s">
        <v>49</v>
      </c>
      <c r="L4180" s="20" t="s">
        <v>12973</v>
      </c>
      <c r="M4180" s="21" t="s">
        <v>12974</v>
      </c>
      <c r="N4180" s="20" t="s">
        <v>12975</v>
      </c>
      <c r="O4180" s="19" t="s">
        <v>53</v>
      </c>
    </row>
    <row r="4181" spans="1:15" ht="30.75">
      <c r="A4181">
        <v>3576</v>
      </c>
      <c r="B4181" s="1">
        <v>45963.468877314801</v>
      </c>
      <c r="C4181" s="1">
        <v>45963.472523148099</v>
      </c>
      <c r="D4181" s="4" t="s">
        <v>15</v>
      </c>
      <c r="E4181" s="28">
        <v>45936</v>
      </c>
      <c r="F4181" s="4" t="s">
        <v>3416</v>
      </c>
      <c r="G4181" s="4"/>
      <c r="H4181" s="4" t="s">
        <v>36</v>
      </c>
      <c r="I4181" s="4" t="s">
        <v>3418</v>
      </c>
      <c r="J4181" s="4" t="s">
        <v>423</v>
      </c>
      <c r="K4181" s="5" t="s">
        <v>49</v>
      </c>
      <c r="L4181" s="5" t="s">
        <v>12976</v>
      </c>
      <c r="M4181" s="12" t="s">
        <v>12977</v>
      </c>
      <c r="N4181" s="5" t="s">
        <v>12978</v>
      </c>
      <c r="O4181" s="4" t="s">
        <v>155</v>
      </c>
    </row>
    <row r="4182" spans="1:15" ht="30.75">
      <c r="A4182">
        <v>4464</v>
      </c>
      <c r="B4182" s="1">
        <v>46013.515833333302</v>
      </c>
      <c r="C4182" s="1">
        <v>46013.520636574103</v>
      </c>
      <c r="D4182" s="4" t="s">
        <v>15</v>
      </c>
      <c r="E4182" s="28">
        <v>45936</v>
      </c>
      <c r="F4182" s="4" t="s">
        <v>9097</v>
      </c>
      <c r="G4182" s="4"/>
      <c r="H4182" s="4" t="s">
        <v>6895</v>
      </c>
      <c r="I4182" s="4" t="s">
        <v>12979</v>
      </c>
      <c r="J4182" s="4" t="s">
        <v>2103</v>
      </c>
      <c r="K4182" s="5" t="s">
        <v>49</v>
      </c>
      <c r="L4182" s="5" t="s">
        <v>12980</v>
      </c>
      <c r="M4182" s="12" t="s">
        <v>12981</v>
      </c>
      <c r="N4182" s="12" t="s">
        <v>12982</v>
      </c>
      <c r="O4182" s="4" t="s">
        <v>129</v>
      </c>
    </row>
    <row r="4183" spans="1:15" ht="76.5">
      <c r="A4183" s="17">
        <v>2948</v>
      </c>
      <c r="B4183" s="18">
        <v>45934.901712963001</v>
      </c>
      <c r="C4183" s="18">
        <v>45935.034953703696</v>
      </c>
      <c r="D4183" s="19" t="s">
        <v>15</v>
      </c>
      <c r="E4183" s="30">
        <v>45935</v>
      </c>
      <c r="F4183" s="19" t="s">
        <v>1053</v>
      </c>
      <c r="G4183" s="19"/>
      <c r="H4183" s="19" t="s">
        <v>36</v>
      </c>
      <c r="I4183" s="19" t="s">
        <v>1055</v>
      </c>
      <c r="J4183" s="19" t="s">
        <v>48</v>
      </c>
      <c r="K4183" s="20" t="s">
        <v>49</v>
      </c>
      <c r="L4183" s="20" t="s">
        <v>12983</v>
      </c>
      <c r="M4183" s="21" t="s">
        <v>12984</v>
      </c>
      <c r="N4183" s="21" t="s">
        <v>12985</v>
      </c>
      <c r="O4183" s="19" t="s">
        <v>53</v>
      </c>
    </row>
    <row r="4184" spans="1:15" ht="76.5">
      <c r="A4184" s="17">
        <v>2949</v>
      </c>
      <c r="B4184" s="18">
        <v>45935.035694444399</v>
      </c>
      <c r="C4184" s="18">
        <v>45935.043333333299</v>
      </c>
      <c r="D4184" s="19" t="s">
        <v>15</v>
      </c>
      <c r="E4184" s="30">
        <v>45935</v>
      </c>
      <c r="F4184" s="19" t="s">
        <v>1053</v>
      </c>
      <c r="G4184" s="19"/>
      <c r="H4184" s="19" t="s">
        <v>36</v>
      </c>
      <c r="I4184" s="19" t="s">
        <v>1055</v>
      </c>
      <c r="J4184" s="19" t="s">
        <v>19</v>
      </c>
      <c r="K4184" s="20" t="s">
        <v>49</v>
      </c>
      <c r="L4184" s="20" t="s">
        <v>12986</v>
      </c>
      <c r="M4184" s="21" t="s">
        <v>12987</v>
      </c>
      <c r="N4184" s="21" t="s">
        <v>12988</v>
      </c>
      <c r="O4184" s="19" t="s">
        <v>53</v>
      </c>
    </row>
    <row r="4185" spans="1:15">
      <c r="A4185">
        <v>2950</v>
      </c>
      <c r="B4185" s="1">
        <v>45935.322175925903</v>
      </c>
      <c r="C4185" s="1">
        <v>45935.326516203699</v>
      </c>
      <c r="D4185" s="4" t="s">
        <v>15</v>
      </c>
      <c r="E4185" s="28">
        <v>45935</v>
      </c>
      <c r="F4185" s="4" t="s">
        <v>12989</v>
      </c>
      <c r="G4185" s="4"/>
      <c r="H4185" s="4" t="s">
        <v>61</v>
      </c>
      <c r="I4185" s="4" t="s">
        <v>883</v>
      </c>
      <c r="J4185" s="4" t="s">
        <v>63</v>
      </c>
      <c r="K4185" s="5" t="s">
        <v>30</v>
      </c>
      <c r="L4185" s="5" t="s">
        <v>12990</v>
      </c>
      <c r="M4185" s="12" t="s">
        <v>12991</v>
      </c>
      <c r="N4185" s="5" t="s">
        <v>12992</v>
      </c>
      <c r="O4185" s="4" t="s">
        <v>67</v>
      </c>
    </row>
    <row r="4186" spans="1:15" ht="30.75">
      <c r="A4186">
        <v>2960</v>
      </c>
      <c r="B4186" s="1">
        <v>45936.5402777778</v>
      </c>
      <c r="C4186" s="1">
        <v>45936.546400462998</v>
      </c>
      <c r="D4186" s="4" t="s">
        <v>15</v>
      </c>
      <c r="E4186" s="28">
        <v>45935</v>
      </c>
      <c r="F4186" s="4" t="s">
        <v>548</v>
      </c>
      <c r="G4186" s="4"/>
      <c r="H4186" s="4" t="s">
        <v>61</v>
      </c>
      <c r="I4186" s="4" t="s">
        <v>549</v>
      </c>
      <c r="J4186" s="4" t="s">
        <v>56</v>
      </c>
      <c r="K4186" s="5" t="s">
        <v>30</v>
      </c>
      <c r="L4186" s="5" t="s">
        <v>12993</v>
      </c>
      <c r="M4186" s="12" t="s">
        <v>12994</v>
      </c>
      <c r="N4186" s="5" t="s">
        <v>12995</v>
      </c>
      <c r="O4186" s="4" t="s">
        <v>34</v>
      </c>
    </row>
    <row r="4187" spans="1:15" ht="30.75">
      <c r="A4187">
        <v>3564</v>
      </c>
      <c r="B4187" s="1">
        <v>45962.8891435185</v>
      </c>
      <c r="C4187" s="1">
        <v>45962.891805555599</v>
      </c>
      <c r="D4187" s="4" t="s">
        <v>15</v>
      </c>
      <c r="E4187" s="28">
        <v>45935</v>
      </c>
      <c r="F4187" s="4" t="s">
        <v>10709</v>
      </c>
      <c r="G4187" s="4"/>
      <c r="H4187" s="4" t="s">
        <v>36</v>
      </c>
      <c r="I4187" s="4" t="s">
        <v>2245</v>
      </c>
      <c r="J4187" s="4" t="s">
        <v>71</v>
      </c>
      <c r="K4187" s="5" t="s">
        <v>20</v>
      </c>
      <c r="L4187" s="5" t="s">
        <v>12996</v>
      </c>
      <c r="M4187" s="12" t="s">
        <v>12997</v>
      </c>
      <c r="N4187" s="5" t="s">
        <v>12998</v>
      </c>
      <c r="O4187" s="4" t="s">
        <v>75</v>
      </c>
    </row>
    <row r="4188" spans="1:15">
      <c r="A4188">
        <v>3566</v>
      </c>
      <c r="B4188" s="1">
        <v>45962.892789351899</v>
      </c>
      <c r="C4188" s="1">
        <v>45962.8956944444</v>
      </c>
      <c r="D4188" s="4" t="s">
        <v>15</v>
      </c>
      <c r="E4188" s="28">
        <v>45935</v>
      </c>
      <c r="F4188" s="4" t="s">
        <v>10709</v>
      </c>
      <c r="G4188" s="4"/>
      <c r="H4188" s="4" t="s">
        <v>36</v>
      </c>
      <c r="I4188" s="4" t="s">
        <v>2245</v>
      </c>
      <c r="J4188" s="4" t="s">
        <v>93</v>
      </c>
      <c r="K4188" s="5" t="s">
        <v>30</v>
      </c>
      <c r="L4188" s="5" t="s">
        <v>12999</v>
      </c>
      <c r="M4188" s="12" t="s">
        <v>13000</v>
      </c>
      <c r="N4188" s="5" t="s">
        <v>13001</v>
      </c>
      <c r="O4188" s="4" t="s">
        <v>75</v>
      </c>
    </row>
    <row r="4189" spans="1:15" ht="60.75">
      <c r="A4189">
        <v>4340</v>
      </c>
      <c r="B4189" s="1">
        <v>46009.004803240699</v>
      </c>
      <c r="C4189" s="1">
        <v>46009.015497685199</v>
      </c>
      <c r="D4189" s="4" t="s">
        <v>15</v>
      </c>
      <c r="E4189" s="28">
        <v>45935</v>
      </c>
      <c r="F4189" s="4" t="s">
        <v>9093</v>
      </c>
      <c r="G4189" s="4"/>
      <c r="H4189" s="4" t="s">
        <v>17</v>
      </c>
      <c r="I4189" s="4" t="s">
        <v>7327</v>
      </c>
      <c r="J4189" s="4" t="s">
        <v>56</v>
      </c>
      <c r="K4189" s="5" t="s">
        <v>49</v>
      </c>
      <c r="L4189" s="5" t="s">
        <v>13002</v>
      </c>
      <c r="M4189" s="12" t="s">
        <v>13003</v>
      </c>
      <c r="N4189" s="12" t="s">
        <v>13004</v>
      </c>
      <c r="O4189" s="4" t="s">
        <v>24</v>
      </c>
    </row>
    <row r="4190" spans="1:15" ht="30.75">
      <c r="A4190" s="17">
        <v>2942</v>
      </c>
      <c r="B4190" s="18">
        <v>45934.815173611103</v>
      </c>
      <c r="C4190" s="18">
        <v>45934.824201388903</v>
      </c>
      <c r="D4190" s="19" t="s">
        <v>15</v>
      </c>
      <c r="E4190" s="30">
        <v>45934</v>
      </c>
      <c r="F4190" s="19" t="s">
        <v>11745</v>
      </c>
      <c r="G4190" s="19"/>
      <c r="H4190" s="19" t="s">
        <v>36</v>
      </c>
      <c r="I4190" s="19" t="s">
        <v>13005</v>
      </c>
      <c r="J4190" s="19" t="s">
        <v>1016</v>
      </c>
      <c r="K4190" s="20" t="s">
        <v>20</v>
      </c>
      <c r="L4190" s="20" t="s">
        <v>13006</v>
      </c>
      <c r="M4190" s="21" t="s">
        <v>13007</v>
      </c>
      <c r="N4190" s="20" t="s">
        <v>13008</v>
      </c>
      <c r="O4190" s="19" t="s">
        <v>129</v>
      </c>
    </row>
    <row r="4191" spans="1:15" ht="106.5">
      <c r="A4191" s="17">
        <v>2943</v>
      </c>
      <c r="B4191" s="18">
        <v>45934.815474536997</v>
      </c>
      <c r="C4191" s="18">
        <v>45934.825219907398</v>
      </c>
      <c r="D4191" s="19" t="s">
        <v>15</v>
      </c>
      <c r="E4191" s="30">
        <v>45934</v>
      </c>
      <c r="F4191" s="19" t="s">
        <v>1053</v>
      </c>
      <c r="G4191" s="19"/>
      <c r="H4191" s="19" t="s">
        <v>36</v>
      </c>
      <c r="I4191" s="19" t="s">
        <v>1055</v>
      </c>
      <c r="J4191" s="19" t="s">
        <v>212</v>
      </c>
      <c r="K4191" s="20" t="s">
        <v>20</v>
      </c>
      <c r="L4191" s="20" t="s">
        <v>13009</v>
      </c>
      <c r="M4191" s="21" t="s">
        <v>13010</v>
      </c>
      <c r="N4191" s="21" t="s">
        <v>13011</v>
      </c>
      <c r="O4191" s="19" t="s">
        <v>28</v>
      </c>
    </row>
    <row r="4192" spans="1:15" ht="167.25">
      <c r="A4192" s="17">
        <v>2944</v>
      </c>
      <c r="B4192" s="18">
        <v>45934.828067129602</v>
      </c>
      <c r="C4192" s="18">
        <v>45934.834606481498</v>
      </c>
      <c r="D4192" s="19" t="s">
        <v>15</v>
      </c>
      <c r="E4192" s="30">
        <v>45934</v>
      </c>
      <c r="F4192" s="19" t="s">
        <v>1053</v>
      </c>
      <c r="G4192" s="19"/>
      <c r="H4192" s="19" t="s">
        <v>36</v>
      </c>
      <c r="I4192" s="19" t="s">
        <v>1055</v>
      </c>
      <c r="J4192" s="19" t="s">
        <v>1016</v>
      </c>
      <c r="K4192" s="20" t="s">
        <v>30</v>
      </c>
      <c r="L4192" s="20" t="s">
        <v>13012</v>
      </c>
      <c r="M4192" s="21" t="s">
        <v>13013</v>
      </c>
      <c r="N4192" s="21" t="s">
        <v>13014</v>
      </c>
      <c r="O4192" s="19" t="s">
        <v>478</v>
      </c>
    </row>
    <row r="4193" spans="1:15" ht="76.5">
      <c r="A4193" s="17">
        <v>2945</v>
      </c>
      <c r="B4193" s="18">
        <v>45934.835289351897</v>
      </c>
      <c r="C4193" s="18">
        <v>45934.840590277803</v>
      </c>
      <c r="D4193" s="19" t="s">
        <v>15</v>
      </c>
      <c r="E4193" s="30">
        <v>45934</v>
      </c>
      <c r="F4193" s="19" t="s">
        <v>1053</v>
      </c>
      <c r="G4193" s="19"/>
      <c r="H4193" s="19" t="s">
        <v>36</v>
      </c>
      <c r="I4193" s="19" t="s">
        <v>1055</v>
      </c>
      <c r="J4193" s="19" t="s">
        <v>1016</v>
      </c>
      <c r="K4193" s="20" t="s">
        <v>20</v>
      </c>
      <c r="L4193" s="20" t="s">
        <v>13015</v>
      </c>
      <c r="M4193" s="21" t="s">
        <v>13016</v>
      </c>
      <c r="N4193" s="21" t="s">
        <v>13017</v>
      </c>
      <c r="O4193" s="19" t="s">
        <v>75</v>
      </c>
    </row>
    <row r="4194" spans="1:15" ht="76.5">
      <c r="A4194" s="17">
        <v>2946</v>
      </c>
      <c r="B4194" s="18">
        <v>45934.840856481504</v>
      </c>
      <c r="C4194" s="18">
        <v>45934.845902777801</v>
      </c>
      <c r="D4194" s="19" t="s">
        <v>15</v>
      </c>
      <c r="E4194" s="30">
        <v>45934</v>
      </c>
      <c r="F4194" s="19" t="s">
        <v>1053</v>
      </c>
      <c r="G4194" s="19"/>
      <c r="H4194" s="19" t="s">
        <v>36</v>
      </c>
      <c r="I4194" s="19" t="s">
        <v>1055</v>
      </c>
      <c r="J4194" s="19" t="s">
        <v>411</v>
      </c>
      <c r="K4194" s="20" t="s">
        <v>30</v>
      </c>
      <c r="L4194" s="20" t="s">
        <v>13018</v>
      </c>
      <c r="M4194" s="21" t="s">
        <v>13019</v>
      </c>
      <c r="N4194" s="21" t="s">
        <v>13020</v>
      </c>
      <c r="O4194" s="19" t="s">
        <v>67</v>
      </c>
    </row>
    <row r="4195" spans="1:15" ht="121.5">
      <c r="A4195" s="17">
        <v>2947</v>
      </c>
      <c r="B4195" s="18">
        <v>45934.846898148098</v>
      </c>
      <c r="C4195" s="18">
        <v>45934.901435185202</v>
      </c>
      <c r="D4195" s="19" t="s">
        <v>15</v>
      </c>
      <c r="E4195" s="30">
        <v>45934</v>
      </c>
      <c r="F4195" s="19" t="s">
        <v>1053</v>
      </c>
      <c r="G4195" s="19"/>
      <c r="H4195" s="19" t="s">
        <v>36</v>
      </c>
      <c r="I4195" s="19" t="s">
        <v>1055</v>
      </c>
      <c r="J4195" s="19" t="s">
        <v>19</v>
      </c>
      <c r="K4195" s="20" t="s">
        <v>30</v>
      </c>
      <c r="L4195" s="20" t="s">
        <v>13021</v>
      </c>
      <c r="M4195" s="21" t="s">
        <v>13022</v>
      </c>
      <c r="N4195" s="21" t="s">
        <v>13023</v>
      </c>
      <c r="O4195" s="19" t="s">
        <v>129</v>
      </c>
    </row>
    <row r="4196" spans="1:15" ht="30.75">
      <c r="A4196">
        <v>3055</v>
      </c>
      <c r="B4196" s="1">
        <v>45940.892928240697</v>
      </c>
      <c r="C4196" s="1">
        <v>45940.896562499998</v>
      </c>
      <c r="D4196" s="4" t="s">
        <v>15</v>
      </c>
      <c r="E4196" s="28">
        <v>45934</v>
      </c>
      <c r="F4196" s="4" t="s">
        <v>8606</v>
      </c>
      <c r="G4196" s="4"/>
      <c r="H4196" s="4" t="s">
        <v>69</v>
      </c>
      <c r="I4196" s="4" t="s">
        <v>70</v>
      </c>
      <c r="J4196" s="4" t="s">
        <v>93</v>
      </c>
      <c r="K4196" s="5" t="s">
        <v>72</v>
      </c>
      <c r="L4196" s="5" t="s">
        <v>13024</v>
      </c>
      <c r="M4196" s="12" t="s">
        <v>13025</v>
      </c>
      <c r="N4196" s="5" t="s">
        <v>13026</v>
      </c>
      <c r="O4196" s="4" t="s">
        <v>170</v>
      </c>
    </row>
    <row r="4197" spans="1:15" ht="30.75">
      <c r="A4197">
        <v>2932</v>
      </c>
      <c r="B4197" s="1">
        <v>45933.259502314802</v>
      </c>
      <c r="C4197" s="1">
        <v>45933.264733796299</v>
      </c>
      <c r="D4197" s="4" t="s">
        <v>15</v>
      </c>
      <c r="E4197" s="28">
        <v>45933</v>
      </c>
      <c r="F4197" s="4" t="s">
        <v>12738</v>
      </c>
      <c r="G4197" s="4"/>
      <c r="H4197" s="4" t="s">
        <v>61</v>
      </c>
      <c r="I4197" s="4" t="s">
        <v>1162</v>
      </c>
      <c r="J4197" s="4" t="s">
        <v>245</v>
      </c>
      <c r="K4197" s="5" t="s">
        <v>30</v>
      </c>
      <c r="L4197" s="5" t="s">
        <v>13027</v>
      </c>
      <c r="M4197" s="12" t="s">
        <v>13028</v>
      </c>
      <c r="N4197" s="5" t="s">
        <v>13029</v>
      </c>
      <c r="O4197" s="4" t="s">
        <v>82</v>
      </c>
    </row>
    <row r="4198" spans="1:15">
      <c r="A4198" s="17">
        <v>2933</v>
      </c>
      <c r="B4198" s="18">
        <v>45933.3054976852</v>
      </c>
      <c r="C4198" s="18">
        <v>45933.308090277802</v>
      </c>
      <c r="D4198" s="19" t="s">
        <v>15</v>
      </c>
      <c r="E4198" s="30">
        <v>45933</v>
      </c>
      <c r="F4198" s="19" t="s">
        <v>209</v>
      </c>
      <c r="G4198" s="19"/>
      <c r="H4198" s="19" t="s">
        <v>36</v>
      </c>
      <c r="I4198" s="19" t="s">
        <v>211</v>
      </c>
      <c r="J4198" s="19" t="s">
        <v>63</v>
      </c>
      <c r="K4198" s="20" t="s">
        <v>30</v>
      </c>
      <c r="L4198" s="20" t="s">
        <v>13030</v>
      </c>
      <c r="M4198" s="21" t="s">
        <v>13031</v>
      </c>
      <c r="N4198" s="20" t="s">
        <v>13032</v>
      </c>
      <c r="O4198" s="19" t="s">
        <v>82</v>
      </c>
    </row>
    <row r="4199" spans="1:15" ht="30.75">
      <c r="A4199">
        <v>2935</v>
      </c>
      <c r="B4199" s="1">
        <v>45933.387777777803</v>
      </c>
      <c r="C4199" s="1">
        <v>45933.391111111101</v>
      </c>
      <c r="D4199" s="4" t="s">
        <v>15</v>
      </c>
      <c r="E4199" s="28">
        <v>45933</v>
      </c>
      <c r="F4199" s="4" t="s">
        <v>548</v>
      </c>
      <c r="G4199" s="4"/>
      <c r="H4199" s="4" t="s">
        <v>61</v>
      </c>
      <c r="I4199" s="4" t="s">
        <v>549</v>
      </c>
      <c r="J4199" s="4" t="s">
        <v>183</v>
      </c>
      <c r="K4199" s="5" t="s">
        <v>20</v>
      </c>
      <c r="L4199" s="5" t="s">
        <v>13033</v>
      </c>
      <c r="M4199" s="12" t="s">
        <v>9561</v>
      </c>
      <c r="N4199" s="5" t="s">
        <v>13034</v>
      </c>
      <c r="O4199" s="4" t="s">
        <v>24</v>
      </c>
    </row>
    <row r="4200" spans="1:15" ht="30.75">
      <c r="A4200" s="17">
        <v>2936</v>
      </c>
      <c r="B4200" s="18">
        <v>45933.469571759299</v>
      </c>
      <c r="C4200" s="18">
        <v>45933.479583333297</v>
      </c>
      <c r="D4200" s="19" t="s">
        <v>15</v>
      </c>
      <c r="E4200" s="30">
        <v>45933</v>
      </c>
      <c r="F4200" s="19" t="s">
        <v>163</v>
      </c>
      <c r="G4200" s="19"/>
      <c r="H4200" s="19" t="s">
        <v>36</v>
      </c>
      <c r="I4200" s="19" t="s">
        <v>165</v>
      </c>
      <c r="J4200" s="19" t="s">
        <v>125</v>
      </c>
      <c r="K4200" s="20" t="s">
        <v>49</v>
      </c>
      <c r="L4200" s="20" t="s">
        <v>13035</v>
      </c>
      <c r="M4200" s="21" t="s">
        <v>13036</v>
      </c>
      <c r="N4200" s="20" t="s">
        <v>13037</v>
      </c>
      <c r="O4200" s="19" t="s">
        <v>170</v>
      </c>
    </row>
    <row r="4201" spans="1:15">
      <c r="A4201">
        <v>2938</v>
      </c>
      <c r="B4201" s="1">
        <v>45933.776817129597</v>
      </c>
      <c r="C4201" s="1">
        <v>45933.793599536999</v>
      </c>
      <c r="D4201" s="4" t="s">
        <v>15</v>
      </c>
      <c r="E4201" s="28">
        <v>45933</v>
      </c>
      <c r="F4201" s="4" t="s">
        <v>2801</v>
      </c>
      <c r="G4201" s="4"/>
      <c r="H4201" s="4" t="s">
        <v>61</v>
      </c>
      <c r="I4201" s="4" t="s">
        <v>62</v>
      </c>
      <c r="J4201" s="4" t="s">
        <v>183</v>
      </c>
      <c r="K4201" s="5" t="s">
        <v>30</v>
      </c>
      <c r="L4201" s="5" t="s">
        <v>13038</v>
      </c>
      <c r="M4201" s="12" t="s">
        <v>13039</v>
      </c>
      <c r="N4201" s="5" t="s">
        <v>13040</v>
      </c>
      <c r="O4201" s="4" t="s">
        <v>75</v>
      </c>
    </row>
    <row r="4202" spans="1:15" ht="45.75">
      <c r="A4202" s="17">
        <v>2941</v>
      </c>
      <c r="B4202" s="18">
        <v>45934.266446759299</v>
      </c>
      <c r="C4202" s="18">
        <v>45934.279259259303</v>
      </c>
      <c r="D4202" s="19" t="s">
        <v>15</v>
      </c>
      <c r="E4202" s="30">
        <v>45933</v>
      </c>
      <c r="F4202" s="19" t="s">
        <v>1053</v>
      </c>
      <c r="G4202" s="19"/>
      <c r="H4202" s="19" t="s">
        <v>36</v>
      </c>
      <c r="I4202" s="19" t="s">
        <v>1055</v>
      </c>
      <c r="J4202" s="19" t="s">
        <v>1016</v>
      </c>
      <c r="K4202" s="20" t="s">
        <v>30</v>
      </c>
      <c r="L4202" s="20" t="s">
        <v>13041</v>
      </c>
      <c r="M4202" s="21" t="s">
        <v>13042</v>
      </c>
      <c r="N4202" s="20" t="s">
        <v>13043</v>
      </c>
      <c r="O4202" s="19" t="s">
        <v>478</v>
      </c>
    </row>
    <row r="4203" spans="1:15" ht="30.75">
      <c r="A4203" s="17">
        <v>2965</v>
      </c>
      <c r="B4203" s="18">
        <v>45937.334305555603</v>
      </c>
      <c r="C4203" s="18">
        <v>45937.340497685203</v>
      </c>
      <c r="D4203" s="19" t="s">
        <v>15</v>
      </c>
      <c r="E4203" s="30">
        <v>45933</v>
      </c>
      <c r="F4203" s="19" t="s">
        <v>1293</v>
      </c>
      <c r="G4203" s="19"/>
      <c r="H4203" s="19" t="s">
        <v>36</v>
      </c>
      <c r="I4203" s="19" t="s">
        <v>1295</v>
      </c>
      <c r="J4203" s="19" t="s">
        <v>212</v>
      </c>
      <c r="K4203" s="20" t="s">
        <v>49</v>
      </c>
      <c r="L4203" s="20" t="s">
        <v>13044</v>
      </c>
      <c r="M4203" s="21" t="s">
        <v>13045</v>
      </c>
      <c r="N4203" s="20" t="s">
        <v>13046</v>
      </c>
      <c r="O4203" s="19" t="s">
        <v>155</v>
      </c>
    </row>
    <row r="4204" spans="1:15" ht="30.75">
      <c r="A4204" s="17">
        <v>2999</v>
      </c>
      <c r="B4204" s="18">
        <v>45938.5449421296</v>
      </c>
      <c r="C4204" s="18">
        <v>45938.549039351899</v>
      </c>
      <c r="D4204" s="19" t="s">
        <v>15</v>
      </c>
      <c r="E4204" s="30">
        <v>45933</v>
      </c>
      <c r="F4204" s="19" t="s">
        <v>10886</v>
      </c>
      <c r="G4204" s="19"/>
      <c r="H4204" s="19" t="s">
        <v>36</v>
      </c>
      <c r="I4204" s="19" t="s">
        <v>13047</v>
      </c>
      <c r="J4204" s="19" t="s">
        <v>48</v>
      </c>
      <c r="K4204" s="20" t="s">
        <v>72</v>
      </c>
      <c r="L4204" s="20" t="s">
        <v>13048</v>
      </c>
      <c r="M4204" s="21" t="s">
        <v>84</v>
      </c>
      <c r="N4204" s="20" t="s">
        <v>13049</v>
      </c>
      <c r="O4204" s="19" t="s">
        <v>243</v>
      </c>
    </row>
    <row r="4205" spans="1:15" ht="30.75">
      <c r="A4205" s="17">
        <v>3181</v>
      </c>
      <c r="B4205" s="18">
        <v>45947.415891203702</v>
      </c>
      <c r="C4205" s="18">
        <v>45947.418657407397</v>
      </c>
      <c r="D4205" s="19" t="s">
        <v>15</v>
      </c>
      <c r="E4205" s="30">
        <v>45933</v>
      </c>
      <c r="F4205" s="19" t="s">
        <v>2409</v>
      </c>
      <c r="G4205" s="19"/>
      <c r="H4205" s="19" t="s">
        <v>36</v>
      </c>
      <c r="I4205" s="19" t="s">
        <v>13050</v>
      </c>
      <c r="J4205" s="19" t="s">
        <v>166</v>
      </c>
      <c r="K4205" s="20" t="s">
        <v>20</v>
      </c>
      <c r="L4205" s="20" t="s">
        <v>13051</v>
      </c>
      <c r="M4205" s="21" t="s">
        <v>13052</v>
      </c>
      <c r="N4205" s="20" t="s">
        <v>13053</v>
      </c>
      <c r="O4205" s="19" t="s">
        <v>170</v>
      </c>
    </row>
    <row r="4206" spans="1:15" ht="30.75">
      <c r="A4206" s="17">
        <v>3242</v>
      </c>
      <c r="B4206" s="18">
        <v>45950.4459837963</v>
      </c>
      <c r="C4206" s="18">
        <v>45950.450891203698</v>
      </c>
      <c r="D4206" s="19" t="s">
        <v>15</v>
      </c>
      <c r="E4206" s="30">
        <v>45933</v>
      </c>
      <c r="F4206" s="19" t="s">
        <v>2315</v>
      </c>
      <c r="G4206" s="19"/>
      <c r="H4206" s="19" t="s">
        <v>36</v>
      </c>
      <c r="I4206" s="19" t="s">
        <v>1368</v>
      </c>
      <c r="J4206" s="19" t="s">
        <v>56</v>
      </c>
      <c r="K4206" s="20" t="s">
        <v>49</v>
      </c>
      <c r="L4206" s="20" t="s">
        <v>13054</v>
      </c>
      <c r="M4206" s="21" t="s">
        <v>13055</v>
      </c>
      <c r="N4206" s="20" t="s">
        <v>13056</v>
      </c>
      <c r="O4206" s="19" t="s">
        <v>53</v>
      </c>
    </row>
    <row r="4207" spans="1:15" ht="30.75">
      <c r="A4207">
        <v>4211</v>
      </c>
      <c r="B4207" s="1">
        <v>46008.790601851899</v>
      </c>
      <c r="C4207" s="1">
        <v>46008.791770833297</v>
      </c>
      <c r="D4207" s="4" t="s">
        <v>15</v>
      </c>
      <c r="E4207" s="28">
        <v>45933</v>
      </c>
      <c r="F4207" s="4" t="s">
        <v>351</v>
      </c>
      <c r="G4207" s="4"/>
      <c r="H4207" s="4" t="s">
        <v>17</v>
      </c>
      <c r="I4207" s="4" t="s">
        <v>18</v>
      </c>
      <c r="J4207" s="4" t="s">
        <v>212</v>
      </c>
      <c r="K4207" s="5" t="s">
        <v>72</v>
      </c>
      <c r="L4207" s="5" t="s">
        <v>688</v>
      </c>
      <c r="M4207" s="12" t="s">
        <v>227</v>
      </c>
      <c r="N4207" s="5" t="s">
        <v>13057</v>
      </c>
      <c r="O4207" s="4" t="s">
        <v>82</v>
      </c>
    </row>
    <row r="4208" spans="1:15" ht="30.75">
      <c r="A4208">
        <v>4463</v>
      </c>
      <c r="B4208" s="1">
        <v>46013.507349537002</v>
      </c>
      <c r="C4208" s="1">
        <v>46013.513611111099</v>
      </c>
      <c r="D4208" s="4" t="s">
        <v>15</v>
      </c>
      <c r="E4208" s="28">
        <v>45933</v>
      </c>
      <c r="F4208" s="4" t="s">
        <v>13058</v>
      </c>
      <c r="G4208" s="4"/>
      <c r="H4208" s="4" t="s">
        <v>6895</v>
      </c>
      <c r="I4208" s="4" t="s">
        <v>12979</v>
      </c>
      <c r="J4208" s="4" t="s">
        <v>2671</v>
      </c>
      <c r="K4208" s="5" t="s">
        <v>49</v>
      </c>
      <c r="L4208" s="5" t="s">
        <v>13059</v>
      </c>
      <c r="M4208" s="12" t="s">
        <v>13060</v>
      </c>
      <c r="N4208" s="12" t="s">
        <v>13061</v>
      </c>
      <c r="O4208" s="4" t="s">
        <v>53</v>
      </c>
    </row>
    <row r="4209" spans="1:15" ht="30.75">
      <c r="A4209">
        <v>2919</v>
      </c>
      <c r="B4209" s="1">
        <v>45932.016087962998</v>
      </c>
      <c r="C4209" s="1">
        <v>45932.018796296303</v>
      </c>
      <c r="D4209" s="4" t="s">
        <v>15</v>
      </c>
      <c r="E4209" s="28">
        <v>45932</v>
      </c>
      <c r="F4209" s="4" t="s">
        <v>10185</v>
      </c>
      <c r="G4209" s="4"/>
      <c r="H4209" s="4" t="s">
        <v>61</v>
      </c>
      <c r="I4209" s="4" t="s">
        <v>62</v>
      </c>
      <c r="J4209" s="4" t="s">
        <v>63</v>
      </c>
      <c r="K4209" s="5" t="s">
        <v>20</v>
      </c>
      <c r="L4209" s="5" t="s">
        <v>13062</v>
      </c>
      <c r="M4209" s="12" t="s">
        <v>13063</v>
      </c>
      <c r="N4209" s="12" t="s">
        <v>13064</v>
      </c>
      <c r="O4209" s="4" t="s">
        <v>34</v>
      </c>
    </row>
    <row r="4210" spans="1:15" ht="30.75">
      <c r="A4210">
        <v>2920</v>
      </c>
      <c r="B4210" s="1">
        <v>45932.016111111101</v>
      </c>
      <c r="C4210" s="1">
        <v>45932.018796296303</v>
      </c>
      <c r="D4210" s="4" t="s">
        <v>15</v>
      </c>
      <c r="E4210" s="28">
        <v>45932</v>
      </c>
      <c r="F4210" s="4" t="s">
        <v>1161</v>
      </c>
      <c r="G4210" s="4"/>
      <c r="H4210" s="4" t="s">
        <v>61</v>
      </c>
      <c r="I4210" s="4" t="s">
        <v>1162</v>
      </c>
      <c r="J4210" s="4" t="s">
        <v>63</v>
      </c>
      <c r="K4210" s="5" t="s">
        <v>49</v>
      </c>
      <c r="L4210" s="5" t="s">
        <v>13065</v>
      </c>
      <c r="M4210" s="12" t="s">
        <v>13066</v>
      </c>
      <c r="N4210" s="12" t="s">
        <v>13067</v>
      </c>
      <c r="O4210" s="4" t="s">
        <v>82</v>
      </c>
    </row>
    <row r="4211" spans="1:15" ht="45.75">
      <c r="A4211">
        <v>2922</v>
      </c>
      <c r="B4211" s="1">
        <v>45932.244212963</v>
      </c>
      <c r="C4211" s="1">
        <v>45932.249583333301</v>
      </c>
      <c r="D4211" s="4" t="s">
        <v>15</v>
      </c>
      <c r="E4211" s="28">
        <v>45932</v>
      </c>
      <c r="F4211" s="4" t="s">
        <v>6595</v>
      </c>
      <c r="G4211" s="4"/>
      <c r="H4211" s="4" t="s">
        <v>61</v>
      </c>
      <c r="I4211" s="4" t="s">
        <v>37</v>
      </c>
      <c r="J4211" s="4" t="s">
        <v>63</v>
      </c>
      <c r="K4211" s="5" t="s">
        <v>30</v>
      </c>
      <c r="L4211" s="5" t="s">
        <v>13068</v>
      </c>
      <c r="M4211" s="12" t="s">
        <v>13069</v>
      </c>
      <c r="N4211" s="12" t="s">
        <v>13070</v>
      </c>
      <c r="O4211" s="4" t="s">
        <v>286</v>
      </c>
    </row>
    <row r="4212" spans="1:15">
      <c r="A4212" s="17">
        <v>2925</v>
      </c>
      <c r="B4212" s="18">
        <v>45932.380439814799</v>
      </c>
      <c r="C4212" s="18">
        <v>45932.3838888889</v>
      </c>
      <c r="D4212" s="19" t="s">
        <v>15</v>
      </c>
      <c r="E4212" s="30">
        <v>45932</v>
      </c>
      <c r="F4212" s="19" t="s">
        <v>2929</v>
      </c>
      <c r="G4212" s="19"/>
      <c r="H4212" s="19" t="s">
        <v>36</v>
      </c>
      <c r="I4212" s="19" t="s">
        <v>8841</v>
      </c>
      <c r="J4212" s="19" t="s">
        <v>382</v>
      </c>
      <c r="K4212" s="20" t="s">
        <v>30</v>
      </c>
      <c r="L4212" s="20" t="s">
        <v>13071</v>
      </c>
      <c r="M4212" s="21" t="s">
        <v>13072</v>
      </c>
      <c r="N4212" s="21" t="s">
        <v>12273</v>
      </c>
      <c r="O4212" s="19" t="s">
        <v>75</v>
      </c>
    </row>
    <row r="4213" spans="1:15">
      <c r="A4213" s="17">
        <v>2926</v>
      </c>
      <c r="B4213" s="18">
        <v>45932.3840740741</v>
      </c>
      <c r="C4213" s="18">
        <v>45932.387546296297</v>
      </c>
      <c r="D4213" s="19" t="s">
        <v>15</v>
      </c>
      <c r="E4213" s="30">
        <v>45932</v>
      </c>
      <c r="F4213" s="19" t="s">
        <v>2929</v>
      </c>
      <c r="G4213" s="19"/>
      <c r="H4213" s="19" t="s">
        <v>36</v>
      </c>
      <c r="I4213" s="19" t="s">
        <v>8841</v>
      </c>
      <c r="J4213" s="19" t="s">
        <v>282</v>
      </c>
      <c r="K4213" s="20" t="s">
        <v>30</v>
      </c>
      <c r="L4213" s="20" t="s">
        <v>13073</v>
      </c>
      <c r="M4213" s="21" t="s">
        <v>13074</v>
      </c>
      <c r="N4213" s="21" t="s">
        <v>13075</v>
      </c>
      <c r="O4213" s="19" t="s">
        <v>607</v>
      </c>
    </row>
    <row r="4214" spans="1:15" ht="30.75">
      <c r="A4214" s="17">
        <v>2927</v>
      </c>
      <c r="B4214" s="18">
        <v>45932.454571759299</v>
      </c>
      <c r="C4214" s="18">
        <v>45932.461238425902</v>
      </c>
      <c r="D4214" s="19" t="s">
        <v>15</v>
      </c>
      <c r="E4214" s="30">
        <v>45932</v>
      </c>
      <c r="F4214" s="19" t="s">
        <v>13076</v>
      </c>
      <c r="G4214" s="19"/>
      <c r="H4214" s="19" t="s">
        <v>36</v>
      </c>
      <c r="I4214" s="19" t="s">
        <v>13077</v>
      </c>
      <c r="J4214" s="19" t="s">
        <v>38</v>
      </c>
      <c r="K4214" s="20" t="s">
        <v>49</v>
      </c>
      <c r="L4214" s="20" t="s">
        <v>13078</v>
      </c>
      <c r="M4214" s="21" t="s">
        <v>13079</v>
      </c>
      <c r="N4214" s="21" t="s">
        <v>13080</v>
      </c>
      <c r="O4214" s="19" t="s">
        <v>28</v>
      </c>
    </row>
    <row r="4215" spans="1:15" ht="30.75">
      <c r="A4215" s="17">
        <v>2928</v>
      </c>
      <c r="B4215" s="18">
        <v>45932.5831481481</v>
      </c>
      <c r="C4215" s="18">
        <v>45932.588275463</v>
      </c>
      <c r="D4215" s="19" t="s">
        <v>15</v>
      </c>
      <c r="E4215" s="30">
        <v>45932</v>
      </c>
      <c r="F4215" s="19" t="s">
        <v>2371</v>
      </c>
      <c r="G4215" s="19"/>
      <c r="H4215" s="19" t="s">
        <v>36</v>
      </c>
      <c r="I4215" s="19" t="s">
        <v>1757</v>
      </c>
      <c r="J4215" s="19" t="s">
        <v>125</v>
      </c>
      <c r="K4215" s="20" t="s">
        <v>30</v>
      </c>
      <c r="L4215" s="20" t="s">
        <v>13081</v>
      </c>
      <c r="M4215" s="21" t="s">
        <v>13082</v>
      </c>
      <c r="N4215" s="20" t="s">
        <v>13083</v>
      </c>
      <c r="O4215" s="19" t="s">
        <v>75</v>
      </c>
    </row>
    <row r="4216" spans="1:15" ht="30.75">
      <c r="A4216" s="17">
        <v>2929</v>
      </c>
      <c r="B4216" s="18">
        <v>45932.589259259301</v>
      </c>
      <c r="C4216" s="18">
        <v>45932.594236111101</v>
      </c>
      <c r="D4216" s="19" t="s">
        <v>15</v>
      </c>
      <c r="E4216" s="30">
        <v>45932</v>
      </c>
      <c r="F4216" s="19" t="s">
        <v>1755</v>
      </c>
      <c r="G4216" s="19"/>
      <c r="H4216" s="19" t="s">
        <v>36</v>
      </c>
      <c r="I4216" s="19" t="s">
        <v>1757</v>
      </c>
      <c r="J4216" s="19" t="s">
        <v>146</v>
      </c>
      <c r="K4216" s="20" t="s">
        <v>72</v>
      </c>
      <c r="L4216" s="20" t="s">
        <v>13084</v>
      </c>
      <c r="M4216" s="21" t="s">
        <v>13085</v>
      </c>
      <c r="N4216" s="20" t="s">
        <v>13086</v>
      </c>
      <c r="O4216" s="19" t="s">
        <v>286</v>
      </c>
    </row>
    <row r="4217" spans="1:15" ht="30.75">
      <c r="A4217" s="17">
        <v>2930</v>
      </c>
      <c r="B4217" s="18">
        <v>45932.667222222197</v>
      </c>
      <c r="C4217" s="18">
        <v>45932.669571759303</v>
      </c>
      <c r="D4217" s="19" t="s">
        <v>15</v>
      </c>
      <c r="E4217" s="30">
        <v>45932</v>
      </c>
      <c r="F4217" s="19" t="s">
        <v>972</v>
      </c>
      <c r="G4217" s="19"/>
      <c r="H4217" s="19" t="s">
        <v>36</v>
      </c>
      <c r="I4217" s="19" t="s">
        <v>13087</v>
      </c>
      <c r="J4217" s="19" t="s">
        <v>56</v>
      </c>
      <c r="K4217" s="20" t="s">
        <v>49</v>
      </c>
      <c r="L4217" s="20" t="s">
        <v>10539</v>
      </c>
      <c r="M4217" s="21" t="s">
        <v>13088</v>
      </c>
      <c r="N4217" s="20" t="s">
        <v>13089</v>
      </c>
      <c r="O4217" s="19" t="s">
        <v>53</v>
      </c>
    </row>
    <row r="4218" spans="1:15" ht="121.5">
      <c r="A4218" s="17">
        <v>2931</v>
      </c>
      <c r="B4218" s="18">
        <v>45932.677812499998</v>
      </c>
      <c r="C4218" s="18">
        <v>45932.6780671296</v>
      </c>
      <c r="D4218" s="19" t="s">
        <v>15</v>
      </c>
      <c r="E4218" s="30">
        <v>45932</v>
      </c>
      <c r="F4218" s="19" t="s">
        <v>972</v>
      </c>
      <c r="G4218" s="19"/>
      <c r="H4218" s="19" t="s">
        <v>36</v>
      </c>
      <c r="I4218" s="19" t="s">
        <v>4827</v>
      </c>
      <c r="J4218" s="19" t="s">
        <v>56</v>
      </c>
      <c r="K4218" s="20" t="s">
        <v>30</v>
      </c>
      <c r="L4218" s="20" t="s">
        <v>13090</v>
      </c>
      <c r="M4218" s="21" t="s">
        <v>13091</v>
      </c>
      <c r="N4218" s="20" t="s">
        <v>13092</v>
      </c>
      <c r="O4218" s="19" t="s">
        <v>24</v>
      </c>
    </row>
    <row r="4219" spans="1:15" ht="30.75">
      <c r="A4219" s="17">
        <v>2934</v>
      </c>
      <c r="B4219" s="18">
        <v>45933.376782407402</v>
      </c>
      <c r="C4219" s="18">
        <v>45933.381458333301</v>
      </c>
      <c r="D4219" s="19" t="s">
        <v>15</v>
      </c>
      <c r="E4219" s="30">
        <v>45932</v>
      </c>
      <c r="F4219" s="19" t="s">
        <v>11201</v>
      </c>
      <c r="G4219" s="19"/>
      <c r="H4219" s="19" t="s">
        <v>36</v>
      </c>
      <c r="I4219" s="19" t="s">
        <v>762</v>
      </c>
      <c r="J4219" s="19" t="s">
        <v>38</v>
      </c>
      <c r="K4219" s="20" t="s">
        <v>72</v>
      </c>
      <c r="L4219" s="20" t="s">
        <v>13093</v>
      </c>
      <c r="M4219" s="21" t="s">
        <v>13094</v>
      </c>
      <c r="N4219" s="20" t="s">
        <v>13095</v>
      </c>
      <c r="O4219" s="19" t="s">
        <v>170</v>
      </c>
    </row>
    <row r="4220" spans="1:15" ht="30.75">
      <c r="A4220" s="17">
        <v>2937</v>
      </c>
      <c r="B4220" s="18">
        <v>45933.473182870403</v>
      </c>
      <c r="C4220" s="18">
        <v>45933.479652777802</v>
      </c>
      <c r="D4220" s="19" t="s">
        <v>15</v>
      </c>
      <c r="E4220" s="30">
        <v>45932</v>
      </c>
      <c r="F4220" s="19" t="s">
        <v>793</v>
      </c>
      <c r="G4220" s="19"/>
      <c r="H4220" s="19" t="s">
        <v>36</v>
      </c>
      <c r="I4220" s="19" t="s">
        <v>13096</v>
      </c>
      <c r="J4220" s="19" t="s">
        <v>212</v>
      </c>
      <c r="K4220" s="20" t="s">
        <v>20</v>
      </c>
      <c r="L4220" s="20" t="s">
        <v>13097</v>
      </c>
      <c r="M4220" s="21" t="s">
        <v>13098</v>
      </c>
      <c r="N4220" s="20" t="s">
        <v>13099</v>
      </c>
      <c r="O4220" s="19" t="s">
        <v>286</v>
      </c>
    </row>
    <row r="4221" spans="1:15" ht="30.75">
      <c r="A4221" s="17">
        <v>2940</v>
      </c>
      <c r="B4221" s="18">
        <v>45934.0470138889</v>
      </c>
      <c r="C4221" s="18">
        <v>45934.052534722199</v>
      </c>
      <c r="D4221" s="19" t="s">
        <v>15</v>
      </c>
      <c r="E4221" s="30">
        <v>45932</v>
      </c>
      <c r="F4221" s="19" t="s">
        <v>1053</v>
      </c>
      <c r="G4221" s="19"/>
      <c r="H4221" s="19" t="s">
        <v>36</v>
      </c>
      <c r="I4221" s="19" t="s">
        <v>1055</v>
      </c>
      <c r="J4221" s="19" t="s">
        <v>63</v>
      </c>
      <c r="K4221" s="20" t="s">
        <v>20</v>
      </c>
      <c r="L4221" s="20" t="s">
        <v>13100</v>
      </c>
      <c r="M4221" s="21" t="s">
        <v>13101</v>
      </c>
      <c r="N4221" s="20" t="s">
        <v>13102</v>
      </c>
      <c r="O4221" s="19" t="s">
        <v>121</v>
      </c>
    </row>
    <row r="4222" spans="1:15" ht="30.75">
      <c r="A4222" s="17">
        <v>2956</v>
      </c>
      <c r="B4222" s="18">
        <v>45936.453148148197</v>
      </c>
      <c r="C4222" s="18">
        <v>45936.454687500001</v>
      </c>
      <c r="D4222" s="19" t="s">
        <v>15</v>
      </c>
      <c r="E4222" s="30">
        <v>45932</v>
      </c>
      <c r="F4222" s="19" t="s">
        <v>523</v>
      </c>
      <c r="G4222" s="19"/>
      <c r="H4222" s="19" t="s">
        <v>36</v>
      </c>
      <c r="I4222" s="19" t="s">
        <v>5634</v>
      </c>
      <c r="J4222" s="19" t="s">
        <v>19</v>
      </c>
      <c r="K4222" s="20" t="s">
        <v>49</v>
      </c>
      <c r="L4222" s="20" t="s">
        <v>13103</v>
      </c>
      <c r="M4222" s="21" t="s">
        <v>13104</v>
      </c>
      <c r="N4222" s="20" t="s">
        <v>13105</v>
      </c>
      <c r="O4222" s="19" t="s">
        <v>53</v>
      </c>
    </row>
    <row r="4223" spans="1:15" ht="30.75">
      <c r="A4223" s="17">
        <v>3189</v>
      </c>
      <c r="B4223" s="18">
        <v>45947.439050925903</v>
      </c>
      <c r="C4223" s="18">
        <v>45947.446724537003</v>
      </c>
      <c r="D4223" s="19" t="s">
        <v>15</v>
      </c>
      <c r="E4223" s="30">
        <v>45932</v>
      </c>
      <c r="F4223" s="19" t="s">
        <v>373</v>
      </c>
      <c r="G4223" s="19"/>
      <c r="H4223" s="19" t="s">
        <v>36</v>
      </c>
      <c r="I4223" s="19" t="s">
        <v>375</v>
      </c>
      <c r="J4223" s="19" t="s">
        <v>505</v>
      </c>
      <c r="K4223" s="20" t="s">
        <v>49</v>
      </c>
      <c r="L4223" s="20" t="s">
        <v>13106</v>
      </c>
      <c r="M4223" s="21" t="s">
        <v>13107</v>
      </c>
      <c r="N4223" s="20" t="s">
        <v>13108</v>
      </c>
      <c r="O4223" s="19" t="s">
        <v>24</v>
      </c>
    </row>
    <row r="4224" spans="1:15" ht="30.75">
      <c r="A4224" s="17">
        <v>3241</v>
      </c>
      <c r="B4224" s="18">
        <v>45950.441331018497</v>
      </c>
      <c r="C4224" s="18">
        <v>45950.445949074099</v>
      </c>
      <c r="D4224" s="19" t="s">
        <v>15</v>
      </c>
      <c r="E4224" s="30">
        <v>45932</v>
      </c>
      <c r="F4224" s="19" t="s">
        <v>2315</v>
      </c>
      <c r="G4224" s="19"/>
      <c r="H4224" s="19" t="s">
        <v>36</v>
      </c>
      <c r="I4224" s="19" t="s">
        <v>1368</v>
      </c>
      <c r="J4224" s="19" t="s">
        <v>917</v>
      </c>
      <c r="K4224" s="20" t="s">
        <v>72</v>
      </c>
      <c r="L4224" s="20" t="s">
        <v>13109</v>
      </c>
      <c r="M4224" s="21" t="s">
        <v>13110</v>
      </c>
      <c r="N4224" s="20" t="s">
        <v>13111</v>
      </c>
      <c r="O4224" s="19" t="s">
        <v>82</v>
      </c>
    </row>
    <row r="4225" spans="1:15" ht="30.75">
      <c r="A4225" s="17">
        <v>3305</v>
      </c>
      <c r="B4225" s="18">
        <v>45951.451747685198</v>
      </c>
      <c r="C4225" s="18">
        <v>45951.453946759299</v>
      </c>
      <c r="D4225" s="19" t="s">
        <v>15</v>
      </c>
      <c r="E4225" s="30">
        <v>45932</v>
      </c>
      <c r="F4225" s="19" t="s">
        <v>2309</v>
      </c>
      <c r="G4225" s="19"/>
      <c r="H4225" s="19" t="s">
        <v>36</v>
      </c>
      <c r="I4225" s="19" t="s">
        <v>2723</v>
      </c>
      <c r="J4225" s="19" t="s">
        <v>212</v>
      </c>
      <c r="K4225" s="20" t="s">
        <v>49</v>
      </c>
      <c r="L4225" s="20" t="s">
        <v>13112</v>
      </c>
      <c r="M4225" s="21" t="s">
        <v>13113</v>
      </c>
      <c r="N4225" s="20" t="s">
        <v>13114</v>
      </c>
      <c r="O4225" s="19" t="s">
        <v>45</v>
      </c>
    </row>
    <row r="4226" spans="1:15" ht="30.75">
      <c r="A4226" s="17">
        <v>3331</v>
      </c>
      <c r="B4226" s="18">
        <v>45951.560370370396</v>
      </c>
      <c r="C4226" s="18">
        <v>45951.576840277798</v>
      </c>
      <c r="D4226" s="19" t="s">
        <v>15</v>
      </c>
      <c r="E4226" s="30">
        <v>45932</v>
      </c>
      <c r="F4226" s="19" t="s">
        <v>1392</v>
      </c>
      <c r="G4226" s="19"/>
      <c r="H4226" s="19" t="s">
        <v>36</v>
      </c>
      <c r="I4226" s="19" t="s">
        <v>375</v>
      </c>
      <c r="J4226" s="19" t="s">
        <v>505</v>
      </c>
      <c r="K4226" s="20" t="s">
        <v>72</v>
      </c>
      <c r="L4226" s="20" t="s">
        <v>13115</v>
      </c>
      <c r="M4226" s="21" t="s">
        <v>13116</v>
      </c>
      <c r="N4226" s="20" t="s">
        <v>13117</v>
      </c>
      <c r="O4226" s="19" t="s">
        <v>82</v>
      </c>
    </row>
    <row r="4227" spans="1:15" ht="30.75">
      <c r="A4227">
        <v>2909</v>
      </c>
      <c r="B4227" s="1">
        <v>45931.414178240702</v>
      </c>
      <c r="C4227" s="1">
        <v>45931.424421296302</v>
      </c>
      <c r="D4227" s="4" t="s">
        <v>15</v>
      </c>
      <c r="E4227" s="28">
        <v>45931</v>
      </c>
      <c r="F4227" s="4" t="s">
        <v>864</v>
      </c>
      <c r="G4227" s="4"/>
      <c r="H4227" s="4" t="s">
        <v>61</v>
      </c>
      <c r="I4227" s="4" t="s">
        <v>549</v>
      </c>
      <c r="J4227" s="4" t="s">
        <v>56</v>
      </c>
      <c r="K4227" s="5" t="s">
        <v>49</v>
      </c>
      <c r="L4227" s="5" t="s">
        <v>13118</v>
      </c>
      <c r="M4227" s="12" t="s">
        <v>13119</v>
      </c>
      <c r="N4227" s="12" t="s">
        <v>13120</v>
      </c>
      <c r="O4227" s="4" t="s">
        <v>53</v>
      </c>
    </row>
    <row r="4228" spans="1:15" ht="30.75">
      <c r="A4228" s="17">
        <v>2910</v>
      </c>
      <c r="B4228" s="18">
        <v>45931.545787037001</v>
      </c>
      <c r="C4228" s="18">
        <v>45931.555868055599</v>
      </c>
      <c r="D4228" s="19" t="s">
        <v>15</v>
      </c>
      <c r="E4228" s="30">
        <v>45931</v>
      </c>
      <c r="F4228" s="19" t="s">
        <v>10760</v>
      </c>
      <c r="G4228" s="19"/>
      <c r="H4228" s="19" t="s">
        <v>36</v>
      </c>
      <c r="I4228" s="19" t="s">
        <v>10761</v>
      </c>
      <c r="J4228" s="19" t="s">
        <v>38</v>
      </c>
      <c r="K4228" s="20" t="s">
        <v>49</v>
      </c>
      <c r="L4228" s="20" t="s">
        <v>13121</v>
      </c>
      <c r="M4228" s="21" t="s">
        <v>13122</v>
      </c>
      <c r="N4228" s="21" t="s">
        <v>13123</v>
      </c>
      <c r="O4228" s="19" t="s">
        <v>28</v>
      </c>
    </row>
    <row r="4229" spans="1:15" ht="213">
      <c r="A4229" s="17">
        <v>2911</v>
      </c>
      <c r="B4229" s="18">
        <v>45931.587002314802</v>
      </c>
      <c r="C4229" s="18">
        <v>45931.5932986111</v>
      </c>
      <c r="D4229" s="19" t="s">
        <v>15</v>
      </c>
      <c r="E4229" s="30">
        <v>45931</v>
      </c>
      <c r="F4229" s="19" t="s">
        <v>2225</v>
      </c>
      <c r="G4229" s="19"/>
      <c r="H4229" s="19" t="s">
        <v>36</v>
      </c>
      <c r="I4229" s="19" t="s">
        <v>8656</v>
      </c>
      <c r="J4229" s="19" t="s">
        <v>146</v>
      </c>
      <c r="K4229" s="20" t="s">
        <v>30</v>
      </c>
      <c r="L4229" s="20" t="s">
        <v>13124</v>
      </c>
      <c r="M4229" s="21" t="s">
        <v>13125</v>
      </c>
      <c r="N4229" s="21" t="s">
        <v>13126</v>
      </c>
      <c r="O4229" s="19" t="s">
        <v>286</v>
      </c>
    </row>
    <row r="4230" spans="1:15" ht="30.75">
      <c r="A4230">
        <v>2912</v>
      </c>
      <c r="B4230" s="1">
        <v>45931.770682870403</v>
      </c>
      <c r="C4230" s="1">
        <v>45931.773715277799</v>
      </c>
      <c r="D4230" s="4" t="s">
        <v>15</v>
      </c>
      <c r="E4230" s="28">
        <v>45931</v>
      </c>
      <c r="F4230" s="4" t="s">
        <v>13127</v>
      </c>
      <c r="G4230" s="4"/>
      <c r="H4230" s="4" t="s">
        <v>61</v>
      </c>
      <c r="I4230" s="4" t="s">
        <v>883</v>
      </c>
      <c r="J4230" s="4" t="s">
        <v>183</v>
      </c>
      <c r="K4230" s="5" t="s">
        <v>72</v>
      </c>
      <c r="L4230" s="5" t="s">
        <v>13128</v>
      </c>
      <c r="M4230" s="12" t="s">
        <v>13129</v>
      </c>
      <c r="N4230" s="12" t="s">
        <v>13130</v>
      </c>
      <c r="O4230" s="4" t="s">
        <v>82</v>
      </c>
    </row>
    <row r="4231" spans="1:15" ht="30.75">
      <c r="A4231">
        <v>2913</v>
      </c>
      <c r="B4231" s="1">
        <v>45931.773761574099</v>
      </c>
      <c r="C4231" s="1">
        <v>45931.7815625</v>
      </c>
      <c r="D4231" s="4" t="s">
        <v>15</v>
      </c>
      <c r="E4231" s="28">
        <v>45931</v>
      </c>
      <c r="F4231" s="4" t="s">
        <v>13131</v>
      </c>
      <c r="G4231" s="4"/>
      <c r="H4231" s="4" t="s">
        <v>61</v>
      </c>
      <c r="I4231" s="4" t="s">
        <v>883</v>
      </c>
      <c r="J4231" s="4" t="s">
        <v>183</v>
      </c>
      <c r="K4231" s="5" t="s">
        <v>30</v>
      </c>
      <c r="L4231" s="5" t="s">
        <v>13132</v>
      </c>
      <c r="M4231" s="12" t="s">
        <v>13133</v>
      </c>
      <c r="N4231" s="12" t="s">
        <v>13134</v>
      </c>
      <c r="O4231" s="4" t="s">
        <v>478</v>
      </c>
    </row>
    <row r="4232" spans="1:15" ht="30.75">
      <c r="A4232">
        <v>2914</v>
      </c>
      <c r="B4232" s="1">
        <v>45931.910717592596</v>
      </c>
      <c r="C4232" s="1">
        <v>45931.916736111103</v>
      </c>
      <c r="D4232" s="4" t="s">
        <v>15</v>
      </c>
      <c r="E4232" s="28">
        <v>45931</v>
      </c>
      <c r="F4232" s="4" t="s">
        <v>13135</v>
      </c>
      <c r="G4232" s="4"/>
      <c r="H4232" s="4" t="s">
        <v>61</v>
      </c>
      <c r="I4232" s="4" t="s">
        <v>1162</v>
      </c>
      <c r="J4232" s="4" t="s">
        <v>251</v>
      </c>
      <c r="K4232" s="5" t="s">
        <v>49</v>
      </c>
      <c r="L4232" s="5" t="s">
        <v>13136</v>
      </c>
      <c r="M4232" s="12" t="s">
        <v>7045</v>
      </c>
      <c r="N4232" s="12" t="s">
        <v>13137</v>
      </c>
      <c r="O4232" s="4" t="s">
        <v>155</v>
      </c>
    </row>
    <row r="4233" spans="1:15" ht="30.75">
      <c r="A4233">
        <v>2915</v>
      </c>
      <c r="B4233" s="1">
        <v>45931.918159722198</v>
      </c>
      <c r="C4233" s="1">
        <v>45931.922071759298</v>
      </c>
      <c r="D4233" s="4" t="s">
        <v>15</v>
      </c>
      <c r="E4233" s="28">
        <v>45931</v>
      </c>
      <c r="F4233" s="4" t="s">
        <v>1170</v>
      </c>
      <c r="G4233" s="4"/>
      <c r="H4233" s="4" t="s">
        <v>61</v>
      </c>
      <c r="I4233" s="4" t="s">
        <v>112</v>
      </c>
      <c r="J4233" s="4" t="s">
        <v>183</v>
      </c>
      <c r="K4233" s="5" t="s">
        <v>20</v>
      </c>
      <c r="L4233" s="5" t="s">
        <v>13138</v>
      </c>
      <c r="M4233" s="12" t="s">
        <v>13139</v>
      </c>
      <c r="N4233" s="12" t="s">
        <v>13140</v>
      </c>
      <c r="O4233" s="4" t="s">
        <v>170</v>
      </c>
    </row>
    <row r="4234" spans="1:15" ht="30.75">
      <c r="A4234">
        <v>2916</v>
      </c>
      <c r="B4234" s="1">
        <v>45931.923009259299</v>
      </c>
      <c r="C4234" s="1">
        <v>45931.925543981502</v>
      </c>
      <c r="D4234" s="4" t="s">
        <v>15</v>
      </c>
      <c r="E4234" s="28">
        <v>45931</v>
      </c>
      <c r="F4234" s="4" t="s">
        <v>11442</v>
      </c>
      <c r="G4234" s="4"/>
      <c r="H4234" s="4" t="s">
        <v>61</v>
      </c>
      <c r="I4234" s="4" t="s">
        <v>789</v>
      </c>
      <c r="J4234" s="4" t="s">
        <v>245</v>
      </c>
      <c r="K4234" s="5" t="s">
        <v>20</v>
      </c>
      <c r="L4234" s="5" t="s">
        <v>13141</v>
      </c>
      <c r="M4234" s="12" t="s">
        <v>13142</v>
      </c>
      <c r="N4234" s="12" t="s">
        <v>13143</v>
      </c>
      <c r="O4234" s="4" t="s">
        <v>286</v>
      </c>
    </row>
    <row r="4235" spans="1:15" ht="30.75">
      <c r="A4235">
        <v>2917</v>
      </c>
      <c r="B4235" s="1">
        <v>45931.9832523148</v>
      </c>
      <c r="C4235" s="1">
        <v>45931.993506944404</v>
      </c>
      <c r="D4235" s="4" t="s">
        <v>15</v>
      </c>
      <c r="E4235" s="28">
        <v>45931</v>
      </c>
      <c r="F4235" s="4" t="s">
        <v>7032</v>
      </c>
      <c r="G4235" s="4"/>
      <c r="H4235" s="4" t="s">
        <v>61</v>
      </c>
      <c r="I4235" s="4" t="s">
        <v>549</v>
      </c>
      <c r="J4235" s="4" t="s">
        <v>63</v>
      </c>
      <c r="K4235" s="5" t="s">
        <v>20</v>
      </c>
      <c r="L4235" s="5" t="s">
        <v>13144</v>
      </c>
      <c r="M4235" s="12" t="s">
        <v>13145</v>
      </c>
      <c r="N4235" s="12" t="s">
        <v>13146</v>
      </c>
      <c r="O4235" s="4" t="s">
        <v>121</v>
      </c>
    </row>
    <row r="4236" spans="1:15" ht="30.75">
      <c r="A4236">
        <v>2918</v>
      </c>
      <c r="B4236" s="1">
        <v>45931.994907407403</v>
      </c>
      <c r="C4236" s="1">
        <v>45932.0157638889</v>
      </c>
      <c r="D4236" s="4" t="s">
        <v>15</v>
      </c>
      <c r="E4236" s="28">
        <v>45931</v>
      </c>
      <c r="F4236" s="4" t="s">
        <v>7032</v>
      </c>
      <c r="G4236" s="4"/>
      <c r="H4236" s="4" t="s">
        <v>61</v>
      </c>
      <c r="I4236" s="4" t="s">
        <v>549</v>
      </c>
      <c r="J4236" s="4" t="s">
        <v>63</v>
      </c>
      <c r="K4236" s="5" t="s">
        <v>20</v>
      </c>
      <c r="L4236" s="5" t="s">
        <v>13147</v>
      </c>
      <c r="M4236" s="12" t="s">
        <v>13148</v>
      </c>
      <c r="N4236" s="12" t="s">
        <v>13149</v>
      </c>
      <c r="O4236" s="4" t="s">
        <v>82</v>
      </c>
    </row>
    <row r="4237" spans="1:15" ht="30.75">
      <c r="A4237">
        <v>2921</v>
      </c>
      <c r="B4237" s="1">
        <v>45932.011354166701</v>
      </c>
      <c r="C4237" s="1">
        <v>45932.0242939815</v>
      </c>
      <c r="D4237" s="4" t="s">
        <v>15</v>
      </c>
      <c r="E4237" s="28">
        <v>45931</v>
      </c>
      <c r="F4237" s="4" t="s">
        <v>7073</v>
      </c>
      <c r="G4237" s="4"/>
      <c r="H4237" s="4" t="s">
        <v>61</v>
      </c>
      <c r="I4237" s="4" t="s">
        <v>883</v>
      </c>
      <c r="J4237" s="4" t="s">
        <v>63</v>
      </c>
      <c r="K4237" s="5" t="s">
        <v>30</v>
      </c>
      <c r="L4237" s="5" t="s">
        <v>13150</v>
      </c>
      <c r="M4237" s="12" t="s">
        <v>13151</v>
      </c>
      <c r="N4237" s="12" t="s">
        <v>13152</v>
      </c>
      <c r="O4237" s="4" t="s">
        <v>121</v>
      </c>
    </row>
    <row r="4238" spans="1:15">
      <c r="A4238" s="17">
        <v>2923</v>
      </c>
      <c r="B4238" s="18">
        <v>45932.366307870398</v>
      </c>
      <c r="C4238" s="18">
        <v>45932.368194444403</v>
      </c>
      <c r="D4238" s="19" t="s">
        <v>15</v>
      </c>
      <c r="E4238" s="30">
        <v>45931</v>
      </c>
      <c r="F4238" s="19" t="s">
        <v>2929</v>
      </c>
      <c r="G4238" s="19"/>
      <c r="H4238" s="19" t="s">
        <v>36</v>
      </c>
      <c r="I4238" s="19" t="s">
        <v>8841</v>
      </c>
      <c r="J4238" s="19" t="s">
        <v>212</v>
      </c>
      <c r="K4238" s="20" t="s">
        <v>30</v>
      </c>
      <c r="L4238" s="20" t="s">
        <v>13153</v>
      </c>
      <c r="M4238" s="21" t="s">
        <v>13154</v>
      </c>
      <c r="N4238" s="21" t="s">
        <v>13155</v>
      </c>
      <c r="O4238" s="19" t="s">
        <v>67</v>
      </c>
    </row>
    <row r="4239" spans="1:15">
      <c r="A4239" s="17">
        <v>2924</v>
      </c>
      <c r="B4239" s="18">
        <v>45932.379016203697</v>
      </c>
      <c r="C4239" s="18">
        <v>45932.379131944399</v>
      </c>
      <c r="D4239" s="19" t="s">
        <v>15</v>
      </c>
      <c r="E4239" s="30">
        <v>45931</v>
      </c>
      <c r="F4239" s="19" t="s">
        <v>2929</v>
      </c>
      <c r="G4239" s="19"/>
      <c r="H4239" s="19" t="s">
        <v>36</v>
      </c>
      <c r="I4239" s="19" t="s">
        <v>8841</v>
      </c>
      <c r="J4239" s="19" t="s">
        <v>382</v>
      </c>
      <c r="K4239" s="20" t="s">
        <v>30</v>
      </c>
      <c r="L4239" s="20" t="s">
        <v>13156</v>
      </c>
      <c r="M4239" s="21" t="s">
        <v>13157</v>
      </c>
      <c r="N4239" s="21" t="s">
        <v>13158</v>
      </c>
      <c r="O4239" s="19" t="s">
        <v>67</v>
      </c>
    </row>
    <row r="4240" spans="1:15" ht="60.75">
      <c r="A4240" s="17">
        <v>2939</v>
      </c>
      <c r="B4240" s="18">
        <v>45934.046712962998</v>
      </c>
      <c r="C4240" s="18">
        <v>45934.046805555598</v>
      </c>
      <c r="D4240" s="19" t="s">
        <v>15</v>
      </c>
      <c r="E4240" s="30">
        <v>45931</v>
      </c>
      <c r="F4240" s="19" t="s">
        <v>1053</v>
      </c>
      <c r="G4240" s="19"/>
      <c r="H4240" s="19" t="s">
        <v>36</v>
      </c>
      <c r="I4240" s="19" t="s">
        <v>1055</v>
      </c>
      <c r="J4240" s="19" t="s">
        <v>912</v>
      </c>
      <c r="K4240" s="20" t="s">
        <v>20</v>
      </c>
      <c r="L4240" s="20" t="s">
        <v>13159</v>
      </c>
      <c r="M4240" s="21" t="s">
        <v>13160</v>
      </c>
      <c r="N4240" s="21" t="s">
        <v>13161</v>
      </c>
      <c r="O4240" s="19" t="s">
        <v>155</v>
      </c>
    </row>
    <row r="4241" spans="1:15" ht="30.75">
      <c r="A4241" s="17">
        <v>2951</v>
      </c>
      <c r="B4241" s="18">
        <v>45936.340243055602</v>
      </c>
      <c r="C4241" s="18">
        <v>45936.343784722201</v>
      </c>
      <c r="D4241" s="19" t="s">
        <v>15</v>
      </c>
      <c r="E4241" s="30">
        <v>45931</v>
      </c>
      <c r="F4241" s="19" t="s">
        <v>1556</v>
      </c>
      <c r="G4241" s="19"/>
      <c r="H4241" s="19" t="s">
        <v>36</v>
      </c>
      <c r="I4241" s="19" t="s">
        <v>92</v>
      </c>
      <c r="J4241" s="19" t="s">
        <v>48</v>
      </c>
      <c r="K4241" s="20" t="s">
        <v>30</v>
      </c>
      <c r="L4241" s="20" t="s">
        <v>13162</v>
      </c>
      <c r="M4241" s="21" t="s">
        <v>13163</v>
      </c>
      <c r="N4241" s="20" t="s">
        <v>13164</v>
      </c>
      <c r="O4241" s="19" t="s">
        <v>41</v>
      </c>
    </row>
    <row r="4242" spans="1:15">
      <c r="A4242" s="17">
        <v>2952</v>
      </c>
      <c r="B4242" s="18">
        <v>45936.343819444402</v>
      </c>
      <c r="C4242" s="18">
        <v>45936.350833333301</v>
      </c>
      <c r="D4242" s="19" t="s">
        <v>15</v>
      </c>
      <c r="E4242" s="30">
        <v>45931</v>
      </c>
      <c r="F4242" s="19" t="s">
        <v>1556</v>
      </c>
      <c r="G4242" s="19"/>
      <c r="H4242" s="19" t="s">
        <v>36</v>
      </c>
      <c r="I4242" s="19" t="s">
        <v>92</v>
      </c>
      <c r="J4242" s="19" t="s">
        <v>342</v>
      </c>
      <c r="K4242" s="20" t="s">
        <v>30</v>
      </c>
      <c r="L4242" s="20" t="s">
        <v>13165</v>
      </c>
      <c r="M4242" s="21" t="s">
        <v>13166</v>
      </c>
      <c r="N4242" s="20" t="s">
        <v>13167</v>
      </c>
      <c r="O4242" s="19" t="s">
        <v>24</v>
      </c>
    </row>
    <row r="4243" spans="1:15" ht="30.75">
      <c r="A4243" s="17">
        <v>2957</v>
      </c>
      <c r="B4243" s="18">
        <v>45936.455000000002</v>
      </c>
      <c r="C4243" s="18">
        <v>45936.456284722197</v>
      </c>
      <c r="D4243" s="19" t="s">
        <v>15</v>
      </c>
      <c r="E4243" s="30">
        <v>45931</v>
      </c>
      <c r="F4243" s="19" t="s">
        <v>523</v>
      </c>
      <c r="G4243" s="19"/>
      <c r="H4243" s="19" t="s">
        <v>36</v>
      </c>
      <c r="I4243" s="19" t="s">
        <v>5634</v>
      </c>
      <c r="J4243" s="19" t="s">
        <v>38</v>
      </c>
      <c r="K4243" s="20" t="s">
        <v>20</v>
      </c>
      <c r="L4243" s="20" t="s">
        <v>13168</v>
      </c>
      <c r="M4243" s="21" t="s">
        <v>13169</v>
      </c>
      <c r="N4243" s="20" t="s">
        <v>13170</v>
      </c>
      <c r="O4243" s="19" t="s">
        <v>75</v>
      </c>
    </row>
    <row r="4244" spans="1:15" ht="30.75">
      <c r="A4244">
        <v>3007</v>
      </c>
      <c r="B4244" s="1">
        <v>45939.321400462999</v>
      </c>
      <c r="C4244" s="1">
        <v>45939.328090277799</v>
      </c>
      <c r="D4244" s="4" t="s">
        <v>15</v>
      </c>
      <c r="E4244" s="28">
        <v>45931</v>
      </c>
      <c r="F4244" s="4" t="s">
        <v>1088</v>
      </c>
      <c r="G4244" s="4"/>
      <c r="H4244" s="4" t="s">
        <v>61</v>
      </c>
      <c r="I4244" s="4" t="s">
        <v>468</v>
      </c>
      <c r="J4244" s="4" t="s">
        <v>386</v>
      </c>
      <c r="K4244" s="5" t="s">
        <v>49</v>
      </c>
      <c r="L4244" s="5" t="s">
        <v>13171</v>
      </c>
      <c r="M4244" s="12" t="s">
        <v>13172</v>
      </c>
      <c r="N4244" s="5" t="s">
        <v>13173</v>
      </c>
      <c r="O4244" s="4" t="s">
        <v>53</v>
      </c>
    </row>
    <row r="4245" spans="1:15" ht="30.75">
      <c r="A4245">
        <v>3008</v>
      </c>
      <c r="B4245" s="1">
        <v>45939.328194444402</v>
      </c>
      <c r="C4245" s="1">
        <v>45939.333298611098</v>
      </c>
      <c r="D4245" s="4" t="s">
        <v>15</v>
      </c>
      <c r="E4245" s="28">
        <v>45931</v>
      </c>
      <c r="F4245" s="4" t="s">
        <v>1088</v>
      </c>
      <c r="G4245" s="4"/>
      <c r="H4245" s="4" t="s">
        <v>61</v>
      </c>
      <c r="I4245" s="4" t="s">
        <v>117</v>
      </c>
      <c r="J4245" s="4" t="s">
        <v>386</v>
      </c>
      <c r="K4245" s="5" t="s">
        <v>49</v>
      </c>
      <c r="L4245" s="5" t="s">
        <v>13174</v>
      </c>
      <c r="M4245" s="12" t="s">
        <v>13175</v>
      </c>
      <c r="N4245" s="5" t="s">
        <v>13176</v>
      </c>
      <c r="O4245" s="4" t="s">
        <v>53</v>
      </c>
    </row>
    <row r="4246" spans="1:15" ht="30.75">
      <c r="A4246">
        <v>3009</v>
      </c>
      <c r="B4246" s="1">
        <v>45939.333402777796</v>
      </c>
      <c r="C4246" s="1">
        <v>45939.363148148099</v>
      </c>
      <c r="D4246" s="4" t="s">
        <v>15</v>
      </c>
      <c r="E4246" s="28">
        <v>45931</v>
      </c>
      <c r="F4246" s="4" t="s">
        <v>1088</v>
      </c>
      <c r="G4246" s="4"/>
      <c r="H4246" s="4" t="s">
        <v>61</v>
      </c>
      <c r="I4246" s="4" t="s">
        <v>468</v>
      </c>
      <c r="J4246" s="4" t="s">
        <v>63</v>
      </c>
      <c r="K4246" s="5" t="s">
        <v>49</v>
      </c>
      <c r="L4246" s="5" t="s">
        <v>13177</v>
      </c>
      <c r="M4246" s="12" t="s">
        <v>13178</v>
      </c>
      <c r="N4246" s="5" t="s">
        <v>13179</v>
      </c>
      <c r="O4246" s="4" t="s">
        <v>121</v>
      </c>
    </row>
    <row r="4247" spans="1:15" ht="30.75">
      <c r="A4247" s="17">
        <v>3129</v>
      </c>
      <c r="B4247" s="18">
        <v>45945.480289351799</v>
      </c>
      <c r="C4247" s="18">
        <v>45945.604004629597</v>
      </c>
      <c r="D4247" s="19" t="s">
        <v>15</v>
      </c>
      <c r="E4247" s="30">
        <v>45931</v>
      </c>
      <c r="F4247" s="19" t="s">
        <v>203</v>
      </c>
      <c r="G4247" s="19"/>
      <c r="H4247" s="19" t="s">
        <v>36</v>
      </c>
      <c r="I4247" s="19" t="s">
        <v>7012</v>
      </c>
      <c r="J4247" s="19" t="s">
        <v>505</v>
      </c>
      <c r="K4247" s="20" t="s">
        <v>20</v>
      </c>
      <c r="L4247" s="20" t="s">
        <v>13180</v>
      </c>
      <c r="M4247" s="21" t="s">
        <v>13181</v>
      </c>
      <c r="N4247" s="20" t="s">
        <v>13182</v>
      </c>
      <c r="O4247" s="19" t="s">
        <v>478</v>
      </c>
    </row>
    <row r="4248" spans="1:15" ht="30.75">
      <c r="A4248" s="17">
        <v>3130</v>
      </c>
      <c r="B4248" s="18">
        <v>45945.623032407399</v>
      </c>
      <c r="C4248" s="18">
        <v>45945.623182870397</v>
      </c>
      <c r="D4248" s="19" t="s">
        <v>15</v>
      </c>
      <c r="E4248" s="30">
        <v>45931</v>
      </c>
      <c r="F4248" s="19" t="s">
        <v>203</v>
      </c>
      <c r="G4248" s="19"/>
      <c r="H4248" s="19" t="s">
        <v>36</v>
      </c>
      <c r="I4248" s="19" t="s">
        <v>7012</v>
      </c>
      <c r="J4248" s="19" t="s">
        <v>366</v>
      </c>
      <c r="K4248" s="20" t="s">
        <v>20</v>
      </c>
      <c r="L4248" s="20" t="s">
        <v>13183</v>
      </c>
      <c r="M4248" s="21" t="s">
        <v>13184</v>
      </c>
      <c r="N4248" s="20" t="s">
        <v>13185</v>
      </c>
      <c r="O4248" s="19" t="s">
        <v>286</v>
      </c>
    </row>
    <row r="4249" spans="1:15" ht="30.75">
      <c r="A4249" s="17">
        <v>3240</v>
      </c>
      <c r="B4249" s="18">
        <v>45950.437442129602</v>
      </c>
      <c r="C4249" s="18">
        <v>45950.441203703696</v>
      </c>
      <c r="D4249" s="19" t="s">
        <v>15</v>
      </c>
      <c r="E4249" s="30">
        <v>45931</v>
      </c>
      <c r="F4249" s="19" t="s">
        <v>2315</v>
      </c>
      <c r="G4249" s="19"/>
      <c r="H4249" s="19" t="s">
        <v>36</v>
      </c>
      <c r="I4249" s="19" t="s">
        <v>13186</v>
      </c>
      <c r="J4249" s="19" t="s">
        <v>48</v>
      </c>
      <c r="K4249" s="20" t="s">
        <v>72</v>
      </c>
      <c r="L4249" s="20" t="s">
        <v>13187</v>
      </c>
      <c r="M4249" s="21" t="s">
        <v>13188</v>
      </c>
      <c r="N4249" s="20" t="s">
        <v>13189</v>
      </c>
      <c r="O4249" s="19" t="s">
        <v>82</v>
      </c>
    </row>
    <row r="4250" spans="1:15" ht="30.75">
      <c r="A4250" s="17">
        <v>3302</v>
      </c>
      <c r="B4250" s="18">
        <v>45951.450439814798</v>
      </c>
      <c r="C4250" s="18">
        <v>45951.451631944401</v>
      </c>
      <c r="D4250" s="19" t="s">
        <v>15</v>
      </c>
      <c r="E4250" s="30">
        <v>45931</v>
      </c>
      <c r="F4250" s="19" t="s">
        <v>2309</v>
      </c>
      <c r="G4250" s="19"/>
      <c r="H4250" s="19" t="s">
        <v>36</v>
      </c>
      <c r="I4250" s="19" t="s">
        <v>2723</v>
      </c>
      <c r="J4250" s="19" t="s">
        <v>19</v>
      </c>
      <c r="K4250" s="20" t="s">
        <v>72</v>
      </c>
      <c r="L4250" s="20" t="s">
        <v>13190</v>
      </c>
      <c r="M4250" s="21" t="s">
        <v>1766</v>
      </c>
      <c r="N4250" s="20" t="s">
        <v>13191</v>
      </c>
      <c r="O4250" s="19" t="s">
        <v>243</v>
      </c>
    </row>
    <row r="4251" spans="1:15" ht="30.75">
      <c r="A4251" s="17">
        <v>3429</v>
      </c>
      <c r="B4251" s="18">
        <v>45956.366435185198</v>
      </c>
      <c r="C4251" s="18">
        <v>45956.371307870402</v>
      </c>
      <c r="D4251" s="19" t="s">
        <v>15</v>
      </c>
      <c r="E4251" s="30">
        <v>45931</v>
      </c>
      <c r="F4251" s="19" t="s">
        <v>2019</v>
      </c>
      <c r="G4251" s="19"/>
      <c r="H4251" s="19" t="s">
        <v>36</v>
      </c>
      <c r="I4251" s="19" t="s">
        <v>13192</v>
      </c>
      <c r="J4251" s="19" t="s">
        <v>48</v>
      </c>
      <c r="K4251" s="20" t="s">
        <v>49</v>
      </c>
      <c r="L4251" s="20" t="s">
        <v>13193</v>
      </c>
      <c r="M4251" s="21" t="s">
        <v>13194</v>
      </c>
      <c r="N4251" s="20" t="s">
        <v>13195</v>
      </c>
      <c r="O4251" s="19" t="s">
        <v>34</v>
      </c>
    </row>
    <row r="4252" spans="1:15">
      <c r="A4252">
        <v>3516</v>
      </c>
      <c r="B4252" s="1">
        <v>45961.335312499999</v>
      </c>
      <c r="C4252" s="1">
        <v>45961.336134259298</v>
      </c>
      <c r="D4252" s="4" t="s">
        <v>15</v>
      </c>
      <c r="E4252" s="28">
        <v>45931</v>
      </c>
      <c r="F4252" s="4" t="s">
        <v>3210</v>
      </c>
      <c r="G4252" s="4"/>
      <c r="H4252" s="4" t="s">
        <v>36</v>
      </c>
      <c r="I4252" s="4" t="s">
        <v>1206</v>
      </c>
      <c r="J4252" s="4" t="s">
        <v>93</v>
      </c>
      <c r="K4252" s="5" t="s">
        <v>30</v>
      </c>
      <c r="L4252" s="5" t="s">
        <v>13196</v>
      </c>
      <c r="M4252" s="12" t="s">
        <v>13197</v>
      </c>
      <c r="N4252" s="5" t="s">
        <v>13198</v>
      </c>
      <c r="O4252" s="4" t="s">
        <v>82</v>
      </c>
    </row>
    <row r="4253" spans="1:15" ht="30.75">
      <c r="A4253">
        <v>3678</v>
      </c>
      <c r="B4253" s="1">
        <v>45972.449259259301</v>
      </c>
      <c r="C4253" s="1">
        <v>45972.450844907398</v>
      </c>
      <c r="D4253" s="4" t="s">
        <v>15</v>
      </c>
      <c r="E4253" s="28">
        <v>45931</v>
      </c>
      <c r="F4253" s="4" t="s">
        <v>2256</v>
      </c>
      <c r="G4253" s="4"/>
      <c r="H4253" s="4" t="s">
        <v>36</v>
      </c>
      <c r="I4253" s="4" t="s">
        <v>4766</v>
      </c>
      <c r="J4253" s="4" t="s">
        <v>366</v>
      </c>
      <c r="K4253" s="5" t="s">
        <v>20</v>
      </c>
      <c r="L4253" s="5" t="s">
        <v>13199</v>
      </c>
      <c r="M4253" s="12" t="s">
        <v>13200</v>
      </c>
      <c r="N4253" s="5" t="s">
        <v>13201</v>
      </c>
      <c r="O4253" s="4" t="s">
        <v>75</v>
      </c>
    </row>
    <row r="4254" spans="1:15" ht="30.75">
      <c r="A4254">
        <v>4004</v>
      </c>
      <c r="B4254" s="1">
        <v>45993.675428240698</v>
      </c>
      <c r="C4254" s="1">
        <v>45993.679537037002</v>
      </c>
      <c r="D4254" s="4" t="s">
        <v>15</v>
      </c>
      <c r="E4254" s="28">
        <v>45931</v>
      </c>
      <c r="F4254" s="4" t="s">
        <v>760</v>
      </c>
      <c r="G4254" s="4"/>
      <c r="H4254" s="4" t="s">
        <v>36</v>
      </c>
      <c r="I4254" s="4" t="s">
        <v>762</v>
      </c>
      <c r="J4254" s="4" t="s">
        <v>19</v>
      </c>
      <c r="K4254" s="5" t="s">
        <v>72</v>
      </c>
      <c r="L4254" s="5" t="s">
        <v>13202</v>
      </c>
      <c r="M4254" s="12" t="s">
        <v>98</v>
      </c>
      <c r="N4254" s="5" t="s">
        <v>13203</v>
      </c>
      <c r="O4254" s="4" t="s">
        <v>402</v>
      </c>
    </row>
    <row r="4255" spans="1:15">
      <c r="A4255">
        <v>2830</v>
      </c>
      <c r="B4255" s="1">
        <v>45926.934155092596</v>
      </c>
      <c r="C4255" s="1">
        <v>45926.936041666697</v>
      </c>
      <c r="D4255" s="4" t="s">
        <v>15</v>
      </c>
      <c r="E4255" s="28">
        <v>45930</v>
      </c>
      <c r="F4255" s="4" t="s">
        <v>130</v>
      </c>
      <c r="G4255" s="4"/>
      <c r="H4255" s="4" t="s">
        <v>61</v>
      </c>
      <c r="I4255" s="4" t="s">
        <v>883</v>
      </c>
      <c r="J4255" s="4" t="s">
        <v>56</v>
      </c>
      <c r="K4255" s="5" t="s">
        <v>30</v>
      </c>
      <c r="L4255" s="5" t="s">
        <v>13204</v>
      </c>
      <c r="M4255" s="12" t="s">
        <v>13205</v>
      </c>
      <c r="N4255" s="12" t="s">
        <v>13206</v>
      </c>
      <c r="O4255" s="4" t="s">
        <v>738</v>
      </c>
    </row>
    <row r="4256" spans="1:15" ht="30.75">
      <c r="A4256">
        <v>2862</v>
      </c>
      <c r="B4256" s="1">
        <v>45930.166643518503</v>
      </c>
      <c r="C4256" s="1">
        <v>45930.169849537</v>
      </c>
      <c r="D4256" s="4" t="s">
        <v>15</v>
      </c>
      <c r="E4256" s="28">
        <v>45930</v>
      </c>
      <c r="F4256" s="4" t="s">
        <v>1586</v>
      </c>
      <c r="G4256" s="4"/>
      <c r="H4256" s="4" t="s">
        <v>61</v>
      </c>
      <c r="I4256" s="4" t="s">
        <v>331</v>
      </c>
      <c r="J4256" s="4" t="s">
        <v>386</v>
      </c>
      <c r="K4256" s="5" t="s">
        <v>20</v>
      </c>
      <c r="L4256" s="5" t="s">
        <v>13207</v>
      </c>
      <c r="M4256" s="12" t="s">
        <v>13208</v>
      </c>
      <c r="N4256" s="12" t="s">
        <v>13209</v>
      </c>
      <c r="O4256" s="4" t="s">
        <v>286</v>
      </c>
    </row>
    <row r="4257" spans="1:15" ht="30.75">
      <c r="A4257">
        <v>2863</v>
      </c>
      <c r="B4257" s="1">
        <v>45930.170555555596</v>
      </c>
      <c r="C4257" s="1">
        <v>45930.172939814802</v>
      </c>
      <c r="D4257" s="4" t="s">
        <v>15</v>
      </c>
      <c r="E4257" s="28">
        <v>45930</v>
      </c>
      <c r="F4257" s="4" t="s">
        <v>1586</v>
      </c>
      <c r="G4257" s="4"/>
      <c r="H4257" s="4" t="s">
        <v>61</v>
      </c>
      <c r="I4257" s="4" t="s">
        <v>331</v>
      </c>
      <c r="J4257" s="4" t="s">
        <v>159</v>
      </c>
      <c r="K4257" s="5" t="s">
        <v>20</v>
      </c>
      <c r="L4257" s="5" t="s">
        <v>13210</v>
      </c>
      <c r="M4257" s="12" t="s">
        <v>13211</v>
      </c>
      <c r="N4257" s="12" t="s">
        <v>13212</v>
      </c>
      <c r="O4257" s="4" t="s">
        <v>75</v>
      </c>
    </row>
    <row r="4258" spans="1:15" ht="30.75">
      <c r="A4258">
        <v>2864</v>
      </c>
      <c r="B4258" s="1">
        <v>45930.167013888902</v>
      </c>
      <c r="C4258" s="1">
        <v>45930.173113425903</v>
      </c>
      <c r="D4258" s="4" t="s">
        <v>15</v>
      </c>
      <c r="E4258" s="28">
        <v>45930</v>
      </c>
      <c r="F4258" s="4" t="s">
        <v>4804</v>
      </c>
      <c r="G4258" s="4"/>
      <c r="H4258" s="4" t="s">
        <v>61</v>
      </c>
      <c r="I4258" s="4" t="s">
        <v>391</v>
      </c>
      <c r="J4258" s="4" t="s">
        <v>159</v>
      </c>
      <c r="K4258" s="5" t="s">
        <v>20</v>
      </c>
      <c r="L4258" s="5" t="s">
        <v>13213</v>
      </c>
      <c r="M4258" s="12" t="s">
        <v>13214</v>
      </c>
      <c r="N4258" s="12" t="s">
        <v>13215</v>
      </c>
      <c r="O4258" s="4" t="s">
        <v>82</v>
      </c>
    </row>
    <row r="4259" spans="1:15">
      <c r="A4259">
        <v>2865</v>
      </c>
      <c r="B4259" s="1">
        <v>45930.173217592601</v>
      </c>
      <c r="C4259" s="1">
        <v>45930.175740740699</v>
      </c>
      <c r="D4259" s="4" t="s">
        <v>15</v>
      </c>
      <c r="E4259" s="28">
        <v>45930</v>
      </c>
      <c r="F4259" s="4" t="s">
        <v>1586</v>
      </c>
      <c r="G4259" s="4"/>
      <c r="H4259" s="4" t="s">
        <v>61</v>
      </c>
      <c r="I4259" s="4" t="s">
        <v>331</v>
      </c>
      <c r="J4259" s="4" t="s">
        <v>159</v>
      </c>
      <c r="K4259" s="5" t="s">
        <v>30</v>
      </c>
      <c r="L4259" s="5" t="s">
        <v>13216</v>
      </c>
      <c r="M4259" s="12" t="s">
        <v>13217</v>
      </c>
      <c r="N4259" s="12" t="s">
        <v>13218</v>
      </c>
      <c r="O4259" s="4" t="s">
        <v>75</v>
      </c>
    </row>
    <row r="4260" spans="1:15" ht="45.75">
      <c r="A4260" s="17">
        <v>2866</v>
      </c>
      <c r="B4260" s="18">
        <v>45930.3300578704</v>
      </c>
      <c r="C4260" s="18">
        <v>45930.332800925898</v>
      </c>
      <c r="D4260" s="19" t="s">
        <v>15</v>
      </c>
      <c r="E4260" s="30">
        <v>45930</v>
      </c>
      <c r="F4260" s="19" t="s">
        <v>313</v>
      </c>
      <c r="G4260" s="19"/>
      <c r="H4260" s="19" t="s">
        <v>36</v>
      </c>
      <c r="I4260" s="19" t="s">
        <v>315</v>
      </c>
      <c r="J4260" s="19" t="s">
        <v>577</v>
      </c>
      <c r="K4260" s="20" t="s">
        <v>20</v>
      </c>
      <c r="L4260" s="20" t="s">
        <v>13219</v>
      </c>
      <c r="M4260" s="21" t="s">
        <v>13220</v>
      </c>
      <c r="N4260" s="21" t="s">
        <v>13221</v>
      </c>
      <c r="O4260" s="19" t="s">
        <v>478</v>
      </c>
    </row>
    <row r="4261" spans="1:15" ht="30.75">
      <c r="A4261" s="17">
        <v>2871</v>
      </c>
      <c r="B4261" s="18">
        <v>45930.383101851898</v>
      </c>
      <c r="C4261" s="18">
        <v>45930.385798611103</v>
      </c>
      <c r="D4261" s="19" t="s">
        <v>15</v>
      </c>
      <c r="E4261" s="30">
        <v>45930</v>
      </c>
      <c r="F4261" s="19" t="s">
        <v>2929</v>
      </c>
      <c r="G4261" s="19"/>
      <c r="H4261" s="19" t="s">
        <v>36</v>
      </c>
      <c r="I4261" s="19" t="s">
        <v>8841</v>
      </c>
      <c r="J4261" s="19" t="s">
        <v>282</v>
      </c>
      <c r="K4261" s="20" t="s">
        <v>20</v>
      </c>
      <c r="L4261" s="20" t="s">
        <v>13222</v>
      </c>
      <c r="M4261" s="21" t="s">
        <v>13223</v>
      </c>
      <c r="N4261" s="21" t="s">
        <v>13224</v>
      </c>
      <c r="O4261" s="19" t="s">
        <v>75</v>
      </c>
    </row>
    <row r="4262" spans="1:15" ht="30.75">
      <c r="A4262" s="17">
        <v>2872</v>
      </c>
      <c r="B4262" s="18">
        <v>45930.385798611103</v>
      </c>
      <c r="C4262" s="18">
        <v>45930.386898148201</v>
      </c>
      <c r="D4262" s="19" t="s">
        <v>15</v>
      </c>
      <c r="E4262" s="30">
        <v>45930</v>
      </c>
      <c r="F4262" s="19" t="s">
        <v>8919</v>
      </c>
      <c r="G4262" s="19"/>
      <c r="H4262" s="19" t="s">
        <v>36</v>
      </c>
      <c r="I4262" s="19" t="s">
        <v>13225</v>
      </c>
      <c r="J4262" s="19" t="s">
        <v>38</v>
      </c>
      <c r="K4262" s="20" t="s">
        <v>20</v>
      </c>
      <c r="L4262" s="20" t="s">
        <v>13226</v>
      </c>
      <c r="M4262" s="21" t="s">
        <v>13227</v>
      </c>
      <c r="N4262" s="21" t="s">
        <v>13228</v>
      </c>
      <c r="O4262" s="19" t="s">
        <v>75</v>
      </c>
    </row>
    <row r="4263" spans="1:15" ht="30.75">
      <c r="A4263" s="17">
        <v>2876</v>
      </c>
      <c r="B4263" s="18">
        <v>45930.386076388902</v>
      </c>
      <c r="C4263" s="18">
        <v>45930.390277777798</v>
      </c>
      <c r="D4263" s="19" t="s">
        <v>15</v>
      </c>
      <c r="E4263" s="30">
        <v>45930</v>
      </c>
      <c r="F4263" s="19" t="s">
        <v>2929</v>
      </c>
      <c r="G4263" s="19"/>
      <c r="H4263" s="19" t="s">
        <v>36</v>
      </c>
      <c r="I4263" s="19" t="s">
        <v>8841</v>
      </c>
      <c r="J4263" s="19" t="s">
        <v>56</v>
      </c>
      <c r="K4263" s="20" t="s">
        <v>30</v>
      </c>
      <c r="L4263" s="20" t="s">
        <v>13229</v>
      </c>
      <c r="M4263" s="21" t="s">
        <v>13230</v>
      </c>
      <c r="N4263" s="21" t="s">
        <v>13231</v>
      </c>
      <c r="O4263" s="19" t="s">
        <v>478</v>
      </c>
    </row>
    <row r="4264" spans="1:15" ht="30.75">
      <c r="A4264" s="17">
        <v>2879</v>
      </c>
      <c r="B4264" s="18">
        <v>45930.396377314799</v>
      </c>
      <c r="C4264" s="18">
        <v>45930.3993402778</v>
      </c>
      <c r="D4264" s="19" t="s">
        <v>15</v>
      </c>
      <c r="E4264" s="30">
        <v>45930</v>
      </c>
      <c r="F4264" s="19" t="s">
        <v>13232</v>
      </c>
      <c r="G4264" s="19"/>
      <c r="H4264" s="19" t="s">
        <v>36</v>
      </c>
      <c r="I4264" s="19" t="s">
        <v>13233</v>
      </c>
      <c r="J4264" s="19" t="s">
        <v>48</v>
      </c>
      <c r="K4264" s="20" t="s">
        <v>20</v>
      </c>
      <c r="L4264" s="20" t="s">
        <v>13234</v>
      </c>
      <c r="M4264" s="21" t="s">
        <v>13235</v>
      </c>
      <c r="N4264" s="21" t="s">
        <v>13236</v>
      </c>
      <c r="O4264" s="19" t="s">
        <v>286</v>
      </c>
    </row>
    <row r="4265" spans="1:15" ht="30.75">
      <c r="A4265" s="17">
        <v>2890</v>
      </c>
      <c r="B4265" s="18">
        <v>45930.594664351898</v>
      </c>
      <c r="C4265" s="18">
        <v>45930.598692129599</v>
      </c>
      <c r="D4265" s="19" t="s">
        <v>15</v>
      </c>
      <c r="E4265" s="30">
        <v>45930</v>
      </c>
      <c r="F4265" s="19" t="s">
        <v>2977</v>
      </c>
      <c r="G4265" s="19"/>
      <c r="H4265" s="19" t="s">
        <v>36</v>
      </c>
      <c r="I4265" s="19" t="s">
        <v>124</v>
      </c>
      <c r="J4265" s="19" t="s">
        <v>212</v>
      </c>
      <c r="K4265" s="20" t="s">
        <v>20</v>
      </c>
      <c r="L4265" s="20" t="s">
        <v>13237</v>
      </c>
      <c r="M4265" s="21" t="s">
        <v>13238</v>
      </c>
      <c r="N4265" s="21" t="s">
        <v>13239</v>
      </c>
      <c r="O4265" s="19" t="s">
        <v>28</v>
      </c>
    </row>
    <row r="4266" spans="1:15" ht="30.75">
      <c r="A4266">
        <v>2891</v>
      </c>
      <c r="B4266" s="1">
        <v>45930.603784722203</v>
      </c>
      <c r="C4266" s="1">
        <v>45930.608043981498</v>
      </c>
      <c r="D4266" s="4" t="s">
        <v>15</v>
      </c>
      <c r="E4266" s="28">
        <v>45930</v>
      </c>
      <c r="F4266" s="4" t="s">
        <v>1161</v>
      </c>
      <c r="G4266" s="4"/>
      <c r="H4266" s="4" t="s">
        <v>61</v>
      </c>
      <c r="I4266" s="4" t="s">
        <v>1162</v>
      </c>
      <c r="J4266" s="4" t="s">
        <v>245</v>
      </c>
      <c r="K4266" s="5" t="s">
        <v>30</v>
      </c>
      <c r="L4266" s="5" t="s">
        <v>13240</v>
      </c>
      <c r="M4266" s="12" t="s">
        <v>13241</v>
      </c>
      <c r="N4266" s="12" t="s">
        <v>13242</v>
      </c>
      <c r="O4266" s="4" t="s">
        <v>82</v>
      </c>
    </row>
    <row r="4267" spans="1:15">
      <c r="A4267">
        <v>2892</v>
      </c>
      <c r="B4267" s="1">
        <v>45930.608391203699</v>
      </c>
      <c r="C4267" s="1">
        <v>45930.6158796296</v>
      </c>
      <c r="D4267" s="4" t="s">
        <v>15</v>
      </c>
      <c r="E4267" s="28">
        <v>45930</v>
      </c>
      <c r="F4267" s="4" t="s">
        <v>1161</v>
      </c>
      <c r="G4267" s="4"/>
      <c r="H4267" s="4" t="s">
        <v>61</v>
      </c>
      <c r="I4267" s="4" t="s">
        <v>1162</v>
      </c>
      <c r="J4267" s="4" t="s">
        <v>245</v>
      </c>
      <c r="K4267" s="5" t="s">
        <v>30</v>
      </c>
      <c r="L4267" s="5" t="s">
        <v>13243</v>
      </c>
      <c r="M4267" s="12" t="s">
        <v>13244</v>
      </c>
      <c r="N4267" s="12" t="s">
        <v>13245</v>
      </c>
      <c r="O4267" s="4" t="s">
        <v>67</v>
      </c>
    </row>
    <row r="4268" spans="1:15" ht="60.75">
      <c r="A4268" s="17">
        <v>2899</v>
      </c>
      <c r="B4268" s="18">
        <v>45930.642488425903</v>
      </c>
      <c r="C4268" s="18">
        <v>45930.650671296302</v>
      </c>
      <c r="D4268" s="19" t="s">
        <v>15</v>
      </c>
      <c r="E4268" s="30">
        <v>45930</v>
      </c>
      <c r="F4268" s="19" t="s">
        <v>518</v>
      </c>
      <c r="G4268" s="19"/>
      <c r="H4268" s="19" t="s">
        <v>36</v>
      </c>
      <c r="I4268" s="19" t="s">
        <v>315</v>
      </c>
      <c r="J4268" s="19" t="s">
        <v>577</v>
      </c>
      <c r="K4268" s="20" t="s">
        <v>30</v>
      </c>
      <c r="L4268" s="20" t="s">
        <v>13246</v>
      </c>
      <c r="M4268" s="21" t="s">
        <v>13247</v>
      </c>
      <c r="N4268" s="21" t="s">
        <v>13248</v>
      </c>
      <c r="O4268" s="19" t="s">
        <v>478</v>
      </c>
    </row>
    <row r="4269" spans="1:15" ht="30.75">
      <c r="A4269">
        <v>2901</v>
      </c>
      <c r="B4269" s="1">
        <v>45930.6742592593</v>
      </c>
      <c r="C4269" s="1">
        <v>45930.676493055602</v>
      </c>
      <c r="D4269" s="4" t="s">
        <v>15</v>
      </c>
      <c r="E4269" s="28">
        <v>45930</v>
      </c>
      <c r="F4269" s="4" t="s">
        <v>6595</v>
      </c>
      <c r="G4269" s="4"/>
      <c r="H4269" s="4" t="s">
        <v>61</v>
      </c>
      <c r="I4269" s="4" t="s">
        <v>37</v>
      </c>
      <c r="J4269" s="4" t="s">
        <v>63</v>
      </c>
      <c r="K4269" s="5" t="s">
        <v>49</v>
      </c>
      <c r="L4269" s="5" t="s">
        <v>13249</v>
      </c>
      <c r="M4269" s="12" t="s">
        <v>13250</v>
      </c>
      <c r="N4269" s="12" t="s">
        <v>13251</v>
      </c>
      <c r="O4269" s="4" t="s">
        <v>53</v>
      </c>
    </row>
    <row r="4270" spans="1:15" ht="30.75">
      <c r="A4270">
        <v>2902</v>
      </c>
      <c r="B4270" s="1">
        <v>45930.676539351902</v>
      </c>
      <c r="C4270" s="1">
        <v>45930.677418981497</v>
      </c>
      <c r="D4270" s="4" t="s">
        <v>15</v>
      </c>
      <c r="E4270" s="28">
        <v>45930</v>
      </c>
      <c r="F4270" s="4" t="s">
        <v>6595</v>
      </c>
      <c r="G4270" s="4"/>
      <c r="H4270" s="4" t="s">
        <v>61</v>
      </c>
      <c r="I4270" s="4" t="s">
        <v>37</v>
      </c>
      <c r="J4270" s="4" t="s">
        <v>63</v>
      </c>
      <c r="K4270" s="5" t="s">
        <v>49</v>
      </c>
      <c r="L4270" s="5" t="s">
        <v>13249</v>
      </c>
      <c r="M4270" s="12" t="s">
        <v>13252</v>
      </c>
      <c r="N4270" s="12" t="s">
        <v>13251</v>
      </c>
      <c r="O4270" s="4" t="s">
        <v>53</v>
      </c>
    </row>
    <row r="4271" spans="1:15" ht="30.75">
      <c r="A4271">
        <v>2903</v>
      </c>
      <c r="B4271" s="1">
        <v>45930.677465277797</v>
      </c>
      <c r="C4271" s="1">
        <v>45930.679074074098</v>
      </c>
      <c r="D4271" s="4" t="s">
        <v>15</v>
      </c>
      <c r="E4271" s="28">
        <v>45930</v>
      </c>
      <c r="F4271" s="4" t="s">
        <v>6595</v>
      </c>
      <c r="G4271" s="4"/>
      <c r="H4271" s="4" t="s">
        <v>61</v>
      </c>
      <c r="I4271" s="4" t="s">
        <v>37</v>
      </c>
      <c r="J4271" s="4" t="s">
        <v>63</v>
      </c>
      <c r="K4271" s="5" t="s">
        <v>20</v>
      </c>
      <c r="L4271" s="5" t="s">
        <v>13253</v>
      </c>
      <c r="M4271" s="12" t="s">
        <v>13250</v>
      </c>
      <c r="N4271" s="12" t="s">
        <v>13254</v>
      </c>
      <c r="O4271" s="4" t="s">
        <v>53</v>
      </c>
    </row>
    <row r="4272" spans="1:15" ht="45.75">
      <c r="A4272">
        <v>2904</v>
      </c>
      <c r="B4272" s="1">
        <v>45930.852152777799</v>
      </c>
      <c r="C4272" s="1">
        <v>45930.871458333299</v>
      </c>
      <c r="D4272" s="4" t="s">
        <v>15</v>
      </c>
      <c r="E4272" s="28">
        <v>45930</v>
      </c>
      <c r="F4272" s="4" t="s">
        <v>7984</v>
      </c>
      <c r="G4272" s="4"/>
      <c r="H4272" s="4" t="s">
        <v>61</v>
      </c>
      <c r="I4272" s="4" t="s">
        <v>391</v>
      </c>
      <c r="J4272" s="4" t="s">
        <v>56</v>
      </c>
      <c r="K4272" s="5" t="s">
        <v>49</v>
      </c>
      <c r="L4272" s="5" t="s">
        <v>13255</v>
      </c>
      <c r="M4272" s="12" t="s">
        <v>13256</v>
      </c>
      <c r="N4272" s="12" t="s">
        <v>13257</v>
      </c>
      <c r="O4272" s="4" t="s">
        <v>53</v>
      </c>
    </row>
    <row r="4273" spans="1:15" ht="30.75">
      <c r="A4273">
        <v>2905</v>
      </c>
      <c r="B4273" s="1">
        <v>45930.891192129602</v>
      </c>
      <c r="C4273" s="1">
        <v>45930.898425925901</v>
      </c>
      <c r="D4273" s="4" t="s">
        <v>15</v>
      </c>
      <c r="E4273" s="28">
        <v>45930</v>
      </c>
      <c r="F4273" s="4" t="s">
        <v>1170</v>
      </c>
      <c r="G4273" s="4"/>
      <c r="H4273" s="4" t="s">
        <v>61</v>
      </c>
      <c r="I4273" s="4" t="s">
        <v>112</v>
      </c>
      <c r="J4273" s="4" t="s">
        <v>917</v>
      </c>
      <c r="K4273" s="5" t="s">
        <v>72</v>
      </c>
      <c r="L4273" s="5" t="s">
        <v>13258</v>
      </c>
      <c r="M4273" s="12" t="s">
        <v>13259</v>
      </c>
      <c r="N4273" s="12" t="s">
        <v>13260</v>
      </c>
      <c r="O4273" s="4" t="s">
        <v>75</v>
      </c>
    </row>
    <row r="4274" spans="1:15" ht="30.75">
      <c r="A4274">
        <v>2906</v>
      </c>
      <c r="B4274" s="1">
        <v>45930.898518518501</v>
      </c>
      <c r="C4274" s="1">
        <v>45930.903703703698</v>
      </c>
      <c r="D4274" s="4" t="s">
        <v>15</v>
      </c>
      <c r="E4274" s="28">
        <v>45930</v>
      </c>
      <c r="F4274" s="4" t="s">
        <v>1170</v>
      </c>
      <c r="G4274" s="4"/>
      <c r="H4274" s="4" t="s">
        <v>61</v>
      </c>
      <c r="I4274" s="4" t="s">
        <v>112</v>
      </c>
      <c r="J4274" s="4" t="s">
        <v>245</v>
      </c>
      <c r="K4274" s="5" t="s">
        <v>72</v>
      </c>
      <c r="L4274" s="5" t="s">
        <v>13261</v>
      </c>
      <c r="M4274" s="12" t="s">
        <v>13262</v>
      </c>
      <c r="N4274" s="12" t="s">
        <v>13263</v>
      </c>
      <c r="O4274" s="4" t="s">
        <v>82</v>
      </c>
    </row>
    <row r="4275" spans="1:15" ht="30.75">
      <c r="A4275" s="17">
        <v>3231</v>
      </c>
      <c r="B4275" s="18">
        <v>45950.371782407397</v>
      </c>
      <c r="C4275" s="18">
        <v>45950.373564814799</v>
      </c>
      <c r="D4275" s="19" t="s">
        <v>15</v>
      </c>
      <c r="E4275" s="30">
        <v>45930</v>
      </c>
      <c r="F4275" s="19" t="s">
        <v>1046</v>
      </c>
      <c r="G4275" s="19"/>
      <c r="H4275" s="19" t="s">
        <v>36</v>
      </c>
      <c r="I4275" s="19" t="s">
        <v>11706</v>
      </c>
      <c r="J4275" s="19" t="s">
        <v>1221</v>
      </c>
      <c r="K4275" s="20" t="s">
        <v>20</v>
      </c>
      <c r="L4275" s="20" t="s">
        <v>13264</v>
      </c>
      <c r="M4275" s="21" t="s">
        <v>4568</v>
      </c>
      <c r="N4275" s="20" t="s">
        <v>13265</v>
      </c>
      <c r="O4275" s="19" t="s">
        <v>121</v>
      </c>
    </row>
    <row r="4276" spans="1:15" ht="30.75">
      <c r="A4276" s="17">
        <v>3322</v>
      </c>
      <c r="B4276" s="18">
        <v>45951.477719907401</v>
      </c>
      <c r="C4276" s="18">
        <v>45951.479652777802</v>
      </c>
      <c r="D4276" s="19" t="s">
        <v>15</v>
      </c>
      <c r="E4276" s="30">
        <v>45930</v>
      </c>
      <c r="F4276" s="19" t="s">
        <v>11963</v>
      </c>
      <c r="G4276" s="19"/>
      <c r="H4276" s="19" t="s">
        <v>36</v>
      </c>
      <c r="I4276" s="19" t="s">
        <v>2731</v>
      </c>
      <c r="J4276" s="19" t="s">
        <v>56</v>
      </c>
      <c r="K4276" s="20" t="s">
        <v>49</v>
      </c>
      <c r="L4276" s="20" t="s">
        <v>13266</v>
      </c>
      <c r="M4276" s="21" t="s">
        <v>13267</v>
      </c>
      <c r="N4276" s="20" t="s">
        <v>13268</v>
      </c>
      <c r="O4276" s="19" t="s">
        <v>286</v>
      </c>
    </row>
    <row r="4277" spans="1:15" ht="30.75">
      <c r="A4277">
        <v>4210</v>
      </c>
      <c r="B4277" s="1">
        <v>46008.788634259297</v>
      </c>
      <c r="C4277" s="1">
        <v>46008.790567129603</v>
      </c>
      <c r="D4277" s="4" t="s">
        <v>15</v>
      </c>
      <c r="E4277" s="28">
        <v>45930</v>
      </c>
      <c r="F4277" s="4" t="s">
        <v>351</v>
      </c>
      <c r="G4277" s="4"/>
      <c r="H4277" s="4" t="s">
        <v>17</v>
      </c>
      <c r="I4277" s="4" t="s">
        <v>18</v>
      </c>
      <c r="J4277" s="4" t="s">
        <v>1644</v>
      </c>
      <c r="K4277" s="5" t="s">
        <v>20</v>
      </c>
      <c r="L4277" s="5" t="s">
        <v>13269</v>
      </c>
      <c r="M4277" s="12" t="s">
        <v>13270</v>
      </c>
      <c r="N4277" s="5" t="s">
        <v>13271</v>
      </c>
      <c r="O4277" s="4" t="s">
        <v>34</v>
      </c>
    </row>
    <row r="4278" spans="1:15" ht="30.75">
      <c r="A4278">
        <v>4232</v>
      </c>
      <c r="B4278" s="1">
        <v>46008.825995370396</v>
      </c>
      <c r="C4278" s="1">
        <v>46008.829456018502</v>
      </c>
      <c r="D4278" s="4" t="s">
        <v>15</v>
      </c>
      <c r="E4278" s="28">
        <v>45930</v>
      </c>
      <c r="F4278" s="4" t="s">
        <v>751</v>
      </c>
      <c r="G4278" s="4"/>
      <c r="H4278" s="4" t="s">
        <v>17</v>
      </c>
      <c r="I4278" s="4" t="s">
        <v>18</v>
      </c>
      <c r="J4278" s="4" t="s">
        <v>48</v>
      </c>
      <c r="K4278" s="5" t="s">
        <v>20</v>
      </c>
      <c r="L4278" s="5" t="s">
        <v>13272</v>
      </c>
      <c r="M4278" s="12" t="s">
        <v>13273</v>
      </c>
      <c r="N4278" s="12" t="s">
        <v>13274</v>
      </c>
      <c r="O4278" s="4" t="s">
        <v>45</v>
      </c>
    </row>
    <row r="4279" spans="1:15" ht="30.75">
      <c r="A4279">
        <v>4374</v>
      </c>
      <c r="B4279" s="1">
        <v>46009.330127314803</v>
      </c>
      <c r="C4279" s="1">
        <v>46009.332685185203</v>
      </c>
      <c r="D4279" s="4" t="s">
        <v>15</v>
      </c>
      <c r="E4279" s="28">
        <v>45930</v>
      </c>
      <c r="F4279" s="4" t="s">
        <v>9545</v>
      </c>
      <c r="G4279" s="4"/>
      <c r="H4279" s="4" t="s">
        <v>17</v>
      </c>
      <c r="I4279" s="4" t="s">
        <v>18</v>
      </c>
      <c r="J4279" s="4" t="s">
        <v>212</v>
      </c>
      <c r="K4279" s="5" t="s">
        <v>49</v>
      </c>
      <c r="L4279" s="5" t="s">
        <v>13275</v>
      </c>
      <c r="M4279" s="12" t="s">
        <v>7612</v>
      </c>
      <c r="N4279" s="12" t="s">
        <v>13276</v>
      </c>
      <c r="O4279" s="4" t="s">
        <v>402</v>
      </c>
    </row>
    <row r="4280" spans="1:15" ht="30.75">
      <c r="A4280">
        <v>5292</v>
      </c>
      <c r="B4280" s="1">
        <v>46095.553194444401</v>
      </c>
      <c r="C4280" s="1">
        <v>46095.554675925901</v>
      </c>
      <c r="D4280" s="4" t="s">
        <v>15</v>
      </c>
      <c r="E4280" s="31">
        <v>45930</v>
      </c>
      <c r="F4280" s="23" t="s">
        <v>563</v>
      </c>
      <c r="G4280" s="4"/>
      <c r="H4280" s="4" t="s">
        <v>36</v>
      </c>
      <c r="I4280" s="4" t="s">
        <v>375</v>
      </c>
      <c r="J4280" s="4" t="s">
        <v>1016</v>
      </c>
      <c r="K4280" s="5" t="s">
        <v>72</v>
      </c>
      <c r="L4280" s="5" t="s">
        <v>6832</v>
      </c>
      <c r="M4280" s="12" t="s">
        <v>6315</v>
      </c>
      <c r="N4280" s="12" t="s">
        <v>6833</v>
      </c>
      <c r="O4280" s="4" t="s">
        <v>82</v>
      </c>
    </row>
    <row r="4281" spans="1:15" ht="30.75">
      <c r="A4281">
        <v>2802</v>
      </c>
      <c r="B4281" s="1">
        <v>45925.723090277803</v>
      </c>
      <c r="C4281" s="1">
        <v>45925.725613425901</v>
      </c>
      <c r="D4281" s="4" t="s">
        <v>15</v>
      </c>
      <c r="E4281" s="28">
        <v>45929</v>
      </c>
      <c r="F4281" s="4" t="s">
        <v>130</v>
      </c>
      <c r="G4281" s="4"/>
      <c r="H4281" s="4" t="s">
        <v>61</v>
      </c>
      <c r="I4281" s="4" t="s">
        <v>883</v>
      </c>
      <c r="J4281" s="4" t="s">
        <v>63</v>
      </c>
      <c r="K4281" s="5" t="s">
        <v>49</v>
      </c>
      <c r="L4281" s="5" t="s">
        <v>13277</v>
      </c>
      <c r="M4281" s="12" t="s">
        <v>13278</v>
      </c>
      <c r="N4281" s="5" t="s">
        <v>13279</v>
      </c>
      <c r="O4281" s="4" t="s">
        <v>53</v>
      </c>
    </row>
    <row r="4282" spans="1:15" ht="30.75">
      <c r="A4282">
        <v>2843</v>
      </c>
      <c r="B4282" s="1">
        <v>45929.272418981498</v>
      </c>
      <c r="C4282" s="1">
        <v>45929.278171296297</v>
      </c>
      <c r="D4282" s="4" t="s">
        <v>15</v>
      </c>
      <c r="E4282" s="28">
        <v>45929</v>
      </c>
      <c r="F4282" s="4" t="s">
        <v>3850</v>
      </c>
      <c r="G4282" s="4"/>
      <c r="H4282" s="4" t="s">
        <v>61</v>
      </c>
      <c r="I4282" s="4" t="s">
        <v>883</v>
      </c>
      <c r="J4282" s="4" t="s">
        <v>183</v>
      </c>
      <c r="K4282" s="5" t="s">
        <v>30</v>
      </c>
      <c r="L4282" s="5" t="s">
        <v>13280</v>
      </c>
      <c r="M4282" s="12" t="s">
        <v>13281</v>
      </c>
      <c r="N4282" s="12" t="s">
        <v>13282</v>
      </c>
      <c r="O4282" s="4" t="s">
        <v>478</v>
      </c>
    </row>
    <row r="4283" spans="1:15" ht="30.75">
      <c r="A4283">
        <v>2845</v>
      </c>
      <c r="B4283" s="1">
        <v>45929.395069444399</v>
      </c>
      <c r="C4283" s="1">
        <v>45929.3971759259</v>
      </c>
      <c r="D4283" s="4" t="s">
        <v>15</v>
      </c>
      <c r="E4283" s="28">
        <v>45929</v>
      </c>
      <c r="F4283" s="4" t="s">
        <v>13283</v>
      </c>
      <c r="G4283" s="4"/>
      <c r="H4283" s="4" t="s">
        <v>61</v>
      </c>
      <c r="I4283" s="4" t="s">
        <v>1162</v>
      </c>
      <c r="J4283" s="4" t="s">
        <v>86</v>
      </c>
      <c r="K4283" s="5" t="s">
        <v>72</v>
      </c>
      <c r="L4283" s="5" t="s">
        <v>13284</v>
      </c>
      <c r="M4283" s="12" t="s">
        <v>7045</v>
      </c>
      <c r="N4283" s="12" t="s">
        <v>7045</v>
      </c>
      <c r="O4283" s="4" t="s">
        <v>82</v>
      </c>
    </row>
    <row r="4284" spans="1:15" ht="30.75">
      <c r="A4284">
        <v>2846</v>
      </c>
      <c r="B4284" s="1">
        <v>45929.498321759304</v>
      </c>
      <c r="C4284" s="1">
        <v>45929.517048611102</v>
      </c>
      <c r="D4284" s="4" t="s">
        <v>15</v>
      </c>
      <c r="E4284" s="28">
        <v>45929</v>
      </c>
      <c r="F4284" s="4" t="s">
        <v>1170</v>
      </c>
      <c r="G4284" s="4"/>
      <c r="H4284" s="4" t="s">
        <v>61</v>
      </c>
      <c r="I4284" s="4" t="s">
        <v>112</v>
      </c>
      <c r="J4284" s="4" t="s">
        <v>251</v>
      </c>
      <c r="K4284" s="5" t="s">
        <v>72</v>
      </c>
      <c r="L4284" s="5" t="s">
        <v>13285</v>
      </c>
      <c r="M4284" s="12" t="s">
        <v>13286</v>
      </c>
      <c r="N4284" s="12" t="s">
        <v>13287</v>
      </c>
      <c r="O4284" s="4" t="s">
        <v>82</v>
      </c>
    </row>
    <row r="4285" spans="1:15" ht="30.75">
      <c r="A4285">
        <v>2847</v>
      </c>
      <c r="B4285" s="1">
        <v>45929.517175925903</v>
      </c>
      <c r="C4285" s="1">
        <v>45929.520335648202</v>
      </c>
      <c r="D4285" s="4" t="s">
        <v>15</v>
      </c>
      <c r="E4285" s="28">
        <v>45929</v>
      </c>
      <c r="F4285" s="4" t="s">
        <v>1170</v>
      </c>
      <c r="G4285" s="4"/>
      <c r="H4285" s="4" t="s">
        <v>61</v>
      </c>
      <c r="I4285" s="4" t="s">
        <v>112</v>
      </c>
      <c r="J4285" s="4" t="s">
        <v>56</v>
      </c>
      <c r="K4285" s="5" t="s">
        <v>49</v>
      </c>
      <c r="L4285" s="5" t="s">
        <v>13288</v>
      </c>
      <c r="M4285" s="12" t="s">
        <v>13289</v>
      </c>
      <c r="N4285" s="12" t="s">
        <v>13290</v>
      </c>
      <c r="O4285" s="4" t="s">
        <v>53</v>
      </c>
    </row>
    <row r="4286" spans="1:15" ht="30.75">
      <c r="A4286">
        <v>2848</v>
      </c>
      <c r="B4286" s="1">
        <v>45929.527060185203</v>
      </c>
      <c r="C4286" s="1">
        <v>45929.529918981498</v>
      </c>
      <c r="D4286" s="4" t="s">
        <v>15</v>
      </c>
      <c r="E4286" s="28">
        <v>45929</v>
      </c>
      <c r="F4286" s="4" t="s">
        <v>7085</v>
      </c>
      <c r="G4286" s="4"/>
      <c r="H4286" s="4" t="s">
        <v>61</v>
      </c>
      <c r="I4286" s="4" t="s">
        <v>62</v>
      </c>
      <c r="J4286" s="4" t="s">
        <v>56</v>
      </c>
      <c r="K4286" s="5" t="s">
        <v>20</v>
      </c>
      <c r="L4286" s="5" t="s">
        <v>10186</v>
      </c>
      <c r="M4286" s="12" t="s">
        <v>13291</v>
      </c>
      <c r="N4286" s="12" t="s">
        <v>13292</v>
      </c>
      <c r="O4286" s="4" t="s">
        <v>34</v>
      </c>
    </row>
    <row r="4287" spans="1:15">
      <c r="A4287">
        <v>2849</v>
      </c>
      <c r="B4287" s="1">
        <v>45929.527824074103</v>
      </c>
      <c r="C4287" s="1">
        <v>45929.531550925902</v>
      </c>
      <c r="D4287" s="4" t="s">
        <v>15</v>
      </c>
      <c r="E4287" s="28">
        <v>45929</v>
      </c>
      <c r="F4287" s="4" t="s">
        <v>7073</v>
      </c>
      <c r="G4287" s="4"/>
      <c r="H4287" s="4" t="s">
        <v>61</v>
      </c>
      <c r="I4287" s="4" t="s">
        <v>883</v>
      </c>
      <c r="J4287" s="4" t="s">
        <v>63</v>
      </c>
      <c r="K4287" s="5" t="s">
        <v>30</v>
      </c>
      <c r="L4287" s="5" t="s">
        <v>13293</v>
      </c>
      <c r="M4287" s="12" t="s">
        <v>13294</v>
      </c>
      <c r="N4287" s="12" t="s">
        <v>13295</v>
      </c>
      <c r="O4287" s="4" t="s">
        <v>121</v>
      </c>
    </row>
    <row r="4288" spans="1:15" ht="45.75">
      <c r="A4288">
        <v>2850</v>
      </c>
      <c r="B4288" s="1">
        <v>45929.530567129601</v>
      </c>
      <c r="C4288" s="1">
        <v>45929.535289351901</v>
      </c>
      <c r="D4288" s="4" t="s">
        <v>15</v>
      </c>
      <c r="E4288" s="28">
        <v>45929</v>
      </c>
      <c r="F4288" s="4" t="s">
        <v>6595</v>
      </c>
      <c r="G4288" s="4"/>
      <c r="H4288" s="4" t="s">
        <v>61</v>
      </c>
      <c r="I4288" s="4" t="s">
        <v>37</v>
      </c>
      <c r="J4288" s="4" t="s">
        <v>584</v>
      </c>
      <c r="K4288" s="5" t="s">
        <v>30</v>
      </c>
      <c r="L4288" s="5" t="s">
        <v>13296</v>
      </c>
      <c r="M4288" s="12" t="s">
        <v>13297</v>
      </c>
      <c r="N4288" s="12" t="s">
        <v>13298</v>
      </c>
      <c r="O4288" s="4" t="s">
        <v>170</v>
      </c>
    </row>
    <row r="4289" spans="1:15" ht="30.75">
      <c r="A4289">
        <v>2851</v>
      </c>
      <c r="B4289" s="1">
        <v>45929.535324074102</v>
      </c>
      <c r="C4289" s="1">
        <v>45929.538483796299</v>
      </c>
      <c r="D4289" s="4" t="s">
        <v>15</v>
      </c>
      <c r="E4289" s="28">
        <v>45929</v>
      </c>
      <c r="F4289" s="4" t="s">
        <v>6595</v>
      </c>
      <c r="G4289" s="4"/>
      <c r="H4289" s="4" t="s">
        <v>61</v>
      </c>
      <c r="I4289" s="4" t="s">
        <v>37</v>
      </c>
      <c r="J4289" s="4" t="s">
        <v>63</v>
      </c>
      <c r="K4289" s="5" t="s">
        <v>30</v>
      </c>
      <c r="L4289" s="5" t="s">
        <v>13299</v>
      </c>
      <c r="M4289" s="12" t="s">
        <v>13300</v>
      </c>
      <c r="N4289" s="12" t="s">
        <v>13301</v>
      </c>
      <c r="O4289" s="4" t="s">
        <v>286</v>
      </c>
    </row>
    <row r="4290" spans="1:15">
      <c r="A4290">
        <v>2852</v>
      </c>
      <c r="B4290" s="1">
        <v>45929.5373958333</v>
      </c>
      <c r="C4290" s="1">
        <v>45929.541631944398</v>
      </c>
      <c r="D4290" s="4" t="s">
        <v>15</v>
      </c>
      <c r="E4290" s="28">
        <v>45929</v>
      </c>
      <c r="F4290" s="4" t="s">
        <v>7032</v>
      </c>
      <c r="G4290" s="4"/>
      <c r="H4290" s="4" t="s">
        <v>61</v>
      </c>
      <c r="I4290" s="4" t="s">
        <v>13302</v>
      </c>
      <c r="J4290" s="4" t="s">
        <v>251</v>
      </c>
      <c r="K4290" s="5" t="s">
        <v>30</v>
      </c>
      <c r="L4290" s="5" t="s">
        <v>13303</v>
      </c>
      <c r="M4290" s="12" t="s">
        <v>13304</v>
      </c>
      <c r="N4290" s="12" t="s">
        <v>13305</v>
      </c>
      <c r="O4290" s="4" t="s">
        <v>121</v>
      </c>
    </row>
    <row r="4291" spans="1:15">
      <c r="A4291">
        <v>2853</v>
      </c>
      <c r="B4291" s="1">
        <v>45929.529062499998</v>
      </c>
      <c r="C4291" s="1">
        <v>45929.543171296304</v>
      </c>
      <c r="D4291" s="4" t="s">
        <v>15</v>
      </c>
      <c r="E4291" s="28">
        <v>45929</v>
      </c>
      <c r="F4291" s="4" t="s">
        <v>11442</v>
      </c>
      <c r="G4291" s="4"/>
      <c r="H4291" s="4" t="s">
        <v>61</v>
      </c>
      <c r="I4291" s="4" t="s">
        <v>789</v>
      </c>
      <c r="J4291" s="4" t="s">
        <v>355</v>
      </c>
      <c r="K4291" s="5" t="s">
        <v>30</v>
      </c>
      <c r="L4291" s="5" t="s">
        <v>13306</v>
      </c>
      <c r="M4291" s="12" t="s">
        <v>13307</v>
      </c>
      <c r="N4291" s="12" t="s">
        <v>13308</v>
      </c>
      <c r="O4291" s="4" t="s">
        <v>129</v>
      </c>
    </row>
    <row r="4292" spans="1:15" ht="30.75">
      <c r="A4292">
        <v>2854</v>
      </c>
      <c r="B4292" s="1">
        <v>45929.550856481503</v>
      </c>
      <c r="C4292" s="1">
        <v>45929.556388888901</v>
      </c>
      <c r="D4292" s="4" t="s">
        <v>15</v>
      </c>
      <c r="E4292" s="28">
        <v>45929</v>
      </c>
      <c r="F4292" s="4" t="s">
        <v>7032</v>
      </c>
      <c r="G4292" s="4"/>
      <c r="H4292" s="4" t="s">
        <v>61</v>
      </c>
      <c r="I4292" s="4" t="s">
        <v>468</v>
      </c>
      <c r="J4292" s="4" t="s">
        <v>86</v>
      </c>
      <c r="K4292" s="5" t="s">
        <v>20</v>
      </c>
      <c r="L4292" s="5" t="s">
        <v>13309</v>
      </c>
      <c r="M4292" s="12" t="s">
        <v>13310</v>
      </c>
      <c r="N4292" s="12" t="s">
        <v>13311</v>
      </c>
      <c r="O4292" s="4" t="s">
        <v>121</v>
      </c>
    </row>
    <row r="4293" spans="1:15" ht="45.75">
      <c r="A4293">
        <v>2855</v>
      </c>
      <c r="B4293" s="1">
        <v>45929.628356481502</v>
      </c>
      <c r="C4293" s="1">
        <v>45929.631041666697</v>
      </c>
      <c r="D4293" s="4" t="s">
        <v>15</v>
      </c>
      <c r="E4293" s="28">
        <v>45929</v>
      </c>
      <c r="F4293" s="4" t="s">
        <v>1161</v>
      </c>
      <c r="G4293" s="4"/>
      <c r="H4293" s="4" t="s">
        <v>61</v>
      </c>
      <c r="I4293" s="4" t="s">
        <v>250</v>
      </c>
      <c r="J4293" s="4" t="s">
        <v>245</v>
      </c>
      <c r="K4293" s="5" t="s">
        <v>30</v>
      </c>
      <c r="L4293" s="5" t="s">
        <v>13312</v>
      </c>
      <c r="M4293" s="12" t="s">
        <v>13313</v>
      </c>
      <c r="N4293" s="12" t="s">
        <v>13314</v>
      </c>
      <c r="O4293" s="4" t="s">
        <v>82</v>
      </c>
    </row>
    <row r="4294" spans="1:15" ht="30.75">
      <c r="A4294">
        <v>2856</v>
      </c>
      <c r="B4294" s="1">
        <v>45929.633784722202</v>
      </c>
      <c r="C4294" s="1">
        <v>45929.639432870397</v>
      </c>
      <c r="D4294" s="4" t="s">
        <v>15</v>
      </c>
      <c r="E4294" s="28">
        <v>45929</v>
      </c>
      <c r="F4294" s="4" t="s">
        <v>1161</v>
      </c>
      <c r="G4294" s="4"/>
      <c r="H4294" s="4" t="s">
        <v>61</v>
      </c>
      <c r="I4294" s="4" t="s">
        <v>1162</v>
      </c>
      <c r="J4294" s="4" t="s">
        <v>245</v>
      </c>
      <c r="K4294" s="5" t="s">
        <v>30</v>
      </c>
      <c r="L4294" s="5" t="s">
        <v>13315</v>
      </c>
      <c r="M4294" s="12" t="s">
        <v>13316</v>
      </c>
      <c r="N4294" s="12" t="s">
        <v>13317</v>
      </c>
      <c r="O4294" s="4" t="s">
        <v>82</v>
      </c>
    </row>
    <row r="4295" spans="1:15" ht="30.75">
      <c r="A4295">
        <v>2857</v>
      </c>
      <c r="B4295" s="1">
        <v>45929.635138888902</v>
      </c>
      <c r="C4295" s="1">
        <v>45929.642187500001</v>
      </c>
      <c r="D4295" s="4" t="s">
        <v>15</v>
      </c>
      <c r="E4295" s="28">
        <v>45929</v>
      </c>
      <c r="F4295" s="4" t="s">
        <v>13318</v>
      </c>
      <c r="G4295" s="4"/>
      <c r="H4295" s="4" t="s">
        <v>61</v>
      </c>
      <c r="I4295" s="4" t="s">
        <v>250</v>
      </c>
      <c r="J4295" s="4" t="s">
        <v>245</v>
      </c>
      <c r="K4295" s="5" t="s">
        <v>20</v>
      </c>
      <c r="L4295" s="5" t="s">
        <v>13319</v>
      </c>
      <c r="M4295" s="12" t="s">
        <v>13320</v>
      </c>
      <c r="N4295" s="12" t="s">
        <v>13321</v>
      </c>
      <c r="O4295" s="4" t="s">
        <v>286</v>
      </c>
    </row>
    <row r="4296" spans="1:15" ht="30.75">
      <c r="A4296" s="17">
        <v>2858</v>
      </c>
      <c r="B4296" s="18">
        <v>45929.642418981501</v>
      </c>
      <c r="C4296" s="18">
        <v>45929.646597222199</v>
      </c>
      <c r="D4296" s="19" t="s">
        <v>15</v>
      </c>
      <c r="E4296" s="30">
        <v>45929</v>
      </c>
      <c r="F4296" s="19" t="s">
        <v>4030</v>
      </c>
      <c r="G4296" s="19"/>
      <c r="H4296" s="19" t="s">
        <v>36</v>
      </c>
      <c r="I4296" s="19" t="s">
        <v>13322</v>
      </c>
      <c r="J4296" s="19" t="s">
        <v>48</v>
      </c>
      <c r="K4296" s="20" t="s">
        <v>72</v>
      </c>
      <c r="L4296" s="20" t="s">
        <v>13323</v>
      </c>
      <c r="M4296" s="21" t="s">
        <v>1766</v>
      </c>
      <c r="N4296" s="21" t="s">
        <v>13324</v>
      </c>
      <c r="O4296" s="19" t="s">
        <v>82</v>
      </c>
    </row>
    <row r="4297" spans="1:15" ht="30.75">
      <c r="A4297">
        <v>2859</v>
      </c>
      <c r="B4297" s="1">
        <v>45929.898541666698</v>
      </c>
      <c r="C4297" s="1">
        <v>45929.901805555601</v>
      </c>
      <c r="D4297" s="4" t="s">
        <v>15</v>
      </c>
      <c r="E4297" s="28">
        <v>45929</v>
      </c>
      <c r="F4297" s="4" t="s">
        <v>13325</v>
      </c>
      <c r="G4297" s="4"/>
      <c r="H4297" s="4" t="s">
        <v>61</v>
      </c>
      <c r="I4297" s="4" t="s">
        <v>789</v>
      </c>
      <c r="J4297" s="4" t="s">
        <v>86</v>
      </c>
      <c r="K4297" s="5" t="s">
        <v>30</v>
      </c>
      <c r="L4297" s="5" t="s">
        <v>13326</v>
      </c>
      <c r="M4297" s="12" t="s">
        <v>13327</v>
      </c>
      <c r="N4297" s="12" t="s">
        <v>13328</v>
      </c>
      <c r="O4297" s="4" t="s">
        <v>243</v>
      </c>
    </row>
    <row r="4298" spans="1:15" ht="30.75">
      <c r="A4298">
        <v>2860</v>
      </c>
      <c r="B4298" s="1">
        <v>45929.901921296303</v>
      </c>
      <c r="C4298" s="1">
        <v>45929.908020833303</v>
      </c>
      <c r="D4298" s="4" t="s">
        <v>15</v>
      </c>
      <c r="E4298" s="28">
        <v>45929</v>
      </c>
      <c r="F4298" s="4" t="s">
        <v>13325</v>
      </c>
      <c r="G4298" s="4"/>
      <c r="H4298" s="4" t="s">
        <v>61</v>
      </c>
      <c r="I4298" s="4" t="s">
        <v>117</v>
      </c>
      <c r="J4298" s="4" t="s">
        <v>56</v>
      </c>
      <c r="K4298" s="5" t="s">
        <v>20</v>
      </c>
      <c r="L4298" s="5" t="s">
        <v>13329</v>
      </c>
      <c r="M4298" s="12" t="s">
        <v>13330</v>
      </c>
      <c r="N4298" s="12" t="s">
        <v>13331</v>
      </c>
      <c r="O4298" s="4" t="s">
        <v>121</v>
      </c>
    </row>
    <row r="4299" spans="1:15" ht="30.75">
      <c r="A4299">
        <v>2861</v>
      </c>
      <c r="B4299" s="1">
        <v>45929.947685185201</v>
      </c>
      <c r="C4299" s="1">
        <v>45929.954664351899</v>
      </c>
      <c r="D4299" s="4" t="s">
        <v>15</v>
      </c>
      <c r="E4299" s="28">
        <v>45929</v>
      </c>
      <c r="F4299" s="4" t="s">
        <v>457</v>
      </c>
      <c r="G4299" s="4"/>
      <c r="H4299" s="4" t="s">
        <v>61</v>
      </c>
      <c r="I4299" s="4" t="s">
        <v>13332</v>
      </c>
      <c r="J4299" s="4" t="s">
        <v>159</v>
      </c>
      <c r="K4299" s="5" t="s">
        <v>20</v>
      </c>
      <c r="L4299" s="5" t="s">
        <v>13333</v>
      </c>
      <c r="M4299" s="12" t="s">
        <v>13334</v>
      </c>
      <c r="N4299" s="12" t="s">
        <v>13335</v>
      </c>
      <c r="O4299" s="4" t="s">
        <v>607</v>
      </c>
    </row>
    <row r="4300" spans="1:15" ht="30.75">
      <c r="A4300" s="17">
        <v>2868</v>
      </c>
      <c r="B4300" s="18">
        <v>45930.358240740701</v>
      </c>
      <c r="C4300" s="18">
        <v>45930.361423611103</v>
      </c>
      <c r="D4300" s="19" t="s">
        <v>15</v>
      </c>
      <c r="E4300" s="30">
        <v>45929</v>
      </c>
      <c r="F4300" s="19" t="s">
        <v>2929</v>
      </c>
      <c r="G4300" s="19"/>
      <c r="H4300" s="19" t="s">
        <v>36</v>
      </c>
      <c r="I4300" s="19" t="s">
        <v>8841</v>
      </c>
      <c r="J4300" s="19" t="s">
        <v>917</v>
      </c>
      <c r="K4300" s="20" t="s">
        <v>20</v>
      </c>
      <c r="L4300" s="20" t="s">
        <v>13336</v>
      </c>
      <c r="M4300" s="21" t="s">
        <v>13337</v>
      </c>
      <c r="N4300" s="21" t="s">
        <v>13338</v>
      </c>
      <c r="O4300" s="19" t="s">
        <v>24</v>
      </c>
    </row>
    <row r="4301" spans="1:15">
      <c r="A4301" s="17">
        <v>2874</v>
      </c>
      <c r="B4301" s="18">
        <v>45930.383645833303</v>
      </c>
      <c r="C4301" s="18">
        <v>45930.387916666703</v>
      </c>
      <c r="D4301" s="19" t="s">
        <v>15</v>
      </c>
      <c r="E4301" s="30">
        <v>45929</v>
      </c>
      <c r="F4301" s="19" t="s">
        <v>1024</v>
      </c>
      <c r="G4301" s="19"/>
      <c r="H4301" s="19" t="s">
        <v>36</v>
      </c>
      <c r="I4301" s="19" t="s">
        <v>816</v>
      </c>
      <c r="J4301" s="19" t="s">
        <v>38</v>
      </c>
      <c r="K4301" s="20" t="s">
        <v>30</v>
      </c>
      <c r="L4301" s="20" t="s">
        <v>12202</v>
      </c>
      <c r="M4301" s="21" t="s">
        <v>13339</v>
      </c>
      <c r="N4301" s="21" t="s">
        <v>13340</v>
      </c>
      <c r="O4301" s="19" t="s">
        <v>53</v>
      </c>
    </row>
    <row r="4302" spans="1:15" ht="30.75">
      <c r="A4302" s="17">
        <v>2887</v>
      </c>
      <c r="B4302" s="18">
        <v>45930.459953703699</v>
      </c>
      <c r="C4302" s="18">
        <v>45930.473587963003</v>
      </c>
      <c r="D4302" s="19" t="s">
        <v>15</v>
      </c>
      <c r="E4302" s="30">
        <v>45929</v>
      </c>
      <c r="F4302" s="19" t="s">
        <v>2713</v>
      </c>
      <c r="G4302" s="19"/>
      <c r="H4302" s="19" t="s">
        <v>36</v>
      </c>
      <c r="I4302" s="19" t="s">
        <v>13341</v>
      </c>
      <c r="J4302" s="19" t="s">
        <v>212</v>
      </c>
      <c r="K4302" s="20" t="s">
        <v>72</v>
      </c>
      <c r="L4302" s="20" t="s">
        <v>13342</v>
      </c>
      <c r="M4302" s="21" t="s">
        <v>13343</v>
      </c>
      <c r="N4302" s="21" t="s">
        <v>13344</v>
      </c>
      <c r="O4302" s="19" t="s">
        <v>53</v>
      </c>
    </row>
    <row r="4303" spans="1:15" ht="30.75">
      <c r="A4303" s="17">
        <v>2888</v>
      </c>
      <c r="B4303" s="18">
        <v>45930.4753472222</v>
      </c>
      <c r="C4303" s="18">
        <v>45930.478877314803</v>
      </c>
      <c r="D4303" s="19" t="s">
        <v>15</v>
      </c>
      <c r="E4303" s="30">
        <v>45929</v>
      </c>
      <c r="F4303" s="19" t="s">
        <v>4467</v>
      </c>
      <c r="G4303" s="19"/>
      <c r="H4303" s="19" t="s">
        <v>36</v>
      </c>
      <c r="I4303" s="19" t="s">
        <v>1653</v>
      </c>
      <c r="J4303" s="19" t="s">
        <v>212</v>
      </c>
      <c r="K4303" s="20" t="s">
        <v>49</v>
      </c>
      <c r="L4303" s="20" t="s">
        <v>13345</v>
      </c>
      <c r="M4303" s="21" t="s">
        <v>13346</v>
      </c>
      <c r="N4303" s="21" t="s">
        <v>13347</v>
      </c>
      <c r="O4303" s="19" t="s">
        <v>53</v>
      </c>
    </row>
    <row r="4304" spans="1:15" ht="30.75">
      <c r="A4304">
        <v>3466</v>
      </c>
      <c r="B4304" s="1">
        <v>45958.397060185198</v>
      </c>
      <c r="C4304" s="1">
        <v>45958.398506944402</v>
      </c>
      <c r="D4304" s="4" t="s">
        <v>15</v>
      </c>
      <c r="E4304" s="28">
        <v>45929</v>
      </c>
      <c r="F4304" s="4" t="s">
        <v>1046</v>
      </c>
      <c r="G4304" s="4"/>
      <c r="H4304" s="4" t="s">
        <v>36</v>
      </c>
      <c r="I4304" s="4" t="s">
        <v>937</v>
      </c>
      <c r="J4304" s="4" t="s">
        <v>199</v>
      </c>
      <c r="K4304" s="5" t="s">
        <v>20</v>
      </c>
      <c r="L4304" s="5" t="s">
        <v>13348</v>
      </c>
      <c r="M4304" s="12" t="s">
        <v>13349</v>
      </c>
      <c r="N4304" s="12" t="s">
        <v>13350</v>
      </c>
      <c r="O4304" s="4" t="s">
        <v>82</v>
      </c>
    </row>
    <row r="4305" spans="1:15">
      <c r="A4305">
        <v>3517</v>
      </c>
      <c r="B4305" s="1">
        <v>45961.336168981499</v>
      </c>
      <c r="C4305" s="1">
        <v>45961.336817129602</v>
      </c>
      <c r="D4305" s="4" t="s">
        <v>15</v>
      </c>
      <c r="E4305" s="28">
        <v>45929</v>
      </c>
      <c r="F4305" s="4" t="s">
        <v>3210</v>
      </c>
      <c r="G4305" s="4"/>
      <c r="H4305" s="4" t="s">
        <v>36</v>
      </c>
      <c r="I4305" s="4" t="s">
        <v>1206</v>
      </c>
      <c r="J4305" s="4" t="s">
        <v>93</v>
      </c>
      <c r="K4305" s="5" t="s">
        <v>30</v>
      </c>
      <c r="L4305" s="5" t="s">
        <v>13196</v>
      </c>
      <c r="M4305" s="12" t="s">
        <v>13197</v>
      </c>
      <c r="N4305" s="5" t="s">
        <v>13198</v>
      </c>
      <c r="O4305" s="4" t="s">
        <v>82</v>
      </c>
    </row>
    <row r="4306" spans="1:15" ht="30.75">
      <c r="A4306">
        <v>4242</v>
      </c>
      <c r="B4306" s="1">
        <v>46008.835636574098</v>
      </c>
      <c r="C4306" s="1">
        <v>46008.839733796303</v>
      </c>
      <c r="D4306" s="4" t="s">
        <v>15</v>
      </c>
      <c r="E4306" s="28">
        <v>45929</v>
      </c>
      <c r="F4306" s="4" t="s">
        <v>10515</v>
      </c>
      <c r="G4306" s="4"/>
      <c r="H4306" s="4" t="s">
        <v>17</v>
      </c>
      <c r="I4306" s="4" t="s">
        <v>18</v>
      </c>
      <c r="J4306" s="4" t="s">
        <v>48</v>
      </c>
      <c r="K4306" s="5" t="s">
        <v>49</v>
      </c>
      <c r="L4306" s="5" t="s">
        <v>13351</v>
      </c>
      <c r="M4306" s="12" t="s">
        <v>13352</v>
      </c>
      <c r="N4306" s="12" t="s">
        <v>13353</v>
      </c>
      <c r="O4306" s="4" t="s">
        <v>24</v>
      </c>
    </row>
    <row r="4307" spans="1:15" ht="30.75">
      <c r="A4307">
        <v>4308</v>
      </c>
      <c r="B4307" s="1">
        <v>46008.9216087963</v>
      </c>
      <c r="C4307" s="1">
        <v>46008.930486111101</v>
      </c>
      <c r="D4307" s="4" t="s">
        <v>15</v>
      </c>
      <c r="E4307" s="28">
        <v>45929</v>
      </c>
      <c r="F4307" s="4" t="s">
        <v>238</v>
      </c>
      <c r="G4307" s="4"/>
      <c r="H4307" s="4" t="s">
        <v>17</v>
      </c>
      <c r="I4307" s="4" t="s">
        <v>239</v>
      </c>
      <c r="J4307" s="4" t="s">
        <v>212</v>
      </c>
      <c r="K4307" s="5" t="s">
        <v>20</v>
      </c>
      <c r="L4307" s="5" t="s">
        <v>13354</v>
      </c>
      <c r="M4307" s="12" t="s">
        <v>13355</v>
      </c>
      <c r="N4307" s="12" t="s">
        <v>13356</v>
      </c>
      <c r="O4307" s="4" t="s">
        <v>45</v>
      </c>
    </row>
    <row r="4308" spans="1:15" ht="30.75">
      <c r="A4308">
        <v>4312</v>
      </c>
      <c r="B4308" s="1">
        <v>46008.924872685202</v>
      </c>
      <c r="C4308" s="1">
        <v>46008.937800925902</v>
      </c>
      <c r="D4308" s="4" t="s">
        <v>15</v>
      </c>
      <c r="E4308" s="28">
        <v>45929</v>
      </c>
      <c r="F4308" s="4" t="s">
        <v>3425</v>
      </c>
      <c r="G4308" s="4"/>
      <c r="H4308" s="4" t="s">
        <v>17</v>
      </c>
      <c r="I4308" s="4" t="s">
        <v>18</v>
      </c>
      <c r="J4308" s="4" t="s">
        <v>212</v>
      </c>
      <c r="K4308" s="5" t="s">
        <v>49</v>
      </c>
      <c r="L4308" s="5" t="s">
        <v>13357</v>
      </c>
      <c r="M4308" s="12" t="s">
        <v>13358</v>
      </c>
      <c r="N4308" s="12" t="s">
        <v>13359</v>
      </c>
      <c r="O4308" s="4" t="s">
        <v>24</v>
      </c>
    </row>
    <row r="4309" spans="1:15" ht="30.75">
      <c r="A4309">
        <v>4318</v>
      </c>
      <c r="B4309" s="1">
        <v>46008.940219907403</v>
      </c>
      <c r="C4309" s="1">
        <v>46008.950266203698</v>
      </c>
      <c r="D4309" s="4" t="s">
        <v>15</v>
      </c>
      <c r="E4309" s="28">
        <v>45929</v>
      </c>
      <c r="F4309" s="4" t="s">
        <v>319</v>
      </c>
      <c r="G4309" s="4"/>
      <c r="H4309" s="4" t="s">
        <v>17</v>
      </c>
      <c r="I4309" s="4" t="s">
        <v>7792</v>
      </c>
      <c r="J4309" s="4" t="s">
        <v>19</v>
      </c>
      <c r="K4309" s="5" t="s">
        <v>72</v>
      </c>
      <c r="L4309" s="5" t="s">
        <v>13360</v>
      </c>
      <c r="M4309" s="12" t="s">
        <v>84</v>
      </c>
      <c r="N4309" s="12" t="s">
        <v>13361</v>
      </c>
      <c r="O4309" s="4" t="s">
        <v>24</v>
      </c>
    </row>
    <row r="4310" spans="1:15" ht="30.75">
      <c r="A4310">
        <v>4385</v>
      </c>
      <c r="B4310" s="1">
        <v>46009.344803240703</v>
      </c>
      <c r="C4310" s="1">
        <v>46009.346666666701</v>
      </c>
      <c r="D4310" s="4" t="s">
        <v>15</v>
      </c>
      <c r="E4310" s="28">
        <v>45929</v>
      </c>
      <c r="F4310" s="4" t="s">
        <v>9753</v>
      </c>
      <c r="G4310" s="4"/>
      <c r="H4310" s="4" t="s">
        <v>17</v>
      </c>
      <c r="I4310" s="4" t="s">
        <v>18</v>
      </c>
      <c r="J4310" s="4" t="s">
        <v>166</v>
      </c>
      <c r="K4310" s="5" t="s">
        <v>49</v>
      </c>
      <c r="L4310" s="5" t="s">
        <v>13362</v>
      </c>
      <c r="M4310" s="12" t="s">
        <v>13363</v>
      </c>
      <c r="N4310" s="12" t="s">
        <v>13364</v>
      </c>
      <c r="O4310" s="4" t="s">
        <v>600</v>
      </c>
    </row>
    <row r="4311" spans="1:15">
      <c r="A4311">
        <v>5655</v>
      </c>
      <c r="B4311" s="1">
        <v>46111.914641203701</v>
      </c>
      <c r="C4311" s="1">
        <v>46111.916585648098</v>
      </c>
      <c r="D4311" s="4" t="s">
        <v>15</v>
      </c>
      <c r="E4311" s="31">
        <v>45929</v>
      </c>
      <c r="F4311" s="23" t="s">
        <v>54</v>
      </c>
      <c r="G4311" s="4"/>
      <c r="H4311" s="4" t="s">
        <v>36</v>
      </c>
      <c r="I4311" s="4" t="s">
        <v>3185</v>
      </c>
      <c r="J4311" s="4" t="s">
        <v>48</v>
      </c>
      <c r="K4311" s="5" t="s">
        <v>30</v>
      </c>
      <c r="L4311" s="5" t="s">
        <v>13365</v>
      </c>
      <c r="M4311" s="12" t="s">
        <v>13366</v>
      </c>
      <c r="N4311" s="12" t="s">
        <v>13367</v>
      </c>
      <c r="O4311" s="4" t="s">
        <v>82</v>
      </c>
    </row>
    <row r="4312" spans="1:15">
      <c r="A4312">
        <v>2801</v>
      </c>
      <c r="B4312" s="1">
        <v>45925.718668981499</v>
      </c>
      <c r="C4312" s="1">
        <v>45925.723009259302</v>
      </c>
      <c r="D4312" s="4" t="s">
        <v>15</v>
      </c>
      <c r="E4312" s="28">
        <v>45928</v>
      </c>
      <c r="F4312" s="4" t="s">
        <v>130</v>
      </c>
      <c r="G4312" s="4"/>
      <c r="H4312" s="4" t="s">
        <v>61</v>
      </c>
      <c r="I4312" s="4" t="s">
        <v>883</v>
      </c>
      <c r="J4312" s="4" t="s">
        <v>63</v>
      </c>
      <c r="K4312" s="5" t="s">
        <v>30</v>
      </c>
      <c r="L4312" s="5" t="s">
        <v>13368</v>
      </c>
      <c r="M4312" s="12" t="s">
        <v>13369</v>
      </c>
      <c r="N4312" s="5" t="s">
        <v>13370</v>
      </c>
      <c r="O4312" s="4" t="s">
        <v>121</v>
      </c>
    </row>
    <row r="4313" spans="1:15" ht="30.75">
      <c r="A4313">
        <v>2838</v>
      </c>
      <c r="B4313" s="1">
        <v>45928.734120370398</v>
      </c>
      <c r="C4313" s="1">
        <v>45928.740995370397</v>
      </c>
      <c r="D4313" s="4" t="s">
        <v>15</v>
      </c>
      <c r="E4313" s="28">
        <v>45928</v>
      </c>
      <c r="F4313" s="4" t="s">
        <v>2646</v>
      </c>
      <c r="G4313" s="4"/>
      <c r="H4313" s="4" t="s">
        <v>61</v>
      </c>
      <c r="I4313" s="4" t="s">
        <v>8151</v>
      </c>
      <c r="J4313" s="4" t="s">
        <v>245</v>
      </c>
      <c r="K4313" s="5" t="s">
        <v>49</v>
      </c>
      <c r="L4313" s="5" t="s">
        <v>13371</v>
      </c>
      <c r="M4313" s="12" t="s">
        <v>13372</v>
      </c>
      <c r="N4313" s="12" t="s">
        <v>13373</v>
      </c>
      <c r="O4313" s="4" t="s">
        <v>155</v>
      </c>
    </row>
    <row r="4314" spans="1:15" ht="30.75">
      <c r="A4314">
        <v>2839</v>
      </c>
      <c r="B4314" s="1">
        <v>45928.739270833299</v>
      </c>
      <c r="C4314" s="1">
        <v>45928.759282407402</v>
      </c>
      <c r="D4314" s="4" t="s">
        <v>15</v>
      </c>
      <c r="E4314" s="28">
        <v>45928</v>
      </c>
      <c r="F4314" s="4" t="s">
        <v>13374</v>
      </c>
      <c r="G4314" s="4"/>
      <c r="H4314" s="4" t="s">
        <v>61</v>
      </c>
      <c r="I4314" s="4" t="s">
        <v>117</v>
      </c>
      <c r="J4314" s="4" t="s">
        <v>245</v>
      </c>
      <c r="K4314" s="5" t="s">
        <v>49</v>
      </c>
      <c r="L4314" s="5" t="s">
        <v>13375</v>
      </c>
      <c r="M4314" s="12" t="s">
        <v>13376</v>
      </c>
      <c r="N4314" s="12" t="s">
        <v>13377</v>
      </c>
      <c r="O4314" s="4" t="s">
        <v>121</v>
      </c>
    </row>
    <row r="4315" spans="1:15" ht="30.75">
      <c r="A4315">
        <v>2841</v>
      </c>
      <c r="B4315" s="1">
        <v>45929.2493287037</v>
      </c>
      <c r="C4315" s="1">
        <v>45929.251643518503</v>
      </c>
      <c r="D4315" s="4" t="s">
        <v>15</v>
      </c>
      <c r="E4315" s="28">
        <v>45928</v>
      </c>
      <c r="F4315" s="4" t="s">
        <v>9831</v>
      </c>
      <c r="G4315" s="4"/>
      <c r="H4315" s="4" t="s">
        <v>1059</v>
      </c>
      <c r="I4315" s="4" t="s">
        <v>9832</v>
      </c>
      <c r="J4315" s="4" t="s">
        <v>515</v>
      </c>
      <c r="K4315" s="5" t="s">
        <v>72</v>
      </c>
      <c r="L4315" s="5" t="s">
        <v>13378</v>
      </c>
      <c r="M4315" s="12" t="s">
        <v>227</v>
      </c>
      <c r="N4315" s="12" t="s">
        <v>227</v>
      </c>
      <c r="O4315" s="4" t="s">
        <v>82</v>
      </c>
    </row>
    <row r="4316" spans="1:15" ht="30.75">
      <c r="A4316">
        <v>2842</v>
      </c>
      <c r="B4316" s="1">
        <v>45929.251701388901</v>
      </c>
      <c r="C4316" s="1">
        <v>45929.254780092597</v>
      </c>
      <c r="D4316" s="4" t="s">
        <v>15</v>
      </c>
      <c r="E4316" s="28">
        <v>45928</v>
      </c>
      <c r="F4316" s="4" t="s">
        <v>9831</v>
      </c>
      <c r="G4316" s="4"/>
      <c r="H4316" s="4" t="s">
        <v>1059</v>
      </c>
      <c r="I4316" s="4" t="s">
        <v>9832</v>
      </c>
      <c r="J4316" s="4" t="s">
        <v>515</v>
      </c>
      <c r="K4316" s="5" t="s">
        <v>72</v>
      </c>
      <c r="L4316" s="5" t="s">
        <v>13379</v>
      </c>
      <c r="M4316" s="12" t="s">
        <v>13380</v>
      </c>
      <c r="N4316" s="12" t="s">
        <v>227</v>
      </c>
      <c r="O4316" s="4" t="s">
        <v>24</v>
      </c>
    </row>
    <row r="4317" spans="1:15" ht="45.75">
      <c r="A4317">
        <v>4177</v>
      </c>
      <c r="B4317" s="1">
        <v>46008.085451388899</v>
      </c>
      <c r="C4317" s="1">
        <v>46008.094722222202</v>
      </c>
      <c r="D4317" s="4" t="s">
        <v>15</v>
      </c>
      <c r="E4317" s="28">
        <v>45928</v>
      </c>
      <c r="F4317" s="4" t="s">
        <v>9007</v>
      </c>
      <c r="G4317" s="4"/>
      <c r="H4317" s="4" t="s">
        <v>6895</v>
      </c>
      <c r="I4317" s="4" t="s">
        <v>9065</v>
      </c>
      <c r="J4317" s="4" t="s">
        <v>355</v>
      </c>
      <c r="K4317" s="5" t="s">
        <v>20</v>
      </c>
      <c r="L4317" s="5" t="s">
        <v>13381</v>
      </c>
      <c r="M4317" s="12" t="s">
        <v>13382</v>
      </c>
      <c r="N4317" s="5" t="s">
        <v>13383</v>
      </c>
      <c r="O4317" s="4" t="s">
        <v>607</v>
      </c>
    </row>
    <row r="4318" spans="1:15">
      <c r="A4318">
        <v>2794</v>
      </c>
      <c r="B4318" s="1">
        <v>45925.391539351898</v>
      </c>
      <c r="C4318" s="1">
        <v>45925.392708333296</v>
      </c>
      <c r="D4318" s="4" t="s">
        <v>15</v>
      </c>
      <c r="E4318" s="28">
        <v>45927</v>
      </c>
      <c r="F4318" s="4" t="s">
        <v>130</v>
      </c>
      <c r="G4318" s="4"/>
      <c r="H4318" s="4" t="s">
        <v>61</v>
      </c>
      <c r="I4318" s="4" t="s">
        <v>883</v>
      </c>
      <c r="J4318" s="4" t="s">
        <v>56</v>
      </c>
      <c r="K4318" s="5" t="s">
        <v>30</v>
      </c>
      <c r="L4318" s="5" t="s">
        <v>13384</v>
      </c>
      <c r="M4318" s="12" t="s">
        <v>13385</v>
      </c>
      <c r="N4318" s="5" t="s">
        <v>13386</v>
      </c>
      <c r="O4318" s="4" t="s">
        <v>478</v>
      </c>
    </row>
    <row r="4319" spans="1:15" ht="30.75">
      <c r="A4319">
        <v>2833</v>
      </c>
      <c r="B4319" s="1">
        <v>45927.327592592599</v>
      </c>
      <c r="C4319" s="1">
        <v>45927.340127314797</v>
      </c>
      <c r="D4319" s="4" t="s">
        <v>15</v>
      </c>
      <c r="E4319" s="28">
        <v>45927</v>
      </c>
      <c r="F4319" s="4" t="s">
        <v>4804</v>
      </c>
      <c r="G4319" s="4"/>
      <c r="H4319" s="4" t="s">
        <v>61</v>
      </c>
      <c r="I4319" s="4" t="s">
        <v>1162</v>
      </c>
      <c r="J4319" s="4" t="s">
        <v>251</v>
      </c>
      <c r="K4319" s="5" t="s">
        <v>30</v>
      </c>
      <c r="L4319" s="5" t="s">
        <v>13387</v>
      </c>
      <c r="M4319" s="12" t="s">
        <v>84</v>
      </c>
      <c r="N4319" s="12" t="s">
        <v>13388</v>
      </c>
      <c r="O4319" s="4" t="s">
        <v>82</v>
      </c>
    </row>
    <row r="4320" spans="1:15" ht="30.75">
      <c r="A4320">
        <v>2834</v>
      </c>
      <c r="B4320" s="1">
        <v>45927.342523148203</v>
      </c>
      <c r="C4320" s="1">
        <v>45927.348946759303</v>
      </c>
      <c r="D4320" s="4" t="s">
        <v>15</v>
      </c>
      <c r="E4320" s="28">
        <v>45927</v>
      </c>
      <c r="F4320" s="4" t="s">
        <v>13389</v>
      </c>
      <c r="G4320" s="4"/>
      <c r="H4320" s="4" t="s">
        <v>61</v>
      </c>
      <c r="I4320" s="4" t="s">
        <v>468</v>
      </c>
      <c r="J4320" s="4" t="s">
        <v>655</v>
      </c>
      <c r="K4320" s="5" t="s">
        <v>20</v>
      </c>
      <c r="L4320" s="5" t="s">
        <v>13390</v>
      </c>
      <c r="M4320" s="12" t="s">
        <v>13391</v>
      </c>
      <c r="N4320" s="12" t="s">
        <v>11050</v>
      </c>
      <c r="O4320" s="4" t="s">
        <v>286</v>
      </c>
    </row>
    <row r="4321" spans="1:15" ht="30.75">
      <c r="A4321">
        <v>2835</v>
      </c>
      <c r="B4321" s="1">
        <v>45927.5100578704</v>
      </c>
      <c r="C4321" s="1">
        <v>45927.513483796298</v>
      </c>
      <c r="D4321" s="4" t="s">
        <v>15</v>
      </c>
      <c r="E4321" s="28">
        <v>45927</v>
      </c>
      <c r="F4321" s="4" t="s">
        <v>181</v>
      </c>
      <c r="G4321" s="4"/>
      <c r="H4321" s="4" t="s">
        <v>61</v>
      </c>
      <c r="I4321" s="4" t="s">
        <v>7086</v>
      </c>
      <c r="J4321" s="4" t="s">
        <v>183</v>
      </c>
      <c r="K4321" s="5" t="s">
        <v>72</v>
      </c>
      <c r="L4321" s="5" t="s">
        <v>13392</v>
      </c>
      <c r="M4321" s="12" t="s">
        <v>13393</v>
      </c>
      <c r="N4321" s="12" t="s">
        <v>13394</v>
      </c>
      <c r="O4321" s="4" t="s">
        <v>82</v>
      </c>
    </row>
    <row r="4322" spans="1:15" ht="30.75">
      <c r="A4322">
        <v>2840</v>
      </c>
      <c r="B4322" s="1">
        <v>45928.915694444397</v>
      </c>
      <c r="C4322" s="1">
        <v>45928.916631944398</v>
      </c>
      <c r="D4322" s="4" t="s">
        <v>15</v>
      </c>
      <c r="E4322" s="28">
        <v>45927</v>
      </c>
      <c r="F4322" s="4" t="s">
        <v>548</v>
      </c>
      <c r="G4322" s="4"/>
      <c r="H4322" s="4" t="s">
        <v>61</v>
      </c>
      <c r="I4322" s="4" t="s">
        <v>549</v>
      </c>
      <c r="J4322" s="4" t="s">
        <v>56</v>
      </c>
      <c r="K4322" s="5" t="s">
        <v>30</v>
      </c>
      <c r="L4322" s="5" t="s">
        <v>13395</v>
      </c>
      <c r="M4322" s="12" t="s">
        <v>13396</v>
      </c>
      <c r="N4322" s="12" t="s">
        <v>13397</v>
      </c>
      <c r="O4322" s="4" t="s">
        <v>34</v>
      </c>
    </row>
    <row r="4323" spans="1:15">
      <c r="A4323">
        <v>2793</v>
      </c>
      <c r="B4323" s="1">
        <v>45925.389849537001</v>
      </c>
      <c r="C4323" s="1">
        <v>45925.391504629602</v>
      </c>
      <c r="D4323" s="4" t="s">
        <v>15</v>
      </c>
      <c r="E4323" s="28">
        <v>45926</v>
      </c>
      <c r="F4323" s="4" t="s">
        <v>130</v>
      </c>
      <c r="G4323" s="4"/>
      <c r="H4323" s="4" t="s">
        <v>61</v>
      </c>
      <c r="I4323" s="4" t="s">
        <v>883</v>
      </c>
      <c r="J4323" s="4" t="s">
        <v>56</v>
      </c>
      <c r="K4323" s="5" t="s">
        <v>30</v>
      </c>
      <c r="L4323" s="5" t="s">
        <v>13398</v>
      </c>
      <c r="M4323" s="12" t="s">
        <v>13399</v>
      </c>
      <c r="N4323" s="5" t="s">
        <v>13400</v>
      </c>
      <c r="O4323" s="4" t="s">
        <v>478</v>
      </c>
    </row>
    <row r="4324" spans="1:15" ht="30.75">
      <c r="A4324">
        <v>2813</v>
      </c>
      <c r="B4324" s="1">
        <v>45926.296122685198</v>
      </c>
      <c r="C4324" s="1">
        <v>45926.314016203702</v>
      </c>
      <c r="D4324" s="4" t="s">
        <v>15</v>
      </c>
      <c r="E4324" s="28">
        <v>45926</v>
      </c>
      <c r="F4324" s="4" t="s">
        <v>13401</v>
      </c>
      <c r="G4324" s="4"/>
      <c r="H4324" s="4" t="s">
        <v>61</v>
      </c>
      <c r="I4324" s="4" t="s">
        <v>117</v>
      </c>
      <c r="J4324" s="4" t="s">
        <v>423</v>
      </c>
      <c r="K4324" s="5" t="s">
        <v>49</v>
      </c>
      <c r="L4324" s="5" t="s">
        <v>13402</v>
      </c>
      <c r="M4324" s="12" t="s">
        <v>13403</v>
      </c>
      <c r="N4324" s="5" t="s">
        <v>13404</v>
      </c>
      <c r="O4324" s="4" t="s">
        <v>53</v>
      </c>
    </row>
    <row r="4325" spans="1:15" ht="30.75">
      <c r="A4325">
        <v>2814</v>
      </c>
      <c r="B4325" s="1">
        <v>45926.371087963002</v>
      </c>
      <c r="C4325" s="1">
        <v>45926.373668981498</v>
      </c>
      <c r="D4325" s="4" t="s">
        <v>15</v>
      </c>
      <c r="E4325" s="28">
        <v>45926</v>
      </c>
      <c r="F4325" s="4" t="s">
        <v>13405</v>
      </c>
      <c r="G4325" s="4"/>
      <c r="H4325" s="4" t="s">
        <v>13406</v>
      </c>
      <c r="I4325" s="4" t="s">
        <v>13407</v>
      </c>
      <c r="J4325" s="4" t="s">
        <v>2166</v>
      </c>
      <c r="K4325" s="5" t="s">
        <v>20</v>
      </c>
      <c r="L4325" s="5" t="s">
        <v>13408</v>
      </c>
      <c r="M4325" s="12" t="s">
        <v>13409</v>
      </c>
      <c r="N4325" s="5" t="s">
        <v>13410</v>
      </c>
      <c r="O4325" s="4" t="s">
        <v>607</v>
      </c>
    </row>
    <row r="4326" spans="1:15" ht="30.75">
      <c r="A4326" s="17">
        <v>2815</v>
      </c>
      <c r="B4326" s="18">
        <v>45926.472928240699</v>
      </c>
      <c r="C4326" s="18">
        <v>45926.478738425903</v>
      </c>
      <c r="D4326" s="19" t="s">
        <v>15</v>
      </c>
      <c r="E4326" s="30">
        <v>45926</v>
      </c>
      <c r="F4326" s="19" t="s">
        <v>2023</v>
      </c>
      <c r="G4326" s="19"/>
      <c r="H4326" s="19" t="s">
        <v>36</v>
      </c>
      <c r="I4326" s="19" t="s">
        <v>2025</v>
      </c>
      <c r="J4326" s="19" t="s">
        <v>56</v>
      </c>
      <c r="K4326" s="20" t="s">
        <v>30</v>
      </c>
      <c r="L4326" s="20" t="s">
        <v>13411</v>
      </c>
      <c r="M4326" s="21" t="s">
        <v>13412</v>
      </c>
      <c r="N4326" s="20" t="s">
        <v>13413</v>
      </c>
      <c r="O4326" s="19" t="s">
        <v>53</v>
      </c>
    </row>
    <row r="4327" spans="1:15" ht="30.75">
      <c r="A4327" s="17">
        <v>2816</v>
      </c>
      <c r="B4327" s="18">
        <v>45926.477337962999</v>
      </c>
      <c r="C4327" s="18">
        <v>45926.479872685202</v>
      </c>
      <c r="D4327" s="19" t="s">
        <v>15</v>
      </c>
      <c r="E4327" s="30">
        <v>45926</v>
      </c>
      <c r="F4327" s="19" t="s">
        <v>13232</v>
      </c>
      <c r="G4327" s="19"/>
      <c r="H4327" s="19" t="s">
        <v>36</v>
      </c>
      <c r="I4327" s="19" t="s">
        <v>13233</v>
      </c>
      <c r="J4327" s="19" t="s">
        <v>48</v>
      </c>
      <c r="K4327" s="20" t="s">
        <v>49</v>
      </c>
      <c r="L4327" s="20" t="s">
        <v>13414</v>
      </c>
      <c r="M4327" s="21" t="s">
        <v>13415</v>
      </c>
      <c r="N4327" s="20" t="s">
        <v>13416</v>
      </c>
      <c r="O4327" s="19" t="s">
        <v>53</v>
      </c>
    </row>
    <row r="4328" spans="1:15" ht="30.75">
      <c r="A4328">
        <v>2818</v>
      </c>
      <c r="B4328" s="1">
        <v>45926.4840625</v>
      </c>
      <c r="C4328" s="1">
        <v>45926.488402777803</v>
      </c>
      <c r="D4328" s="4" t="s">
        <v>15</v>
      </c>
      <c r="E4328" s="28">
        <v>45926</v>
      </c>
      <c r="F4328" s="4" t="s">
        <v>390</v>
      </c>
      <c r="G4328" s="4"/>
      <c r="H4328" s="4" t="s">
        <v>61</v>
      </c>
      <c r="I4328" s="4" t="s">
        <v>117</v>
      </c>
      <c r="J4328" s="4" t="s">
        <v>655</v>
      </c>
      <c r="K4328" s="5" t="s">
        <v>49</v>
      </c>
      <c r="L4328" s="5" t="s">
        <v>13417</v>
      </c>
      <c r="M4328" s="12" t="s">
        <v>13418</v>
      </c>
      <c r="N4328" s="5" t="s">
        <v>13419</v>
      </c>
      <c r="O4328" s="4" t="s">
        <v>53</v>
      </c>
    </row>
    <row r="4329" spans="1:15" ht="30.75">
      <c r="A4329" s="17">
        <v>2820</v>
      </c>
      <c r="B4329" s="18">
        <v>45926.490150463003</v>
      </c>
      <c r="C4329" s="18">
        <v>45926.494328703702</v>
      </c>
      <c r="D4329" s="19" t="s">
        <v>15</v>
      </c>
      <c r="E4329" s="30">
        <v>45926</v>
      </c>
      <c r="F4329" s="19" t="s">
        <v>472</v>
      </c>
      <c r="G4329" s="19"/>
      <c r="H4329" s="19" t="s">
        <v>36</v>
      </c>
      <c r="I4329" s="19" t="s">
        <v>429</v>
      </c>
      <c r="J4329" s="19" t="s">
        <v>19</v>
      </c>
      <c r="K4329" s="20" t="s">
        <v>72</v>
      </c>
      <c r="L4329" s="20" t="s">
        <v>13420</v>
      </c>
      <c r="M4329" s="21" t="s">
        <v>13421</v>
      </c>
      <c r="N4329" s="20" t="s">
        <v>13422</v>
      </c>
      <c r="O4329" s="19" t="s">
        <v>67</v>
      </c>
    </row>
    <row r="4330" spans="1:15" ht="30.75">
      <c r="A4330">
        <v>2823</v>
      </c>
      <c r="B4330" s="1">
        <v>45926.765208333301</v>
      </c>
      <c r="C4330" s="1">
        <v>45926.768460648098</v>
      </c>
      <c r="D4330" s="4" t="s">
        <v>15</v>
      </c>
      <c r="E4330" s="28">
        <v>45926</v>
      </c>
      <c r="F4330" s="4" t="s">
        <v>13423</v>
      </c>
      <c r="G4330" s="4"/>
      <c r="H4330" s="4" t="s">
        <v>61</v>
      </c>
      <c r="I4330" s="4" t="s">
        <v>404</v>
      </c>
      <c r="J4330" s="4" t="s">
        <v>56</v>
      </c>
      <c r="K4330" s="5" t="s">
        <v>20</v>
      </c>
      <c r="L4330" s="5" t="s">
        <v>13424</v>
      </c>
      <c r="M4330" s="12" t="s">
        <v>13425</v>
      </c>
      <c r="N4330" s="5" t="s">
        <v>13426</v>
      </c>
      <c r="O4330" s="4" t="s">
        <v>286</v>
      </c>
    </row>
    <row r="4331" spans="1:15" ht="30.75">
      <c r="A4331">
        <v>2829</v>
      </c>
      <c r="B4331" s="1">
        <v>45926.915497685201</v>
      </c>
      <c r="C4331" s="1">
        <v>45926.920104166697</v>
      </c>
      <c r="D4331" s="4" t="s">
        <v>15</v>
      </c>
      <c r="E4331" s="28">
        <v>45926</v>
      </c>
      <c r="F4331" s="4" t="s">
        <v>548</v>
      </c>
      <c r="G4331" s="4"/>
      <c r="H4331" s="4" t="s">
        <v>61</v>
      </c>
      <c r="I4331" s="4" t="s">
        <v>549</v>
      </c>
      <c r="J4331" s="4" t="s">
        <v>63</v>
      </c>
      <c r="K4331" s="5" t="s">
        <v>49</v>
      </c>
      <c r="L4331" s="5" t="s">
        <v>13427</v>
      </c>
      <c r="M4331" s="12" t="s">
        <v>13428</v>
      </c>
      <c r="N4331" s="12" t="s">
        <v>13429</v>
      </c>
      <c r="O4331" s="4" t="s">
        <v>121</v>
      </c>
    </row>
    <row r="4332" spans="1:15" ht="30.75">
      <c r="A4332">
        <v>2831</v>
      </c>
      <c r="B4332" s="1">
        <v>45926.938483796301</v>
      </c>
      <c r="C4332" s="1">
        <v>45926.957002314797</v>
      </c>
      <c r="D4332" s="4" t="s">
        <v>15</v>
      </c>
      <c r="E4332" s="28">
        <v>45926</v>
      </c>
      <c r="F4332" s="4" t="s">
        <v>887</v>
      </c>
      <c r="G4332" s="4"/>
      <c r="H4332" s="4" t="s">
        <v>61</v>
      </c>
      <c r="I4332" s="4" t="s">
        <v>549</v>
      </c>
      <c r="J4332" s="4" t="s">
        <v>56</v>
      </c>
      <c r="K4332" s="5" t="s">
        <v>30</v>
      </c>
      <c r="L4332" s="5" t="s">
        <v>13430</v>
      </c>
      <c r="M4332" s="12" t="s">
        <v>13431</v>
      </c>
      <c r="N4332" s="12" t="s">
        <v>13432</v>
      </c>
      <c r="O4332" s="4" t="s">
        <v>286</v>
      </c>
    </row>
    <row r="4333" spans="1:15" ht="30.75">
      <c r="A4333" s="17">
        <v>2870</v>
      </c>
      <c r="B4333" s="18">
        <v>45930.384756944397</v>
      </c>
      <c r="C4333" s="18">
        <v>45930.385775463001</v>
      </c>
      <c r="D4333" s="19" t="s">
        <v>15</v>
      </c>
      <c r="E4333" s="30">
        <v>45926</v>
      </c>
      <c r="F4333" s="19" t="s">
        <v>8919</v>
      </c>
      <c r="G4333" s="19"/>
      <c r="H4333" s="19" t="s">
        <v>36</v>
      </c>
      <c r="I4333" s="19" t="s">
        <v>13225</v>
      </c>
      <c r="J4333" s="19" t="s">
        <v>411</v>
      </c>
      <c r="K4333" s="20" t="s">
        <v>20</v>
      </c>
      <c r="L4333" s="20" t="s">
        <v>13433</v>
      </c>
      <c r="M4333" s="21" t="s">
        <v>13434</v>
      </c>
      <c r="N4333" s="21" t="s">
        <v>11325</v>
      </c>
      <c r="O4333" s="19" t="s">
        <v>75</v>
      </c>
    </row>
    <row r="4334" spans="1:15" ht="30.75">
      <c r="A4334">
        <v>4245</v>
      </c>
      <c r="B4334" s="1">
        <v>46008.840324074103</v>
      </c>
      <c r="C4334" s="1">
        <v>46008.844525462999</v>
      </c>
      <c r="D4334" s="4" t="s">
        <v>15</v>
      </c>
      <c r="E4334" s="28">
        <v>45926</v>
      </c>
      <c r="F4334" s="4" t="s">
        <v>8737</v>
      </c>
      <c r="G4334" s="4"/>
      <c r="H4334" s="4" t="s">
        <v>17</v>
      </c>
      <c r="I4334" s="4" t="s">
        <v>224</v>
      </c>
      <c r="J4334" s="4" t="s">
        <v>19</v>
      </c>
      <c r="K4334" s="5" t="s">
        <v>20</v>
      </c>
      <c r="L4334" s="5" t="s">
        <v>13435</v>
      </c>
      <c r="M4334" s="12" t="s">
        <v>13436</v>
      </c>
      <c r="N4334" s="12" t="s">
        <v>13437</v>
      </c>
      <c r="O4334" s="4" t="s">
        <v>45</v>
      </c>
    </row>
    <row r="4335" spans="1:15" ht="30.75">
      <c r="A4335">
        <v>4250</v>
      </c>
      <c r="B4335" s="1">
        <v>46008.848437499997</v>
      </c>
      <c r="C4335" s="1">
        <v>46008.850474537001</v>
      </c>
      <c r="D4335" s="4" t="s">
        <v>15</v>
      </c>
      <c r="E4335" s="28">
        <v>45926</v>
      </c>
      <c r="F4335" s="4" t="s">
        <v>8249</v>
      </c>
      <c r="G4335" s="4"/>
      <c r="H4335" s="4" t="s">
        <v>17</v>
      </c>
      <c r="I4335" s="4" t="s">
        <v>18</v>
      </c>
      <c r="J4335" s="4" t="s">
        <v>146</v>
      </c>
      <c r="K4335" s="5" t="s">
        <v>20</v>
      </c>
      <c r="L4335" s="5" t="s">
        <v>13438</v>
      </c>
      <c r="M4335" s="12" t="s">
        <v>13439</v>
      </c>
      <c r="N4335" s="12" t="s">
        <v>13440</v>
      </c>
      <c r="O4335" s="4" t="s">
        <v>24</v>
      </c>
    </row>
    <row r="4336" spans="1:15" ht="30.75">
      <c r="A4336">
        <v>5647</v>
      </c>
      <c r="B4336" s="1">
        <v>46111.808333333298</v>
      </c>
      <c r="C4336" s="1">
        <v>46111.8121412037</v>
      </c>
      <c r="D4336" s="4" t="s">
        <v>15</v>
      </c>
      <c r="E4336" s="31">
        <v>45926</v>
      </c>
      <c r="F4336" s="23" t="s">
        <v>54</v>
      </c>
      <c r="G4336" s="4"/>
      <c r="H4336" s="4" t="s">
        <v>36</v>
      </c>
      <c r="I4336" s="4" t="s">
        <v>3185</v>
      </c>
      <c r="J4336" s="4" t="s">
        <v>382</v>
      </c>
      <c r="K4336" s="5" t="s">
        <v>72</v>
      </c>
      <c r="L4336" s="5" t="s">
        <v>13441</v>
      </c>
      <c r="M4336" s="12" t="s">
        <v>13442</v>
      </c>
      <c r="N4336" s="12" t="s">
        <v>13443</v>
      </c>
      <c r="O4336" s="4" t="s">
        <v>82</v>
      </c>
    </row>
    <row r="4337" spans="1:15">
      <c r="A4337">
        <v>2789</v>
      </c>
      <c r="B4337" s="1">
        <v>45925.282002314802</v>
      </c>
      <c r="C4337" s="1">
        <v>45925.285659722198</v>
      </c>
      <c r="D4337" s="4" t="s">
        <v>15</v>
      </c>
      <c r="E4337" s="28">
        <v>45925</v>
      </c>
      <c r="F4337" s="4" t="s">
        <v>6985</v>
      </c>
      <c r="G4337" s="4"/>
      <c r="H4337" s="4" t="s">
        <v>61</v>
      </c>
      <c r="I4337" s="4" t="s">
        <v>250</v>
      </c>
      <c r="J4337" s="4" t="s">
        <v>355</v>
      </c>
      <c r="K4337" s="5" t="s">
        <v>30</v>
      </c>
      <c r="L4337" s="5" t="s">
        <v>13444</v>
      </c>
      <c r="M4337" s="12" t="s">
        <v>13445</v>
      </c>
      <c r="N4337" s="5" t="s">
        <v>13446</v>
      </c>
      <c r="O4337" s="4" t="s">
        <v>286</v>
      </c>
    </row>
    <row r="4338" spans="1:15">
      <c r="A4338">
        <v>2790</v>
      </c>
      <c r="B4338" s="1">
        <v>45925.361550925903</v>
      </c>
      <c r="C4338" s="1">
        <v>45925.363842592596</v>
      </c>
      <c r="D4338" s="4" t="s">
        <v>15</v>
      </c>
      <c r="E4338" s="28">
        <v>45925</v>
      </c>
      <c r="F4338" s="4" t="s">
        <v>13447</v>
      </c>
      <c r="G4338" s="4"/>
      <c r="H4338" s="4" t="s">
        <v>61</v>
      </c>
      <c r="I4338" s="4" t="s">
        <v>789</v>
      </c>
      <c r="J4338" s="4" t="s">
        <v>86</v>
      </c>
      <c r="K4338" s="5" t="s">
        <v>30</v>
      </c>
      <c r="L4338" s="5" t="s">
        <v>13448</v>
      </c>
      <c r="M4338" s="12" t="s">
        <v>13449</v>
      </c>
      <c r="N4338" s="5" t="s">
        <v>13450</v>
      </c>
      <c r="O4338" s="4" t="s">
        <v>243</v>
      </c>
    </row>
    <row r="4339" spans="1:15" ht="30.75">
      <c r="A4339">
        <v>2791</v>
      </c>
      <c r="B4339" s="1">
        <v>45925.364027777803</v>
      </c>
      <c r="C4339" s="1">
        <v>45925.366504629601</v>
      </c>
      <c r="D4339" s="4" t="s">
        <v>15</v>
      </c>
      <c r="E4339" s="28">
        <v>45925</v>
      </c>
      <c r="F4339" s="4" t="s">
        <v>13447</v>
      </c>
      <c r="G4339" s="4"/>
      <c r="H4339" s="4" t="s">
        <v>61</v>
      </c>
      <c r="I4339" s="4" t="s">
        <v>789</v>
      </c>
      <c r="J4339" s="4" t="s">
        <v>56</v>
      </c>
      <c r="K4339" s="5" t="s">
        <v>30</v>
      </c>
      <c r="L4339" s="5" t="s">
        <v>13451</v>
      </c>
      <c r="M4339" s="12" t="s">
        <v>13452</v>
      </c>
      <c r="N4339" s="5" t="s">
        <v>13453</v>
      </c>
      <c r="O4339" s="4" t="s">
        <v>600</v>
      </c>
    </row>
    <row r="4340" spans="1:15" ht="30.75">
      <c r="A4340">
        <v>2792</v>
      </c>
      <c r="B4340" s="1">
        <v>45925.384664351797</v>
      </c>
      <c r="C4340" s="1">
        <v>45925.389618055597</v>
      </c>
      <c r="D4340" s="4" t="s">
        <v>15</v>
      </c>
      <c r="E4340" s="28">
        <v>45925</v>
      </c>
      <c r="F4340" s="4" t="s">
        <v>130</v>
      </c>
      <c r="G4340" s="4"/>
      <c r="H4340" s="4" t="s">
        <v>61</v>
      </c>
      <c r="I4340" s="4" t="s">
        <v>883</v>
      </c>
      <c r="J4340" s="4" t="s">
        <v>56</v>
      </c>
      <c r="K4340" s="5" t="s">
        <v>30</v>
      </c>
      <c r="L4340" s="5" t="s">
        <v>13454</v>
      </c>
      <c r="M4340" s="12" t="s">
        <v>13455</v>
      </c>
      <c r="N4340" s="5" t="s">
        <v>13456</v>
      </c>
      <c r="O4340" s="4" t="s">
        <v>286</v>
      </c>
    </row>
    <row r="4341" spans="1:15" ht="30.75">
      <c r="A4341" s="17">
        <v>2797</v>
      </c>
      <c r="B4341" s="18">
        <v>45925.6300694444</v>
      </c>
      <c r="C4341" s="18">
        <v>45925.633969907401</v>
      </c>
      <c r="D4341" s="19" t="s">
        <v>15</v>
      </c>
      <c r="E4341" s="30">
        <v>45925</v>
      </c>
      <c r="F4341" s="19" t="s">
        <v>9637</v>
      </c>
      <c r="G4341" s="19"/>
      <c r="H4341" s="19" t="s">
        <v>36</v>
      </c>
      <c r="I4341" s="19" t="s">
        <v>13457</v>
      </c>
      <c r="J4341" s="19" t="s">
        <v>38</v>
      </c>
      <c r="K4341" s="20" t="s">
        <v>49</v>
      </c>
      <c r="L4341" s="20" t="s">
        <v>13458</v>
      </c>
      <c r="M4341" s="21" t="s">
        <v>13459</v>
      </c>
      <c r="N4341" s="20" t="s">
        <v>13460</v>
      </c>
      <c r="O4341" s="19" t="s">
        <v>53</v>
      </c>
    </row>
    <row r="4342" spans="1:15" ht="30.75">
      <c r="A4342">
        <v>2798</v>
      </c>
      <c r="B4342" s="1">
        <v>45925.660914351902</v>
      </c>
      <c r="C4342" s="1">
        <v>45925.664004629602</v>
      </c>
      <c r="D4342" s="4" t="s">
        <v>15</v>
      </c>
      <c r="E4342" s="28">
        <v>45925</v>
      </c>
      <c r="F4342" s="4" t="s">
        <v>13447</v>
      </c>
      <c r="G4342" s="4"/>
      <c r="H4342" s="4" t="s">
        <v>61</v>
      </c>
      <c r="I4342" s="4" t="s">
        <v>789</v>
      </c>
      <c r="J4342" s="4" t="s">
        <v>245</v>
      </c>
      <c r="K4342" s="5" t="s">
        <v>30</v>
      </c>
      <c r="L4342" s="5" t="s">
        <v>13461</v>
      </c>
      <c r="M4342" s="12" t="s">
        <v>13462</v>
      </c>
      <c r="N4342" s="5" t="s">
        <v>13463</v>
      </c>
      <c r="O4342" s="4" t="s">
        <v>600</v>
      </c>
    </row>
    <row r="4343" spans="1:15" ht="30.75">
      <c r="A4343" s="17">
        <v>2799</v>
      </c>
      <c r="B4343" s="18">
        <v>45925.670902777798</v>
      </c>
      <c r="C4343" s="18">
        <v>45925.680219907401</v>
      </c>
      <c r="D4343" s="19" t="s">
        <v>15</v>
      </c>
      <c r="E4343" s="30">
        <v>45925</v>
      </c>
      <c r="F4343" s="19" t="s">
        <v>10990</v>
      </c>
      <c r="G4343" s="19"/>
      <c r="H4343" s="19" t="s">
        <v>36</v>
      </c>
      <c r="I4343" s="19" t="s">
        <v>13464</v>
      </c>
      <c r="J4343" s="19" t="s">
        <v>584</v>
      </c>
      <c r="K4343" s="20" t="s">
        <v>72</v>
      </c>
      <c r="L4343" s="20" t="s">
        <v>13465</v>
      </c>
      <c r="M4343" s="21" t="s">
        <v>13466</v>
      </c>
      <c r="N4343" s="20" t="s">
        <v>13467</v>
      </c>
      <c r="O4343" s="19" t="s">
        <v>53</v>
      </c>
    </row>
    <row r="4344" spans="1:15" ht="45.75">
      <c r="A4344">
        <v>2800</v>
      </c>
      <c r="B4344" s="1">
        <v>45925.685289351903</v>
      </c>
      <c r="C4344" s="1">
        <v>45925.699444444399</v>
      </c>
      <c r="D4344" s="4" t="s">
        <v>15</v>
      </c>
      <c r="E4344" s="28">
        <v>45925</v>
      </c>
      <c r="F4344" s="4" t="s">
        <v>13468</v>
      </c>
      <c r="G4344" s="4"/>
      <c r="H4344" s="4" t="s">
        <v>61</v>
      </c>
      <c r="I4344" s="4" t="s">
        <v>117</v>
      </c>
      <c r="J4344" s="4" t="s">
        <v>245</v>
      </c>
      <c r="K4344" s="5" t="s">
        <v>20</v>
      </c>
      <c r="L4344" s="5" t="s">
        <v>13469</v>
      </c>
      <c r="M4344" s="12" t="s">
        <v>13470</v>
      </c>
      <c r="N4344" s="5" t="s">
        <v>13471</v>
      </c>
      <c r="O4344" s="4" t="s">
        <v>286</v>
      </c>
    </row>
    <row r="4345" spans="1:15" ht="30.75">
      <c r="A4345">
        <v>2803</v>
      </c>
      <c r="B4345" s="1">
        <v>45925.758738425902</v>
      </c>
      <c r="C4345" s="1">
        <v>45925.761562500003</v>
      </c>
      <c r="D4345" s="4" t="s">
        <v>15</v>
      </c>
      <c r="E4345" s="28">
        <v>45925</v>
      </c>
      <c r="F4345" s="4" t="s">
        <v>9064</v>
      </c>
      <c r="G4345" s="4"/>
      <c r="H4345" s="4" t="s">
        <v>6895</v>
      </c>
      <c r="I4345" s="4" t="s">
        <v>9065</v>
      </c>
      <c r="J4345" s="4" t="s">
        <v>6582</v>
      </c>
      <c r="K4345" s="5" t="s">
        <v>49</v>
      </c>
      <c r="L4345" s="5" t="s">
        <v>13472</v>
      </c>
      <c r="M4345" s="12" t="s">
        <v>13473</v>
      </c>
      <c r="N4345" s="5" t="s">
        <v>13474</v>
      </c>
      <c r="O4345" s="4" t="s">
        <v>53</v>
      </c>
    </row>
    <row r="4346" spans="1:15" ht="30.75">
      <c r="A4346">
        <v>2804</v>
      </c>
      <c r="B4346" s="1">
        <v>45925.861562500002</v>
      </c>
      <c r="C4346" s="1">
        <v>45925.867662037002</v>
      </c>
      <c r="D4346" s="4" t="s">
        <v>15</v>
      </c>
      <c r="E4346" s="28">
        <v>45925</v>
      </c>
      <c r="F4346" s="4" t="s">
        <v>1107</v>
      </c>
      <c r="G4346" s="4"/>
      <c r="H4346" s="4" t="s">
        <v>61</v>
      </c>
      <c r="I4346" s="4" t="s">
        <v>391</v>
      </c>
      <c r="J4346" s="4" t="s">
        <v>183</v>
      </c>
      <c r="K4346" s="5" t="s">
        <v>49</v>
      </c>
      <c r="L4346" s="5" t="s">
        <v>13475</v>
      </c>
      <c r="M4346" s="12" t="s">
        <v>13476</v>
      </c>
      <c r="N4346" s="5" t="s">
        <v>13477</v>
      </c>
      <c r="O4346" s="4" t="s">
        <v>53</v>
      </c>
    </row>
    <row r="4347" spans="1:15" ht="30.75">
      <c r="A4347">
        <v>2805</v>
      </c>
      <c r="B4347" s="1">
        <v>45925.879664351902</v>
      </c>
      <c r="C4347" s="1">
        <v>45925.885787036997</v>
      </c>
      <c r="D4347" s="4" t="s">
        <v>15</v>
      </c>
      <c r="E4347" s="28">
        <v>45925</v>
      </c>
      <c r="F4347" s="4" t="s">
        <v>864</v>
      </c>
      <c r="G4347" s="4"/>
      <c r="H4347" s="4" t="s">
        <v>61</v>
      </c>
      <c r="I4347" s="4" t="s">
        <v>549</v>
      </c>
      <c r="J4347" s="4" t="s">
        <v>245</v>
      </c>
      <c r="K4347" s="5" t="s">
        <v>49</v>
      </c>
      <c r="L4347" s="5" t="s">
        <v>13478</v>
      </c>
      <c r="M4347" s="12" t="s">
        <v>13479</v>
      </c>
      <c r="N4347" s="5" t="s">
        <v>13480</v>
      </c>
      <c r="O4347" s="4" t="s">
        <v>24</v>
      </c>
    </row>
    <row r="4348" spans="1:15" ht="30.75">
      <c r="A4348">
        <v>2806</v>
      </c>
      <c r="B4348" s="1">
        <v>45925.879953703698</v>
      </c>
      <c r="C4348" s="1">
        <v>45925.909490740698</v>
      </c>
      <c r="D4348" s="4" t="s">
        <v>15</v>
      </c>
      <c r="E4348" s="28">
        <v>45925</v>
      </c>
      <c r="F4348" s="4" t="s">
        <v>12669</v>
      </c>
      <c r="G4348" s="4"/>
      <c r="H4348" s="4" t="s">
        <v>61</v>
      </c>
      <c r="I4348" s="4" t="s">
        <v>404</v>
      </c>
      <c r="J4348" s="4" t="s">
        <v>245</v>
      </c>
      <c r="K4348" s="5" t="s">
        <v>49</v>
      </c>
      <c r="L4348" s="5" t="s">
        <v>13481</v>
      </c>
      <c r="M4348" s="12" t="s">
        <v>13482</v>
      </c>
      <c r="N4348" s="5" t="s">
        <v>13483</v>
      </c>
      <c r="O4348" s="4" t="s">
        <v>53</v>
      </c>
    </row>
    <row r="4349" spans="1:15" ht="30.75">
      <c r="A4349">
        <v>2807</v>
      </c>
      <c r="B4349" s="1">
        <v>45925.910173611097</v>
      </c>
      <c r="C4349" s="1">
        <v>45925.925972222198</v>
      </c>
      <c r="D4349" s="4" t="s">
        <v>15</v>
      </c>
      <c r="E4349" s="28">
        <v>45925</v>
      </c>
      <c r="F4349" s="4" t="s">
        <v>13484</v>
      </c>
      <c r="G4349" s="4"/>
      <c r="H4349" s="4" t="s">
        <v>61</v>
      </c>
      <c r="I4349" s="4" t="s">
        <v>250</v>
      </c>
      <c r="J4349" s="4" t="s">
        <v>183</v>
      </c>
      <c r="K4349" s="5" t="s">
        <v>20</v>
      </c>
      <c r="L4349" s="5" t="s">
        <v>13485</v>
      </c>
      <c r="M4349" s="12" t="s">
        <v>13486</v>
      </c>
      <c r="N4349" s="5" t="s">
        <v>13487</v>
      </c>
      <c r="O4349" s="4" t="s">
        <v>75</v>
      </c>
    </row>
    <row r="4350" spans="1:15" ht="30.75">
      <c r="A4350">
        <v>2808</v>
      </c>
      <c r="B4350" s="1">
        <v>45925.904560185198</v>
      </c>
      <c r="C4350" s="1">
        <v>45925.927997685198</v>
      </c>
      <c r="D4350" s="4" t="s">
        <v>15</v>
      </c>
      <c r="E4350" s="28">
        <v>45925</v>
      </c>
      <c r="F4350" s="4" t="s">
        <v>2102</v>
      </c>
      <c r="G4350" s="4"/>
      <c r="H4350" s="4" t="s">
        <v>61</v>
      </c>
      <c r="I4350" s="4" t="s">
        <v>250</v>
      </c>
      <c r="J4350" s="4" t="s">
        <v>251</v>
      </c>
      <c r="K4350" s="5" t="s">
        <v>20</v>
      </c>
      <c r="L4350" s="5" t="s">
        <v>13488</v>
      </c>
      <c r="M4350" s="12" t="s">
        <v>13489</v>
      </c>
      <c r="N4350" s="5" t="s">
        <v>13490</v>
      </c>
      <c r="O4350" s="4" t="s">
        <v>607</v>
      </c>
    </row>
    <row r="4351" spans="1:15" ht="30.75">
      <c r="A4351">
        <v>2811</v>
      </c>
      <c r="B4351" s="1">
        <v>45925.9474305556</v>
      </c>
      <c r="C4351" s="1">
        <v>45925.951701388898</v>
      </c>
      <c r="D4351" s="4" t="s">
        <v>15</v>
      </c>
      <c r="E4351" s="28">
        <v>45925</v>
      </c>
      <c r="F4351" s="4" t="s">
        <v>7744</v>
      </c>
      <c r="G4351" s="4"/>
      <c r="H4351" s="4" t="s">
        <v>61</v>
      </c>
      <c r="I4351" s="4" t="s">
        <v>1220</v>
      </c>
      <c r="J4351" s="4" t="s">
        <v>515</v>
      </c>
      <c r="K4351" s="5" t="s">
        <v>72</v>
      </c>
      <c r="L4351" s="5" t="s">
        <v>13491</v>
      </c>
      <c r="M4351" s="12" t="s">
        <v>13492</v>
      </c>
      <c r="N4351" s="5" t="s">
        <v>13493</v>
      </c>
      <c r="O4351" s="4" t="s">
        <v>82</v>
      </c>
    </row>
    <row r="4352" spans="1:15" ht="30.75">
      <c r="A4352">
        <v>2812</v>
      </c>
      <c r="B4352" s="1">
        <v>45926.235173611101</v>
      </c>
      <c r="C4352" s="1">
        <v>45926.238958333299</v>
      </c>
      <c r="D4352" s="4" t="s">
        <v>15</v>
      </c>
      <c r="E4352" s="28">
        <v>45925</v>
      </c>
      <c r="F4352" s="4" t="s">
        <v>548</v>
      </c>
      <c r="G4352" s="4"/>
      <c r="H4352" s="4" t="s">
        <v>61</v>
      </c>
      <c r="I4352" s="4" t="s">
        <v>549</v>
      </c>
      <c r="J4352" s="4" t="s">
        <v>245</v>
      </c>
      <c r="K4352" s="5" t="s">
        <v>49</v>
      </c>
      <c r="L4352" s="5" t="s">
        <v>13494</v>
      </c>
      <c r="M4352" s="12" t="s">
        <v>13495</v>
      </c>
      <c r="N4352" s="5" t="s">
        <v>13496</v>
      </c>
      <c r="O4352" s="4" t="s">
        <v>53</v>
      </c>
    </row>
    <row r="4353" spans="1:15" ht="30.75">
      <c r="A4353" s="17">
        <v>2819</v>
      </c>
      <c r="B4353" s="18">
        <v>45926.388171296298</v>
      </c>
      <c r="C4353" s="18">
        <v>45926.489687499998</v>
      </c>
      <c r="D4353" s="19" t="s">
        <v>15</v>
      </c>
      <c r="E4353" s="30">
        <v>45925</v>
      </c>
      <c r="F4353" s="19" t="s">
        <v>472</v>
      </c>
      <c r="G4353" s="19"/>
      <c r="H4353" s="19" t="s">
        <v>36</v>
      </c>
      <c r="I4353" s="19" t="s">
        <v>429</v>
      </c>
      <c r="J4353" s="19" t="s">
        <v>505</v>
      </c>
      <c r="K4353" s="20" t="s">
        <v>20</v>
      </c>
      <c r="L4353" s="20" t="s">
        <v>13497</v>
      </c>
      <c r="M4353" s="21" t="s">
        <v>13498</v>
      </c>
      <c r="N4353" s="20" t="s">
        <v>13499</v>
      </c>
      <c r="O4353" s="19" t="s">
        <v>41</v>
      </c>
    </row>
    <row r="4354" spans="1:15" ht="30.75">
      <c r="A4354" s="17">
        <v>2817</v>
      </c>
      <c r="B4354" s="18">
        <v>45926.479247685202</v>
      </c>
      <c r="C4354" s="18">
        <v>45926.480891203697</v>
      </c>
      <c r="D4354" s="19" t="s">
        <v>15</v>
      </c>
      <c r="E4354" s="30">
        <v>45925</v>
      </c>
      <c r="F4354" s="19" t="s">
        <v>2023</v>
      </c>
      <c r="G4354" s="19"/>
      <c r="H4354" s="19" t="s">
        <v>36</v>
      </c>
      <c r="I4354" s="19" t="s">
        <v>2025</v>
      </c>
      <c r="J4354" s="19" t="s">
        <v>48</v>
      </c>
      <c r="K4354" s="20" t="s">
        <v>20</v>
      </c>
      <c r="L4354" s="20" t="s">
        <v>13500</v>
      </c>
      <c r="M4354" s="21" t="s">
        <v>227</v>
      </c>
      <c r="N4354" s="21" t="s">
        <v>227</v>
      </c>
      <c r="O4354" s="19" t="s">
        <v>53</v>
      </c>
    </row>
    <row r="4355" spans="1:15" ht="30.75">
      <c r="A4355">
        <v>2822</v>
      </c>
      <c r="B4355" s="1">
        <v>45926.578761574099</v>
      </c>
      <c r="C4355" s="1">
        <v>45926.584247685198</v>
      </c>
      <c r="D4355" s="4" t="s">
        <v>15</v>
      </c>
      <c r="E4355" s="28">
        <v>45925</v>
      </c>
      <c r="F4355" s="4" t="s">
        <v>2882</v>
      </c>
      <c r="G4355" s="4"/>
      <c r="H4355" s="4" t="s">
        <v>61</v>
      </c>
      <c r="I4355" s="4" t="s">
        <v>883</v>
      </c>
      <c r="J4355" s="4" t="s">
        <v>866</v>
      </c>
      <c r="K4355" s="5" t="s">
        <v>49</v>
      </c>
      <c r="L4355" s="5" t="s">
        <v>13501</v>
      </c>
      <c r="M4355" s="12" t="s">
        <v>13502</v>
      </c>
      <c r="N4355" s="5" t="s">
        <v>13503</v>
      </c>
      <c r="O4355" s="4" t="s">
        <v>53</v>
      </c>
    </row>
    <row r="4356" spans="1:15" ht="76.5">
      <c r="A4356" s="17">
        <v>2832</v>
      </c>
      <c r="B4356" s="18">
        <v>45927.262870370403</v>
      </c>
      <c r="C4356" s="18">
        <v>45927.269618055601</v>
      </c>
      <c r="D4356" s="19" t="s">
        <v>15</v>
      </c>
      <c r="E4356" s="30">
        <v>45925</v>
      </c>
      <c r="F4356" s="19" t="s">
        <v>1053</v>
      </c>
      <c r="G4356" s="19"/>
      <c r="H4356" s="19" t="s">
        <v>36</v>
      </c>
      <c r="I4356" s="19" t="s">
        <v>1055</v>
      </c>
      <c r="J4356" s="19" t="s">
        <v>212</v>
      </c>
      <c r="K4356" s="20" t="s">
        <v>20</v>
      </c>
      <c r="L4356" s="20" t="s">
        <v>13504</v>
      </c>
      <c r="M4356" s="21" t="s">
        <v>13505</v>
      </c>
      <c r="N4356" s="21" t="s">
        <v>13506</v>
      </c>
      <c r="O4356" s="19" t="s">
        <v>155</v>
      </c>
    </row>
    <row r="4357" spans="1:15" ht="30.75">
      <c r="A4357" s="17">
        <v>2867</v>
      </c>
      <c r="B4357" s="18">
        <v>45930.3519675926</v>
      </c>
      <c r="C4357" s="18">
        <v>45930.355648148201</v>
      </c>
      <c r="D4357" s="19" t="s">
        <v>15</v>
      </c>
      <c r="E4357" s="30">
        <v>45925</v>
      </c>
      <c r="F4357" s="19" t="s">
        <v>13507</v>
      </c>
      <c r="G4357" s="19"/>
      <c r="H4357" s="19" t="s">
        <v>36</v>
      </c>
      <c r="I4357" s="19" t="s">
        <v>257</v>
      </c>
      <c r="J4357" s="19" t="s">
        <v>1508</v>
      </c>
      <c r="K4357" s="20" t="s">
        <v>20</v>
      </c>
      <c r="L4357" s="20" t="s">
        <v>13508</v>
      </c>
      <c r="M4357" s="21" t="s">
        <v>13509</v>
      </c>
      <c r="N4357" s="21" t="s">
        <v>13510</v>
      </c>
      <c r="O4357" s="19" t="s">
        <v>286</v>
      </c>
    </row>
    <row r="4358" spans="1:15" ht="30.75">
      <c r="A4358">
        <v>2885</v>
      </c>
      <c r="B4358" s="1">
        <v>45930.458888888897</v>
      </c>
      <c r="C4358" s="1">
        <v>45930.467905092599</v>
      </c>
      <c r="D4358" s="4" t="s">
        <v>15</v>
      </c>
      <c r="E4358" s="28">
        <v>45925</v>
      </c>
      <c r="F4358" s="4" t="s">
        <v>1103</v>
      </c>
      <c r="G4358" s="4"/>
      <c r="H4358" s="4" t="s">
        <v>61</v>
      </c>
      <c r="I4358" s="4" t="s">
        <v>789</v>
      </c>
      <c r="J4358" s="4" t="s">
        <v>245</v>
      </c>
      <c r="K4358" s="5" t="s">
        <v>49</v>
      </c>
      <c r="L4358" s="5" t="s">
        <v>13511</v>
      </c>
      <c r="M4358" s="12" t="s">
        <v>13512</v>
      </c>
      <c r="N4358" s="12" t="s">
        <v>13513</v>
      </c>
      <c r="O4358" s="4" t="s">
        <v>53</v>
      </c>
    </row>
    <row r="4359" spans="1:15" ht="30.75">
      <c r="A4359">
        <v>2907</v>
      </c>
      <c r="B4359" s="1">
        <v>45930.970486111102</v>
      </c>
      <c r="C4359" s="1">
        <v>45930.981724537</v>
      </c>
      <c r="D4359" s="4" t="s">
        <v>15</v>
      </c>
      <c r="E4359" s="28">
        <v>45925</v>
      </c>
      <c r="F4359" s="4" t="s">
        <v>1088</v>
      </c>
      <c r="G4359" s="4"/>
      <c r="H4359" s="4" t="s">
        <v>61</v>
      </c>
      <c r="I4359" s="4" t="s">
        <v>468</v>
      </c>
      <c r="J4359" s="4" t="s">
        <v>63</v>
      </c>
      <c r="K4359" s="5" t="s">
        <v>72</v>
      </c>
      <c r="L4359" s="5" t="s">
        <v>13514</v>
      </c>
      <c r="M4359" s="12" t="s">
        <v>84</v>
      </c>
      <c r="N4359" s="12" t="s">
        <v>13515</v>
      </c>
      <c r="O4359" s="4" t="s">
        <v>82</v>
      </c>
    </row>
    <row r="4360" spans="1:15" ht="30.75">
      <c r="A4360" s="17">
        <v>2998</v>
      </c>
      <c r="B4360" s="18">
        <v>45938.534432870401</v>
      </c>
      <c r="C4360" s="18">
        <v>45938.537384259304</v>
      </c>
      <c r="D4360" s="19" t="s">
        <v>15</v>
      </c>
      <c r="E4360" s="30">
        <v>45925</v>
      </c>
      <c r="F4360" s="19" t="s">
        <v>10886</v>
      </c>
      <c r="G4360" s="19"/>
      <c r="H4360" s="19" t="s">
        <v>36</v>
      </c>
      <c r="I4360" s="19" t="s">
        <v>7855</v>
      </c>
      <c r="J4360" s="19" t="s">
        <v>63</v>
      </c>
      <c r="K4360" s="20" t="s">
        <v>20</v>
      </c>
      <c r="L4360" s="20" t="s">
        <v>13516</v>
      </c>
      <c r="M4360" s="21" t="s">
        <v>13517</v>
      </c>
      <c r="N4360" s="20" t="s">
        <v>13518</v>
      </c>
      <c r="O4360" s="19" t="s">
        <v>286</v>
      </c>
    </row>
    <row r="4361" spans="1:15" ht="30.75">
      <c r="A4361" s="17">
        <v>3188</v>
      </c>
      <c r="B4361" s="18">
        <v>45947.434398148202</v>
      </c>
      <c r="C4361" s="18">
        <v>45947.437662037002</v>
      </c>
      <c r="D4361" s="19" t="s">
        <v>15</v>
      </c>
      <c r="E4361" s="30">
        <v>45925</v>
      </c>
      <c r="F4361" s="19" t="s">
        <v>2409</v>
      </c>
      <c r="G4361" s="19"/>
      <c r="H4361" s="19" t="s">
        <v>36</v>
      </c>
      <c r="I4361" s="19" t="s">
        <v>2411</v>
      </c>
      <c r="J4361" s="19" t="s">
        <v>212</v>
      </c>
      <c r="K4361" s="20" t="s">
        <v>20</v>
      </c>
      <c r="L4361" s="20" t="s">
        <v>13519</v>
      </c>
      <c r="M4361" s="21" t="s">
        <v>13520</v>
      </c>
      <c r="N4361" s="20" t="s">
        <v>13521</v>
      </c>
      <c r="O4361" s="19" t="s">
        <v>28</v>
      </c>
    </row>
    <row r="4362" spans="1:15" ht="30.75">
      <c r="A4362">
        <v>4205</v>
      </c>
      <c r="B4362" s="1">
        <v>46008.769606481503</v>
      </c>
      <c r="C4362" s="1">
        <v>46008.776111111103</v>
      </c>
      <c r="D4362" s="4" t="s">
        <v>15</v>
      </c>
      <c r="E4362" s="28">
        <v>45925</v>
      </c>
      <c r="F4362" s="4" t="s">
        <v>3425</v>
      </c>
      <c r="G4362" s="4"/>
      <c r="H4362" s="4" t="s">
        <v>17</v>
      </c>
      <c r="I4362" s="4" t="s">
        <v>18</v>
      </c>
      <c r="J4362" s="4" t="s">
        <v>48</v>
      </c>
      <c r="K4362" s="5" t="s">
        <v>49</v>
      </c>
      <c r="L4362" s="5" t="s">
        <v>13522</v>
      </c>
      <c r="M4362" s="12" t="s">
        <v>13523</v>
      </c>
      <c r="N4362" s="5" t="s">
        <v>13524</v>
      </c>
      <c r="O4362" s="4" t="s">
        <v>53</v>
      </c>
    </row>
    <row r="4363" spans="1:15" ht="30.75">
      <c r="A4363">
        <v>4292</v>
      </c>
      <c r="B4363" s="1">
        <v>46008.886805555601</v>
      </c>
      <c r="C4363" s="1">
        <v>46008.902719907397</v>
      </c>
      <c r="D4363" s="4" t="s">
        <v>15</v>
      </c>
      <c r="E4363" s="28">
        <v>45925</v>
      </c>
      <c r="F4363" s="4" t="s">
        <v>855</v>
      </c>
      <c r="G4363" s="4"/>
      <c r="H4363" s="4" t="s">
        <v>17</v>
      </c>
      <c r="I4363" s="4" t="s">
        <v>13525</v>
      </c>
      <c r="J4363" s="4" t="s">
        <v>212</v>
      </c>
      <c r="K4363" s="5" t="s">
        <v>72</v>
      </c>
      <c r="L4363" s="5" t="s">
        <v>3714</v>
      </c>
      <c r="M4363" s="12" t="s">
        <v>84</v>
      </c>
      <c r="N4363" s="12" t="s">
        <v>13526</v>
      </c>
      <c r="O4363" s="4" t="s">
        <v>121</v>
      </c>
    </row>
    <row r="4364" spans="1:15" ht="30.75">
      <c r="A4364">
        <v>4304</v>
      </c>
      <c r="B4364" s="1">
        <v>46008.915960648097</v>
      </c>
      <c r="C4364" s="1">
        <v>46008.924791666701</v>
      </c>
      <c r="D4364" s="4" t="s">
        <v>15</v>
      </c>
      <c r="E4364" s="28">
        <v>45925</v>
      </c>
      <c r="F4364" s="4" t="s">
        <v>13527</v>
      </c>
      <c r="G4364" s="4"/>
      <c r="H4364" s="4" t="s">
        <v>17</v>
      </c>
      <c r="I4364" s="4" t="s">
        <v>224</v>
      </c>
      <c r="J4364" s="4" t="s">
        <v>304</v>
      </c>
      <c r="K4364" s="5" t="s">
        <v>20</v>
      </c>
      <c r="L4364" s="5" t="s">
        <v>13528</v>
      </c>
      <c r="M4364" s="12" t="s">
        <v>13529</v>
      </c>
      <c r="N4364" s="12" t="s">
        <v>13530</v>
      </c>
      <c r="O4364" s="4" t="s">
        <v>286</v>
      </c>
    </row>
    <row r="4365" spans="1:15" ht="30.75">
      <c r="A4365">
        <v>4346</v>
      </c>
      <c r="B4365" s="1">
        <v>46009.258553240703</v>
      </c>
      <c r="C4365" s="1">
        <v>46009.261250000003</v>
      </c>
      <c r="D4365" s="4" t="s">
        <v>15</v>
      </c>
      <c r="E4365" s="28">
        <v>45925</v>
      </c>
      <c r="F4365" s="4" t="s">
        <v>13531</v>
      </c>
      <c r="G4365" s="4"/>
      <c r="H4365" s="4" t="s">
        <v>17</v>
      </c>
      <c r="I4365" s="4" t="s">
        <v>224</v>
      </c>
      <c r="J4365" s="4" t="s">
        <v>212</v>
      </c>
      <c r="K4365" s="5" t="s">
        <v>20</v>
      </c>
      <c r="L4365" s="5" t="s">
        <v>13532</v>
      </c>
      <c r="M4365" s="12" t="s">
        <v>13533</v>
      </c>
      <c r="N4365" s="12" t="s">
        <v>13534</v>
      </c>
      <c r="O4365" s="4" t="s">
        <v>155</v>
      </c>
    </row>
    <row r="4366" spans="1:15" ht="30.75">
      <c r="A4366">
        <v>4535</v>
      </c>
      <c r="B4366" s="1">
        <v>46020.365185185197</v>
      </c>
      <c r="C4366" s="1">
        <v>46020.3672800926</v>
      </c>
      <c r="D4366" s="4" t="s">
        <v>15</v>
      </c>
      <c r="E4366" s="28">
        <v>45925</v>
      </c>
      <c r="F4366" s="4" t="s">
        <v>5206</v>
      </c>
      <c r="G4366" s="4"/>
      <c r="H4366" s="4" t="s">
        <v>36</v>
      </c>
      <c r="I4366" s="4" t="s">
        <v>429</v>
      </c>
      <c r="J4366" s="4" t="s">
        <v>366</v>
      </c>
      <c r="K4366" s="5" t="s">
        <v>20</v>
      </c>
      <c r="L4366" s="5" t="s">
        <v>13535</v>
      </c>
      <c r="M4366" s="12" t="s">
        <v>13536</v>
      </c>
      <c r="N4366" s="12" t="s">
        <v>13537</v>
      </c>
      <c r="O4366" s="4" t="s">
        <v>75</v>
      </c>
    </row>
    <row r="4367" spans="1:15" ht="30.75">
      <c r="A4367">
        <v>5646</v>
      </c>
      <c r="B4367" s="1">
        <v>46111.803414351903</v>
      </c>
      <c r="C4367" s="1">
        <v>46111.807881944398</v>
      </c>
      <c r="D4367" s="4" t="s">
        <v>15</v>
      </c>
      <c r="E4367" s="31">
        <v>45925</v>
      </c>
      <c r="F4367" s="23" t="s">
        <v>54</v>
      </c>
      <c r="G4367" s="4"/>
      <c r="H4367" s="4" t="s">
        <v>36</v>
      </c>
      <c r="I4367" s="4" t="s">
        <v>3185</v>
      </c>
      <c r="J4367" s="4" t="s">
        <v>48</v>
      </c>
      <c r="K4367" s="5" t="s">
        <v>20</v>
      </c>
      <c r="L4367" s="5" t="s">
        <v>13538</v>
      </c>
      <c r="M4367" s="12" t="s">
        <v>4568</v>
      </c>
      <c r="N4367" s="12" t="s">
        <v>13539</v>
      </c>
      <c r="O4367" s="4" t="s">
        <v>286</v>
      </c>
    </row>
    <row r="4368" spans="1:15">
      <c r="A4368">
        <v>2754</v>
      </c>
      <c r="B4368" s="1">
        <v>45924.252569444398</v>
      </c>
      <c r="C4368" s="1">
        <v>45924.261064814797</v>
      </c>
      <c r="D4368" s="4" t="s">
        <v>15</v>
      </c>
      <c r="E4368" s="28">
        <v>45924</v>
      </c>
      <c r="F4368" s="4" t="s">
        <v>7818</v>
      </c>
      <c r="G4368" s="4"/>
      <c r="H4368" s="4" t="s">
        <v>13540</v>
      </c>
      <c r="I4368" s="4" t="s">
        <v>70</v>
      </c>
      <c r="J4368" s="4" t="s">
        <v>866</v>
      </c>
      <c r="K4368" s="5" t="s">
        <v>30</v>
      </c>
      <c r="L4368" s="5" t="s">
        <v>13541</v>
      </c>
      <c r="M4368" s="12" t="s">
        <v>13542</v>
      </c>
      <c r="N4368" s="5" t="s">
        <v>13543</v>
      </c>
      <c r="O4368" s="4" t="s">
        <v>82</v>
      </c>
    </row>
    <row r="4369" spans="1:15" ht="30.75">
      <c r="A4369">
        <v>2755</v>
      </c>
      <c r="B4369" s="1">
        <v>45924.263483796298</v>
      </c>
      <c r="C4369" s="1">
        <v>45924.2675578704</v>
      </c>
      <c r="D4369" s="4" t="s">
        <v>15</v>
      </c>
      <c r="E4369" s="28">
        <v>45924</v>
      </c>
      <c r="F4369" s="4" t="s">
        <v>13544</v>
      </c>
      <c r="G4369" s="4"/>
      <c r="H4369" s="4" t="s">
        <v>69</v>
      </c>
      <c r="I4369" s="4" t="s">
        <v>1613</v>
      </c>
      <c r="J4369" s="4" t="s">
        <v>866</v>
      </c>
      <c r="K4369" s="5" t="s">
        <v>30</v>
      </c>
      <c r="L4369" s="5" t="s">
        <v>13545</v>
      </c>
      <c r="M4369" s="12" t="s">
        <v>13546</v>
      </c>
      <c r="N4369" s="5" t="s">
        <v>13547</v>
      </c>
      <c r="O4369" s="4" t="s">
        <v>82</v>
      </c>
    </row>
    <row r="4370" spans="1:15" ht="30.75">
      <c r="A4370" s="17">
        <v>2757</v>
      </c>
      <c r="B4370" s="18">
        <v>45924.292500000003</v>
      </c>
      <c r="C4370" s="18">
        <v>45924.296354166698</v>
      </c>
      <c r="D4370" s="19" t="s">
        <v>15</v>
      </c>
      <c r="E4370" s="30">
        <v>45924</v>
      </c>
      <c r="F4370" s="19" t="s">
        <v>5351</v>
      </c>
      <c r="G4370" s="19"/>
      <c r="H4370" s="19" t="s">
        <v>36</v>
      </c>
      <c r="I4370" s="19" t="s">
        <v>5734</v>
      </c>
      <c r="J4370" s="19" t="s">
        <v>2671</v>
      </c>
      <c r="K4370" s="20" t="s">
        <v>49</v>
      </c>
      <c r="L4370" s="20" t="s">
        <v>13548</v>
      </c>
      <c r="M4370" s="21" t="s">
        <v>13549</v>
      </c>
      <c r="N4370" s="20" t="s">
        <v>13550</v>
      </c>
      <c r="O4370" s="19" t="s">
        <v>67</v>
      </c>
    </row>
    <row r="4371" spans="1:15" ht="30.75">
      <c r="A4371" s="17">
        <v>2761</v>
      </c>
      <c r="B4371" s="18">
        <v>45924.466921296298</v>
      </c>
      <c r="C4371" s="18">
        <v>45924.469687500001</v>
      </c>
      <c r="D4371" s="19" t="s">
        <v>15</v>
      </c>
      <c r="E4371" s="30">
        <v>45924</v>
      </c>
      <c r="F4371" s="19" t="s">
        <v>13551</v>
      </c>
      <c r="G4371" s="19"/>
      <c r="H4371" s="19" t="s">
        <v>36</v>
      </c>
      <c r="I4371" s="19" t="s">
        <v>9803</v>
      </c>
      <c r="J4371" s="19" t="s">
        <v>146</v>
      </c>
      <c r="K4371" s="20" t="s">
        <v>20</v>
      </c>
      <c r="L4371" s="20" t="s">
        <v>13552</v>
      </c>
      <c r="M4371" s="21" t="s">
        <v>13553</v>
      </c>
      <c r="N4371" s="20" t="s">
        <v>13554</v>
      </c>
      <c r="O4371" s="19" t="s">
        <v>155</v>
      </c>
    </row>
    <row r="4372" spans="1:15">
      <c r="A4372" s="17">
        <v>2762</v>
      </c>
      <c r="B4372" s="18">
        <v>45924.467430555596</v>
      </c>
      <c r="C4372" s="18">
        <v>45924.472534722197</v>
      </c>
      <c r="D4372" s="19" t="s">
        <v>15</v>
      </c>
      <c r="E4372" s="30">
        <v>45924</v>
      </c>
      <c r="F4372" s="19" t="s">
        <v>13555</v>
      </c>
      <c r="G4372" s="19"/>
      <c r="H4372" s="19" t="s">
        <v>36</v>
      </c>
      <c r="I4372" s="19" t="s">
        <v>3751</v>
      </c>
      <c r="J4372" s="19" t="s">
        <v>212</v>
      </c>
      <c r="K4372" s="20" t="s">
        <v>30</v>
      </c>
      <c r="L4372" s="20" t="s">
        <v>13556</v>
      </c>
      <c r="M4372" s="21" t="s">
        <v>13557</v>
      </c>
      <c r="N4372" s="20" t="s">
        <v>13558</v>
      </c>
      <c r="O4372" s="19" t="s">
        <v>286</v>
      </c>
    </row>
    <row r="4373" spans="1:15" ht="30.75">
      <c r="A4373">
        <v>2763</v>
      </c>
      <c r="B4373" s="1">
        <v>45924.545636574097</v>
      </c>
      <c r="C4373" s="1">
        <v>45924.550057870401</v>
      </c>
      <c r="D4373" s="4" t="s">
        <v>15</v>
      </c>
      <c r="E4373" s="28">
        <v>45924</v>
      </c>
      <c r="F4373" s="4" t="s">
        <v>10718</v>
      </c>
      <c r="G4373" s="4"/>
      <c r="H4373" s="4" t="s">
        <v>61</v>
      </c>
      <c r="I4373" s="4" t="s">
        <v>117</v>
      </c>
      <c r="J4373" s="4" t="s">
        <v>245</v>
      </c>
      <c r="K4373" s="5" t="s">
        <v>30</v>
      </c>
      <c r="L4373" s="5" t="s">
        <v>13559</v>
      </c>
      <c r="M4373" s="12" t="s">
        <v>13560</v>
      </c>
      <c r="N4373" s="5" t="s">
        <v>13561</v>
      </c>
      <c r="O4373" s="4" t="s">
        <v>75</v>
      </c>
    </row>
    <row r="4374" spans="1:15" ht="60.75">
      <c r="A4374">
        <v>2764</v>
      </c>
      <c r="B4374" s="1">
        <v>45924.806909722203</v>
      </c>
      <c r="C4374" s="1">
        <v>45924.812326388899</v>
      </c>
      <c r="D4374" s="4" t="s">
        <v>15</v>
      </c>
      <c r="E4374" s="28">
        <v>45924</v>
      </c>
      <c r="F4374" s="4" t="s">
        <v>2130</v>
      </c>
      <c r="G4374" s="4"/>
      <c r="H4374" s="4" t="s">
        <v>61</v>
      </c>
      <c r="I4374" s="4" t="s">
        <v>37</v>
      </c>
      <c r="J4374" s="4" t="s">
        <v>866</v>
      </c>
      <c r="K4374" s="5" t="s">
        <v>30</v>
      </c>
      <c r="L4374" s="5" t="s">
        <v>13562</v>
      </c>
      <c r="M4374" s="12" t="s">
        <v>13563</v>
      </c>
      <c r="N4374" s="5" t="s">
        <v>13564</v>
      </c>
      <c r="O4374" s="4" t="s">
        <v>75</v>
      </c>
    </row>
    <row r="4375" spans="1:15" ht="30.75">
      <c r="A4375">
        <v>2765</v>
      </c>
      <c r="B4375" s="1">
        <v>45924.844953703701</v>
      </c>
      <c r="C4375" s="1">
        <v>45924.847152777802</v>
      </c>
      <c r="D4375" s="4" t="s">
        <v>15</v>
      </c>
      <c r="E4375" s="28">
        <v>45924</v>
      </c>
      <c r="F4375" s="4" t="s">
        <v>3850</v>
      </c>
      <c r="G4375" s="4"/>
      <c r="H4375" s="4" t="s">
        <v>61</v>
      </c>
      <c r="I4375" s="4" t="s">
        <v>883</v>
      </c>
      <c r="J4375" s="4" t="s">
        <v>86</v>
      </c>
      <c r="K4375" s="5" t="s">
        <v>72</v>
      </c>
      <c r="L4375" s="5" t="s">
        <v>13565</v>
      </c>
      <c r="M4375" s="12" t="s">
        <v>13566</v>
      </c>
      <c r="N4375" s="5" t="s">
        <v>13567</v>
      </c>
      <c r="O4375" s="4" t="s">
        <v>24</v>
      </c>
    </row>
    <row r="4376" spans="1:15" ht="30.75">
      <c r="A4376">
        <v>2766</v>
      </c>
      <c r="B4376" s="1">
        <v>45924.847847222198</v>
      </c>
      <c r="C4376" s="1">
        <v>45924.849976851903</v>
      </c>
      <c r="D4376" s="4" t="s">
        <v>15</v>
      </c>
      <c r="E4376" s="28">
        <v>45924</v>
      </c>
      <c r="F4376" s="4" t="s">
        <v>3850</v>
      </c>
      <c r="G4376" s="4"/>
      <c r="H4376" s="4" t="s">
        <v>61</v>
      </c>
      <c r="I4376" s="4" t="s">
        <v>883</v>
      </c>
      <c r="J4376" s="4" t="s">
        <v>86</v>
      </c>
      <c r="K4376" s="5" t="s">
        <v>49</v>
      </c>
      <c r="L4376" s="5" t="s">
        <v>13568</v>
      </c>
      <c r="M4376" s="12" t="s">
        <v>13569</v>
      </c>
      <c r="N4376" s="5" t="s">
        <v>13570</v>
      </c>
      <c r="O4376" s="4" t="s">
        <v>45</v>
      </c>
    </row>
    <row r="4377" spans="1:15" ht="30.75">
      <c r="A4377">
        <v>2767</v>
      </c>
      <c r="B4377" s="1">
        <v>45924.8536805556</v>
      </c>
      <c r="C4377" s="1">
        <v>45924.857430555603</v>
      </c>
      <c r="D4377" s="4" t="s">
        <v>15</v>
      </c>
      <c r="E4377" s="28">
        <v>45924</v>
      </c>
      <c r="F4377" s="4" t="s">
        <v>3850</v>
      </c>
      <c r="G4377" s="4"/>
      <c r="H4377" s="4" t="s">
        <v>61</v>
      </c>
      <c r="I4377" s="4" t="s">
        <v>883</v>
      </c>
      <c r="J4377" s="4" t="s">
        <v>86</v>
      </c>
      <c r="K4377" s="5" t="s">
        <v>49</v>
      </c>
      <c r="L4377" s="5" t="s">
        <v>13571</v>
      </c>
      <c r="M4377" s="12" t="s">
        <v>13572</v>
      </c>
      <c r="N4377" s="5" t="s">
        <v>13573</v>
      </c>
      <c r="O4377" s="4" t="s">
        <v>45</v>
      </c>
    </row>
    <row r="4378" spans="1:15">
      <c r="A4378">
        <v>2768</v>
      </c>
      <c r="B4378" s="1">
        <v>45924.870474536998</v>
      </c>
      <c r="C4378" s="1">
        <v>45924.8731134259</v>
      </c>
      <c r="D4378" s="4" t="s">
        <v>15</v>
      </c>
      <c r="E4378" s="28">
        <v>45924</v>
      </c>
      <c r="F4378" s="4" t="s">
        <v>11442</v>
      </c>
      <c r="G4378" s="4"/>
      <c r="H4378" s="4" t="s">
        <v>61</v>
      </c>
      <c r="I4378" s="4" t="s">
        <v>1162</v>
      </c>
      <c r="J4378" s="4" t="s">
        <v>355</v>
      </c>
      <c r="K4378" s="5" t="s">
        <v>30</v>
      </c>
      <c r="L4378" s="5" t="s">
        <v>13574</v>
      </c>
      <c r="M4378" s="12" t="s">
        <v>13575</v>
      </c>
      <c r="N4378" s="5" t="s">
        <v>13576</v>
      </c>
      <c r="O4378" s="4" t="s">
        <v>129</v>
      </c>
    </row>
    <row r="4379" spans="1:15" ht="45.75">
      <c r="A4379">
        <v>2769</v>
      </c>
      <c r="B4379" s="1">
        <v>45924.870671296303</v>
      </c>
      <c r="C4379" s="1">
        <v>45924.873229166697</v>
      </c>
      <c r="D4379" s="4" t="s">
        <v>15</v>
      </c>
      <c r="E4379" s="28">
        <v>45924</v>
      </c>
      <c r="F4379" s="4" t="s">
        <v>13577</v>
      </c>
      <c r="G4379" s="4"/>
      <c r="H4379" s="4" t="s">
        <v>61</v>
      </c>
      <c r="I4379" s="4" t="s">
        <v>1162</v>
      </c>
      <c r="J4379" s="4" t="s">
        <v>63</v>
      </c>
      <c r="K4379" s="5" t="s">
        <v>30</v>
      </c>
      <c r="L4379" s="5" t="s">
        <v>13578</v>
      </c>
      <c r="M4379" s="12" t="s">
        <v>13579</v>
      </c>
      <c r="N4379" s="5" t="s">
        <v>13580</v>
      </c>
      <c r="O4379" s="4" t="s">
        <v>121</v>
      </c>
    </row>
    <row r="4380" spans="1:15">
      <c r="A4380">
        <v>2770</v>
      </c>
      <c r="B4380" s="1">
        <v>45924.869583333297</v>
      </c>
      <c r="C4380" s="1">
        <v>45924.8737384259</v>
      </c>
      <c r="D4380" s="4" t="s">
        <v>15</v>
      </c>
      <c r="E4380" s="28">
        <v>45924</v>
      </c>
      <c r="F4380" s="4" t="s">
        <v>11405</v>
      </c>
      <c r="G4380" s="4"/>
      <c r="H4380" s="4" t="s">
        <v>61</v>
      </c>
      <c r="I4380" s="4" t="s">
        <v>1162</v>
      </c>
      <c r="J4380" s="4" t="s">
        <v>251</v>
      </c>
      <c r="K4380" s="5" t="s">
        <v>30</v>
      </c>
      <c r="L4380" s="5" t="s">
        <v>13581</v>
      </c>
      <c r="M4380" s="12" t="s">
        <v>13582</v>
      </c>
      <c r="N4380" s="5" t="s">
        <v>13583</v>
      </c>
      <c r="O4380" s="4" t="s">
        <v>155</v>
      </c>
    </row>
    <row r="4381" spans="1:15" ht="30.75">
      <c r="A4381">
        <v>2771</v>
      </c>
      <c r="B4381" s="1">
        <v>45924.865196759303</v>
      </c>
      <c r="C4381" s="1">
        <v>45924.873993055597</v>
      </c>
      <c r="D4381" s="4" t="s">
        <v>15</v>
      </c>
      <c r="E4381" s="28">
        <v>45924</v>
      </c>
      <c r="F4381" s="4" t="s">
        <v>1170</v>
      </c>
      <c r="G4381" s="4"/>
      <c r="H4381" s="4" t="s">
        <v>61</v>
      </c>
      <c r="I4381" s="4" t="s">
        <v>112</v>
      </c>
      <c r="J4381" s="4" t="s">
        <v>251</v>
      </c>
      <c r="K4381" s="5" t="s">
        <v>20</v>
      </c>
      <c r="L4381" s="5" t="s">
        <v>13584</v>
      </c>
      <c r="M4381" s="12" t="s">
        <v>13585</v>
      </c>
      <c r="N4381" s="5" t="s">
        <v>13586</v>
      </c>
      <c r="O4381" s="4" t="s">
        <v>155</v>
      </c>
    </row>
    <row r="4382" spans="1:15">
      <c r="A4382">
        <v>2772</v>
      </c>
      <c r="B4382" s="1">
        <v>45924.869560185201</v>
      </c>
      <c r="C4382" s="1">
        <v>45924.8769791667</v>
      </c>
      <c r="D4382" s="4" t="s">
        <v>15</v>
      </c>
      <c r="E4382" s="28">
        <v>45924</v>
      </c>
      <c r="F4382" s="4" t="s">
        <v>7073</v>
      </c>
      <c r="G4382" s="4"/>
      <c r="H4382" s="4" t="s">
        <v>61</v>
      </c>
      <c r="I4382" s="4" t="s">
        <v>883</v>
      </c>
      <c r="J4382" s="4" t="s">
        <v>63</v>
      </c>
      <c r="K4382" s="5" t="s">
        <v>30</v>
      </c>
      <c r="L4382" s="5" t="s">
        <v>13587</v>
      </c>
      <c r="M4382" s="12" t="s">
        <v>13588</v>
      </c>
      <c r="N4382" s="5" t="s">
        <v>13589</v>
      </c>
      <c r="O4382" s="4" t="s">
        <v>121</v>
      </c>
    </row>
    <row r="4383" spans="1:15" ht="30.75">
      <c r="A4383">
        <v>2773</v>
      </c>
      <c r="B4383" s="1">
        <v>45924.8741435185</v>
      </c>
      <c r="C4383" s="1">
        <v>45924.877615740697</v>
      </c>
      <c r="D4383" s="4" t="s">
        <v>15</v>
      </c>
      <c r="E4383" s="28">
        <v>45924</v>
      </c>
      <c r="F4383" s="4" t="s">
        <v>1170</v>
      </c>
      <c r="G4383" s="4"/>
      <c r="H4383" s="4" t="s">
        <v>61</v>
      </c>
      <c r="I4383" s="4" t="s">
        <v>112</v>
      </c>
      <c r="J4383" s="4" t="s">
        <v>29</v>
      </c>
      <c r="K4383" s="5" t="s">
        <v>30</v>
      </c>
      <c r="L4383" s="5" t="s">
        <v>13590</v>
      </c>
      <c r="M4383" s="12" t="s">
        <v>13591</v>
      </c>
      <c r="N4383" s="5" t="s">
        <v>13592</v>
      </c>
      <c r="O4383" s="4" t="s">
        <v>129</v>
      </c>
    </row>
    <row r="4384" spans="1:15">
      <c r="A4384">
        <v>2774</v>
      </c>
      <c r="B4384" s="1">
        <v>45924.873182870397</v>
      </c>
      <c r="C4384" s="1">
        <v>45924.878877314797</v>
      </c>
      <c r="D4384" s="4" t="s">
        <v>15</v>
      </c>
      <c r="E4384" s="28">
        <v>45924</v>
      </c>
      <c r="F4384" s="4" t="s">
        <v>11442</v>
      </c>
      <c r="G4384" s="4"/>
      <c r="H4384" s="4" t="s">
        <v>61</v>
      </c>
      <c r="I4384" s="4" t="s">
        <v>789</v>
      </c>
      <c r="J4384" s="4" t="s">
        <v>56</v>
      </c>
      <c r="K4384" s="5" t="s">
        <v>30</v>
      </c>
      <c r="L4384" s="5" t="s">
        <v>13593</v>
      </c>
      <c r="M4384" s="12" t="s">
        <v>13594</v>
      </c>
      <c r="N4384" s="5" t="s">
        <v>13595</v>
      </c>
      <c r="O4384" s="4" t="s">
        <v>286</v>
      </c>
    </row>
    <row r="4385" spans="1:15" ht="30.75">
      <c r="A4385">
        <v>2775</v>
      </c>
      <c r="B4385" s="1">
        <v>45924.874976851803</v>
      </c>
      <c r="C4385" s="1">
        <v>45924.879328703697</v>
      </c>
      <c r="D4385" s="4" t="s">
        <v>15</v>
      </c>
      <c r="E4385" s="28">
        <v>45924</v>
      </c>
      <c r="F4385" s="4" t="s">
        <v>13577</v>
      </c>
      <c r="G4385" s="4"/>
      <c r="H4385" s="4" t="s">
        <v>61</v>
      </c>
      <c r="I4385" s="4" t="s">
        <v>1162</v>
      </c>
      <c r="J4385" s="4" t="s">
        <v>63</v>
      </c>
      <c r="K4385" s="5" t="s">
        <v>49</v>
      </c>
      <c r="L4385" s="5" t="s">
        <v>13596</v>
      </c>
      <c r="M4385" s="12" t="s">
        <v>13597</v>
      </c>
      <c r="N4385" s="5" t="s">
        <v>13598</v>
      </c>
      <c r="O4385" s="4" t="s">
        <v>121</v>
      </c>
    </row>
    <row r="4386" spans="1:15" ht="30.75">
      <c r="A4386">
        <v>2776</v>
      </c>
      <c r="B4386" s="1">
        <v>45924.876423611102</v>
      </c>
      <c r="C4386" s="1">
        <v>45924.879884259302</v>
      </c>
      <c r="D4386" s="4" t="s">
        <v>15</v>
      </c>
      <c r="E4386" s="28">
        <v>45924</v>
      </c>
      <c r="F4386" s="4" t="s">
        <v>2130</v>
      </c>
      <c r="G4386" s="4"/>
      <c r="H4386" s="4" t="s">
        <v>61</v>
      </c>
      <c r="I4386" s="4" t="s">
        <v>37</v>
      </c>
      <c r="J4386" s="4" t="s">
        <v>63</v>
      </c>
      <c r="K4386" s="5" t="s">
        <v>30</v>
      </c>
      <c r="L4386" s="5" t="s">
        <v>13599</v>
      </c>
      <c r="M4386" s="12" t="s">
        <v>13600</v>
      </c>
      <c r="N4386" s="5" t="s">
        <v>13601</v>
      </c>
      <c r="O4386" s="4" t="s">
        <v>75</v>
      </c>
    </row>
    <row r="4387" spans="1:15">
      <c r="A4387">
        <v>2777</v>
      </c>
      <c r="B4387" s="1">
        <v>45924.877916666701</v>
      </c>
      <c r="C4387" s="1">
        <v>45924.880266203698</v>
      </c>
      <c r="D4387" s="4" t="s">
        <v>15</v>
      </c>
      <c r="E4387" s="28">
        <v>45924</v>
      </c>
      <c r="F4387" s="4" t="s">
        <v>10185</v>
      </c>
      <c r="G4387" s="4"/>
      <c r="H4387" s="4" t="s">
        <v>61</v>
      </c>
      <c r="I4387" s="4" t="s">
        <v>1162</v>
      </c>
      <c r="J4387" s="4" t="s">
        <v>245</v>
      </c>
      <c r="K4387" s="5" t="s">
        <v>30</v>
      </c>
      <c r="L4387" s="5" t="s">
        <v>13602</v>
      </c>
      <c r="M4387" s="12" t="s">
        <v>13603</v>
      </c>
      <c r="N4387" s="5" t="s">
        <v>13604</v>
      </c>
      <c r="O4387" s="4" t="s">
        <v>121</v>
      </c>
    </row>
    <row r="4388" spans="1:15" ht="30.75">
      <c r="A4388">
        <v>2778</v>
      </c>
      <c r="B4388" s="1">
        <v>45924.866944444402</v>
      </c>
      <c r="C4388" s="1">
        <v>45924.880543981497</v>
      </c>
      <c r="D4388" s="4" t="s">
        <v>15</v>
      </c>
      <c r="E4388" s="28">
        <v>45924</v>
      </c>
      <c r="F4388" s="4" t="s">
        <v>13605</v>
      </c>
      <c r="G4388" s="4"/>
      <c r="H4388" s="4" t="s">
        <v>61</v>
      </c>
      <c r="I4388" s="4" t="s">
        <v>7235</v>
      </c>
      <c r="J4388" s="4" t="s">
        <v>63</v>
      </c>
      <c r="K4388" s="5" t="s">
        <v>49</v>
      </c>
      <c r="L4388" s="5" t="s">
        <v>13606</v>
      </c>
      <c r="M4388" s="12" t="s">
        <v>13607</v>
      </c>
      <c r="N4388" s="5" t="s">
        <v>13608</v>
      </c>
      <c r="O4388" s="4" t="s">
        <v>53</v>
      </c>
    </row>
    <row r="4389" spans="1:15" ht="30.75">
      <c r="A4389">
        <v>2779</v>
      </c>
      <c r="B4389" s="1">
        <v>45924.878194444398</v>
      </c>
      <c r="C4389" s="1">
        <v>45924.8816898148</v>
      </c>
      <c r="D4389" s="4" t="s">
        <v>15</v>
      </c>
      <c r="E4389" s="28">
        <v>45924</v>
      </c>
      <c r="F4389" s="4" t="s">
        <v>1161</v>
      </c>
      <c r="G4389" s="4"/>
      <c r="H4389" s="4" t="s">
        <v>61</v>
      </c>
      <c r="I4389" s="4" t="s">
        <v>1162</v>
      </c>
      <c r="J4389" s="4" t="s">
        <v>245</v>
      </c>
      <c r="K4389" s="5" t="s">
        <v>20</v>
      </c>
      <c r="L4389" s="5" t="s">
        <v>13609</v>
      </c>
      <c r="M4389" s="12" t="s">
        <v>13610</v>
      </c>
      <c r="N4389" s="5" t="s">
        <v>13611</v>
      </c>
      <c r="O4389" s="4" t="s">
        <v>121</v>
      </c>
    </row>
    <row r="4390" spans="1:15" ht="30.75">
      <c r="A4390">
        <v>2780</v>
      </c>
      <c r="B4390" s="1">
        <v>45924.880370370403</v>
      </c>
      <c r="C4390" s="1">
        <v>45924.882037037001</v>
      </c>
      <c r="D4390" s="4" t="s">
        <v>15</v>
      </c>
      <c r="E4390" s="28">
        <v>45924</v>
      </c>
      <c r="F4390" s="4" t="s">
        <v>2789</v>
      </c>
      <c r="G4390" s="4"/>
      <c r="H4390" s="4" t="s">
        <v>61</v>
      </c>
      <c r="I4390" s="4" t="s">
        <v>883</v>
      </c>
      <c r="J4390" s="4" t="s">
        <v>56</v>
      </c>
      <c r="K4390" s="5" t="s">
        <v>20</v>
      </c>
      <c r="L4390" s="5" t="s">
        <v>13612</v>
      </c>
      <c r="M4390" s="12" t="s">
        <v>13613</v>
      </c>
      <c r="N4390" s="5" t="s">
        <v>13614</v>
      </c>
      <c r="O4390" s="4" t="s">
        <v>286</v>
      </c>
    </row>
    <row r="4391" spans="1:15">
      <c r="A4391">
        <v>2781</v>
      </c>
      <c r="B4391" s="1">
        <v>45924.877337963</v>
      </c>
      <c r="C4391" s="1">
        <v>45924.883298611101</v>
      </c>
      <c r="D4391" s="4" t="s">
        <v>15</v>
      </c>
      <c r="E4391" s="28">
        <v>45924</v>
      </c>
      <c r="F4391" s="4" t="s">
        <v>7073</v>
      </c>
      <c r="G4391" s="4"/>
      <c r="H4391" s="4" t="s">
        <v>61</v>
      </c>
      <c r="I4391" s="4" t="s">
        <v>883</v>
      </c>
      <c r="J4391" s="4" t="s">
        <v>866</v>
      </c>
      <c r="K4391" s="5" t="s">
        <v>30</v>
      </c>
      <c r="L4391" s="5" t="s">
        <v>13615</v>
      </c>
      <c r="M4391" s="12" t="s">
        <v>13616</v>
      </c>
      <c r="N4391" s="5" t="s">
        <v>13617</v>
      </c>
      <c r="O4391" s="4" t="s">
        <v>129</v>
      </c>
    </row>
    <row r="4392" spans="1:15" ht="30.75">
      <c r="A4392">
        <v>2782</v>
      </c>
      <c r="B4392" s="1">
        <v>45924.882071759297</v>
      </c>
      <c r="C4392" s="1">
        <v>45924.883506944403</v>
      </c>
      <c r="D4392" s="4" t="s">
        <v>15</v>
      </c>
      <c r="E4392" s="28">
        <v>45924</v>
      </c>
      <c r="F4392" s="4" t="s">
        <v>130</v>
      </c>
      <c r="G4392" s="4"/>
      <c r="H4392" s="4" t="s">
        <v>61</v>
      </c>
      <c r="I4392" s="4" t="s">
        <v>883</v>
      </c>
      <c r="J4392" s="4" t="s">
        <v>56</v>
      </c>
      <c r="K4392" s="5" t="s">
        <v>49</v>
      </c>
      <c r="L4392" s="5" t="s">
        <v>13618</v>
      </c>
      <c r="M4392" s="12" t="s">
        <v>13619</v>
      </c>
      <c r="N4392" s="5" t="s">
        <v>13620</v>
      </c>
      <c r="O4392" s="4" t="s">
        <v>53</v>
      </c>
    </row>
    <row r="4393" spans="1:15" ht="30.75">
      <c r="A4393">
        <v>2783</v>
      </c>
      <c r="B4393" s="1">
        <v>45924.877280092602</v>
      </c>
      <c r="C4393" s="1">
        <v>45924.8840277778</v>
      </c>
      <c r="D4393" s="4" t="s">
        <v>15</v>
      </c>
      <c r="E4393" s="28">
        <v>45924</v>
      </c>
      <c r="F4393" s="4" t="s">
        <v>3565</v>
      </c>
      <c r="G4393" s="4"/>
      <c r="H4393" s="4" t="s">
        <v>61</v>
      </c>
      <c r="I4393" s="4" t="s">
        <v>117</v>
      </c>
      <c r="J4393" s="4" t="s">
        <v>866</v>
      </c>
      <c r="K4393" s="5" t="s">
        <v>30</v>
      </c>
      <c r="L4393" s="5" t="s">
        <v>13621</v>
      </c>
      <c r="M4393" s="12" t="s">
        <v>13622</v>
      </c>
      <c r="N4393" s="5" t="s">
        <v>13623</v>
      </c>
      <c r="O4393" s="4" t="s">
        <v>129</v>
      </c>
    </row>
    <row r="4394" spans="1:15" ht="121.5">
      <c r="A4394">
        <v>2784</v>
      </c>
      <c r="B4394" s="1">
        <v>45924.880358796298</v>
      </c>
      <c r="C4394" s="1">
        <v>45924.884490740696</v>
      </c>
      <c r="D4394" s="4" t="s">
        <v>15</v>
      </c>
      <c r="E4394" s="28">
        <v>45924</v>
      </c>
      <c r="F4394" s="4" t="s">
        <v>6595</v>
      </c>
      <c r="G4394" s="4"/>
      <c r="H4394" s="4" t="s">
        <v>61</v>
      </c>
      <c r="I4394" s="4" t="s">
        <v>37</v>
      </c>
      <c r="J4394" s="4" t="s">
        <v>63</v>
      </c>
      <c r="K4394" s="5" t="s">
        <v>20</v>
      </c>
      <c r="L4394" s="5" t="s">
        <v>13624</v>
      </c>
      <c r="M4394" s="12" t="s">
        <v>13625</v>
      </c>
      <c r="N4394" s="5" t="s">
        <v>13626</v>
      </c>
      <c r="O4394" s="4" t="s">
        <v>45</v>
      </c>
    </row>
    <row r="4395" spans="1:15">
      <c r="A4395">
        <v>2785</v>
      </c>
      <c r="B4395" s="1">
        <v>45924.8835763889</v>
      </c>
      <c r="C4395" s="1">
        <v>45924.885092592602</v>
      </c>
      <c r="D4395" s="4" t="s">
        <v>15</v>
      </c>
      <c r="E4395" s="28">
        <v>45924</v>
      </c>
      <c r="F4395" s="4" t="s">
        <v>130</v>
      </c>
      <c r="G4395" s="4"/>
      <c r="H4395" s="4" t="s">
        <v>61</v>
      </c>
      <c r="I4395" s="4" t="s">
        <v>883</v>
      </c>
      <c r="J4395" s="4" t="s">
        <v>56</v>
      </c>
      <c r="K4395" s="5" t="s">
        <v>30</v>
      </c>
      <c r="L4395" s="5" t="s">
        <v>13627</v>
      </c>
      <c r="M4395" s="12" t="s">
        <v>13628</v>
      </c>
      <c r="N4395" s="5" t="s">
        <v>13629</v>
      </c>
      <c r="O4395" s="4" t="s">
        <v>53</v>
      </c>
    </row>
    <row r="4396" spans="1:15" ht="30.75">
      <c r="A4396">
        <v>2786</v>
      </c>
      <c r="B4396" s="1">
        <v>45924.884525463</v>
      </c>
      <c r="C4396" s="1">
        <v>45924.888344907398</v>
      </c>
      <c r="D4396" s="4" t="s">
        <v>15</v>
      </c>
      <c r="E4396" s="28">
        <v>45924</v>
      </c>
      <c r="F4396" s="4" t="s">
        <v>6595</v>
      </c>
      <c r="G4396" s="4"/>
      <c r="H4396" s="4" t="s">
        <v>61</v>
      </c>
      <c r="I4396" s="4" t="s">
        <v>37</v>
      </c>
      <c r="J4396" s="4" t="s">
        <v>86</v>
      </c>
      <c r="K4396" s="5" t="s">
        <v>20</v>
      </c>
      <c r="L4396" s="5" t="s">
        <v>13630</v>
      </c>
      <c r="M4396" s="12" t="s">
        <v>13631</v>
      </c>
      <c r="N4396" s="5" t="s">
        <v>13632</v>
      </c>
      <c r="O4396" s="4" t="s">
        <v>121</v>
      </c>
    </row>
    <row r="4397" spans="1:15" ht="30.75">
      <c r="A4397">
        <v>2787</v>
      </c>
      <c r="B4397" s="1">
        <v>45924.885787036997</v>
      </c>
      <c r="C4397" s="1">
        <v>45924.891770833303</v>
      </c>
      <c r="D4397" s="4" t="s">
        <v>15</v>
      </c>
      <c r="E4397" s="28">
        <v>45924</v>
      </c>
      <c r="F4397" s="4" t="s">
        <v>3565</v>
      </c>
      <c r="G4397" s="4"/>
      <c r="H4397" s="4" t="s">
        <v>61</v>
      </c>
      <c r="I4397" s="4" t="s">
        <v>117</v>
      </c>
      <c r="J4397" s="4" t="s">
        <v>63</v>
      </c>
      <c r="K4397" s="5" t="s">
        <v>20</v>
      </c>
      <c r="L4397" s="5" t="s">
        <v>13633</v>
      </c>
      <c r="M4397" s="12" t="s">
        <v>13634</v>
      </c>
      <c r="N4397" s="5" t="s">
        <v>13635</v>
      </c>
      <c r="O4397" s="4" t="s">
        <v>286</v>
      </c>
    </row>
    <row r="4398" spans="1:15" ht="30.75">
      <c r="A4398">
        <v>2788</v>
      </c>
      <c r="B4398" s="1">
        <v>45924.890277777798</v>
      </c>
      <c r="C4398" s="1">
        <v>45924.894155092603</v>
      </c>
      <c r="D4398" s="4" t="s">
        <v>15</v>
      </c>
      <c r="E4398" s="28">
        <v>45924</v>
      </c>
      <c r="F4398" s="4" t="s">
        <v>9624</v>
      </c>
      <c r="G4398" s="4"/>
      <c r="H4398" s="4" t="s">
        <v>61</v>
      </c>
      <c r="I4398" s="4" t="s">
        <v>7235</v>
      </c>
      <c r="J4398" s="4" t="s">
        <v>63</v>
      </c>
      <c r="K4398" s="5" t="s">
        <v>20</v>
      </c>
      <c r="L4398" s="5" t="s">
        <v>13636</v>
      </c>
      <c r="M4398" s="12" t="s">
        <v>13637</v>
      </c>
      <c r="N4398" s="5" t="s">
        <v>13638</v>
      </c>
      <c r="O4398" s="4" t="s">
        <v>286</v>
      </c>
    </row>
    <row r="4399" spans="1:15" ht="30.75">
      <c r="A4399" s="17">
        <v>2795</v>
      </c>
      <c r="B4399" s="18">
        <v>45925.504999999997</v>
      </c>
      <c r="C4399" s="18">
        <v>45925.507534722201</v>
      </c>
      <c r="D4399" s="19" t="s">
        <v>15</v>
      </c>
      <c r="E4399" s="30">
        <v>45924</v>
      </c>
      <c r="F4399" s="19" t="s">
        <v>13639</v>
      </c>
      <c r="G4399" s="19"/>
      <c r="H4399" s="19" t="s">
        <v>36</v>
      </c>
      <c r="I4399" s="19" t="s">
        <v>13640</v>
      </c>
      <c r="J4399" s="19" t="s">
        <v>19</v>
      </c>
      <c r="K4399" s="20" t="s">
        <v>20</v>
      </c>
      <c r="L4399" s="20" t="s">
        <v>13641</v>
      </c>
      <c r="M4399" s="21" t="s">
        <v>13642</v>
      </c>
      <c r="N4399" s="20" t="s">
        <v>13643</v>
      </c>
      <c r="O4399" s="19" t="s">
        <v>155</v>
      </c>
    </row>
    <row r="4400" spans="1:15" ht="30.75">
      <c r="A4400" s="17">
        <v>2796</v>
      </c>
      <c r="B4400" s="18">
        <v>45925.538912037002</v>
      </c>
      <c r="C4400" s="18">
        <v>45925.550937499997</v>
      </c>
      <c r="D4400" s="19" t="s">
        <v>15</v>
      </c>
      <c r="E4400" s="30">
        <v>45924</v>
      </c>
      <c r="F4400" s="19" t="s">
        <v>13644</v>
      </c>
      <c r="G4400" s="19"/>
      <c r="H4400" s="19" t="s">
        <v>36</v>
      </c>
      <c r="I4400" s="19" t="s">
        <v>11158</v>
      </c>
      <c r="J4400" s="19" t="s">
        <v>19</v>
      </c>
      <c r="K4400" s="20" t="s">
        <v>49</v>
      </c>
      <c r="L4400" s="20" t="s">
        <v>13645</v>
      </c>
      <c r="M4400" s="21" t="s">
        <v>13646</v>
      </c>
      <c r="N4400" s="20" t="s">
        <v>13647</v>
      </c>
      <c r="O4400" s="19" t="s">
        <v>24</v>
      </c>
    </row>
    <row r="4401" spans="1:15" ht="30.75">
      <c r="A4401">
        <v>2809</v>
      </c>
      <c r="B4401" s="1">
        <v>45925.942905092597</v>
      </c>
      <c r="C4401" s="1">
        <v>45925.945092592599</v>
      </c>
      <c r="D4401" s="4" t="s">
        <v>15</v>
      </c>
      <c r="E4401" s="28">
        <v>45924</v>
      </c>
      <c r="F4401" s="4" t="s">
        <v>7744</v>
      </c>
      <c r="G4401" s="4"/>
      <c r="H4401" s="4" t="s">
        <v>61</v>
      </c>
      <c r="I4401" s="4" t="s">
        <v>158</v>
      </c>
      <c r="J4401" s="4" t="s">
        <v>63</v>
      </c>
      <c r="K4401" s="5" t="s">
        <v>49</v>
      </c>
      <c r="L4401" s="5" t="s">
        <v>13648</v>
      </c>
      <c r="M4401" s="12" t="s">
        <v>13649</v>
      </c>
      <c r="N4401" s="5" t="s">
        <v>13650</v>
      </c>
      <c r="O4401" s="4" t="s">
        <v>53</v>
      </c>
    </row>
    <row r="4402" spans="1:15" ht="30.75">
      <c r="A4402">
        <v>2810</v>
      </c>
      <c r="B4402" s="1">
        <v>45925.9452662037</v>
      </c>
      <c r="C4402" s="1">
        <v>45925.947222222203</v>
      </c>
      <c r="D4402" s="4" t="s">
        <v>15</v>
      </c>
      <c r="E4402" s="28">
        <v>45924</v>
      </c>
      <c r="F4402" s="4" t="s">
        <v>7744</v>
      </c>
      <c r="G4402" s="4"/>
      <c r="H4402" s="4" t="s">
        <v>61</v>
      </c>
      <c r="I4402" s="4" t="s">
        <v>158</v>
      </c>
      <c r="J4402" s="4" t="s">
        <v>63</v>
      </c>
      <c r="K4402" s="5" t="s">
        <v>72</v>
      </c>
      <c r="L4402" s="5" t="s">
        <v>13651</v>
      </c>
      <c r="M4402" s="12" t="s">
        <v>13652</v>
      </c>
      <c r="N4402" s="5" t="s">
        <v>13653</v>
      </c>
      <c r="O4402" s="4" t="s">
        <v>82</v>
      </c>
    </row>
    <row r="4403" spans="1:15">
      <c r="A4403">
        <v>2908</v>
      </c>
      <c r="B4403" s="1">
        <v>45930.981770833299</v>
      </c>
      <c r="C4403" s="1">
        <v>45930.9891319444</v>
      </c>
      <c r="D4403" s="4" t="s">
        <v>15</v>
      </c>
      <c r="E4403" s="28">
        <v>45924</v>
      </c>
      <c r="F4403" s="4" t="s">
        <v>1088</v>
      </c>
      <c r="G4403" s="4"/>
      <c r="H4403" s="4" t="s">
        <v>61</v>
      </c>
      <c r="I4403" s="4" t="s">
        <v>468</v>
      </c>
      <c r="J4403" s="4" t="s">
        <v>245</v>
      </c>
      <c r="K4403" s="5" t="s">
        <v>30</v>
      </c>
      <c r="L4403" s="5" t="s">
        <v>13654</v>
      </c>
      <c r="M4403" s="12" t="s">
        <v>13655</v>
      </c>
      <c r="N4403" s="12" t="s">
        <v>13656</v>
      </c>
      <c r="O4403" s="4" t="s">
        <v>75</v>
      </c>
    </row>
    <row r="4404" spans="1:15" ht="30.75">
      <c r="A4404">
        <v>3513</v>
      </c>
      <c r="B4404" s="1">
        <v>45961.332523148099</v>
      </c>
      <c r="C4404" s="1">
        <v>45961.333460648202</v>
      </c>
      <c r="D4404" s="4" t="s">
        <v>15</v>
      </c>
      <c r="E4404" s="28">
        <v>45924</v>
      </c>
      <c r="F4404" s="4" t="s">
        <v>3210</v>
      </c>
      <c r="G4404" s="4"/>
      <c r="H4404" s="4" t="s">
        <v>36</v>
      </c>
      <c r="I4404" s="4" t="s">
        <v>1206</v>
      </c>
      <c r="J4404" s="4" t="s">
        <v>63</v>
      </c>
      <c r="K4404" s="5" t="s">
        <v>20</v>
      </c>
      <c r="L4404" s="5" t="s">
        <v>11664</v>
      </c>
      <c r="M4404" s="12" t="s">
        <v>13657</v>
      </c>
      <c r="N4404" s="5" t="s">
        <v>13658</v>
      </c>
      <c r="O4404" s="4" t="s">
        <v>82</v>
      </c>
    </row>
    <row r="4405" spans="1:15" ht="30.75">
      <c r="A4405">
        <v>4230</v>
      </c>
      <c r="B4405" s="1">
        <v>46008.8216203704</v>
      </c>
      <c r="C4405" s="1">
        <v>46008.825891203698</v>
      </c>
      <c r="D4405" s="4" t="s">
        <v>15</v>
      </c>
      <c r="E4405" s="28">
        <v>45924</v>
      </c>
      <c r="F4405" s="4" t="s">
        <v>751</v>
      </c>
      <c r="G4405" s="4"/>
      <c r="H4405" s="4" t="s">
        <v>17</v>
      </c>
      <c r="I4405" s="4" t="s">
        <v>18</v>
      </c>
      <c r="J4405" s="4" t="s">
        <v>19</v>
      </c>
      <c r="K4405" s="5" t="s">
        <v>49</v>
      </c>
      <c r="L4405" s="5" t="s">
        <v>13659</v>
      </c>
      <c r="M4405" s="12" t="s">
        <v>13660</v>
      </c>
      <c r="N4405" s="12" t="s">
        <v>13661</v>
      </c>
      <c r="O4405" s="4" t="s">
        <v>53</v>
      </c>
    </row>
    <row r="4406" spans="1:15" ht="30.75">
      <c r="A4406">
        <v>4298</v>
      </c>
      <c r="B4406" s="1">
        <v>46008.903831018499</v>
      </c>
      <c r="C4406" s="1">
        <v>46008.910856481503</v>
      </c>
      <c r="D4406" s="4" t="s">
        <v>15</v>
      </c>
      <c r="E4406" s="28">
        <v>45924</v>
      </c>
      <c r="F4406" s="4" t="s">
        <v>238</v>
      </c>
      <c r="G4406" s="4"/>
      <c r="H4406" s="4" t="s">
        <v>17</v>
      </c>
      <c r="I4406" s="4" t="s">
        <v>239</v>
      </c>
      <c r="J4406" s="4" t="s">
        <v>212</v>
      </c>
      <c r="K4406" s="5" t="s">
        <v>20</v>
      </c>
      <c r="L4406" s="5" t="s">
        <v>13662</v>
      </c>
      <c r="M4406" s="12" t="s">
        <v>13663</v>
      </c>
      <c r="N4406" s="12" t="s">
        <v>13664</v>
      </c>
      <c r="O4406" s="4" t="s">
        <v>155</v>
      </c>
    </row>
    <row r="4407" spans="1:15" ht="30.75">
      <c r="A4407">
        <v>2728</v>
      </c>
      <c r="B4407" s="1">
        <v>45923.290486111102</v>
      </c>
      <c r="C4407" s="1">
        <v>45923.298032407401</v>
      </c>
      <c r="D4407" s="4" t="s">
        <v>15</v>
      </c>
      <c r="E4407" s="28">
        <v>45923</v>
      </c>
      <c r="F4407" s="4" t="s">
        <v>2801</v>
      </c>
      <c r="G4407" s="4"/>
      <c r="H4407" s="4" t="s">
        <v>61</v>
      </c>
      <c r="I4407" s="4" t="s">
        <v>117</v>
      </c>
      <c r="J4407" s="4" t="s">
        <v>183</v>
      </c>
      <c r="K4407" s="5" t="s">
        <v>49</v>
      </c>
      <c r="L4407" s="5" t="s">
        <v>13665</v>
      </c>
      <c r="M4407" s="12" t="s">
        <v>13666</v>
      </c>
      <c r="N4407" s="5" t="s">
        <v>13667</v>
      </c>
      <c r="O4407" s="4" t="s">
        <v>53</v>
      </c>
    </row>
    <row r="4408" spans="1:15" ht="30.75">
      <c r="A4408" s="17">
        <v>2732</v>
      </c>
      <c r="B4408" s="18">
        <v>45923.576793981498</v>
      </c>
      <c r="C4408" s="18">
        <v>45923.5875115741</v>
      </c>
      <c r="D4408" s="19" t="s">
        <v>15</v>
      </c>
      <c r="E4408" s="30">
        <v>45923</v>
      </c>
      <c r="F4408" s="19" t="s">
        <v>12442</v>
      </c>
      <c r="G4408" s="19"/>
      <c r="H4408" s="19" t="s">
        <v>36</v>
      </c>
      <c r="I4408" s="19" t="s">
        <v>12443</v>
      </c>
      <c r="J4408" s="19" t="s">
        <v>38</v>
      </c>
      <c r="K4408" s="20" t="s">
        <v>49</v>
      </c>
      <c r="L4408" s="20" t="s">
        <v>13668</v>
      </c>
      <c r="M4408" s="21" t="s">
        <v>13669</v>
      </c>
      <c r="N4408" s="20" t="s">
        <v>13670</v>
      </c>
      <c r="O4408" s="19" t="s">
        <v>24</v>
      </c>
    </row>
    <row r="4409" spans="1:15" ht="30.75">
      <c r="A4409" s="17">
        <v>2733</v>
      </c>
      <c r="B4409" s="18">
        <v>45923.592777777798</v>
      </c>
      <c r="C4409" s="18">
        <v>45923.598703703698</v>
      </c>
      <c r="D4409" s="19" t="s">
        <v>15</v>
      </c>
      <c r="E4409" s="30">
        <v>45923</v>
      </c>
      <c r="F4409" s="19" t="s">
        <v>13671</v>
      </c>
      <c r="G4409" s="19"/>
      <c r="H4409" s="19" t="s">
        <v>36</v>
      </c>
      <c r="I4409" s="19" t="s">
        <v>13672</v>
      </c>
      <c r="J4409" s="19" t="s">
        <v>342</v>
      </c>
      <c r="K4409" s="20" t="s">
        <v>20</v>
      </c>
      <c r="L4409" s="20" t="s">
        <v>13673</v>
      </c>
      <c r="M4409" s="21" t="s">
        <v>13674</v>
      </c>
      <c r="N4409" s="20" t="s">
        <v>13675</v>
      </c>
      <c r="O4409" s="19" t="s">
        <v>243</v>
      </c>
    </row>
    <row r="4410" spans="1:15" ht="30.75">
      <c r="A4410" s="17">
        <v>2734</v>
      </c>
      <c r="B4410" s="18">
        <v>45923.599571759303</v>
      </c>
      <c r="C4410" s="18">
        <v>45923.603020833303</v>
      </c>
      <c r="D4410" s="19" t="s">
        <v>15</v>
      </c>
      <c r="E4410" s="30">
        <v>45923</v>
      </c>
      <c r="F4410" s="19" t="s">
        <v>13676</v>
      </c>
      <c r="G4410" s="19"/>
      <c r="H4410" s="19" t="s">
        <v>36</v>
      </c>
      <c r="I4410" s="19" t="s">
        <v>6906</v>
      </c>
      <c r="J4410" s="19" t="s">
        <v>212</v>
      </c>
      <c r="K4410" s="20" t="s">
        <v>30</v>
      </c>
      <c r="L4410" s="20" t="s">
        <v>13677</v>
      </c>
      <c r="M4410" s="21" t="s">
        <v>13678</v>
      </c>
      <c r="N4410" s="20" t="s">
        <v>13679</v>
      </c>
      <c r="O4410" s="19" t="s">
        <v>75</v>
      </c>
    </row>
    <row r="4411" spans="1:15" ht="30.75">
      <c r="A4411" s="17">
        <v>2738</v>
      </c>
      <c r="B4411" s="18">
        <v>45923.7160069444</v>
      </c>
      <c r="C4411" s="18">
        <v>45923.7206365741</v>
      </c>
      <c r="D4411" s="19" t="s">
        <v>15</v>
      </c>
      <c r="E4411" s="30">
        <v>45923</v>
      </c>
      <c r="F4411" s="19" t="s">
        <v>11350</v>
      </c>
      <c r="G4411" s="19"/>
      <c r="H4411" s="19" t="s">
        <v>36</v>
      </c>
      <c r="I4411" s="19" t="s">
        <v>13680</v>
      </c>
      <c r="J4411" s="19" t="s">
        <v>212</v>
      </c>
      <c r="K4411" s="20" t="s">
        <v>30</v>
      </c>
      <c r="L4411" s="20" t="s">
        <v>13681</v>
      </c>
      <c r="M4411" s="21" t="s">
        <v>13682</v>
      </c>
      <c r="N4411" s="20" t="s">
        <v>13683</v>
      </c>
      <c r="O4411" s="19" t="s">
        <v>82</v>
      </c>
    </row>
    <row r="4412" spans="1:15" ht="30.75">
      <c r="A4412">
        <v>2739</v>
      </c>
      <c r="B4412" s="1">
        <v>45923.795729166697</v>
      </c>
      <c r="C4412" s="1">
        <v>45923.7995717593</v>
      </c>
      <c r="D4412" s="4" t="s">
        <v>15</v>
      </c>
      <c r="E4412" s="28">
        <v>45923</v>
      </c>
      <c r="F4412" s="4" t="s">
        <v>8012</v>
      </c>
      <c r="G4412" s="4"/>
      <c r="H4412" s="4" t="s">
        <v>61</v>
      </c>
      <c r="I4412" s="4" t="s">
        <v>117</v>
      </c>
      <c r="J4412" s="4" t="s">
        <v>355</v>
      </c>
      <c r="K4412" s="5" t="s">
        <v>20</v>
      </c>
      <c r="L4412" s="5" t="s">
        <v>13684</v>
      </c>
      <c r="M4412" s="12" t="s">
        <v>13685</v>
      </c>
      <c r="N4412" s="5" t="s">
        <v>13686</v>
      </c>
      <c r="O4412" s="4" t="s">
        <v>129</v>
      </c>
    </row>
    <row r="4413" spans="1:15" ht="30.75">
      <c r="A4413">
        <v>2740</v>
      </c>
      <c r="B4413" s="1">
        <v>45923.795509259297</v>
      </c>
      <c r="C4413" s="1">
        <v>45923.799884259301</v>
      </c>
      <c r="D4413" s="4" t="s">
        <v>15</v>
      </c>
      <c r="E4413" s="28">
        <v>45923</v>
      </c>
      <c r="F4413" s="4" t="s">
        <v>13127</v>
      </c>
      <c r="G4413" s="4"/>
      <c r="H4413" s="4" t="s">
        <v>61</v>
      </c>
      <c r="I4413" s="4" t="s">
        <v>883</v>
      </c>
      <c r="J4413" s="4" t="s">
        <v>245</v>
      </c>
      <c r="K4413" s="5" t="s">
        <v>20</v>
      </c>
      <c r="L4413" s="5" t="s">
        <v>13687</v>
      </c>
      <c r="M4413" s="12" t="s">
        <v>13688</v>
      </c>
      <c r="N4413" s="5" t="s">
        <v>13689</v>
      </c>
      <c r="O4413" s="4" t="s">
        <v>286</v>
      </c>
    </row>
    <row r="4414" spans="1:15">
      <c r="A4414">
        <v>2741</v>
      </c>
      <c r="B4414" s="1">
        <v>45923.801006944399</v>
      </c>
      <c r="C4414" s="1">
        <v>45923.8044212963</v>
      </c>
      <c r="D4414" s="4" t="s">
        <v>15</v>
      </c>
      <c r="E4414" s="28">
        <v>45923</v>
      </c>
      <c r="F4414" s="4" t="s">
        <v>3850</v>
      </c>
      <c r="G4414" s="4"/>
      <c r="H4414" s="4" t="s">
        <v>61</v>
      </c>
      <c r="I4414" s="4" t="s">
        <v>883</v>
      </c>
      <c r="J4414" s="4" t="s">
        <v>245</v>
      </c>
      <c r="K4414" s="5" t="s">
        <v>30</v>
      </c>
      <c r="L4414" s="5" t="s">
        <v>13690</v>
      </c>
      <c r="M4414" s="12" t="s">
        <v>13691</v>
      </c>
      <c r="N4414" s="5" t="s">
        <v>13692</v>
      </c>
      <c r="O4414" s="4" t="s">
        <v>170</v>
      </c>
    </row>
    <row r="4415" spans="1:15" ht="30.75">
      <c r="A4415">
        <v>2742</v>
      </c>
      <c r="B4415" s="1">
        <v>45923.804513888899</v>
      </c>
      <c r="C4415" s="1">
        <v>45923.811111111099</v>
      </c>
      <c r="D4415" s="4" t="s">
        <v>15</v>
      </c>
      <c r="E4415" s="28">
        <v>45923</v>
      </c>
      <c r="F4415" s="4" t="s">
        <v>9624</v>
      </c>
      <c r="G4415" s="4"/>
      <c r="H4415" s="4" t="s">
        <v>61</v>
      </c>
      <c r="I4415" s="4" t="s">
        <v>112</v>
      </c>
      <c r="J4415" s="4" t="s">
        <v>56</v>
      </c>
      <c r="K4415" s="5" t="s">
        <v>49</v>
      </c>
      <c r="L4415" s="5" t="s">
        <v>13693</v>
      </c>
      <c r="M4415" s="12" t="s">
        <v>13694</v>
      </c>
      <c r="N4415" s="5" t="s">
        <v>13695</v>
      </c>
      <c r="O4415" s="4" t="s">
        <v>53</v>
      </c>
    </row>
    <row r="4416" spans="1:15">
      <c r="A4416">
        <v>2743</v>
      </c>
      <c r="B4416" s="1">
        <v>45923.850277777798</v>
      </c>
      <c r="C4416" s="1">
        <v>45923.853263888901</v>
      </c>
      <c r="D4416" s="4" t="s">
        <v>15</v>
      </c>
      <c r="E4416" s="28">
        <v>45923</v>
      </c>
      <c r="F4416" s="4" t="s">
        <v>13577</v>
      </c>
      <c r="G4416" s="4"/>
      <c r="H4416" s="4" t="s">
        <v>61</v>
      </c>
      <c r="I4416" s="4" t="s">
        <v>1162</v>
      </c>
      <c r="J4416" s="4" t="s">
        <v>63</v>
      </c>
      <c r="K4416" s="5" t="s">
        <v>30</v>
      </c>
      <c r="L4416" s="5" t="s">
        <v>13696</v>
      </c>
      <c r="M4416" s="12" t="s">
        <v>13697</v>
      </c>
      <c r="N4416" s="5" t="s">
        <v>13698</v>
      </c>
      <c r="O4416" s="4" t="s">
        <v>121</v>
      </c>
    </row>
    <row r="4417" spans="1:15" ht="30.75">
      <c r="A4417">
        <v>2744</v>
      </c>
      <c r="B4417" s="1">
        <v>45923.851099537002</v>
      </c>
      <c r="C4417" s="1">
        <v>45923.854490740698</v>
      </c>
      <c r="D4417" s="4" t="s">
        <v>15</v>
      </c>
      <c r="E4417" s="28">
        <v>45923</v>
      </c>
      <c r="F4417" s="4" t="s">
        <v>1170</v>
      </c>
      <c r="G4417" s="4"/>
      <c r="H4417" s="4" t="s">
        <v>61</v>
      </c>
      <c r="I4417" s="4" t="s">
        <v>883</v>
      </c>
      <c r="J4417" s="4" t="s">
        <v>183</v>
      </c>
      <c r="K4417" s="5" t="s">
        <v>49</v>
      </c>
      <c r="L4417" s="5" t="s">
        <v>13699</v>
      </c>
      <c r="M4417" s="12" t="s">
        <v>13700</v>
      </c>
      <c r="N4417" s="5" t="s">
        <v>13701</v>
      </c>
      <c r="O4417" s="4" t="s">
        <v>155</v>
      </c>
    </row>
    <row r="4418" spans="1:15" ht="30.75">
      <c r="A4418">
        <v>2745</v>
      </c>
      <c r="B4418" s="1">
        <v>45923.851331018501</v>
      </c>
      <c r="C4418" s="1">
        <v>45923.855358796303</v>
      </c>
      <c r="D4418" s="4" t="s">
        <v>15</v>
      </c>
      <c r="E4418" s="28">
        <v>45923</v>
      </c>
      <c r="F4418" s="4" t="s">
        <v>8012</v>
      </c>
      <c r="G4418" s="4"/>
      <c r="H4418" s="4" t="s">
        <v>61</v>
      </c>
      <c r="I4418" s="4" t="s">
        <v>117</v>
      </c>
      <c r="J4418" s="4" t="s">
        <v>355</v>
      </c>
      <c r="K4418" s="5" t="s">
        <v>30</v>
      </c>
      <c r="L4418" s="5" t="s">
        <v>13702</v>
      </c>
      <c r="M4418" s="12" t="s">
        <v>13703</v>
      </c>
      <c r="N4418" s="5" t="s">
        <v>13704</v>
      </c>
      <c r="O4418" s="4" t="s">
        <v>121</v>
      </c>
    </row>
    <row r="4419" spans="1:15">
      <c r="A4419">
        <v>2746</v>
      </c>
      <c r="B4419" s="1">
        <v>45923.854409722197</v>
      </c>
      <c r="C4419" s="1">
        <v>45923.856597222199</v>
      </c>
      <c r="D4419" s="4" t="s">
        <v>15</v>
      </c>
      <c r="E4419" s="28">
        <v>45923</v>
      </c>
      <c r="F4419" s="4" t="s">
        <v>12738</v>
      </c>
      <c r="G4419" s="4"/>
      <c r="H4419" s="4" t="s">
        <v>61</v>
      </c>
      <c r="I4419" s="4" t="s">
        <v>1162</v>
      </c>
      <c r="J4419" s="4" t="s">
        <v>56</v>
      </c>
      <c r="K4419" s="5" t="s">
        <v>30</v>
      </c>
      <c r="L4419" s="5" t="s">
        <v>13705</v>
      </c>
      <c r="M4419" s="12" t="s">
        <v>13706</v>
      </c>
      <c r="N4419" s="5" t="s">
        <v>9891</v>
      </c>
      <c r="O4419" s="4" t="s">
        <v>82</v>
      </c>
    </row>
    <row r="4420" spans="1:15" ht="30.75">
      <c r="A4420">
        <v>2747</v>
      </c>
      <c r="B4420" s="1">
        <v>45923.854733796303</v>
      </c>
      <c r="C4420" s="1">
        <v>45923.856597222199</v>
      </c>
      <c r="D4420" s="4" t="s">
        <v>15</v>
      </c>
      <c r="E4420" s="28">
        <v>45923</v>
      </c>
      <c r="F4420" s="4" t="s">
        <v>1170</v>
      </c>
      <c r="G4420" s="4"/>
      <c r="H4420" s="4" t="s">
        <v>61</v>
      </c>
      <c r="I4420" s="4" t="s">
        <v>883</v>
      </c>
      <c r="J4420" s="4" t="s">
        <v>355</v>
      </c>
      <c r="K4420" s="5" t="s">
        <v>20</v>
      </c>
      <c r="L4420" s="5" t="s">
        <v>13707</v>
      </c>
      <c r="M4420" s="12" t="s">
        <v>13708</v>
      </c>
      <c r="N4420" s="5" t="s">
        <v>13709</v>
      </c>
      <c r="O4420" s="4" t="s">
        <v>286</v>
      </c>
    </row>
    <row r="4421" spans="1:15" ht="30.75">
      <c r="A4421">
        <v>2748</v>
      </c>
      <c r="B4421" s="1">
        <v>45923.855416666702</v>
      </c>
      <c r="C4421" s="1">
        <v>45923.857916666697</v>
      </c>
      <c r="D4421" s="4" t="s">
        <v>15</v>
      </c>
      <c r="E4421" s="28">
        <v>45923</v>
      </c>
      <c r="F4421" s="4" t="s">
        <v>1161</v>
      </c>
      <c r="G4421" s="4"/>
      <c r="H4421" s="4" t="s">
        <v>61</v>
      </c>
      <c r="I4421" s="4" t="s">
        <v>1162</v>
      </c>
      <c r="J4421" s="4" t="s">
        <v>63</v>
      </c>
      <c r="K4421" s="5" t="s">
        <v>20</v>
      </c>
      <c r="L4421" s="5" t="s">
        <v>13710</v>
      </c>
      <c r="M4421" s="12" t="s">
        <v>13711</v>
      </c>
      <c r="N4421" s="5" t="s">
        <v>13712</v>
      </c>
      <c r="O4421" s="4" t="s">
        <v>121</v>
      </c>
    </row>
    <row r="4422" spans="1:15">
      <c r="A4422">
        <v>2749</v>
      </c>
      <c r="B4422" s="1">
        <v>45923.855879629598</v>
      </c>
      <c r="C4422" s="1">
        <v>45923.8582523148</v>
      </c>
      <c r="D4422" s="4" t="s">
        <v>15</v>
      </c>
      <c r="E4422" s="28">
        <v>45923</v>
      </c>
      <c r="F4422" s="4" t="s">
        <v>7073</v>
      </c>
      <c r="G4422" s="4"/>
      <c r="H4422" s="4" t="s">
        <v>61</v>
      </c>
      <c r="I4422" s="4" t="s">
        <v>883</v>
      </c>
      <c r="J4422" s="4" t="s">
        <v>245</v>
      </c>
      <c r="K4422" s="5" t="s">
        <v>30</v>
      </c>
      <c r="L4422" s="5" t="s">
        <v>13713</v>
      </c>
      <c r="M4422" s="12" t="s">
        <v>13714</v>
      </c>
      <c r="N4422" s="5" t="s">
        <v>13589</v>
      </c>
      <c r="O4422" s="4" t="s">
        <v>121</v>
      </c>
    </row>
    <row r="4423" spans="1:15" ht="30.75">
      <c r="A4423">
        <v>2750</v>
      </c>
      <c r="B4423" s="1">
        <v>45923.8934143519</v>
      </c>
      <c r="C4423" s="1">
        <v>45923.895729166703</v>
      </c>
      <c r="D4423" s="4" t="s">
        <v>15</v>
      </c>
      <c r="E4423" s="28">
        <v>45923</v>
      </c>
      <c r="F4423" s="4" t="s">
        <v>13715</v>
      </c>
      <c r="G4423" s="4"/>
      <c r="H4423" s="4" t="s">
        <v>61</v>
      </c>
      <c r="I4423" s="4" t="s">
        <v>37</v>
      </c>
      <c r="J4423" s="4" t="s">
        <v>63</v>
      </c>
      <c r="K4423" s="5" t="s">
        <v>20</v>
      </c>
      <c r="L4423" s="5" t="s">
        <v>13716</v>
      </c>
      <c r="M4423" s="12" t="s">
        <v>13717</v>
      </c>
      <c r="N4423" s="5" t="s">
        <v>13718</v>
      </c>
      <c r="O4423" s="4" t="s">
        <v>155</v>
      </c>
    </row>
    <row r="4424" spans="1:15">
      <c r="A4424">
        <v>2751</v>
      </c>
      <c r="B4424" s="1">
        <v>45923.896678240701</v>
      </c>
      <c r="C4424" s="1">
        <v>45923.8999652778</v>
      </c>
      <c r="D4424" s="4" t="s">
        <v>15</v>
      </c>
      <c r="E4424" s="28">
        <v>45923</v>
      </c>
      <c r="F4424" s="4" t="s">
        <v>11442</v>
      </c>
      <c r="G4424" s="4"/>
      <c r="H4424" s="4" t="s">
        <v>61</v>
      </c>
      <c r="I4424" s="4" t="s">
        <v>789</v>
      </c>
      <c r="J4424" s="4" t="s">
        <v>1508</v>
      </c>
      <c r="K4424" s="5" t="s">
        <v>30</v>
      </c>
      <c r="L4424" s="5" t="s">
        <v>13719</v>
      </c>
      <c r="M4424" s="12" t="s">
        <v>13720</v>
      </c>
      <c r="N4424" s="5" t="s">
        <v>13721</v>
      </c>
      <c r="O4424" s="4" t="s">
        <v>34</v>
      </c>
    </row>
    <row r="4425" spans="1:15">
      <c r="A4425">
        <v>2752</v>
      </c>
      <c r="B4425" s="1">
        <v>45923.900289351797</v>
      </c>
      <c r="C4425" s="1">
        <v>45923.902835648099</v>
      </c>
      <c r="D4425" s="4" t="s">
        <v>15</v>
      </c>
      <c r="E4425" s="28">
        <v>45923</v>
      </c>
      <c r="F4425" s="4" t="s">
        <v>13722</v>
      </c>
      <c r="G4425" s="4"/>
      <c r="H4425" s="4" t="s">
        <v>61</v>
      </c>
      <c r="I4425" s="4" t="s">
        <v>789</v>
      </c>
      <c r="J4425" s="4" t="s">
        <v>56</v>
      </c>
      <c r="K4425" s="5" t="s">
        <v>30</v>
      </c>
      <c r="L4425" s="5" t="s">
        <v>13723</v>
      </c>
      <c r="M4425" s="12" t="s">
        <v>13724</v>
      </c>
      <c r="N4425" s="5" t="s">
        <v>13725</v>
      </c>
      <c r="O4425" s="4" t="s">
        <v>41</v>
      </c>
    </row>
    <row r="4426" spans="1:15" ht="30.75">
      <c r="A4426">
        <v>2753</v>
      </c>
      <c r="B4426" s="1">
        <v>45924.2425</v>
      </c>
      <c r="C4426" s="1">
        <v>45924.243391203701</v>
      </c>
      <c r="D4426" s="4" t="s">
        <v>15</v>
      </c>
      <c r="E4426" s="28">
        <v>45923</v>
      </c>
      <c r="F4426" s="4" t="s">
        <v>10264</v>
      </c>
      <c r="G4426" s="4"/>
      <c r="H4426" s="4" t="s">
        <v>61</v>
      </c>
      <c r="I4426" s="4" t="s">
        <v>37</v>
      </c>
      <c r="J4426" s="4" t="s">
        <v>63</v>
      </c>
      <c r="K4426" s="5" t="s">
        <v>49</v>
      </c>
      <c r="L4426" s="5" t="s">
        <v>13726</v>
      </c>
      <c r="M4426" s="12" t="s">
        <v>13727</v>
      </c>
      <c r="N4426" s="5" t="s">
        <v>13728</v>
      </c>
      <c r="O4426" s="4" t="s">
        <v>121</v>
      </c>
    </row>
    <row r="4427" spans="1:15" ht="30.75">
      <c r="A4427" s="17">
        <v>2756</v>
      </c>
      <c r="B4427" s="18">
        <v>45924.2890625</v>
      </c>
      <c r="C4427" s="18">
        <v>45924.292442129597</v>
      </c>
      <c r="D4427" s="19" t="s">
        <v>15</v>
      </c>
      <c r="E4427" s="30">
        <v>45923</v>
      </c>
      <c r="F4427" s="19" t="s">
        <v>5351</v>
      </c>
      <c r="G4427" s="19"/>
      <c r="H4427" s="19" t="s">
        <v>36</v>
      </c>
      <c r="I4427" s="19" t="s">
        <v>1830</v>
      </c>
      <c r="J4427" s="19" t="s">
        <v>19</v>
      </c>
      <c r="K4427" s="20" t="s">
        <v>72</v>
      </c>
      <c r="L4427" s="20" t="s">
        <v>13729</v>
      </c>
      <c r="M4427" s="21" t="s">
        <v>13730</v>
      </c>
      <c r="N4427" s="20" t="s">
        <v>13731</v>
      </c>
      <c r="O4427" s="19" t="s">
        <v>170</v>
      </c>
    </row>
    <row r="4428" spans="1:15" ht="152.25">
      <c r="A4428" s="17">
        <v>2824</v>
      </c>
      <c r="B4428" s="18">
        <v>45926.840416666702</v>
      </c>
      <c r="C4428" s="18">
        <v>45926.848287036999</v>
      </c>
      <c r="D4428" s="19" t="s">
        <v>15</v>
      </c>
      <c r="E4428" s="30">
        <v>45923</v>
      </c>
      <c r="F4428" s="19" t="s">
        <v>1053</v>
      </c>
      <c r="G4428" s="19"/>
      <c r="H4428" s="19" t="s">
        <v>36</v>
      </c>
      <c r="I4428" s="19" t="s">
        <v>13732</v>
      </c>
      <c r="J4428" s="19" t="s">
        <v>146</v>
      </c>
      <c r="K4428" s="20" t="s">
        <v>49</v>
      </c>
      <c r="L4428" s="20" t="s">
        <v>13733</v>
      </c>
      <c r="M4428" s="21" t="s">
        <v>13734</v>
      </c>
      <c r="N4428" s="20" t="s">
        <v>13735</v>
      </c>
      <c r="O4428" s="19" t="s">
        <v>53</v>
      </c>
    </row>
    <row r="4429" spans="1:15">
      <c r="A4429" s="17">
        <v>2895</v>
      </c>
      <c r="B4429" s="18">
        <v>45930.636053240698</v>
      </c>
      <c r="C4429" s="18">
        <v>45930.639629629601</v>
      </c>
      <c r="D4429" s="19" t="s">
        <v>15</v>
      </c>
      <c r="E4429" s="30">
        <v>45923</v>
      </c>
      <c r="F4429" s="19" t="s">
        <v>13736</v>
      </c>
      <c r="G4429" s="19"/>
      <c r="H4429" s="19" t="s">
        <v>36</v>
      </c>
      <c r="I4429" s="19" t="s">
        <v>734</v>
      </c>
      <c r="J4429" s="19" t="s">
        <v>282</v>
      </c>
      <c r="K4429" s="20" t="s">
        <v>30</v>
      </c>
      <c r="L4429" s="20" t="s">
        <v>13737</v>
      </c>
      <c r="M4429" s="21" t="s">
        <v>13738</v>
      </c>
      <c r="N4429" s="21" t="s">
        <v>13739</v>
      </c>
      <c r="O4429" s="19" t="s">
        <v>478</v>
      </c>
    </row>
    <row r="4430" spans="1:15" ht="30.75">
      <c r="A4430">
        <v>4486</v>
      </c>
      <c r="B4430" s="1">
        <v>46014.618148148104</v>
      </c>
      <c r="C4430" s="1">
        <v>46014.622361111098</v>
      </c>
      <c r="D4430" s="4" t="s">
        <v>15</v>
      </c>
      <c r="E4430" s="28">
        <v>45923</v>
      </c>
      <c r="F4430" s="4" t="s">
        <v>13740</v>
      </c>
      <c r="G4430" s="4"/>
      <c r="H4430" s="4" t="s">
        <v>6895</v>
      </c>
      <c r="I4430" s="4" t="s">
        <v>12505</v>
      </c>
      <c r="J4430" s="4" t="s">
        <v>392</v>
      </c>
      <c r="K4430" s="5" t="s">
        <v>49</v>
      </c>
      <c r="L4430" s="5" t="s">
        <v>13741</v>
      </c>
      <c r="M4430" s="12" t="s">
        <v>13742</v>
      </c>
      <c r="N4430" s="12" t="s">
        <v>13743</v>
      </c>
      <c r="O4430" s="4" t="s">
        <v>41</v>
      </c>
    </row>
    <row r="4431" spans="1:15" ht="30.75">
      <c r="A4431">
        <v>2685</v>
      </c>
      <c r="B4431" s="1">
        <v>45922.028333333299</v>
      </c>
      <c r="C4431" s="1">
        <v>45922.031261574099</v>
      </c>
      <c r="D4431" s="4" t="s">
        <v>15</v>
      </c>
      <c r="E4431" s="28">
        <v>45922</v>
      </c>
      <c r="F4431" s="4" t="s">
        <v>1270</v>
      </c>
      <c r="G4431" s="4"/>
      <c r="H4431" s="4" t="s">
        <v>61</v>
      </c>
      <c r="I4431" s="4" t="s">
        <v>331</v>
      </c>
      <c r="J4431" s="4" t="s">
        <v>56</v>
      </c>
      <c r="K4431" s="5" t="s">
        <v>20</v>
      </c>
      <c r="L4431" s="5" t="s">
        <v>13744</v>
      </c>
      <c r="M4431" s="12" t="s">
        <v>13745</v>
      </c>
      <c r="N4431" s="5" t="s">
        <v>13746</v>
      </c>
      <c r="O4431" s="4" t="s">
        <v>286</v>
      </c>
    </row>
    <row r="4432" spans="1:15" ht="30.75">
      <c r="A4432">
        <v>2686</v>
      </c>
      <c r="B4432" s="1">
        <v>45922.2710532407</v>
      </c>
      <c r="C4432" s="1">
        <v>45922.274733796301</v>
      </c>
      <c r="D4432" s="4" t="s">
        <v>15</v>
      </c>
      <c r="E4432" s="28">
        <v>45922</v>
      </c>
      <c r="F4432" s="4" t="s">
        <v>1404</v>
      </c>
      <c r="G4432" s="4"/>
      <c r="H4432" s="4" t="s">
        <v>69</v>
      </c>
      <c r="I4432" s="4" t="s">
        <v>268</v>
      </c>
      <c r="J4432" s="4" t="s">
        <v>1405</v>
      </c>
      <c r="K4432" s="5" t="s">
        <v>72</v>
      </c>
      <c r="L4432" s="5" t="s">
        <v>1408</v>
      </c>
      <c r="M4432" s="12" t="s">
        <v>12034</v>
      </c>
      <c r="N4432" s="5" t="s">
        <v>13747</v>
      </c>
      <c r="O4432" s="4" t="s">
        <v>170</v>
      </c>
    </row>
    <row r="4433" spans="1:15" ht="30.75">
      <c r="A4433">
        <v>2688</v>
      </c>
      <c r="B4433" s="1">
        <v>45922.326030092598</v>
      </c>
      <c r="C4433" s="1">
        <v>45922.334224537</v>
      </c>
      <c r="D4433" s="4" t="s">
        <v>15</v>
      </c>
      <c r="E4433" s="28">
        <v>45922</v>
      </c>
      <c r="F4433" s="4" t="s">
        <v>3850</v>
      </c>
      <c r="G4433" s="4"/>
      <c r="H4433" s="4" t="s">
        <v>61</v>
      </c>
      <c r="I4433" s="4" t="s">
        <v>883</v>
      </c>
      <c r="J4433" s="4" t="s">
        <v>183</v>
      </c>
      <c r="K4433" s="5" t="s">
        <v>72</v>
      </c>
      <c r="L4433" s="5" t="s">
        <v>13748</v>
      </c>
      <c r="M4433" s="12" t="s">
        <v>13749</v>
      </c>
      <c r="N4433" s="5" t="s">
        <v>13750</v>
      </c>
      <c r="O4433" s="4" t="s">
        <v>243</v>
      </c>
    </row>
    <row r="4434" spans="1:15" ht="45.75">
      <c r="A4434">
        <v>2689</v>
      </c>
      <c r="B4434" s="1">
        <v>45922.3346759259</v>
      </c>
      <c r="C4434" s="1">
        <v>45922.3378703704</v>
      </c>
      <c r="D4434" s="4" t="s">
        <v>15</v>
      </c>
      <c r="E4434" s="28">
        <v>45922</v>
      </c>
      <c r="F4434" s="4" t="s">
        <v>3850</v>
      </c>
      <c r="G4434" s="4"/>
      <c r="H4434" s="4" t="s">
        <v>61</v>
      </c>
      <c r="I4434" s="4" t="s">
        <v>883</v>
      </c>
      <c r="J4434" s="4" t="s">
        <v>183</v>
      </c>
      <c r="K4434" s="5" t="s">
        <v>72</v>
      </c>
      <c r="L4434" s="5" t="s">
        <v>13751</v>
      </c>
      <c r="M4434" s="12" t="s">
        <v>13752</v>
      </c>
      <c r="N4434" s="5" t="s">
        <v>13753</v>
      </c>
      <c r="O4434" s="4" t="s">
        <v>82</v>
      </c>
    </row>
    <row r="4435" spans="1:15">
      <c r="A4435" s="17">
        <v>2690</v>
      </c>
      <c r="B4435" s="18">
        <v>45922.335810185199</v>
      </c>
      <c r="C4435" s="18">
        <v>45922.339907407397</v>
      </c>
      <c r="D4435" s="19" t="s">
        <v>15</v>
      </c>
      <c r="E4435" s="30">
        <v>45922</v>
      </c>
      <c r="F4435" s="19" t="s">
        <v>713</v>
      </c>
      <c r="G4435" s="19"/>
      <c r="H4435" s="19" t="s">
        <v>36</v>
      </c>
      <c r="I4435" s="19" t="s">
        <v>13754</v>
      </c>
      <c r="J4435" s="19" t="s">
        <v>38</v>
      </c>
      <c r="K4435" s="20" t="s">
        <v>30</v>
      </c>
      <c r="L4435" s="20" t="s">
        <v>13755</v>
      </c>
      <c r="M4435" s="21" t="s">
        <v>13756</v>
      </c>
      <c r="N4435" s="20" t="s">
        <v>13757</v>
      </c>
      <c r="O4435" s="19" t="s">
        <v>75</v>
      </c>
    </row>
    <row r="4436" spans="1:15">
      <c r="A4436">
        <v>2708</v>
      </c>
      <c r="B4436" s="1">
        <v>45922.417928240699</v>
      </c>
      <c r="C4436" s="1">
        <v>45922.422511574099</v>
      </c>
      <c r="D4436" s="4" t="s">
        <v>15</v>
      </c>
      <c r="E4436" s="28">
        <v>45922</v>
      </c>
      <c r="F4436" s="4" t="s">
        <v>11442</v>
      </c>
      <c r="G4436" s="4"/>
      <c r="H4436" s="4" t="s">
        <v>61</v>
      </c>
      <c r="I4436" s="4" t="s">
        <v>789</v>
      </c>
      <c r="J4436" s="4" t="s">
        <v>355</v>
      </c>
      <c r="K4436" s="5" t="s">
        <v>30</v>
      </c>
      <c r="L4436" s="5" t="s">
        <v>13758</v>
      </c>
      <c r="M4436" s="12" t="s">
        <v>13759</v>
      </c>
      <c r="N4436" s="5" t="s">
        <v>13760</v>
      </c>
      <c r="O4436" s="4" t="s">
        <v>129</v>
      </c>
    </row>
    <row r="4437" spans="1:15">
      <c r="A4437">
        <v>2709</v>
      </c>
      <c r="B4437" s="1">
        <v>45922.417800925898</v>
      </c>
      <c r="C4437" s="1">
        <v>45922.424247685201</v>
      </c>
      <c r="D4437" s="4" t="s">
        <v>15</v>
      </c>
      <c r="E4437" s="28">
        <v>45922</v>
      </c>
      <c r="F4437" s="4" t="s">
        <v>1161</v>
      </c>
      <c r="G4437" s="4"/>
      <c r="H4437" s="4" t="s">
        <v>61</v>
      </c>
      <c r="I4437" s="4" t="s">
        <v>1162</v>
      </c>
      <c r="J4437" s="4" t="s">
        <v>245</v>
      </c>
      <c r="K4437" s="5" t="s">
        <v>30</v>
      </c>
      <c r="L4437" s="5" t="s">
        <v>13761</v>
      </c>
      <c r="M4437" s="12" t="s">
        <v>13762</v>
      </c>
      <c r="N4437" s="5" t="s">
        <v>13763</v>
      </c>
      <c r="O4437" s="4" t="s">
        <v>82</v>
      </c>
    </row>
    <row r="4438" spans="1:15" ht="30.75">
      <c r="A4438">
        <v>2710</v>
      </c>
      <c r="B4438" s="1">
        <v>45922.422800925902</v>
      </c>
      <c r="C4438" s="1">
        <v>45922.424710648098</v>
      </c>
      <c r="D4438" s="4" t="s">
        <v>15</v>
      </c>
      <c r="E4438" s="28">
        <v>45922</v>
      </c>
      <c r="F4438" s="4" t="s">
        <v>1170</v>
      </c>
      <c r="G4438" s="4"/>
      <c r="H4438" s="4" t="s">
        <v>61</v>
      </c>
      <c r="I4438" s="4" t="s">
        <v>112</v>
      </c>
      <c r="J4438" s="4" t="s">
        <v>355</v>
      </c>
      <c r="K4438" s="5" t="s">
        <v>20</v>
      </c>
      <c r="L4438" s="5" t="s">
        <v>13764</v>
      </c>
      <c r="M4438" s="12" t="s">
        <v>13765</v>
      </c>
      <c r="N4438" s="5" t="s">
        <v>13766</v>
      </c>
      <c r="O4438" s="4" t="s">
        <v>286</v>
      </c>
    </row>
    <row r="4439" spans="1:15" ht="30.75">
      <c r="A4439" s="17">
        <v>2711</v>
      </c>
      <c r="B4439" s="18">
        <v>45922.435127314799</v>
      </c>
      <c r="C4439" s="18">
        <v>45922.436874999999</v>
      </c>
      <c r="D4439" s="19" t="s">
        <v>15</v>
      </c>
      <c r="E4439" s="30">
        <v>45922</v>
      </c>
      <c r="F4439" s="19" t="s">
        <v>1701</v>
      </c>
      <c r="G4439" s="19"/>
      <c r="H4439" s="19" t="s">
        <v>36</v>
      </c>
      <c r="I4439" s="19" t="s">
        <v>1739</v>
      </c>
      <c r="J4439" s="19" t="s">
        <v>212</v>
      </c>
      <c r="K4439" s="20" t="s">
        <v>20</v>
      </c>
      <c r="L4439" s="20" t="s">
        <v>13767</v>
      </c>
      <c r="M4439" s="21" t="s">
        <v>13768</v>
      </c>
      <c r="N4439" s="20" t="s">
        <v>13769</v>
      </c>
      <c r="O4439" s="19" t="s">
        <v>286</v>
      </c>
    </row>
    <row r="4440" spans="1:15" ht="30.75">
      <c r="A4440">
        <v>2712</v>
      </c>
      <c r="B4440" s="1">
        <v>45922.436932870398</v>
      </c>
      <c r="C4440" s="1">
        <v>45922.438796296301</v>
      </c>
      <c r="D4440" s="4" t="s">
        <v>15</v>
      </c>
      <c r="E4440" s="28">
        <v>45922</v>
      </c>
      <c r="F4440" s="4" t="s">
        <v>1701</v>
      </c>
      <c r="G4440" s="4"/>
      <c r="H4440" s="4" t="s">
        <v>6895</v>
      </c>
      <c r="I4440" s="4" t="s">
        <v>1739</v>
      </c>
      <c r="J4440" s="4" t="s">
        <v>212</v>
      </c>
      <c r="K4440" s="5" t="s">
        <v>49</v>
      </c>
      <c r="L4440" s="5" t="s">
        <v>13770</v>
      </c>
      <c r="M4440" s="12" t="s">
        <v>5094</v>
      </c>
      <c r="N4440" s="5" t="s">
        <v>13771</v>
      </c>
      <c r="O4440" s="4" t="s">
        <v>170</v>
      </c>
    </row>
    <row r="4441" spans="1:15" ht="30.75">
      <c r="A4441" s="17">
        <v>2713</v>
      </c>
      <c r="B4441" s="18">
        <v>45922.438831018502</v>
      </c>
      <c r="C4441" s="18">
        <v>45922.441122685203</v>
      </c>
      <c r="D4441" s="19" t="s">
        <v>15</v>
      </c>
      <c r="E4441" s="30">
        <v>45922</v>
      </c>
      <c r="F4441" s="19" t="s">
        <v>1701</v>
      </c>
      <c r="G4441" s="19"/>
      <c r="H4441" s="19" t="s">
        <v>36</v>
      </c>
      <c r="I4441" s="19" t="s">
        <v>1739</v>
      </c>
      <c r="J4441" s="19" t="s">
        <v>212</v>
      </c>
      <c r="K4441" s="20" t="s">
        <v>20</v>
      </c>
      <c r="L4441" s="20" t="s">
        <v>13772</v>
      </c>
      <c r="M4441" s="21" t="s">
        <v>812</v>
      </c>
      <c r="N4441" s="20" t="s">
        <v>13773</v>
      </c>
      <c r="O4441" s="19" t="s">
        <v>170</v>
      </c>
    </row>
    <row r="4442" spans="1:15">
      <c r="A4442" s="17">
        <v>2714</v>
      </c>
      <c r="B4442" s="18">
        <v>45922.441597222198</v>
      </c>
      <c r="C4442" s="18">
        <v>45922.443599537</v>
      </c>
      <c r="D4442" s="19" t="s">
        <v>15</v>
      </c>
      <c r="E4442" s="30">
        <v>45922</v>
      </c>
      <c r="F4442" s="19" t="s">
        <v>1701</v>
      </c>
      <c r="G4442" s="19"/>
      <c r="H4442" s="19" t="s">
        <v>36</v>
      </c>
      <c r="I4442" s="19" t="s">
        <v>1739</v>
      </c>
      <c r="J4442" s="19" t="s">
        <v>212</v>
      </c>
      <c r="K4442" s="20" t="s">
        <v>30</v>
      </c>
      <c r="L4442" s="20" t="s">
        <v>13774</v>
      </c>
      <c r="M4442" s="21" t="s">
        <v>13775</v>
      </c>
      <c r="N4442" s="20" t="s">
        <v>2927</v>
      </c>
      <c r="O4442" s="19" t="s">
        <v>600</v>
      </c>
    </row>
    <row r="4443" spans="1:15">
      <c r="A4443">
        <v>2715</v>
      </c>
      <c r="B4443" s="1">
        <v>45922.473599536999</v>
      </c>
      <c r="C4443" s="1">
        <v>45922.476180555597</v>
      </c>
      <c r="D4443" s="4" t="s">
        <v>15</v>
      </c>
      <c r="E4443" s="28">
        <v>45922</v>
      </c>
      <c r="F4443" s="4" t="s">
        <v>7085</v>
      </c>
      <c r="G4443" s="4"/>
      <c r="H4443" s="4" t="s">
        <v>61</v>
      </c>
      <c r="I4443" s="4" t="s">
        <v>7086</v>
      </c>
      <c r="J4443" s="4" t="s">
        <v>159</v>
      </c>
      <c r="K4443" s="5" t="s">
        <v>30</v>
      </c>
      <c r="L4443" s="5" t="s">
        <v>13776</v>
      </c>
      <c r="M4443" s="12" t="s">
        <v>13777</v>
      </c>
      <c r="N4443" s="5" t="s">
        <v>13778</v>
      </c>
      <c r="O4443" s="4" t="s">
        <v>34</v>
      </c>
    </row>
    <row r="4444" spans="1:15" ht="30.75">
      <c r="A4444">
        <v>2716</v>
      </c>
      <c r="B4444" s="1">
        <v>45922.476620370398</v>
      </c>
      <c r="C4444" s="1">
        <v>45922.478333333303</v>
      </c>
      <c r="D4444" s="4" t="s">
        <v>15</v>
      </c>
      <c r="E4444" s="28">
        <v>45922</v>
      </c>
      <c r="F4444" s="4" t="s">
        <v>2130</v>
      </c>
      <c r="G4444" s="4"/>
      <c r="H4444" s="4" t="s">
        <v>61</v>
      </c>
      <c r="I4444" s="4" t="s">
        <v>37</v>
      </c>
      <c r="J4444" s="4" t="s">
        <v>63</v>
      </c>
      <c r="K4444" s="5" t="s">
        <v>49</v>
      </c>
      <c r="L4444" s="5" t="s">
        <v>13779</v>
      </c>
      <c r="M4444" s="12" t="s">
        <v>13780</v>
      </c>
      <c r="N4444" s="5" t="s">
        <v>13781</v>
      </c>
      <c r="O4444" s="4" t="s">
        <v>121</v>
      </c>
    </row>
    <row r="4445" spans="1:15">
      <c r="A4445">
        <v>2717</v>
      </c>
      <c r="B4445" s="1">
        <v>45922.477905092601</v>
      </c>
      <c r="C4445" s="1">
        <v>45922.482071759303</v>
      </c>
      <c r="D4445" s="4" t="s">
        <v>15</v>
      </c>
      <c r="E4445" s="28">
        <v>45922</v>
      </c>
      <c r="F4445" s="4" t="s">
        <v>9624</v>
      </c>
      <c r="G4445" s="4"/>
      <c r="H4445" s="4" t="s">
        <v>61</v>
      </c>
      <c r="I4445" s="4" t="s">
        <v>112</v>
      </c>
      <c r="J4445" s="4" t="s">
        <v>86</v>
      </c>
      <c r="K4445" s="5" t="s">
        <v>30</v>
      </c>
      <c r="L4445" s="5" t="s">
        <v>13782</v>
      </c>
      <c r="M4445" s="12" t="s">
        <v>13783</v>
      </c>
      <c r="N4445" s="5" t="s">
        <v>13784</v>
      </c>
      <c r="O4445" s="4" t="s">
        <v>82</v>
      </c>
    </row>
    <row r="4446" spans="1:15">
      <c r="A4446">
        <v>2718</v>
      </c>
      <c r="B4446" s="1">
        <v>45922.475983796299</v>
      </c>
      <c r="C4446" s="1">
        <v>45922.483773148197</v>
      </c>
      <c r="D4446" s="4" t="s">
        <v>15</v>
      </c>
      <c r="E4446" s="28">
        <v>45922</v>
      </c>
      <c r="F4446" s="4" t="s">
        <v>7073</v>
      </c>
      <c r="G4446" s="4"/>
      <c r="H4446" s="4" t="s">
        <v>61</v>
      </c>
      <c r="I4446" s="4" t="s">
        <v>883</v>
      </c>
      <c r="J4446" s="4" t="s">
        <v>355</v>
      </c>
      <c r="K4446" s="5" t="s">
        <v>30</v>
      </c>
      <c r="L4446" s="5" t="s">
        <v>13785</v>
      </c>
      <c r="M4446" s="12" t="s">
        <v>13786</v>
      </c>
      <c r="N4446" s="5" t="s">
        <v>13787</v>
      </c>
      <c r="O4446" s="4" t="s">
        <v>129</v>
      </c>
    </row>
    <row r="4447" spans="1:15" ht="30.75">
      <c r="A4447">
        <v>2719</v>
      </c>
      <c r="B4447" s="1">
        <v>45922.5151273148</v>
      </c>
      <c r="C4447" s="1">
        <v>45922.516909722202</v>
      </c>
      <c r="D4447" s="4" t="s">
        <v>15</v>
      </c>
      <c r="E4447" s="28">
        <v>45922</v>
      </c>
      <c r="F4447" s="4" t="s">
        <v>6595</v>
      </c>
      <c r="G4447" s="4"/>
      <c r="H4447" s="4" t="s">
        <v>61</v>
      </c>
      <c r="I4447" s="4" t="s">
        <v>37</v>
      </c>
      <c r="J4447" s="4" t="s">
        <v>63</v>
      </c>
      <c r="K4447" s="5" t="s">
        <v>20</v>
      </c>
      <c r="L4447" s="5" t="s">
        <v>13788</v>
      </c>
      <c r="M4447" s="12" t="s">
        <v>13717</v>
      </c>
      <c r="N4447" s="5" t="s">
        <v>13789</v>
      </c>
      <c r="O4447" s="4" t="s">
        <v>121</v>
      </c>
    </row>
    <row r="4448" spans="1:15">
      <c r="A4448">
        <v>2720</v>
      </c>
      <c r="B4448" s="1">
        <v>45922.515740740702</v>
      </c>
      <c r="C4448" s="1">
        <v>45922.524409722202</v>
      </c>
      <c r="D4448" s="4" t="s">
        <v>15</v>
      </c>
      <c r="E4448" s="28">
        <v>45922</v>
      </c>
      <c r="F4448" s="4" t="s">
        <v>7032</v>
      </c>
      <c r="G4448" s="4"/>
      <c r="H4448" s="4" t="s">
        <v>61</v>
      </c>
      <c r="I4448" s="4" t="s">
        <v>117</v>
      </c>
      <c r="J4448" s="4" t="s">
        <v>63</v>
      </c>
      <c r="K4448" s="5" t="s">
        <v>30</v>
      </c>
      <c r="L4448" s="5" t="s">
        <v>13790</v>
      </c>
      <c r="M4448" s="12" t="s">
        <v>13791</v>
      </c>
      <c r="N4448" s="5" t="s">
        <v>13792</v>
      </c>
      <c r="O4448" s="4" t="s">
        <v>121</v>
      </c>
    </row>
    <row r="4449" spans="1:15" ht="137.25">
      <c r="A4449" s="17">
        <v>2721</v>
      </c>
      <c r="B4449" s="18">
        <v>45922.5769097222</v>
      </c>
      <c r="C4449" s="18">
        <v>45922.581157407403</v>
      </c>
      <c r="D4449" s="19" t="s">
        <v>15</v>
      </c>
      <c r="E4449" s="30">
        <v>45922</v>
      </c>
      <c r="F4449" s="19" t="s">
        <v>5866</v>
      </c>
      <c r="G4449" s="19"/>
      <c r="H4449" s="19" t="s">
        <v>36</v>
      </c>
      <c r="I4449" s="19" t="s">
        <v>3253</v>
      </c>
      <c r="J4449" s="19" t="s">
        <v>917</v>
      </c>
      <c r="K4449" s="20" t="s">
        <v>20</v>
      </c>
      <c r="L4449" s="20" t="s">
        <v>13793</v>
      </c>
      <c r="M4449" s="21" t="s">
        <v>13794</v>
      </c>
      <c r="N4449" s="20" t="s">
        <v>13795</v>
      </c>
      <c r="O4449" s="19" t="s">
        <v>75</v>
      </c>
    </row>
    <row r="4450" spans="1:15" ht="76.5">
      <c r="A4450" s="17">
        <v>2722</v>
      </c>
      <c r="B4450" s="18">
        <v>45922.581238425897</v>
      </c>
      <c r="C4450" s="18">
        <v>45922.585763888899</v>
      </c>
      <c r="D4450" s="19" t="s">
        <v>15</v>
      </c>
      <c r="E4450" s="30">
        <v>45922</v>
      </c>
      <c r="F4450" s="19" t="s">
        <v>5866</v>
      </c>
      <c r="G4450" s="19"/>
      <c r="H4450" s="19" t="s">
        <v>36</v>
      </c>
      <c r="I4450" s="19" t="s">
        <v>2231</v>
      </c>
      <c r="J4450" s="19" t="s">
        <v>63</v>
      </c>
      <c r="K4450" s="20" t="s">
        <v>20</v>
      </c>
      <c r="L4450" s="20" t="s">
        <v>13796</v>
      </c>
      <c r="M4450" s="21" t="s">
        <v>13797</v>
      </c>
      <c r="N4450" s="20" t="s">
        <v>13798</v>
      </c>
      <c r="O4450" s="19" t="s">
        <v>286</v>
      </c>
    </row>
    <row r="4451" spans="1:15" ht="30.75">
      <c r="A4451">
        <v>2723</v>
      </c>
      <c r="B4451" s="1">
        <v>45922.585810185199</v>
      </c>
      <c r="C4451" s="1">
        <v>45922.589189814797</v>
      </c>
      <c r="D4451" s="4" t="s">
        <v>15</v>
      </c>
      <c r="E4451" s="28">
        <v>45922</v>
      </c>
      <c r="F4451" s="4" t="s">
        <v>13577</v>
      </c>
      <c r="G4451" s="4"/>
      <c r="H4451" s="4" t="s">
        <v>61</v>
      </c>
      <c r="I4451" s="4" t="s">
        <v>1162</v>
      </c>
      <c r="J4451" s="4" t="s">
        <v>63</v>
      </c>
      <c r="K4451" s="5" t="s">
        <v>49</v>
      </c>
      <c r="L4451" s="5" t="s">
        <v>13799</v>
      </c>
      <c r="M4451" s="12" t="s">
        <v>13800</v>
      </c>
      <c r="N4451" s="5" t="s">
        <v>13801</v>
      </c>
      <c r="O4451" s="4" t="s">
        <v>121</v>
      </c>
    </row>
    <row r="4452" spans="1:15" ht="30.75">
      <c r="A4452" s="17">
        <v>2724</v>
      </c>
      <c r="B4452" s="18">
        <v>45922.605162036998</v>
      </c>
      <c r="C4452" s="18">
        <v>45922.6098726852</v>
      </c>
      <c r="D4452" s="19" t="s">
        <v>15</v>
      </c>
      <c r="E4452" s="30">
        <v>45922</v>
      </c>
      <c r="F4452" s="19" t="s">
        <v>1066</v>
      </c>
      <c r="G4452" s="19"/>
      <c r="H4452" s="19" t="s">
        <v>36</v>
      </c>
      <c r="I4452" s="19" t="s">
        <v>2402</v>
      </c>
      <c r="J4452" s="19" t="s">
        <v>1405</v>
      </c>
      <c r="K4452" s="20" t="s">
        <v>20</v>
      </c>
      <c r="L4452" s="20" t="s">
        <v>13802</v>
      </c>
      <c r="M4452" s="21" t="s">
        <v>13803</v>
      </c>
      <c r="N4452" s="20" t="s">
        <v>13804</v>
      </c>
      <c r="O4452" s="19" t="s">
        <v>286</v>
      </c>
    </row>
    <row r="4453" spans="1:15" ht="30.75">
      <c r="A4453">
        <v>2726</v>
      </c>
      <c r="B4453" s="1">
        <v>45922.651666666701</v>
      </c>
      <c r="C4453" s="1">
        <v>45922.656365740702</v>
      </c>
      <c r="D4453" s="4" t="s">
        <v>15</v>
      </c>
      <c r="E4453" s="28">
        <v>45922</v>
      </c>
      <c r="F4453" s="4" t="s">
        <v>3850</v>
      </c>
      <c r="G4453" s="4"/>
      <c r="H4453" s="4" t="s">
        <v>61</v>
      </c>
      <c r="I4453" s="4" t="s">
        <v>883</v>
      </c>
      <c r="J4453" s="4" t="s">
        <v>159</v>
      </c>
      <c r="K4453" s="5" t="s">
        <v>20</v>
      </c>
      <c r="L4453" s="5" t="s">
        <v>13805</v>
      </c>
      <c r="M4453" s="12" t="s">
        <v>13806</v>
      </c>
      <c r="N4453" s="5" t="s">
        <v>13807</v>
      </c>
      <c r="O4453" s="4" t="s">
        <v>53</v>
      </c>
    </row>
    <row r="4454" spans="1:15" ht="45.75">
      <c r="A4454">
        <v>2727</v>
      </c>
      <c r="B4454" s="1">
        <v>45922.756180555603</v>
      </c>
      <c r="C4454" s="1">
        <v>45922.764641203699</v>
      </c>
      <c r="D4454" s="4" t="s">
        <v>15</v>
      </c>
      <c r="E4454" s="28">
        <v>45922</v>
      </c>
      <c r="F4454" s="4" t="s">
        <v>6595</v>
      </c>
      <c r="G4454" s="4"/>
      <c r="H4454" s="4" t="s">
        <v>61</v>
      </c>
      <c r="I4454" s="4" t="s">
        <v>37</v>
      </c>
      <c r="J4454" s="4" t="s">
        <v>6565</v>
      </c>
      <c r="K4454" s="5" t="s">
        <v>30</v>
      </c>
      <c r="L4454" s="5" t="s">
        <v>13808</v>
      </c>
      <c r="M4454" s="12" t="s">
        <v>13809</v>
      </c>
      <c r="N4454" s="5" t="s">
        <v>13810</v>
      </c>
      <c r="O4454" s="4" t="s">
        <v>75</v>
      </c>
    </row>
    <row r="4455" spans="1:15" ht="30.75">
      <c r="A4455" s="17">
        <v>2729</v>
      </c>
      <c r="B4455" s="18">
        <v>45923.366909722201</v>
      </c>
      <c r="C4455" s="18">
        <v>45923.370706018497</v>
      </c>
      <c r="D4455" s="19" t="s">
        <v>15</v>
      </c>
      <c r="E4455" s="30">
        <v>45922</v>
      </c>
      <c r="F4455" s="19" t="s">
        <v>1409</v>
      </c>
      <c r="G4455" s="19"/>
      <c r="H4455" s="19" t="s">
        <v>36</v>
      </c>
      <c r="I4455" s="19" t="s">
        <v>4135</v>
      </c>
      <c r="J4455" s="19" t="s">
        <v>48</v>
      </c>
      <c r="K4455" s="20" t="s">
        <v>20</v>
      </c>
      <c r="L4455" s="20" t="s">
        <v>13811</v>
      </c>
      <c r="M4455" s="21" t="s">
        <v>13812</v>
      </c>
      <c r="N4455" s="20" t="s">
        <v>13813</v>
      </c>
      <c r="O4455" s="19" t="s">
        <v>75</v>
      </c>
    </row>
    <row r="4456" spans="1:15" ht="30.75">
      <c r="A4456" s="17">
        <v>2735</v>
      </c>
      <c r="B4456" s="18">
        <v>45923.640497685199</v>
      </c>
      <c r="C4456" s="18">
        <v>45923.643692129597</v>
      </c>
      <c r="D4456" s="19" t="s">
        <v>15</v>
      </c>
      <c r="E4456" s="30">
        <v>45922</v>
      </c>
      <c r="F4456" s="19" t="s">
        <v>13639</v>
      </c>
      <c r="G4456" s="19"/>
      <c r="H4456" s="19" t="s">
        <v>36</v>
      </c>
      <c r="I4456" s="19" t="s">
        <v>13640</v>
      </c>
      <c r="J4456" s="19" t="s">
        <v>38</v>
      </c>
      <c r="K4456" s="20" t="s">
        <v>20</v>
      </c>
      <c r="L4456" s="20" t="s">
        <v>13814</v>
      </c>
      <c r="M4456" s="21" t="s">
        <v>13459</v>
      </c>
      <c r="N4456" s="20" t="s">
        <v>13815</v>
      </c>
      <c r="O4456" s="19" t="s">
        <v>53</v>
      </c>
    </row>
    <row r="4457" spans="1:15" ht="30.75">
      <c r="A4457" s="17">
        <v>2875</v>
      </c>
      <c r="B4457" s="18">
        <v>45930.387766203698</v>
      </c>
      <c r="C4457" s="18">
        <v>45930.389224537001</v>
      </c>
      <c r="D4457" s="19" t="s">
        <v>15</v>
      </c>
      <c r="E4457" s="30">
        <v>45922</v>
      </c>
      <c r="F4457" s="19" t="s">
        <v>8919</v>
      </c>
      <c r="G4457" s="19"/>
      <c r="H4457" s="19" t="s">
        <v>36</v>
      </c>
      <c r="I4457" s="19" t="s">
        <v>13225</v>
      </c>
      <c r="J4457" s="19" t="s">
        <v>19</v>
      </c>
      <c r="K4457" s="20" t="s">
        <v>20</v>
      </c>
      <c r="L4457" s="20" t="s">
        <v>13816</v>
      </c>
      <c r="M4457" s="21" t="s">
        <v>13817</v>
      </c>
      <c r="N4457" s="21" t="s">
        <v>13818</v>
      </c>
      <c r="O4457" s="19" t="s">
        <v>41</v>
      </c>
    </row>
    <row r="4458" spans="1:15" ht="30.75">
      <c r="A4458" s="17">
        <v>2889</v>
      </c>
      <c r="B4458" s="18">
        <v>45930.479074074101</v>
      </c>
      <c r="C4458" s="18">
        <v>45930.482592592598</v>
      </c>
      <c r="D4458" s="19" t="s">
        <v>15</v>
      </c>
      <c r="E4458" s="30">
        <v>45922</v>
      </c>
      <c r="F4458" s="19" t="s">
        <v>4467</v>
      </c>
      <c r="G4458" s="19"/>
      <c r="H4458" s="19" t="s">
        <v>36</v>
      </c>
      <c r="I4458" s="19" t="s">
        <v>1653</v>
      </c>
      <c r="J4458" s="19" t="s">
        <v>174</v>
      </c>
      <c r="K4458" s="20" t="s">
        <v>49</v>
      </c>
      <c r="L4458" s="20" t="s">
        <v>13819</v>
      </c>
      <c r="M4458" s="21" t="s">
        <v>13820</v>
      </c>
      <c r="N4458" s="21" t="s">
        <v>13821</v>
      </c>
      <c r="O4458" s="19" t="s">
        <v>155</v>
      </c>
    </row>
    <row r="4459" spans="1:15" ht="30.75">
      <c r="A4459" s="17">
        <v>2997</v>
      </c>
      <c r="B4459" s="18">
        <v>45938.531678240703</v>
      </c>
      <c r="C4459" s="18">
        <v>45938.534363425897</v>
      </c>
      <c r="D4459" s="19" t="s">
        <v>15</v>
      </c>
      <c r="E4459" s="30">
        <v>45922</v>
      </c>
      <c r="F4459" s="19" t="s">
        <v>10886</v>
      </c>
      <c r="G4459" s="19"/>
      <c r="H4459" s="19" t="s">
        <v>36</v>
      </c>
      <c r="I4459" s="19" t="s">
        <v>7855</v>
      </c>
      <c r="J4459" s="19" t="s">
        <v>48</v>
      </c>
      <c r="K4459" s="20" t="s">
        <v>49</v>
      </c>
      <c r="L4459" s="20" t="s">
        <v>13822</v>
      </c>
      <c r="M4459" s="21" t="s">
        <v>13823</v>
      </c>
      <c r="N4459" s="20" t="s">
        <v>13824</v>
      </c>
      <c r="O4459" s="19" t="s">
        <v>24</v>
      </c>
    </row>
    <row r="4460" spans="1:15" ht="30.75">
      <c r="A4460" s="17">
        <v>3187</v>
      </c>
      <c r="B4460" s="18">
        <v>45947.430300925902</v>
      </c>
      <c r="C4460" s="18">
        <v>45947.434166666702</v>
      </c>
      <c r="D4460" s="19" t="s">
        <v>15</v>
      </c>
      <c r="E4460" s="30">
        <v>45922</v>
      </c>
      <c r="F4460" s="19" t="s">
        <v>2409</v>
      </c>
      <c r="G4460" s="19"/>
      <c r="H4460" s="19" t="s">
        <v>36</v>
      </c>
      <c r="I4460" s="19" t="s">
        <v>2411</v>
      </c>
      <c r="J4460" s="19" t="s">
        <v>212</v>
      </c>
      <c r="K4460" s="20" t="s">
        <v>49</v>
      </c>
      <c r="L4460" s="20" t="s">
        <v>13825</v>
      </c>
      <c r="M4460" s="21" t="s">
        <v>13826</v>
      </c>
      <c r="N4460" s="20" t="s">
        <v>13827</v>
      </c>
      <c r="O4460" s="19" t="s">
        <v>53</v>
      </c>
    </row>
    <row r="4461" spans="1:15" ht="30.75">
      <c r="A4461" s="17">
        <v>3319</v>
      </c>
      <c r="B4461" s="18">
        <v>45951.474189814799</v>
      </c>
      <c r="C4461" s="18">
        <v>45951.476817129602</v>
      </c>
      <c r="D4461" s="19" t="s">
        <v>15</v>
      </c>
      <c r="E4461" s="30">
        <v>45922</v>
      </c>
      <c r="F4461" s="19" t="s">
        <v>11963</v>
      </c>
      <c r="G4461" s="19"/>
      <c r="H4461" s="19" t="s">
        <v>36</v>
      </c>
      <c r="I4461" s="19" t="s">
        <v>2731</v>
      </c>
      <c r="J4461" s="19" t="s">
        <v>212</v>
      </c>
      <c r="K4461" s="20" t="s">
        <v>20</v>
      </c>
      <c r="L4461" s="20" t="s">
        <v>13828</v>
      </c>
      <c r="M4461" s="21" t="s">
        <v>13829</v>
      </c>
      <c r="N4461" s="20" t="s">
        <v>13268</v>
      </c>
      <c r="O4461" s="19" t="s">
        <v>170</v>
      </c>
    </row>
    <row r="4462" spans="1:15">
      <c r="A4462" s="17">
        <v>3337</v>
      </c>
      <c r="B4462" s="18">
        <v>45951.5859837963</v>
      </c>
      <c r="C4462" s="18">
        <v>45951.589270833298</v>
      </c>
      <c r="D4462" s="19" t="s">
        <v>15</v>
      </c>
      <c r="E4462" s="30">
        <v>45922</v>
      </c>
      <c r="F4462" s="19" t="s">
        <v>699</v>
      </c>
      <c r="G4462" s="19"/>
      <c r="H4462" s="19" t="s">
        <v>36</v>
      </c>
      <c r="I4462" s="19" t="s">
        <v>701</v>
      </c>
      <c r="J4462" s="19" t="s">
        <v>166</v>
      </c>
      <c r="K4462" s="20" t="s">
        <v>30</v>
      </c>
      <c r="L4462" s="20" t="s">
        <v>13830</v>
      </c>
      <c r="M4462" s="21" t="s">
        <v>13831</v>
      </c>
      <c r="N4462" s="20" t="s">
        <v>13832</v>
      </c>
      <c r="O4462" s="19" t="s">
        <v>53</v>
      </c>
    </row>
    <row r="4463" spans="1:15">
      <c r="A4463">
        <v>3515</v>
      </c>
      <c r="B4463" s="1">
        <v>45961.3343171296</v>
      </c>
      <c r="C4463" s="1">
        <v>45961.335289351897</v>
      </c>
      <c r="D4463" s="4" t="s">
        <v>15</v>
      </c>
      <c r="E4463" s="28">
        <v>45922</v>
      </c>
      <c r="F4463" s="4" t="s">
        <v>3210</v>
      </c>
      <c r="G4463" s="4"/>
      <c r="H4463" s="4" t="s">
        <v>36</v>
      </c>
      <c r="I4463" s="4" t="s">
        <v>1206</v>
      </c>
      <c r="J4463" s="4" t="s">
        <v>93</v>
      </c>
      <c r="K4463" s="5" t="s">
        <v>30</v>
      </c>
      <c r="L4463" s="5" t="s">
        <v>13196</v>
      </c>
      <c r="M4463" s="12" t="s">
        <v>13833</v>
      </c>
      <c r="N4463" s="5" t="s">
        <v>13834</v>
      </c>
      <c r="O4463" s="4" t="s">
        <v>53</v>
      </c>
    </row>
    <row r="4464" spans="1:15">
      <c r="A4464">
        <v>3518</v>
      </c>
      <c r="B4464" s="1">
        <v>45961.336898148104</v>
      </c>
      <c r="C4464" s="1">
        <v>45961.3375115741</v>
      </c>
      <c r="D4464" s="4" t="s">
        <v>15</v>
      </c>
      <c r="E4464" s="28">
        <v>45922</v>
      </c>
      <c r="F4464" s="4" t="s">
        <v>3210</v>
      </c>
      <c r="G4464" s="4"/>
      <c r="H4464" s="4" t="s">
        <v>36</v>
      </c>
      <c r="I4464" s="4" t="s">
        <v>1206</v>
      </c>
      <c r="J4464" s="4" t="s">
        <v>93</v>
      </c>
      <c r="K4464" s="5" t="s">
        <v>30</v>
      </c>
      <c r="L4464" s="5" t="s">
        <v>13196</v>
      </c>
      <c r="M4464" s="12" t="s">
        <v>13197</v>
      </c>
      <c r="N4464" s="5" t="s">
        <v>13198</v>
      </c>
      <c r="O4464" s="4" t="s">
        <v>82</v>
      </c>
    </row>
    <row r="4465" spans="1:15" ht="30.75">
      <c r="A4465">
        <v>4209</v>
      </c>
      <c r="B4465" s="1">
        <v>46008.786759259303</v>
      </c>
      <c r="C4465" s="1">
        <v>46008.788587962998</v>
      </c>
      <c r="D4465" s="4" t="s">
        <v>15</v>
      </c>
      <c r="E4465" s="28">
        <v>45922</v>
      </c>
      <c r="F4465" s="4" t="s">
        <v>351</v>
      </c>
      <c r="G4465" s="4"/>
      <c r="H4465" s="4" t="s">
        <v>17</v>
      </c>
      <c r="I4465" s="4" t="s">
        <v>18</v>
      </c>
      <c r="J4465" s="4" t="s">
        <v>166</v>
      </c>
      <c r="K4465" s="5" t="s">
        <v>72</v>
      </c>
      <c r="L4465" s="5" t="s">
        <v>13835</v>
      </c>
      <c r="M4465" s="12" t="s">
        <v>227</v>
      </c>
      <c r="N4465" s="5" t="s">
        <v>13836</v>
      </c>
      <c r="O4465" s="4" t="s">
        <v>24</v>
      </c>
    </row>
    <row r="4466" spans="1:15" ht="30.75">
      <c r="A4466">
        <v>4223</v>
      </c>
      <c r="B4466" s="1">
        <v>46008.806562500002</v>
      </c>
      <c r="C4466" s="1">
        <v>46008.8069328704</v>
      </c>
      <c r="D4466" s="4" t="s">
        <v>15</v>
      </c>
      <c r="E4466" s="28">
        <v>45922</v>
      </c>
      <c r="F4466" s="4" t="s">
        <v>514</v>
      </c>
      <c r="G4466" s="4"/>
      <c r="H4466" s="4" t="s">
        <v>17</v>
      </c>
      <c r="I4466" s="4" t="s">
        <v>360</v>
      </c>
      <c r="J4466" s="4" t="s">
        <v>146</v>
      </c>
      <c r="K4466" s="5" t="s">
        <v>72</v>
      </c>
      <c r="L4466" s="5" t="s">
        <v>13837</v>
      </c>
      <c r="M4466" s="12" t="s">
        <v>84</v>
      </c>
      <c r="N4466" s="12" t="s">
        <v>13838</v>
      </c>
      <c r="O4466" s="4" t="s">
        <v>82</v>
      </c>
    </row>
    <row r="4467" spans="1:15" ht="30.75">
      <c r="A4467">
        <v>4225</v>
      </c>
      <c r="B4467" s="1">
        <v>46008.807465277801</v>
      </c>
      <c r="C4467" s="1">
        <v>46008.812754629602</v>
      </c>
      <c r="D4467" s="4" t="s">
        <v>15</v>
      </c>
      <c r="E4467" s="28">
        <v>45922</v>
      </c>
      <c r="F4467" s="4" t="s">
        <v>8737</v>
      </c>
      <c r="G4467" s="4"/>
      <c r="H4467" s="4" t="s">
        <v>17</v>
      </c>
      <c r="I4467" s="4" t="s">
        <v>7327</v>
      </c>
      <c r="J4467" s="4" t="s">
        <v>19</v>
      </c>
      <c r="K4467" s="5" t="s">
        <v>20</v>
      </c>
      <c r="L4467" s="5" t="s">
        <v>13839</v>
      </c>
      <c r="M4467" s="12" t="s">
        <v>13840</v>
      </c>
      <c r="N4467" s="12" t="s">
        <v>13841</v>
      </c>
      <c r="O4467" s="4" t="s">
        <v>24</v>
      </c>
    </row>
    <row r="4468" spans="1:15" ht="30.75">
      <c r="A4468">
        <v>4248</v>
      </c>
      <c r="B4468" s="1">
        <v>46008.8448263889</v>
      </c>
      <c r="C4468" s="1">
        <v>46008.848009259302</v>
      </c>
      <c r="D4468" s="4" t="s">
        <v>15</v>
      </c>
      <c r="E4468" s="28">
        <v>45922</v>
      </c>
      <c r="F4468" s="4" t="s">
        <v>8249</v>
      </c>
      <c r="G4468" s="4"/>
      <c r="H4468" s="4" t="s">
        <v>17</v>
      </c>
      <c r="I4468" s="4" t="s">
        <v>18</v>
      </c>
      <c r="J4468" s="4" t="s">
        <v>166</v>
      </c>
      <c r="K4468" s="5" t="s">
        <v>20</v>
      </c>
      <c r="L4468" s="5" t="s">
        <v>13842</v>
      </c>
      <c r="M4468" s="12" t="s">
        <v>13843</v>
      </c>
      <c r="N4468" s="12" t="s">
        <v>13844</v>
      </c>
      <c r="O4468" s="4" t="s">
        <v>53</v>
      </c>
    </row>
    <row r="4469" spans="1:15" ht="30.75">
      <c r="A4469">
        <v>4336</v>
      </c>
      <c r="B4469" s="1">
        <v>46008.980671296304</v>
      </c>
      <c r="C4469" s="1">
        <v>46008.986145833303</v>
      </c>
      <c r="D4469" s="4" t="s">
        <v>15</v>
      </c>
      <c r="E4469" s="28">
        <v>45922</v>
      </c>
      <c r="F4469" s="4" t="s">
        <v>9093</v>
      </c>
      <c r="G4469" s="4"/>
      <c r="H4469" s="4" t="s">
        <v>17</v>
      </c>
      <c r="I4469" s="4" t="s">
        <v>18</v>
      </c>
      <c r="J4469" s="4" t="s">
        <v>56</v>
      </c>
      <c r="K4469" s="5" t="s">
        <v>49</v>
      </c>
      <c r="L4469" s="5" t="s">
        <v>13845</v>
      </c>
      <c r="M4469" s="12" t="s">
        <v>13846</v>
      </c>
      <c r="N4469" s="12" t="s">
        <v>13847</v>
      </c>
      <c r="O4469" s="4" t="s">
        <v>402</v>
      </c>
    </row>
    <row r="4470" spans="1:15" ht="30.75">
      <c r="A4470">
        <v>4534</v>
      </c>
      <c r="B4470" s="1">
        <v>46020.3461805556</v>
      </c>
      <c r="C4470" s="1">
        <v>46020.363842592596</v>
      </c>
      <c r="D4470" s="4" t="s">
        <v>15</v>
      </c>
      <c r="E4470" s="28">
        <v>45922</v>
      </c>
      <c r="F4470" s="4" t="s">
        <v>5206</v>
      </c>
      <c r="G4470" s="4"/>
      <c r="H4470" s="4" t="s">
        <v>36</v>
      </c>
      <c r="I4470" s="4" t="s">
        <v>429</v>
      </c>
      <c r="J4470" s="4" t="s">
        <v>423</v>
      </c>
      <c r="K4470" s="5" t="s">
        <v>20</v>
      </c>
      <c r="L4470" s="5" t="s">
        <v>13848</v>
      </c>
      <c r="M4470" s="12" t="s">
        <v>13849</v>
      </c>
      <c r="N4470" s="12" t="s">
        <v>13850</v>
      </c>
      <c r="O4470" s="4" t="s">
        <v>170</v>
      </c>
    </row>
    <row r="4471" spans="1:15">
      <c r="A4471">
        <v>2659</v>
      </c>
      <c r="B4471" s="1">
        <v>45921.014537037001</v>
      </c>
      <c r="C4471" s="1">
        <v>45921.019872685203</v>
      </c>
      <c r="D4471" s="4" t="s">
        <v>15</v>
      </c>
      <c r="E4471" s="28">
        <v>45921</v>
      </c>
      <c r="F4471" s="4" t="s">
        <v>116</v>
      </c>
      <c r="G4471" s="4"/>
      <c r="H4471" s="4" t="s">
        <v>61</v>
      </c>
      <c r="I4471" s="4" t="s">
        <v>117</v>
      </c>
      <c r="J4471" s="4" t="s">
        <v>56</v>
      </c>
      <c r="K4471" s="5" t="s">
        <v>30</v>
      </c>
      <c r="L4471" s="5" t="s">
        <v>13851</v>
      </c>
      <c r="M4471" s="12" t="s">
        <v>13852</v>
      </c>
      <c r="N4471" s="5" t="s">
        <v>13853</v>
      </c>
      <c r="O4471" s="4" t="s">
        <v>129</v>
      </c>
    </row>
    <row r="4472" spans="1:15" ht="30.75">
      <c r="A4472">
        <v>2660</v>
      </c>
      <c r="B4472" s="1">
        <v>45921.050763888903</v>
      </c>
      <c r="C4472" s="1">
        <v>45921.052743055603</v>
      </c>
      <c r="D4472" s="4" t="s">
        <v>15</v>
      </c>
      <c r="E4472" s="28">
        <v>45921</v>
      </c>
      <c r="F4472" s="4" t="s">
        <v>6985</v>
      </c>
      <c r="G4472" s="4"/>
      <c r="H4472" s="4" t="s">
        <v>61</v>
      </c>
      <c r="I4472" s="4" t="s">
        <v>250</v>
      </c>
      <c r="J4472" s="4" t="s">
        <v>56</v>
      </c>
      <c r="K4472" s="5" t="s">
        <v>20</v>
      </c>
      <c r="L4472" s="5" t="s">
        <v>13854</v>
      </c>
      <c r="M4472" s="12" t="s">
        <v>13855</v>
      </c>
      <c r="N4472" s="5" t="s">
        <v>13856</v>
      </c>
      <c r="O4472" s="4" t="s">
        <v>286</v>
      </c>
    </row>
    <row r="4473" spans="1:15" ht="30.75">
      <c r="A4473">
        <v>2661</v>
      </c>
      <c r="B4473" s="1">
        <v>45921.351805555598</v>
      </c>
      <c r="C4473" s="1">
        <v>45921.361956018503</v>
      </c>
      <c r="D4473" s="4" t="s">
        <v>15</v>
      </c>
      <c r="E4473" s="28">
        <v>45921</v>
      </c>
      <c r="F4473" s="4" t="s">
        <v>8012</v>
      </c>
      <c r="G4473" s="4"/>
      <c r="H4473" s="4" t="s">
        <v>61</v>
      </c>
      <c r="I4473" s="4" t="s">
        <v>117</v>
      </c>
      <c r="J4473" s="4" t="s">
        <v>86</v>
      </c>
      <c r="K4473" s="5" t="s">
        <v>30</v>
      </c>
      <c r="L4473" s="5" t="s">
        <v>13857</v>
      </c>
      <c r="M4473" s="12" t="s">
        <v>13858</v>
      </c>
      <c r="N4473" s="5" t="s">
        <v>13859</v>
      </c>
      <c r="O4473" s="4" t="s">
        <v>121</v>
      </c>
    </row>
    <row r="4474" spans="1:15" ht="30.75">
      <c r="A4474">
        <v>2662</v>
      </c>
      <c r="B4474" s="1">
        <v>45921.402002314797</v>
      </c>
      <c r="C4474" s="1">
        <v>45921.405925925901</v>
      </c>
      <c r="D4474" s="4" t="s">
        <v>15</v>
      </c>
      <c r="E4474" s="28">
        <v>45921</v>
      </c>
      <c r="F4474" s="4" t="s">
        <v>13722</v>
      </c>
      <c r="G4474" s="4"/>
      <c r="H4474" s="4" t="s">
        <v>61</v>
      </c>
      <c r="I4474" s="4" t="s">
        <v>13860</v>
      </c>
      <c r="J4474" s="4" t="s">
        <v>251</v>
      </c>
      <c r="K4474" s="5" t="s">
        <v>20</v>
      </c>
      <c r="L4474" s="5" t="s">
        <v>13861</v>
      </c>
      <c r="M4474" s="12" t="s">
        <v>13862</v>
      </c>
      <c r="N4474" s="5" t="s">
        <v>13863</v>
      </c>
      <c r="O4474" s="4" t="s">
        <v>129</v>
      </c>
    </row>
    <row r="4475" spans="1:15" ht="30.75">
      <c r="A4475">
        <v>2663</v>
      </c>
      <c r="B4475" s="1">
        <v>45921.4043634259</v>
      </c>
      <c r="C4475" s="1">
        <v>45921.408888888902</v>
      </c>
      <c r="D4475" s="4" t="s">
        <v>15</v>
      </c>
      <c r="E4475" s="28">
        <v>45921</v>
      </c>
      <c r="F4475" s="4" t="s">
        <v>1170</v>
      </c>
      <c r="G4475" s="4"/>
      <c r="H4475" s="4" t="s">
        <v>61</v>
      </c>
      <c r="I4475" s="4" t="s">
        <v>112</v>
      </c>
      <c r="J4475" s="4" t="s">
        <v>183</v>
      </c>
      <c r="K4475" s="5" t="s">
        <v>72</v>
      </c>
      <c r="L4475" s="5" t="s">
        <v>13864</v>
      </c>
      <c r="M4475" s="12" t="s">
        <v>13865</v>
      </c>
      <c r="N4475" s="5" t="s">
        <v>13866</v>
      </c>
      <c r="O4475" s="4" t="s">
        <v>75</v>
      </c>
    </row>
    <row r="4476" spans="1:15" ht="30.75">
      <c r="A4476">
        <v>2664</v>
      </c>
      <c r="B4476" s="1">
        <v>45921.407187500001</v>
      </c>
      <c r="C4476" s="1">
        <v>45921.409722222197</v>
      </c>
      <c r="D4476" s="4" t="s">
        <v>15</v>
      </c>
      <c r="E4476" s="28">
        <v>45921</v>
      </c>
      <c r="F4476" s="4" t="s">
        <v>6595</v>
      </c>
      <c r="G4476" s="4"/>
      <c r="H4476" s="4" t="s">
        <v>61</v>
      </c>
      <c r="I4476" s="4" t="s">
        <v>37</v>
      </c>
      <c r="J4476" s="4" t="s">
        <v>63</v>
      </c>
      <c r="K4476" s="5" t="s">
        <v>72</v>
      </c>
      <c r="L4476" s="5" t="s">
        <v>13867</v>
      </c>
      <c r="M4476" s="12" t="s">
        <v>7045</v>
      </c>
      <c r="N4476" s="5" t="s">
        <v>7045</v>
      </c>
      <c r="O4476" s="4" t="s">
        <v>82</v>
      </c>
    </row>
    <row r="4477" spans="1:15" ht="30.75">
      <c r="A4477">
        <v>2665</v>
      </c>
      <c r="B4477" s="1">
        <v>45921.407002314802</v>
      </c>
      <c r="C4477" s="1">
        <v>45921.410335648201</v>
      </c>
      <c r="D4477" s="4" t="s">
        <v>15</v>
      </c>
      <c r="E4477" s="28">
        <v>45921</v>
      </c>
      <c r="F4477" s="4" t="s">
        <v>7234</v>
      </c>
      <c r="G4477" s="4"/>
      <c r="H4477" s="4" t="s">
        <v>61</v>
      </c>
      <c r="I4477" s="4" t="s">
        <v>7235</v>
      </c>
      <c r="J4477" s="4" t="s">
        <v>159</v>
      </c>
      <c r="K4477" s="5" t="s">
        <v>20</v>
      </c>
      <c r="L4477" s="5" t="s">
        <v>13868</v>
      </c>
      <c r="M4477" s="12" t="s">
        <v>13869</v>
      </c>
      <c r="N4477" s="5" t="s">
        <v>13870</v>
      </c>
      <c r="O4477" s="4" t="s">
        <v>34</v>
      </c>
    </row>
    <row r="4478" spans="1:15">
      <c r="A4478">
        <v>2666</v>
      </c>
      <c r="B4478" s="1">
        <v>45921.564768518503</v>
      </c>
      <c r="C4478" s="1">
        <v>45921.566527777803</v>
      </c>
      <c r="D4478" s="4" t="s">
        <v>15</v>
      </c>
      <c r="E4478" s="28">
        <v>45921</v>
      </c>
      <c r="F4478" s="4" t="s">
        <v>7073</v>
      </c>
      <c r="G4478" s="4"/>
      <c r="H4478" s="4" t="s">
        <v>61</v>
      </c>
      <c r="I4478" s="4" t="s">
        <v>250</v>
      </c>
      <c r="J4478" s="4" t="s">
        <v>63</v>
      </c>
      <c r="K4478" s="5" t="s">
        <v>30</v>
      </c>
      <c r="L4478" s="5" t="s">
        <v>13871</v>
      </c>
      <c r="M4478" s="12" t="s">
        <v>13872</v>
      </c>
      <c r="N4478" s="5" t="s">
        <v>13873</v>
      </c>
      <c r="O4478" s="4" t="s">
        <v>121</v>
      </c>
    </row>
    <row r="4479" spans="1:15" ht="30.75">
      <c r="A4479">
        <v>2667</v>
      </c>
      <c r="B4479" s="1">
        <v>45921.5793402778</v>
      </c>
      <c r="C4479" s="1">
        <v>45921.581446759301</v>
      </c>
      <c r="D4479" s="4" t="s">
        <v>15</v>
      </c>
      <c r="E4479" s="28">
        <v>45921</v>
      </c>
      <c r="F4479" s="4" t="s">
        <v>3850</v>
      </c>
      <c r="G4479" s="4"/>
      <c r="H4479" s="4" t="s">
        <v>61</v>
      </c>
      <c r="I4479" s="4" t="s">
        <v>883</v>
      </c>
      <c r="J4479" s="4" t="s">
        <v>63</v>
      </c>
      <c r="K4479" s="5" t="s">
        <v>72</v>
      </c>
      <c r="L4479" s="5" t="s">
        <v>13874</v>
      </c>
      <c r="M4479" s="12" t="s">
        <v>13875</v>
      </c>
      <c r="N4479" s="5" t="s">
        <v>13876</v>
      </c>
      <c r="O4479" s="4" t="s">
        <v>82</v>
      </c>
    </row>
    <row r="4480" spans="1:15" ht="30.75">
      <c r="A4480">
        <v>2668</v>
      </c>
      <c r="B4480" s="1">
        <v>45921.580659722204</v>
      </c>
      <c r="C4480" s="1">
        <v>45921.582546296297</v>
      </c>
      <c r="D4480" s="4" t="s">
        <v>15</v>
      </c>
      <c r="E4480" s="28">
        <v>45921</v>
      </c>
      <c r="F4480" s="4" t="s">
        <v>1161</v>
      </c>
      <c r="G4480" s="4"/>
      <c r="H4480" s="4" t="s">
        <v>61</v>
      </c>
      <c r="I4480" s="4" t="s">
        <v>1162</v>
      </c>
      <c r="J4480" s="4" t="s">
        <v>183</v>
      </c>
      <c r="K4480" s="5" t="s">
        <v>72</v>
      </c>
      <c r="L4480" s="5" t="s">
        <v>13877</v>
      </c>
      <c r="M4480" s="12" t="s">
        <v>13878</v>
      </c>
      <c r="N4480" s="5" t="s">
        <v>13879</v>
      </c>
      <c r="O4480" s="4" t="s">
        <v>82</v>
      </c>
    </row>
    <row r="4481" spans="1:15">
      <c r="A4481">
        <v>2669</v>
      </c>
      <c r="B4481" s="1">
        <v>45921.582152777803</v>
      </c>
      <c r="C4481" s="1">
        <v>45921.585625</v>
      </c>
      <c r="D4481" s="4" t="s">
        <v>15</v>
      </c>
      <c r="E4481" s="28">
        <v>45921</v>
      </c>
      <c r="F4481" s="4" t="s">
        <v>13880</v>
      </c>
      <c r="G4481" s="4"/>
      <c r="H4481" s="4" t="s">
        <v>61</v>
      </c>
      <c r="I4481" s="4" t="s">
        <v>13881</v>
      </c>
      <c r="J4481" s="4" t="s">
        <v>29</v>
      </c>
      <c r="K4481" s="5" t="s">
        <v>30</v>
      </c>
      <c r="L4481" s="5" t="s">
        <v>13882</v>
      </c>
      <c r="M4481" s="12" t="s">
        <v>13883</v>
      </c>
      <c r="N4481" s="5" t="s">
        <v>7045</v>
      </c>
      <c r="O4481" s="4" t="s">
        <v>82</v>
      </c>
    </row>
    <row r="4482" spans="1:15" ht="30.75">
      <c r="A4482">
        <v>2671</v>
      </c>
      <c r="B4482" s="1">
        <v>45921.586550925902</v>
      </c>
      <c r="C4482" s="1">
        <v>45921.590810185196</v>
      </c>
      <c r="D4482" s="4" t="s">
        <v>15</v>
      </c>
      <c r="E4482" s="28">
        <v>45921</v>
      </c>
      <c r="F4482" s="4" t="s">
        <v>3850</v>
      </c>
      <c r="G4482" s="4"/>
      <c r="H4482" s="4" t="s">
        <v>61</v>
      </c>
      <c r="I4482" s="4" t="s">
        <v>883</v>
      </c>
      <c r="J4482" s="4" t="s">
        <v>63</v>
      </c>
      <c r="K4482" s="5" t="s">
        <v>72</v>
      </c>
      <c r="L4482" s="5" t="s">
        <v>13884</v>
      </c>
      <c r="M4482" s="12" t="s">
        <v>13885</v>
      </c>
      <c r="N4482" s="5" t="s">
        <v>13886</v>
      </c>
      <c r="O4482" s="4" t="s">
        <v>82</v>
      </c>
    </row>
    <row r="4483" spans="1:15" ht="30.75">
      <c r="A4483">
        <v>2672</v>
      </c>
      <c r="B4483" s="1">
        <v>45921.645972222199</v>
      </c>
      <c r="C4483" s="1">
        <v>45921.6488888889</v>
      </c>
      <c r="D4483" s="4" t="s">
        <v>15</v>
      </c>
      <c r="E4483" s="28">
        <v>45921</v>
      </c>
      <c r="F4483" s="4" t="s">
        <v>13880</v>
      </c>
      <c r="G4483" s="4"/>
      <c r="H4483" s="4" t="s">
        <v>61</v>
      </c>
      <c r="I4483" s="4" t="s">
        <v>1162</v>
      </c>
      <c r="J4483" s="4" t="s">
        <v>183</v>
      </c>
      <c r="K4483" s="5" t="s">
        <v>49</v>
      </c>
      <c r="L4483" s="5" t="s">
        <v>13887</v>
      </c>
      <c r="M4483" s="12" t="s">
        <v>13888</v>
      </c>
      <c r="N4483" s="5" t="s">
        <v>13889</v>
      </c>
      <c r="O4483" s="4" t="s">
        <v>155</v>
      </c>
    </row>
    <row r="4484" spans="1:15">
      <c r="A4484">
        <v>2673</v>
      </c>
      <c r="B4484" s="1">
        <v>45921.690092592602</v>
      </c>
      <c r="C4484" s="1">
        <v>45921.693402777797</v>
      </c>
      <c r="D4484" s="4" t="s">
        <v>15</v>
      </c>
      <c r="E4484" s="28">
        <v>45921</v>
      </c>
      <c r="F4484" s="4" t="s">
        <v>10718</v>
      </c>
      <c r="G4484" s="4"/>
      <c r="H4484" s="4" t="s">
        <v>61</v>
      </c>
      <c r="I4484" s="4" t="s">
        <v>117</v>
      </c>
      <c r="J4484" s="4" t="s">
        <v>245</v>
      </c>
      <c r="K4484" s="5" t="s">
        <v>30</v>
      </c>
      <c r="L4484" s="5" t="s">
        <v>13890</v>
      </c>
      <c r="M4484" s="12" t="s">
        <v>13891</v>
      </c>
      <c r="N4484" s="5" t="s">
        <v>13561</v>
      </c>
      <c r="O4484" s="4" t="s">
        <v>75</v>
      </c>
    </row>
    <row r="4485" spans="1:15" ht="30.75">
      <c r="A4485">
        <v>2678</v>
      </c>
      <c r="B4485" s="1">
        <v>45921.963148148097</v>
      </c>
      <c r="C4485" s="1">
        <v>45921.976053240702</v>
      </c>
      <c r="D4485" s="4" t="s">
        <v>15</v>
      </c>
      <c r="E4485" s="28">
        <v>45921</v>
      </c>
      <c r="F4485" s="4" t="s">
        <v>7984</v>
      </c>
      <c r="G4485" s="4"/>
      <c r="H4485" s="4" t="s">
        <v>61</v>
      </c>
      <c r="I4485" s="4" t="s">
        <v>391</v>
      </c>
      <c r="J4485" s="4" t="s">
        <v>183</v>
      </c>
      <c r="K4485" s="5" t="s">
        <v>20</v>
      </c>
      <c r="L4485" s="5" t="s">
        <v>13892</v>
      </c>
      <c r="M4485" s="12" t="s">
        <v>13893</v>
      </c>
      <c r="N4485" s="5" t="s">
        <v>13894</v>
      </c>
      <c r="O4485" s="4" t="s">
        <v>34</v>
      </c>
    </row>
    <row r="4486" spans="1:15" ht="30.75">
      <c r="A4486">
        <v>2679</v>
      </c>
      <c r="B4486" s="1">
        <v>45921.981423611098</v>
      </c>
      <c r="C4486" s="1">
        <v>45921.986250000002</v>
      </c>
      <c r="D4486" s="4" t="s">
        <v>15</v>
      </c>
      <c r="E4486" s="28">
        <v>45921</v>
      </c>
      <c r="F4486" s="4" t="s">
        <v>13895</v>
      </c>
      <c r="G4486" s="4"/>
      <c r="H4486" s="4" t="s">
        <v>61</v>
      </c>
      <c r="I4486" s="4" t="s">
        <v>62</v>
      </c>
      <c r="J4486" s="4" t="s">
        <v>183</v>
      </c>
      <c r="K4486" s="5" t="s">
        <v>20</v>
      </c>
      <c r="L4486" s="5" t="s">
        <v>13896</v>
      </c>
      <c r="M4486" s="12" t="s">
        <v>13897</v>
      </c>
      <c r="N4486" s="5" t="s">
        <v>13898</v>
      </c>
      <c r="O4486" s="4" t="s">
        <v>155</v>
      </c>
    </row>
    <row r="4487" spans="1:15" ht="30.75">
      <c r="A4487">
        <v>2680</v>
      </c>
      <c r="B4487" s="1">
        <v>45921.987326388902</v>
      </c>
      <c r="C4487" s="1">
        <v>45921.9908796296</v>
      </c>
      <c r="D4487" s="4" t="s">
        <v>15</v>
      </c>
      <c r="E4487" s="28">
        <v>45921</v>
      </c>
      <c r="F4487" s="4" t="s">
        <v>13895</v>
      </c>
      <c r="G4487" s="4"/>
      <c r="H4487" s="4" t="s">
        <v>61</v>
      </c>
      <c r="I4487" s="4" t="s">
        <v>62</v>
      </c>
      <c r="J4487" s="4" t="s">
        <v>183</v>
      </c>
      <c r="K4487" s="5" t="s">
        <v>30</v>
      </c>
      <c r="L4487" s="5" t="s">
        <v>13899</v>
      </c>
      <c r="M4487" s="12" t="s">
        <v>13900</v>
      </c>
      <c r="N4487" s="5" t="s">
        <v>13901</v>
      </c>
      <c r="O4487" s="4" t="s">
        <v>34</v>
      </c>
    </row>
    <row r="4488" spans="1:15">
      <c r="A4488">
        <v>2681</v>
      </c>
      <c r="B4488" s="1">
        <v>45921.991180555597</v>
      </c>
      <c r="C4488" s="1">
        <v>45921.995405092603</v>
      </c>
      <c r="D4488" s="4" t="s">
        <v>15</v>
      </c>
      <c r="E4488" s="28">
        <v>45921</v>
      </c>
      <c r="F4488" s="4" t="s">
        <v>13895</v>
      </c>
      <c r="G4488" s="4"/>
      <c r="H4488" s="4" t="s">
        <v>61</v>
      </c>
      <c r="I4488" s="4" t="s">
        <v>62</v>
      </c>
      <c r="J4488" s="4" t="s">
        <v>6565</v>
      </c>
      <c r="K4488" s="5" t="s">
        <v>30</v>
      </c>
      <c r="L4488" s="5" t="s">
        <v>13902</v>
      </c>
      <c r="M4488" s="12" t="s">
        <v>13903</v>
      </c>
      <c r="N4488" s="5" t="s">
        <v>13904</v>
      </c>
      <c r="O4488" s="4" t="s">
        <v>75</v>
      </c>
    </row>
    <row r="4489" spans="1:15">
      <c r="A4489">
        <v>2682</v>
      </c>
      <c r="B4489" s="1">
        <v>45921.996261574102</v>
      </c>
      <c r="C4489" s="1">
        <v>45921.998622685198</v>
      </c>
      <c r="D4489" s="4" t="s">
        <v>15</v>
      </c>
      <c r="E4489" s="28">
        <v>45921</v>
      </c>
      <c r="F4489" s="4" t="s">
        <v>13905</v>
      </c>
      <c r="G4489" s="4"/>
      <c r="H4489" s="4" t="s">
        <v>61</v>
      </c>
      <c r="I4489" s="4" t="s">
        <v>2883</v>
      </c>
      <c r="J4489" s="4" t="s">
        <v>269</v>
      </c>
      <c r="K4489" s="5" t="s">
        <v>30</v>
      </c>
      <c r="L4489" s="5" t="s">
        <v>13906</v>
      </c>
      <c r="M4489" s="12" t="s">
        <v>13907</v>
      </c>
      <c r="N4489" s="5" t="s">
        <v>13908</v>
      </c>
      <c r="O4489" s="4" t="s">
        <v>45</v>
      </c>
    </row>
    <row r="4490" spans="1:15" ht="30.75">
      <c r="A4490">
        <v>2683</v>
      </c>
      <c r="B4490" s="1">
        <v>45921.993460648097</v>
      </c>
      <c r="C4490" s="1">
        <v>45922.001446759299</v>
      </c>
      <c r="D4490" s="4" t="s">
        <v>15</v>
      </c>
      <c r="E4490" s="28">
        <v>45921</v>
      </c>
      <c r="F4490" s="4" t="s">
        <v>13909</v>
      </c>
      <c r="G4490" s="4"/>
      <c r="H4490" s="4" t="s">
        <v>61</v>
      </c>
      <c r="I4490" s="4" t="s">
        <v>391</v>
      </c>
      <c r="J4490" s="4" t="s">
        <v>183</v>
      </c>
      <c r="K4490" s="5" t="s">
        <v>20</v>
      </c>
      <c r="L4490" s="5" t="s">
        <v>13910</v>
      </c>
      <c r="M4490" s="12" t="s">
        <v>13911</v>
      </c>
      <c r="N4490" s="5" t="s">
        <v>13912</v>
      </c>
      <c r="O4490" s="4" t="s">
        <v>286</v>
      </c>
    </row>
    <row r="4491" spans="1:15">
      <c r="A4491">
        <v>2684</v>
      </c>
      <c r="B4491" s="1">
        <v>45922.001724537004</v>
      </c>
      <c r="C4491" s="1">
        <v>45922.004652777803</v>
      </c>
      <c r="D4491" s="4" t="s">
        <v>15</v>
      </c>
      <c r="E4491" s="28">
        <v>45921</v>
      </c>
      <c r="F4491" s="4" t="s">
        <v>13895</v>
      </c>
      <c r="G4491" s="4"/>
      <c r="H4491" s="4" t="s">
        <v>61</v>
      </c>
      <c r="I4491" s="4" t="s">
        <v>62</v>
      </c>
      <c r="J4491" s="4" t="s">
        <v>269</v>
      </c>
      <c r="K4491" s="5" t="s">
        <v>30</v>
      </c>
      <c r="L4491" s="5" t="s">
        <v>13913</v>
      </c>
      <c r="M4491" s="12" t="s">
        <v>13914</v>
      </c>
      <c r="N4491" s="5" t="s">
        <v>13915</v>
      </c>
      <c r="O4491" s="4" t="s">
        <v>45</v>
      </c>
    </row>
    <row r="4492" spans="1:15" ht="30.75">
      <c r="A4492">
        <v>2642</v>
      </c>
      <c r="B4492" s="1">
        <v>45919.419699074097</v>
      </c>
      <c r="C4492" s="1">
        <v>45919.423148148097</v>
      </c>
      <c r="D4492" s="4" t="s">
        <v>15</v>
      </c>
      <c r="E4492" s="28">
        <v>45920</v>
      </c>
      <c r="F4492" s="4" t="s">
        <v>1586</v>
      </c>
      <c r="G4492" s="4"/>
      <c r="H4492" s="4" t="s">
        <v>61</v>
      </c>
      <c r="I4492" s="4" t="s">
        <v>331</v>
      </c>
      <c r="J4492" s="4" t="s">
        <v>63</v>
      </c>
      <c r="K4492" s="5" t="s">
        <v>49</v>
      </c>
      <c r="L4492" s="5" t="s">
        <v>13916</v>
      </c>
      <c r="M4492" s="12" t="s">
        <v>13917</v>
      </c>
      <c r="N4492" s="5" t="s">
        <v>13918</v>
      </c>
      <c r="O4492" s="4" t="s">
        <v>53</v>
      </c>
    </row>
    <row r="4493" spans="1:15" ht="30.75">
      <c r="A4493">
        <v>2657</v>
      </c>
      <c r="B4493" s="1">
        <v>45920.975775462997</v>
      </c>
      <c r="C4493" s="1">
        <v>45920.978553240697</v>
      </c>
      <c r="D4493" s="4" t="s">
        <v>15</v>
      </c>
      <c r="E4493" s="28">
        <v>45920</v>
      </c>
      <c r="F4493" s="4" t="s">
        <v>6985</v>
      </c>
      <c r="G4493" s="4"/>
      <c r="H4493" s="4" t="s">
        <v>61</v>
      </c>
      <c r="I4493" s="4" t="s">
        <v>250</v>
      </c>
      <c r="J4493" s="4" t="s">
        <v>423</v>
      </c>
      <c r="K4493" s="5" t="s">
        <v>20</v>
      </c>
      <c r="L4493" s="5" t="s">
        <v>13919</v>
      </c>
      <c r="M4493" s="12" t="s">
        <v>13920</v>
      </c>
      <c r="N4493" s="5" t="s">
        <v>13921</v>
      </c>
      <c r="O4493" s="4" t="s">
        <v>286</v>
      </c>
    </row>
    <row r="4494" spans="1:15">
      <c r="A4494">
        <v>2658</v>
      </c>
      <c r="B4494" s="1">
        <v>45920.975162037001</v>
      </c>
      <c r="C4494" s="1">
        <v>45920.979537036997</v>
      </c>
      <c r="D4494" s="4" t="s">
        <v>15</v>
      </c>
      <c r="E4494" s="28">
        <v>45920</v>
      </c>
      <c r="F4494" s="4" t="s">
        <v>116</v>
      </c>
      <c r="G4494" s="4"/>
      <c r="H4494" s="4" t="s">
        <v>61</v>
      </c>
      <c r="I4494" s="4" t="s">
        <v>468</v>
      </c>
      <c r="J4494" s="4" t="s">
        <v>56</v>
      </c>
      <c r="K4494" s="5" t="s">
        <v>30</v>
      </c>
      <c r="L4494" s="5" t="s">
        <v>13922</v>
      </c>
      <c r="M4494" s="12" t="s">
        <v>13923</v>
      </c>
      <c r="N4494" s="5" t="s">
        <v>1251</v>
      </c>
      <c r="O4494" s="4" t="s">
        <v>129</v>
      </c>
    </row>
    <row r="4495" spans="1:15" ht="30.75">
      <c r="A4495">
        <v>4519</v>
      </c>
      <c r="B4495" s="1">
        <v>46017.536168981504</v>
      </c>
      <c r="C4495" s="1">
        <v>46017.537199074097</v>
      </c>
      <c r="D4495" s="4" t="s">
        <v>15</v>
      </c>
      <c r="E4495" s="28">
        <v>45920</v>
      </c>
      <c r="F4495" s="4" t="s">
        <v>1353</v>
      </c>
      <c r="G4495" s="4"/>
      <c r="H4495" s="4" t="s">
        <v>36</v>
      </c>
      <c r="I4495" s="4" t="s">
        <v>747</v>
      </c>
      <c r="J4495" s="4" t="s">
        <v>19</v>
      </c>
      <c r="K4495" s="5" t="s">
        <v>72</v>
      </c>
      <c r="L4495" s="5" t="s">
        <v>13924</v>
      </c>
      <c r="M4495" s="12" t="s">
        <v>98</v>
      </c>
      <c r="N4495" s="12" t="s">
        <v>13925</v>
      </c>
      <c r="O4495" s="4" t="s">
        <v>24</v>
      </c>
    </row>
    <row r="4496" spans="1:15" ht="30.75">
      <c r="A4496">
        <v>2639</v>
      </c>
      <c r="B4496" s="1">
        <v>45919.355034722197</v>
      </c>
      <c r="C4496" s="1">
        <v>45919.363020833298</v>
      </c>
      <c r="D4496" s="4" t="s">
        <v>15</v>
      </c>
      <c r="E4496" s="28">
        <v>45919</v>
      </c>
      <c r="F4496" s="4" t="s">
        <v>13389</v>
      </c>
      <c r="G4496" s="4"/>
      <c r="H4496" s="4" t="s">
        <v>61</v>
      </c>
      <c r="I4496" s="4" t="s">
        <v>468</v>
      </c>
      <c r="J4496" s="4" t="s">
        <v>251</v>
      </c>
      <c r="K4496" s="5" t="s">
        <v>20</v>
      </c>
      <c r="L4496" s="5" t="s">
        <v>13926</v>
      </c>
      <c r="M4496" s="12" t="s">
        <v>13927</v>
      </c>
      <c r="N4496" s="5" t="s">
        <v>11050</v>
      </c>
      <c r="O4496" s="4" t="s">
        <v>286</v>
      </c>
    </row>
    <row r="4497" spans="1:15" ht="30.75">
      <c r="A4497">
        <v>2640</v>
      </c>
      <c r="B4497" s="1">
        <v>45919.411585648202</v>
      </c>
      <c r="C4497" s="1">
        <v>45919.414398148103</v>
      </c>
      <c r="D4497" s="4" t="s">
        <v>15</v>
      </c>
      <c r="E4497" s="28">
        <v>45919</v>
      </c>
      <c r="F4497" s="4" t="s">
        <v>1586</v>
      </c>
      <c r="G4497" s="4"/>
      <c r="H4497" s="4" t="s">
        <v>61</v>
      </c>
      <c r="I4497" s="4" t="s">
        <v>331</v>
      </c>
      <c r="J4497" s="4" t="s">
        <v>63</v>
      </c>
      <c r="K4497" s="5" t="s">
        <v>20</v>
      </c>
      <c r="L4497" s="5" t="s">
        <v>13928</v>
      </c>
      <c r="M4497" s="12" t="s">
        <v>13929</v>
      </c>
      <c r="N4497" s="5" t="s">
        <v>13930</v>
      </c>
      <c r="O4497" s="4" t="s">
        <v>286</v>
      </c>
    </row>
    <row r="4498" spans="1:15" ht="30.75">
      <c r="A4498">
        <v>2641</v>
      </c>
      <c r="B4498" s="1">
        <v>45919.414699074099</v>
      </c>
      <c r="C4498" s="1">
        <v>45919.416666666701</v>
      </c>
      <c r="D4498" s="4" t="s">
        <v>15</v>
      </c>
      <c r="E4498" s="28">
        <v>45919</v>
      </c>
      <c r="F4498" s="4" t="s">
        <v>1586</v>
      </c>
      <c r="G4498" s="4"/>
      <c r="H4498" s="4" t="s">
        <v>61</v>
      </c>
      <c r="I4498" s="4" t="s">
        <v>331</v>
      </c>
      <c r="J4498" s="4" t="s">
        <v>63</v>
      </c>
      <c r="K4498" s="5" t="s">
        <v>20</v>
      </c>
      <c r="L4498" s="5" t="s">
        <v>13931</v>
      </c>
      <c r="M4498" s="12" t="s">
        <v>13932</v>
      </c>
      <c r="N4498" s="5" t="s">
        <v>13933</v>
      </c>
      <c r="O4498" s="4" t="s">
        <v>155</v>
      </c>
    </row>
    <row r="4499" spans="1:15" ht="30.75">
      <c r="A4499">
        <v>2643</v>
      </c>
      <c r="B4499" s="1">
        <v>45919.420011574097</v>
      </c>
      <c r="C4499" s="1">
        <v>45919.428391203699</v>
      </c>
      <c r="D4499" s="4" t="s">
        <v>15</v>
      </c>
      <c r="E4499" s="28">
        <v>45919</v>
      </c>
      <c r="F4499" s="4" t="s">
        <v>83</v>
      </c>
      <c r="G4499" s="4"/>
      <c r="H4499" s="4" t="s">
        <v>61</v>
      </c>
      <c r="I4499" s="4" t="s">
        <v>85</v>
      </c>
      <c r="J4499" s="4" t="s">
        <v>183</v>
      </c>
      <c r="K4499" s="5" t="s">
        <v>49</v>
      </c>
      <c r="L4499" s="5" t="s">
        <v>13934</v>
      </c>
      <c r="M4499" s="12" t="s">
        <v>13935</v>
      </c>
      <c r="N4499" s="5" t="s">
        <v>13936</v>
      </c>
      <c r="O4499" s="4" t="s">
        <v>41</v>
      </c>
    </row>
    <row r="4500" spans="1:15" ht="30.75">
      <c r="A4500">
        <v>2644</v>
      </c>
      <c r="B4500" s="1">
        <v>45919.4291898148</v>
      </c>
      <c r="C4500" s="1">
        <v>45919.432731481502</v>
      </c>
      <c r="D4500" s="4" t="s">
        <v>15</v>
      </c>
      <c r="E4500" s="28">
        <v>45919</v>
      </c>
      <c r="F4500" s="4" t="s">
        <v>1549</v>
      </c>
      <c r="G4500" s="4"/>
      <c r="H4500" s="4" t="s">
        <v>61</v>
      </c>
      <c r="I4500" s="4" t="s">
        <v>1325</v>
      </c>
      <c r="J4500" s="4" t="s">
        <v>392</v>
      </c>
      <c r="K4500" s="5" t="s">
        <v>20</v>
      </c>
      <c r="L4500" s="5" t="s">
        <v>13937</v>
      </c>
      <c r="M4500" s="12" t="s">
        <v>13938</v>
      </c>
      <c r="N4500" s="5" t="s">
        <v>13939</v>
      </c>
      <c r="O4500" s="4" t="s">
        <v>129</v>
      </c>
    </row>
    <row r="4501" spans="1:15" ht="30.75">
      <c r="A4501">
        <v>2645</v>
      </c>
      <c r="B4501" s="1">
        <v>45919.431875000002</v>
      </c>
      <c r="C4501" s="1">
        <v>45919.446550925903</v>
      </c>
      <c r="D4501" s="4" t="s">
        <v>15</v>
      </c>
      <c r="E4501" s="28">
        <v>45919</v>
      </c>
      <c r="F4501" s="4" t="s">
        <v>4804</v>
      </c>
      <c r="G4501" s="4"/>
      <c r="H4501" s="4" t="s">
        <v>61</v>
      </c>
      <c r="I4501" s="4" t="s">
        <v>789</v>
      </c>
      <c r="J4501" s="4" t="s">
        <v>386</v>
      </c>
      <c r="K4501" s="5" t="s">
        <v>20</v>
      </c>
      <c r="L4501" s="5" t="s">
        <v>13940</v>
      </c>
      <c r="M4501" s="12" t="s">
        <v>13941</v>
      </c>
      <c r="N4501" s="5" t="s">
        <v>13942</v>
      </c>
      <c r="O4501" s="4" t="s">
        <v>82</v>
      </c>
    </row>
    <row r="4502" spans="1:15">
      <c r="A4502">
        <v>2646</v>
      </c>
      <c r="B4502" s="1">
        <v>45919.458888888897</v>
      </c>
      <c r="C4502" s="1">
        <v>45919.463784722197</v>
      </c>
      <c r="D4502" s="4" t="s">
        <v>15</v>
      </c>
      <c r="E4502" s="28">
        <v>45919</v>
      </c>
      <c r="F4502" s="4" t="s">
        <v>7984</v>
      </c>
      <c r="G4502" s="4"/>
      <c r="H4502" s="4" t="s">
        <v>61</v>
      </c>
      <c r="I4502" s="4" t="s">
        <v>391</v>
      </c>
      <c r="J4502" s="4" t="s">
        <v>245</v>
      </c>
      <c r="K4502" s="5" t="s">
        <v>30</v>
      </c>
      <c r="L4502" s="5" t="s">
        <v>13943</v>
      </c>
      <c r="M4502" s="12" t="s">
        <v>13944</v>
      </c>
      <c r="N4502" s="5" t="s">
        <v>13945</v>
      </c>
      <c r="O4502" s="4" t="s">
        <v>82</v>
      </c>
    </row>
    <row r="4503" spans="1:15" ht="45.75">
      <c r="A4503">
        <v>2648</v>
      </c>
      <c r="B4503" s="1">
        <v>45919.478078703702</v>
      </c>
      <c r="C4503" s="1">
        <v>45919.488668981503</v>
      </c>
      <c r="D4503" s="4" t="s">
        <v>15</v>
      </c>
      <c r="E4503" s="28">
        <v>45919</v>
      </c>
      <c r="F4503" s="4" t="s">
        <v>83</v>
      </c>
      <c r="G4503" s="4"/>
      <c r="H4503" s="4" t="s">
        <v>61</v>
      </c>
      <c r="I4503" s="4" t="s">
        <v>85</v>
      </c>
      <c r="J4503" s="4" t="s">
        <v>183</v>
      </c>
      <c r="K4503" s="5" t="s">
        <v>49</v>
      </c>
      <c r="L4503" s="5" t="s">
        <v>13946</v>
      </c>
      <c r="M4503" s="12" t="s">
        <v>13947</v>
      </c>
      <c r="N4503" s="5" t="s">
        <v>13948</v>
      </c>
      <c r="O4503" s="4" t="s">
        <v>53</v>
      </c>
    </row>
    <row r="4504" spans="1:15" ht="30.75">
      <c r="A4504">
        <v>2649</v>
      </c>
      <c r="B4504" s="1">
        <v>45919.5697685185</v>
      </c>
      <c r="C4504" s="1">
        <v>45919.572083333303</v>
      </c>
      <c r="D4504" s="4" t="s">
        <v>15</v>
      </c>
      <c r="E4504" s="28">
        <v>45919</v>
      </c>
      <c r="F4504" s="4" t="s">
        <v>13949</v>
      </c>
      <c r="G4504" s="4"/>
      <c r="H4504" s="4" t="s">
        <v>61</v>
      </c>
      <c r="I4504" s="4" t="s">
        <v>883</v>
      </c>
      <c r="J4504" s="4" t="s">
        <v>56</v>
      </c>
      <c r="K4504" s="5" t="s">
        <v>49</v>
      </c>
      <c r="L4504" s="5" t="s">
        <v>13950</v>
      </c>
      <c r="M4504" s="12" t="s">
        <v>13951</v>
      </c>
      <c r="N4504" s="5" t="s">
        <v>13952</v>
      </c>
      <c r="O4504" s="4" t="s">
        <v>53</v>
      </c>
    </row>
    <row r="4505" spans="1:15">
      <c r="A4505">
        <v>2650</v>
      </c>
      <c r="B4505" s="1">
        <v>45919.572407407402</v>
      </c>
      <c r="C4505" s="1">
        <v>45919.574131944399</v>
      </c>
      <c r="D4505" s="4" t="s">
        <v>15</v>
      </c>
      <c r="E4505" s="28">
        <v>45919</v>
      </c>
      <c r="F4505" s="4" t="s">
        <v>13953</v>
      </c>
      <c r="G4505" s="4"/>
      <c r="H4505" s="4" t="s">
        <v>61</v>
      </c>
      <c r="I4505" s="4" t="s">
        <v>883</v>
      </c>
      <c r="J4505" s="4" t="s">
        <v>56</v>
      </c>
      <c r="K4505" s="5" t="s">
        <v>30</v>
      </c>
      <c r="L4505" s="5" t="s">
        <v>13954</v>
      </c>
      <c r="M4505" s="12" t="s">
        <v>13955</v>
      </c>
      <c r="N4505" s="5" t="s">
        <v>13956</v>
      </c>
      <c r="O4505" s="4" t="s">
        <v>286</v>
      </c>
    </row>
    <row r="4506" spans="1:15" ht="30.75">
      <c r="A4506">
        <v>2651</v>
      </c>
      <c r="B4506" s="1">
        <v>45919.572083333303</v>
      </c>
      <c r="C4506" s="1">
        <v>45919.574733796297</v>
      </c>
      <c r="D4506" s="4" t="s">
        <v>15</v>
      </c>
      <c r="E4506" s="28">
        <v>45919</v>
      </c>
      <c r="F4506" s="4" t="s">
        <v>181</v>
      </c>
      <c r="G4506" s="4"/>
      <c r="H4506" s="4" t="s">
        <v>61</v>
      </c>
      <c r="I4506" s="4" t="s">
        <v>1807</v>
      </c>
      <c r="J4506" s="4" t="s">
        <v>86</v>
      </c>
      <c r="K4506" s="5" t="s">
        <v>72</v>
      </c>
      <c r="L4506" s="5" t="s">
        <v>13957</v>
      </c>
      <c r="M4506" s="12" t="s">
        <v>13958</v>
      </c>
      <c r="N4506" s="5" t="s">
        <v>13959</v>
      </c>
      <c r="O4506" s="4" t="s">
        <v>121</v>
      </c>
    </row>
    <row r="4507" spans="1:15">
      <c r="A4507">
        <v>2652</v>
      </c>
      <c r="B4507" s="1">
        <v>45919.574201388903</v>
      </c>
      <c r="C4507" s="1">
        <v>45919.576828703699</v>
      </c>
      <c r="D4507" s="4" t="s">
        <v>15</v>
      </c>
      <c r="E4507" s="28">
        <v>45919</v>
      </c>
      <c r="F4507" s="4" t="s">
        <v>13960</v>
      </c>
      <c r="G4507" s="4"/>
      <c r="H4507" s="4" t="s">
        <v>61</v>
      </c>
      <c r="I4507" s="4" t="s">
        <v>883</v>
      </c>
      <c r="J4507" s="4" t="s">
        <v>56</v>
      </c>
      <c r="K4507" s="5" t="s">
        <v>30</v>
      </c>
      <c r="L4507" s="5" t="s">
        <v>13961</v>
      </c>
      <c r="M4507" s="12" t="s">
        <v>13962</v>
      </c>
      <c r="N4507" s="5" t="s">
        <v>13963</v>
      </c>
      <c r="O4507" s="4" t="s">
        <v>478</v>
      </c>
    </row>
    <row r="4508" spans="1:15">
      <c r="A4508">
        <v>2653</v>
      </c>
      <c r="B4508" s="1">
        <v>45919.624837962998</v>
      </c>
      <c r="C4508" s="1">
        <v>45919.631932870398</v>
      </c>
      <c r="D4508" s="4" t="s">
        <v>15</v>
      </c>
      <c r="E4508" s="28">
        <v>45919</v>
      </c>
      <c r="F4508" s="4" t="s">
        <v>60</v>
      </c>
      <c r="G4508" s="4"/>
      <c r="H4508" s="4" t="s">
        <v>61</v>
      </c>
      <c r="I4508" s="4" t="s">
        <v>13964</v>
      </c>
      <c r="J4508" s="4" t="s">
        <v>355</v>
      </c>
      <c r="K4508" s="5" t="s">
        <v>30</v>
      </c>
      <c r="L4508" s="5" t="s">
        <v>13965</v>
      </c>
      <c r="M4508" s="12" t="s">
        <v>13966</v>
      </c>
      <c r="N4508" s="5" t="s">
        <v>13967</v>
      </c>
      <c r="O4508" s="4" t="s">
        <v>75</v>
      </c>
    </row>
    <row r="4509" spans="1:15" ht="30.75">
      <c r="A4509">
        <v>2654</v>
      </c>
      <c r="B4509" s="1">
        <v>45919.785914351902</v>
      </c>
      <c r="C4509" s="1">
        <v>45919.788865740702</v>
      </c>
      <c r="D4509" s="4" t="s">
        <v>15</v>
      </c>
      <c r="E4509" s="28">
        <v>45919</v>
      </c>
      <c r="F4509" s="4" t="s">
        <v>13960</v>
      </c>
      <c r="G4509" s="4"/>
      <c r="H4509" s="4" t="s">
        <v>61</v>
      </c>
      <c r="I4509" s="4" t="s">
        <v>883</v>
      </c>
      <c r="J4509" s="4" t="s">
        <v>56</v>
      </c>
      <c r="K4509" s="5" t="s">
        <v>49</v>
      </c>
      <c r="L4509" s="5" t="s">
        <v>13968</v>
      </c>
      <c r="M4509" s="12" t="s">
        <v>13969</v>
      </c>
      <c r="N4509" s="5" t="s">
        <v>13970</v>
      </c>
      <c r="O4509" s="4" t="s">
        <v>53</v>
      </c>
    </row>
    <row r="4510" spans="1:15" ht="30.75">
      <c r="A4510">
        <v>2655</v>
      </c>
      <c r="B4510" s="1">
        <v>45919.798831018503</v>
      </c>
      <c r="C4510" s="1">
        <v>45919.801435185203</v>
      </c>
      <c r="D4510" s="4" t="s">
        <v>15</v>
      </c>
      <c r="E4510" s="28">
        <v>45919</v>
      </c>
      <c r="F4510" s="4" t="s">
        <v>13971</v>
      </c>
      <c r="G4510" s="4"/>
      <c r="H4510" s="4" t="s">
        <v>61</v>
      </c>
      <c r="I4510" s="4" t="s">
        <v>13972</v>
      </c>
      <c r="J4510" s="4" t="s">
        <v>355</v>
      </c>
      <c r="K4510" s="5" t="s">
        <v>20</v>
      </c>
      <c r="L4510" s="5" t="s">
        <v>13973</v>
      </c>
      <c r="M4510" s="12" t="s">
        <v>13974</v>
      </c>
      <c r="N4510" s="5" t="s">
        <v>13975</v>
      </c>
      <c r="O4510" s="4" t="s">
        <v>75</v>
      </c>
    </row>
    <row r="4511" spans="1:15" ht="30.75">
      <c r="A4511">
        <v>2656</v>
      </c>
      <c r="B4511" s="1">
        <v>45919.875254629602</v>
      </c>
      <c r="C4511" s="1">
        <v>45919.889606481498</v>
      </c>
      <c r="D4511" s="4" t="s">
        <v>15</v>
      </c>
      <c r="E4511" s="28">
        <v>45919</v>
      </c>
      <c r="F4511" s="4" t="s">
        <v>13976</v>
      </c>
      <c r="G4511" s="4"/>
      <c r="H4511" s="4" t="s">
        <v>61</v>
      </c>
      <c r="I4511" s="4" t="s">
        <v>549</v>
      </c>
      <c r="J4511" s="4" t="s">
        <v>577</v>
      </c>
      <c r="K4511" s="5" t="s">
        <v>30</v>
      </c>
      <c r="L4511" s="5" t="s">
        <v>13977</v>
      </c>
      <c r="M4511" s="12" t="s">
        <v>13978</v>
      </c>
      <c r="N4511" s="5" t="s">
        <v>13979</v>
      </c>
      <c r="O4511" s="4" t="s">
        <v>67</v>
      </c>
    </row>
    <row r="4512" spans="1:15" ht="30.75">
      <c r="A4512" s="17">
        <v>2687</v>
      </c>
      <c r="B4512" s="18">
        <v>45922.3133101852</v>
      </c>
      <c r="C4512" s="18">
        <v>45922.320844907401</v>
      </c>
      <c r="D4512" s="19" t="s">
        <v>15</v>
      </c>
      <c r="E4512" s="30">
        <v>45919</v>
      </c>
      <c r="F4512" s="19" t="s">
        <v>12442</v>
      </c>
      <c r="G4512" s="19"/>
      <c r="H4512" s="19" t="s">
        <v>36</v>
      </c>
      <c r="I4512" s="19" t="s">
        <v>12443</v>
      </c>
      <c r="J4512" s="19" t="s">
        <v>19</v>
      </c>
      <c r="K4512" s="20" t="s">
        <v>20</v>
      </c>
      <c r="L4512" s="20" t="s">
        <v>13980</v>
      </c>
      <c r="M4512" s="21" t="s">
        <v>13981</v>
      </c>
      <c r="N4512" s="20" t="s">
        <v>13982</v>
      </c>
      <c r="O4512" s="19" t="s">
        <v>155</v>
      </c>
    </row>
    <row r="4513" spans="1:15" ht="45.75">
      <c r="A4513" s="17">
        <v>2703</v>
      </c>
      <c r="B4513" s="18">
        <v>45922.350173611099</v>
      </c>
      <c r="C4513" s="18">
        <v>45922.354976851901</v>
      </c>
      <c r="D4513" s="19" t="s">
        <v>15</v>
      </c>
      <c r="E4513" s="30">
        <v>45919</v>
      </c>
      <c r="F4513" s="19" t="s">
        <v>713</v>
      </c>
      <c r="G4513" s="19"/>
      <c r="H4513" s="19" t="s">
        <v>36</v>
      </c>
      <c r="I4513" s="19" t="s">
        <v>8086</v>
      </c>
      <c r="J4513" s="19" t="s">
        <v>423</v>
      </c>
      <c r="K4513" s="20" t="s">
        <v>30</v>
      </c>
      <c r="L4513" s="20" t="s">
        <v>13983</v>
      </c>
      <c r="M4513" s="21" t="s">
        <v>13984</v>
      </c>
      <c r="N4513" s="20" t="s">
        <v>13985</v>
      </c>
      <c r="O4513" s="19" t="s">
        <v>75</v>
      </c>
    </row>
    <row r="4514" spans="1:15" ht="167.25">
      <c r="A4514" s="17">
        <v>2828</v>
      </c>
      <c r="B4514" s="18">
        <v>45926.877800925897</v>
      </c>
      <c r="C4514" s="18">
        <v>45926.908854166701</v>
      </c>
      <c r="D4514" s="19" t="s">
        <v>15</v>
      </c>
      <c r="E4514" s="30">
        <v>45919</v>
      </c>
      <c r="F4514" s="19" t="s">
        <v>1053</v>
      </c>
      <c r="G4514" s="19"/>
      <c r="H4514" s="19" t="s">
        <v>36</v>
      </c>
      <c r="I4514" s="19" t="s">
        <v>1055</v>
      </c>
      <c r="J4514" s="19" t="s">
        <v>48</v>
      </c>
      <c r="K4514" s="20" t="s">
        <v>20</v>
      </c>
      <c r="L4514" s="20" t="s">
        <v>13986</v>
      </c>
      <c r="M4514" s="21" t="s">
        <v>13987</v>
      </c>
      <c r="N4514" s="21" t="s">
        <v>13988</v>
      </c>
      <c r="O4514" s="19" t="s">
        <v>286</v>
      </c>
    </row>
    <row r="4515" spans="1:15" ht="30.75">
      <c r="A4515" s="17">
        <v>2844</v>
      </c>
      <c r="B4515" s="18">
        <v>45929.346851851798</v>
      </c>
      <c r="C4515" s="18">
        <v>45929.350995370398</v>
      </c>
      <c r="D4515" s="19" t="s">
        <v>15</v>
      </c>
      <c r="E4515" s="30">
        <v>45919</v>
      </c>
      <c r="F4515" s="19" t="s">
        <v>1293</v>
      </c>
      <c r="G4515" s="19"/>
      <c r="H4515" s="19" t="s">
        <v>36</v>
      </c>
      <c r="I4515" s="19" t="s">
        <v>1295</v>
      </c>
      <c r="J4515" s="19" t="s">
        <v>212</v>
      </c>
      <c r="K4515" s="20" t="s">
        <v>20</v>
      </c>
      <c r="L4515" s="20" t="s">
        <v>13989</v>
      </c>
      <c r="M4515" s="21" t="s">
        <v>13990</v>
      </c>
      <c r="N4515" s="21" t="s">
        <v>13991</v>
      </c>
      <c r="O4515" s="19" t="s">
        <v>286</v>
      </c>
    </row>
    <row r="4516" spans="1:15" ht="45.75">
      <c r="A4516">
        <v>4221</v>
      </c>
      <c r="B4516" s="1">
        <v>46008.796180555597</v>
      </c>
      <c r="C4516" s="1">
        <v>46008.801087963002</v>
      </c>
      <c r="D4516" s="4" t="s">
        <v>15</v>
      </c>
      <c r="E4516" s="28">
        <v>45919</v>
      </c>
      <c r="F4516" s="4" t="s">
        <v>514</v>
      </c>
      <c r="G4516" s="4"/>
      <c r="H4516" s="4" t="s">
        <v>17</v>
      </c>
      <c r="I4516" s="4" t="s">
        <v>360</v>
      </c>
      <c r="J4516" s="4" t="s">
        <v>166</v>
      </c>
      <c r="K4516" s="5" t="s">
        <v>72</v>
      </c>
      <c r="L4516" s="5" t="s">
        <v>13992</v>
      </c>
      <c r="M4516" s="12" t="s">
        <v>84</v>
      </c>
      <c r="N4516" s="12" t="s">
        <v>13993</v>
      </c>
      <c r="O4516" s="4" t="s">
        <v>82</v>
      </c>
    </row>
    <row r="4517" spans="1:15" ht="30.75">
      <c r="A4517">
        <v>4307</v>
      </c>
      <c r="B4517" s="1">
        <v>46008.920057870397</v>
      </c>
      <c r="C4517" s="1">
        <v>46008.929756944402</v>
      </c>
      <c r="D4517" s="4" t="s">
        <v>15</v>
      </c>
      <c r="E4517" s="28">
        <v>45919</v>
      </c>
      <c r="F4517" s="4" t="s">
        <v>7871</v>
      </c>
      <c r="G4517" s="4"/>
      <c r="H4517" s="4" t="s">
        <v>17</v>
      </c>
      <c r="I4517" s="4" t="s">
        <v>18</v>
      </c>
      <c r="J4517" s="4" t="s">
        <v>212</v>
      </c>
      <c r="K4517" s="5" t="s">
        <v>72</v>
      </c>
      <c r="L4517" s="5" t="s">
        <v>13994</v>
      </c>
      <c r="M4517" s="12" t="s">
        <v>13995</v>
      </c>
      <c r="N4517" s="12" t="s">
        <v>13996</v>
      </c>
      <c r="O4517" s="4" t="s">
        <v>53</v>
      </c>
    </row>
    <row r="4518" spans="1:15" ht="30.75">
      <c r="A4518" s="17">
        <v>2607</v>
      </c>
      <c r="B4518" s="18">
        <v>45918.329444444404</v>
      </c>
      <c r="C4518" s="18">
        <v>45918.341284722199</v>
      </c>
      <c r="D4518" s="19" t="s">
        <v>15</v>
      </c>
      <c r="E4518" s="30">
        <v>45918</v>
      </c>
      <c r="F4518" s="19" t="s">
        <v>9852</v>
      </c>
      <c r="G4518" s="19"/>
      <c r="H4518" s="19" t="s">
        <v>36</v>
      </c>
      <c r="I4518" s="19" t="s">
        <v>3536</v>
      </c>
      <c r="J4518" s="19" t="s">
        <v>366</v>
      </c>
      <c r="K4518" s="20" t="s">
        <v>20</v>
      </c>
      <c r="L4518" s="20" t="s">
        <v>13997</v>
      </c>
      <c r="M4518" s="21" t="s">
        <v>3867</v>
      </c>
      <c r="N4518" s="20" t="s">
        <v>13998</v>
      </c>
      <c r="O4518" s="19" t="s">
        <v>286</v>
      </c>
    </row>
    <row r="4519" spans="1:15" ht="30.75">
      <c r="A4519" s="17">
        <v>2605</v>
      </c>
      <c r="B4519" s="18">
        <v>45918.331238425897</v>
      </c>
      <c r="C4519" s="18">
        <v>45918.332939814798</v>
      </c>
      <c r="D4519" s="19" t="s">
        <v>15</v>
      </c>
      <c r="E4519" s="30">
        <v>45918</v>
      </c>
      <c r="F4519" s="19" t="s">
        <v>2256</v>
      </c>
      <c r="G4519" s="19"/>
      <c r="H4519" s="19" t="s">
        <v>36</v>
      </c>
      <c r="I4519" s="19" t="s">
        <v>13999</v>
      </c>
      <c r="J4519" s="19" t="s">
        <v>63</v>
      </c>
      <c r="K4519" s="20" t="s">
        <v>20</v>
      </c>
      <c r="L4519" s="20" t="s">
        <v>5837</v>
      </c>
      <c r="M4519" s="21" t="s">
        <v>14000</v>
      </c>
      <c r="N4519" s="20" t="s">
        <v>14001</v>
      </c>
      <c r="O4519" s="19" t="s">
        <v>286</v>
      </c>
    </row>
    <row r="4520" spans="1:15" ht="91.5">
      <c r="A4520" s="17">
        <v>2622</v>
      </c>
      <c r="B4520" s="18">
        <v>45918.585856481499</v>
      </c>
      <c r="C4520" s="18">
        <v>45918.679155092599</v>
      </c>
      <c r="D4520" s="19" t="s">
        <v>15</v>
      </c>
      <c r="E4520" s="30">
        <v>45918</v>
      </c>
      <c r="F4520" s="19" t="s">
        <v>2225</v>
      </c>
      <c r="G4520" s="19"/>
      <c r="H4520" s="19" t="s">
        <v>36</v>
      </c>
      <c r="I4520" s="19" t="s">
        <v>14002</v>
      </c>
      <c r="J4520" s="19" t="s">
        <v>183</v>
      </c>
      <c r="K4520" s="20" t="s">
        <v>20</v>
      </c>
      <c r="L4520" s="20" t="s">
        <v>14003</v>
      </c>
      <c r="M4520" s="21" t="s">
        <v>14004</v>
      </c>
      <c r="N4520" s="20" t="s">
        <v>14005</v>
      </c>
      <c r="O4520" s="19" t="s">
        <v>75</v>
      </c>
    </row>
    <row r="4521" spans="1:15" ht="30.75">
      <c r="A4521" s="17">
        <v>2621</v>
      </c>
      <c r="B4521" s="18">
        <v>45918.6557523148</v>
      </c>
      <c r="C4521" s="18">
        <v>45918.664224537002</v>
      </c>
      <c r="D4521" s="19" t="s">
        <v>15</v>
      </c>
      <c r="E4521" s="30">
        <v>45918</v>
      </c>
      <c r="F4521" s="19" t="s">
        <v>1855</v>
      </c>
      <c r="G4521" s="19"/>
      <c r="H4521" s="19" t="s">
        <v>36</v>
      </c>
      <c r="I4521" s="19" t="s">
        <v>1857</v>
      </c>
      <c r="J4521" s="19" t="s">
        <v>63</v>
      </c>
      <c r="K4521" s="20" t="s">
        <v>20</v>
      </c>
      <c r="L4521" s="20" t="s">
        <v>14006</v>
      </c>
      <c r="M4521" s="21" t="s">
        <v>14007</v>
      </c>
      <c r="N4521" s="20" t="s">
        <v>14008</v>
      </c>
      <c r="O4521" s="19" t="s">
        <v>607</v>
      </c>
    </row>
    <row r="4522" spans="1:15" ht="30.75">
      <c r="A4522" s="17">
        <v>2623</v>
      </c>
      <c r="B4522" s="18">
        <v>45918.683333333298</v>
      </c>
      <c r="C4522" s="18">
        <v>45918.6852546296</v>
      </c>
      <c r="D4522" s="19" t="s">
        <v>15</v>
      </c>
      <c r="E4522" s="30">
        <v>45918</v>
      </c>
      <c r="F4522" s="19" t="s">
        <v>1855</v>
      </c>
      <c r="G4522" s="19"/>
      <c r="H4522" s="19" t="s">
        <v>36</v>
      </c>
      <c r="I4522" s="19" t="s">
        <v>1857</v>
      </c>
      <c r="J4522" s="19" t="s">
        <v>56</v>
      </c>
      <c r="K4522" s="20" t="s">
        <v>20</v>
      </c>
      <c r="L4522" s="20" t="s">
        <v>14009</v>
      </c>
      <c r="M4522" s="21" t="s">
        <v>6328</v>
      </c>
      <c r="N4522" s="20" t="s">
        <v>14008</v>
      </c>
      <c r="O4522" s="19" t="s">
        <v>75</v>
      </c>
    </row>
    <row r="4523" spans="1:15">
      <c r="A4523" s="17">
        <v>2625</v>
      </c>
      <c r="B4523" s="18">
        <v>45918.8772916667</v>
      </c>
      <c r="C4523" s="18">
        <v>45918.878518518497</v>
      </c>
      <c r="D4523" s="19" t="s">
        <v>15</v>
      </c>
      <c r="E4523" s="30">
        <v>45918</v>
      </c>
      <c r="F4523" s="19" t="s">
        <v>14010</v>
      </c>
      <c r="G4523" s="19"/>
      <c r="H4523" s="19" t="s">
        <v>36</v>
      </c>
      <c r="I4523" s="19" t="s">
        <v>14011</v>
      </c>
      <c r="J4523" s="19" t="s">
        <v>125</v>
      </c>
      <c r="K4523" s="20" t="s">
        <v>30</v>
      </c>
      <c r="L4523" s="20" t="s">
        <v>14012</v>
      </c>
      <c r="M4523" s="21" t="s">
        <v>14013</v>
      </c>
      <c r="N4523" s="20" t="s">
        <v>14014</v>
      </c>
      <c r="O4523" s="19" t="s">
        <v>75</v>
      </c>
    </row>
    <row r="4524" spans="1:15" ht="30.75">
      <c r="A4524">
        <v>2630</v>
      </c>
      <c r="B4524" s="1">
        <v>45918.933310185203</v>
      </c>
      <c r="C4524" s="1">
        <v>45918.934872685197</v>
      </c>
      <c r="D4524" s="4" t="s">
        <v>15</v>
      </c>
      <c r="E4524" s="28">
        <v>45918</v>
      </c>
      <c r="F4524" s="4" t="s">
        <v>9555</v>
      </c>
      <c r="G4524" s="4"/>
      <c r="H4524" s="4" t="s">
        <v>61</v>
      </c>
      <c r="I4524" s="4" t="s">
        <v>883</v>
      </c>
      <c r="J4524" s="4" t="s">
        <v>56</v>
      </c>
      <c r="K4524" s="5" t="s">
        <v>20</v>
      </c>
      <c r="L4524" s="5" t="s">
        <v>1217</v>
      </c>
      <c r="M4524" s="12" t="s">
        <v>14015</v>
      </c>
      <c r="N4524" s="5" t="s">
        <v>14016</v>
      </c>
      <c r="O4524" s="4" t="s">
        <v>286</v>
      </c>
    </row>
    <row r="4525" spans="1:15">
      <c r="A4525">
        <v>2631</v>
      </c>
      <c r="B4525" s="1">
        <v>45918.934918981497</v>
      </c>
      <c r="C4525" s="1">
        <v>45918.936851851897</v>
      </c>
      <c r="D4525" s="4" t="s">
        <v>15</v>
      </c>
      <c r="E4525" s="28">
        <v>45918</v>
      </c>
      <c r="F4525" s="4" t="s">
        <v>13960</v>
      </c>
      <c r="G4525" s="4"/>
      <c r="H4525" s="4" t="s">
        <v>61</v>
      </c>
      <c r="I4525" s="4" t="s">
        <v>883</v>
      </c>
      <c r="J4525" s="4" t="s">
        <v>56</v>
      </c>
      <c r="K4525" s="5" t="s">
        <v>30</v>
      </c>
      <c r="L4525" s="5" t="s">
        <v>14017</v>
      </c>
      <c r="M4525" s="12" t="s">
        <v>14018</v>
      </c>
      <c r="N4525" s="5" t="s">
        <v>14019</v>
      </c>
      <c r="O4525" s="4" t="s">
        <v>121</v>
      </c>
    </row>
    <row r="4526" spans="1:15" ht="30.75">
      <c r="A4526">
        <v>2632</v>
      </c>
      <c r="B4526" s="1">
        <v>45918.936979166698</v>
      </c>
      <c r="C4526" s="1">
        <v>45918.938391203701</v>
      </c>
      <c r="D4526" s="4" t="s">
        <v>15</v>
      </c>
      <c r="E4526" s="28">
        <v>45918</v>
      </c>
      <c r="F4526" s="4" t="s">
        <v>13960</v>
      </c>
      <c r="G4526" s="4"/>
      <c r="H4526" s="4" t="s">
        <v>61</v>
      </c>
      <c r="I4526" s="4" t="s">
        <v>883</v>
      </c>
      <c r="J4526" s="4" t="s">
        <v>56</v>
      </c>
      <c r="K4526" s="5" t="s">
        <v>20</v>
      </c>
      <c r="L4526" s="5" t="s">
        <v>14020</v>
      </c>
      <c r="M4526" s="12" t="s">
        <v>14021</v>
      </c>
      <c r="N4526" s="5" t="s">
        <v>14022</v>
      </c>
      <c r="O4526" s="4" t="s">
        <v>286</v>
      </c>
    </row>
    <row r="4527" spans="1:15" ht="30.75">
      <c r="A4527">
        <v>2633</v>
      </c>
      <c r="B4527" s="1">
        <v>45918.938437500001</v>
      </c>
      <c r="C4527" s="1">
        <v>45918.940092592602</v>
      </c>
      <c r="D4527" s="4" t="s">
        <v>15</v>
      </c>
      <c r="E4527" s="28">
        <v>45918</v>
      </c>
      <c r="F4527" s="4" t="s">
        <v>13960</v>
      </c>
      <c r="G4527" s="4"/>
      <c r="H4527" s="4" t="s">
        <v>61</v>
      </c>
      <c r="I4527" s="4" t="s">
        <v>883</v>
      </c>
      <c r="J4527" s="4" t="s">
        <v>63</v>
      </c>
      <c r="K4527" s="5" t="s">
        <v>49</v>
      </c>
      <c r="L4527" s="5" t="s">
        <v>14023</v>
      </c>
      <c r="M4527" s="12" t="s">
        <v>14024</v>
      </c>
      <c r="N4527" s="5" t="s">
        <v>14025</v>
      </c>
      <c r="O4527" s="4" t="s">
        <v>53</v>
      </c>
    </row>
    <row r="4528" spans="1:15" ht="30.75">
      <c r="A4528">
        <v>2634</v>
      </c>
      <c r="B4528" s="1">
        <v>45918.940162036997</v>
      </c>
      <c r="C4528" s="1">
        <v>45918.942071759302</v>
      </c>
      <c r="D4528" s="4" t="s">
        <v>15</v>
      </c>
      <c r="E4528" s="28">
        <v>45918</v>
      </c>
      <c r="F4528" s="4" t="s">
        <v>13960</v>
      </c>
      <c r="G4528" s="4"/>
      <c r="H4528" s="4" t="s">
        <v>61</v>
      </c>
      <c r="I4528" s="4" t="s">
        <v>883</v>
      </c>
      <c r="J4528" s="4" t="s">
        <v>183</v>
      </c>
      <c r="K4528" s="5" t="s">
        <v>49</v>
      </c>
      <c r="L4528" s="5" t="s">
        <v>14026</v>
      </c>
      <c r="M4528" s="12" t="s">
        <v>14027</v>
      </c>
      <c r="N4528" s="5" t="s">
        <v>14028</v>
      </c>
      <c r="O4528" s="4" t="s">
        <v>53</v>
      </c>
    </row>
    <row r="4529" spans="1:15">
      <c r="A4529">
        <v>2635</v>
      </c>
      <c r="B4529" s="1">
        <v>45918.945659722202</v>
      </c>
      <c r="C4529" s="1">
        <v>45918.947187500002</v>
      </c>
      <c r="D4529" s="4" t="s">
        <v>15</v>
      </c>
      <c r="E4529" s="28">
        <v>45918</v>
      </c>
      <c r="F4529" s="4" t="s">
        <v>13960</v>
      </c>
      <c r="G4529" s="4"/>
      <c r="H4529" s="4" t="s">
        <v>61</v>
      </c>
      <c r="I4529" s="4" t="s">
        <v>883</v>
      </c>
      <c r="J4529" s="4" t="s">
        <v>1508</v>
      </c>
      <c r="K4529" s="5" t="s">
        <v>30</v>
      </c>
      <c r="L4529" s="5" t="s">
        <v>14029</v>
      </c>
      <c r="M4529" s="12" t="s">
        <v>14030</v>
      </c>
      <c r="N4529" s="5" t="s">
        <v>14031</v>
      </c>
      <c r="O4529" s="4" t="s">
        <v>286</v>
      </c>
    </row>
    <row r="4530" spans="1:15" ht="30.75">
      <c r="A4530" s="17">
        <v>2638</v>
      </c>
      <c r="B4530" s="18">
        <v>45919.307094907403</v>
      </c>
      <c r="C4530" s="18">
        <v>45919.330694444398</v>
      </c>
      <c r="D4530" s="19" t="s">
        <v>15</v>
      </c>
      <c r="E4530" s="30">
        <v>45918</v>
      </c>
      <c r="F4530" s="19" t="s">
        <v>13076</v>
      </c>
      <c r="G4530" s="19"/>
      <c r="H4530" s="19" t="s">
        <v>36</v>
      </c>
      <c r="I4530" s="19" t="s">
        <v>12443</v>
      </c>
      <c r="J4530" s="19" t="s">
        <v>423</v>
      </c>
      <c r="K4530" s="20" t="s">
        <v>49</v>
      </c>
      <c r="L4530" s="20" t="s">
        <v>14032</v>
      </c>
      <c r="M4530" s="21" t="s">
        <v>14033</v>
      </c>
      <c r="N4530" s="20" t="s">
        <v>14034</v>
      </c>
      <c r="O4530" s="19" t="s">
        <v>600</v>
      </c>
    </row>
    <row r="4531" spans="1:15" ht="30.75">
      <c r="A4531" s="17">
        <v>2647</v>
      </c>
      <c r="B4531" s="18">
        <v>45919.475682870398</v>
      </c>
      <c r="C4531" s="18">
        <v>45919.4777777778</v>
      </c>
      <c r="D4531" s="19" t="s">
        <v>15</v>
      </c>
      <c r="E4531" s="30">
        <v>45918</v>
      </c>
      <c r="F4531" s="19" t="s">
        <v>9637</v>
      </c>
      <c r="G4531" s="19"/>
      <c r="H4531" s="19" t="s">
        <v>36</v>
      </c>
      <c r="I4531" s="19" t="s">
        <v>13457</v>
      </c>
      <c r="J4531" s="19" t="s">
        <v>212</v>
      </c>
      <c r="K4531" s="20" t="s">
        <v>49</v>
      </c>
      <c r="L4531" s="20" t="s">
        <v>14035</v>
      </c>
      <c r="M4531" s="21" t="s">
        <v>13459</v>
      </c>
      <c r="N4531" s="20" t="s">
        <v>14036</v>
      </c>
      <c r="O4531" s="19" t="s">
        <v>53</v>
      </c>
    </row>
    <row r="4532" spans="1:15">
      <c r="A4532">
        <v>2670</v>
      </c>
      <c r="B4532" s="1">
        <v>45921.580717592602</v>
      </c>
      <c r="C4532" s="1">
        <v>45921.586643518502</v>
      </c>
      <c r="D4532" s="4" t="s">
        <v>15</v>
      </c>
      <c r="E4532" s="28">
        <v>45918</v>
      </c>
      <c r="F4532" s="4" t="s">
        <v>13577</v>
      </c>
      <c r="G4532" s="4"/>
      <c r="H4532" s="4" t="s">
        <v>61</v>
      </c>
      <c r="I4532" s="4" t="s">
        <v>1162</v>
      </c>
      <c r="J4532" s="4" t="s">
        <v>1508</v>
      </c>
      <c r="K4532" s="5" t="s">
        <v>30</v>
      </c>
      <c r="L4532" s="5" t="s">
        <v>14037</v>
      </c>
      <c r="M4532" s="12" t="s">
        <v>14038</v>
      </c>
      <c r="N4532" s="5" t="s">
        <v>14039</v>
      </c>
      <c r="O4532" s="4" t="s">
        <v>67</v>
      </c>
    </row>
    <row r="4533" spans="1:15" ht="45.75">
      <c r="A4533" s="17">
        <v>2704</v>
      </c>
      <c r="B4533" s="18">
        <v>45922.355034722197</v>
      </c>
      <c r="C4533" s="18">
        <v>45922.355763888903</v>
      </c>
      <c r="D4533" s="19" t="s">
        <v>15</v>
      </c>
      <c r="E4533" s="30">
        <v>45918</v>
      </c>
      <c r="F4533" s="19" t="s">
        <v>713</v>
      </c>
      <c r="G4533" s="19"/>
      <c r="H4533" s="19" t="s">
        <v>36</v>
      </c>
      <c r="I4533" s="19" t="s">
        <v>8086</v>
      </c>
      <c r="J4533" s="19" t="s">
        <v>423</v>
      </c>
      <c r="K4533" s="20" t="s">
        <v>30</v>
      </c>
      <c r="L4533" s="20" t="s">
        <v>13983</v>
      </c>
      <c r="M4533" s="21" t="s">
        <v>13984</v>
      </c>
      <c r="N4533" s="20" t="s">
        <v>13985</v>
      </c>
      <c r="O4533" s="19" t="s">
        <v>75</v>
      </c>
    </row>
    <row r="4534" spans="1:15" ht="30.75">
      <c r="A4534" s="17">
        <v>2825</v>
      </c>
      <c r="B4534" s="18">
        <v>45926.851886574099</v>
      </c>
      <c r="C4534" s="18">
        <v>45926.866967592599</v>
      </c>
      <c r="D4534" s="19" t="s">
        <v>15</v>
      </c>
      <c r="E4534" s="30">
        <v>45918</v>
      </c>
      <c r="F4534" s="19" t="s">
        <v>1053</v>
      </c>
      <c r="G4534" s="19"/>
      <c r="H4534" s="19" t="s">
        <v>36</v>
      </c>
      <c r="I4534" s="19" t="s">
        <v>13732</v>
      </c>
      <c r="J4534" s="19" t="s">
        <v>19</v>
      </c>
      <c r="K4534" s="20" t="s">
        <v>20</v>
      </c>
      <c r="L4534" s="20" t="s">
        <v>14040</v>
      </c>
      <c r="M4534" s="21" t="s">
        <v>14041</v>
      </c>
      <c r="N4534" s="20" t="s">
        <v>14042</v>
      </c>
      <c r="O4534" s="19" t="s">
        <v>286</v>
      </c>
    </row>
    <row r="4535" spans="1:15" ht="30.75">
      <c r="A4535" s="17">
        <v>3225</v>
      </c>
      <c r="B4535" s="18">
        <v>45950.334224537</v>
      </c>
      <c r="C4535" s="18">
        <v>45950.335925925901</v>
      </c>
      <c r="D4535" s="19" t="s">
        <v>15</v>
      </c>
      <c r="E4535" s="30">
        <v>45918</v>
      </c>
      <c r="F4535" s="19" t="s">
        <v>1046</v>
      </c>
      <c r="G4535" s="19"/>
      <c r="H4535" s="19" t="s">
        <v>36</v>
      </c>
      <c r="I4535" s="19" t="s">
        <v>14043</v>
      </c>
      <c r="J4535" s="19" t="s">
        <v>19</v>
      </c>
      <c r="K4535" s="20" t="s">
        <v>20</v>
      </c>
      <c r="L4535" s="20" t="s">
        <v>14044</v>
      </c>
      <c r="M4535" s="21" t="s">
        <v>1874</v>
      </c>
      <c r="N4535" s="21" t="s">
        <v>1784</v>
      </c>
      <c r="O4535" s="19" t="s">
        <v>67</v>
      </c>
    </row>
    <row r="4536" spans="1:15" ht="30.75">
      <c r="A4536">
        <v>3458</v>
      </c>
      <c r="B4536" s="1">
        <v>45958.372164351902</v>
      </c>
      <c r="C4536" s="1">
        <v>45958.373032407399</v>
      </c>
      <c r="D4536" s="4" t="s">
        <v>15</v>
      </c>
      <c r="E4536" s="28">
        <v>45918</v>
      </c>
      <c r="F4536" s="4" t="s">
        <v>3210</v>
      </c>
      <c r="G4536" s="4"/>
      <c r="H4536" s="4" t="s">
        <v>36</v>
      </c>
      <c r="I4536" s="4" t="s">
        <v>1206</v>
      </c>
      <c r="J4536" s="4" t="s">
        <v>212</v>
      </c>
      <c r="K4536" s="5" t="s">
        <v>20</v>
      </c>
      <c r="L4536" s="5" t="s">
        <v>2369</v>
      </c>
      <c r="M4536" s="12" t="s">
        <v>1292</v>
      </c>
      <c r="N4536" s="5" t="s">
        <v>14045</v>
      </c>
      <c r="O4536" s="4" t="s">
        <v>286</v>
      </c>
    </row>
    <row r="4537" spans="1:15">
      <c r="A4537">
        <v>3512</v>
      </c>
      <c r="B4537" s="1">
        <v>45961.331157407403</v>
      </c>
      <c r="C4537" s="1">
        <v>45961.332511574103</v>
      </c>
      <c r="D4537" s="4" t="s">
        <v>15</v>
      </c>
      <c r="E4537" s="28">
        <v>45918</v>
      </c>
      <c r="F4537" s="4" t="s">
        <v>3210</v>
      </c>
      <c r="G4537" s="4"/>
      <c r="H4537" s="4" t="s">
        <v>36</v>
      </c>
      <c r="I4537" s="4" t="s">
        <v>1206</v>
      </c>
      <c r="J4537" s="4" t="s">
        <v>93</v>
      </c>
      <c r="K4537" s="5" t="s">
        <v>30</v>
      </c>
      <c r="L4537" s="5" t="s">
        <v>14046</v>
      </c>
      <c r="M4537" s="12" t="s">
        <v>14047</v>
      </c>
      <c r="N4537" s="5" t="s">
        <v>14048</v>
      </c>
      <c r="O4537" s="4" t="s">
        <v>82</v>
      </c>
    </row>
    <row r="4538" spans="1:15" ht="45.75">
      <c r="A4538">
        <v>4216</v>
      </c>
      <c r="B4538" s="1">
        <v>46008.792546296303</v>
      </c>
      <c r="C4538" s="1">
        <v>46008.795694444401</v>
      </c>
      <c r="D4538" s="4" t="s">
        <v>15</v>
      </c>
      <c r="E4538" s="28">
        <v>45918</v>
      </c>
      <c r="F4538" s="4" t="s">
        <v>514</v>
      </c>
      <c r="G4538" s="4"/>
      <c r="H4538" s="4" t="s">
        <v>17</v>
      </c>
      <c r="I4538" s="4" t="s">
        <v>360</v>
      </c>
      <c r="J4538" s="4" t="s">
        <v>166</v>
      </c>
      <c r="K4538" s="5" t="s">
        <v>72</v>
      </c>
      <c r="L4538" s="5" t="s">
        <v>14049</v>
      </c>
      <c r="M4538" s="12" t="s">
        <v>84</v>
      </c>
      <c r="N4538" s="12" t="s">
        <v>14050</v>
      </c>
      <c r="O4538" s="4" t="s">
        <v>478</v>
      </c>
    </row>
    <row r="4539" spans="1:15" ht="30.75">
      <c r="A4539">
        <v>4228</v>
      </c>
      <c r="B4539" s="1">
        <v>46008.816851851901</v>
      </c>
      <c r="C4539" s="1">
        <v>46008.821099537003</v>
      </c>
      <c r="D4539" s="4" t="s">
        <v>15</v>
      </c>
      <c r="E4539" s="28">
        <v>45918</v>
      </c>
      <c r="F4539" s="4" t="s">
        <v>751</v>
      </c>
      <c r="G4539" s="4"/>
      <c r="H4539" s="4" t="s">
        <v>17</v>
      </c>
      <c r="I4539" s="4" t="s">
        <v>18</v>
      </c>
      <c r="J4539" s="4" t="s">
        <v>48</v>
      </c>
      <c r="K4539" s="5" t="s">
        <v>20</v>
      </c>
      <c r="L4539" s="5" t="s">
        <v>14051</v>
      </c>
      <c r="M4539" s="12" t="s">
        <v>14052</v>
      </c>
      <c r="N4539" s="12" t="s">
        <v>14053</v>
      </c>
      <c r="O4539" s="4" t="s">
        <v>53</v>
      </c>
    </row>
    <row r="4540" spans="1:15" ht="30.75">
      <c r="A4540">
        <v>4237</v>
      </c>
      <c r="B4540" s="1">
        <v>46008.8137615741</v>
      </c>
      <c r="C4540" s="1">
        <v>46008.834756944401</v>
      </c>
      <c r="D4540" s="4" t="s">
        <v>15</v>
      </c>
      <c r="E4540" s="28">
        <v>45918</v>
      </c>
      <c r="F4540" s="4" t="s">
        <v>8737</v>
      </c>
      <c r="G4540" s="4"/>
      <c r="H4540" s="4" t="s">
        <v>17</v>
      </c>
      <c r="I4540" s="4" t="s">
        <v>224</v>
      </c>
      <c r="J4540" s="4" t="s">
        <v>212</v>
      </c>
      <c r="K4540" s="5" t="s">
        <v>20</v>
      </c>
      <c r="L4540" s="5" t="s">
        <v>14054</v>
      </c>
      <c r="M4540" s="12" t="s">
        <v>14055</v>
      </c>
      <c r="N4540" s="12" t="s">
        <v>14056</v>
      </c>
      <c r="O4540" s="4" t="s">
        <v>402</v>
      </c>
    </row>
    <row r="4541" spans="1:15" ht="30.75">
      <c r="A4541">
        <v>4271</v>
      </c>
      <c r="B4541" s="1">
        <v>46008.8539467593</v>
      </c>
      <c r="C4541" s="1">
        <v>46008.8763078704</v>
      </c>
      <c r="D4541" s="4" t="s">
        <v>15</v>
      </c>
      <c r="E4541" s="28">
        <v>45918</v>
      </c>
      <c r="F4541" s="4" t="s">
        <v>855</v>
      </c>
      <c r="G4541" s="4"/>
      <c r="H4541" s="4" t="s">
        <v>17</v>
      </c>
      <c r="I4541" s="4" t="s">
        <v>14057</v>
      </c>
      <c r="J4541" s="4" t="s">
        <v>212</v>
      </c>
      <c r="K4541" s="5" t="s">
        <v>72</v>
      </c>
      <c r="L4541" s="5" t="s">
        <v>14058</v>
      </c>
      <c r="M4541" s="12" t="s">
        <v>10383</v>
      </c>
      <c r="N4541" s="12" t="s">
        <v>14059</v>
      </c>
      <c r="O4541" s="4" t="s">
        <v>170</v>
      </c>
    </row>
    <row r="4542" spans="1:15" ht="30.75">
      <c r="A4542">
        <v>4276</v>
      </c>
      <c r="B4542" s="1">
        <v>46008.879826388897</v>
      </c>
      <c r="C4542" s="1">
        <v>46008.8855555556</v>
      </c>
      <c r="D4542" s="4" t="s">
        <v>15</v>
      </c>
      <c r="E4542" s="28">
        <v>45918</v>
      </c>
      <c r="F4542" s="4" t="s">
        <v>855</v>
      </c>
      <c r="G4542" s="4"/>
      <c r="H4542" s="4" t="s">
        <v>17</v>
      </c>
      <c r="I4542" s="4" t="s">
        <v>14060</v>
      </c>
      <c r="J4542" s="4" t="s">
        <v>212</v>
      </c>
      <c r="K4542" s="5" t="s">
        <v>72</v>
      </c>
      <c r="L4542" s="5" t="s">
        <v>14061</v>
      </c>
      <c r="M4542" s="12" t="s">
        <v>10383</v>
      </c>
      <c r="N4542" s="12" t="s">
        <v>14062</v>
      </c>
      <c r="O4542" s="4" t="s">
        <v>170</v>
      </c>
    </row>
    <row r="4543" spans="1:15" ht="30.75">
      <c r="A4543">
        <v>4355</v>
      </c>
      <c r="B4543" s="1">
        <v>46009.293576388904</v>
      </c>
      <c r="C4543" s="1">
        <v>46009.296944444402</v>
      </c>
      <c r="D4543" s="4" t="s">
        <v>15</v>
      </c>
      <c r="E4543" s="28">
        <v>45918</v>
      </c>
      <c r="F4543" s="4" t="s">
        <v>7468</v>
      </c>
      <c r="G4543" s="4"/>
      <c r="H4543" s="4" t="s">
        <v>9172</v>
      </c>
      <c r="I4543" s="4" t="s">
        <v>6345</v>
      </c>
      <c r="J4543" s="4" t="s">
        <v>2166</v>
      </c>
      <c r="K4543" s="5" t="s">
        <v>20</v>
      </c>
      <c r="L4543" s="5" t="s">
        <v>14063</v>
      </c>
      <c r="M4543" s="12" t="s">
        <v>14064</v>
      </c>
      <c r="N4543" s="12" t="s">
        <v>14065</v>
      </c>
      <c r="O4543" s="4" t="s">
        <v>170</v>
      </c>
    </row>
    <row r="4544" spans="1:15" ht="30.75">
      <c r="A4544">
        <v>4367</v>
      </c>
      <c r="B4544" s="1">
        <v>46009.326284722199</v>
      </c>
      <c r="C4544" s="1">
        <v>46009.329560185201</v>
      </c>
      <c r="D4544" s="4" t="s">
        <v>15</v>
      </c>
      <c r="E4544" s="28">
        <v>45918</v>
      </c>
      <c r="F4544" s="4" t="s">
        <v>6450</v>
      </c>
      <c r="G4544" s="4"/>
      <c r="H4544" s="4" t="s">
        <v>17</v>
      </c>
      <c r="I4544" s="4" t="s">
        <v>892</v>
      </c>
      <c r="J4544" s="4" t="s">
        <v>166</v>
      </c>
      <c r="K4544" s="5" t="s">
        <v>20</v>
      </c>
      <c r="L4544" s="5" t="s">
        <v>14066</v>
      </c>
      <c r="M4544" s="12" t="s">
        <v>14067</v>
      </c>
      <c r="N4544" s="12" t="s">
        <v>14068</v>
      </c>
      <c r="O4544" s="4" t="s">
        <v>34</v>
      </c>
    </row>
    <row r="4545" spans="1:15" ht="30.75">
      <c r="A4545">
        <v>4369</v>
      </c>
      <c r="B4545" s="1">
        <v>46009.325636574104</v>
      </c>
      <c r="C4545" s="1">
        <v>46009.330081018503</v>
      </c>
      <c r="D4545" s="4" t="s">
        <v>15</v>
      </c>
      <c r="E4545" s="28">
        <v>45918</v>
      </c>
      <c r="F4545" s="4" t="s">
        <v>9545</v>
      </c>
      <c r="G4545" s="4"/>
      <c r="H4545" s="4" t="s">
        <v>17</v>
      </c>
      <c r="I4545" s="4" t="s">
        <v>18</v>
      </c>
      <c r="J4545" s="4" t="s">
        <v>48</v>
      </c>
      <c r="K4545" s="5" t="s">
        <v>49</v>
      </c>
      <c r="L4545" s="5" t="s">
        <v>14069</v>
      </c>
      <c r="M4545" s="12" t="s">
        <v>14070</v>
      </c>
      <c r="N4545" s="12" t="s">
        <v>14071</v>
      </c>
      <c r="O4545" s="4" t="s">
        <v>24</v>
      </c>
    </row>
    <row r="4546" spans="1:15" ht="30.75">
      <c r="A4546">
        <v>5293</v>
      </c>
      <c r="B4546" s="1">
        <v>46095.554722222201</v>
      </c>
      <c r="C4546" s="1">
        <v>46095.557268518503</v>
      </c>
      <c r="D4546" s="4" t="s">
        <v>15</v>
      </c>
      <c r="E4546" s="31">
        <v>45918</v>
      </c>
      <c r="F4546" s="23" t="s">
        <v>563</v>
      </c>
      <c r="G4546" s="4"/>
      <c r="H4546" s="4" t="s">
        <v>36</v>
      </c>
      <c r="I4546" s="4" t="s">
        <v>375</v>
      </c>
      <c r="J4546" s="4" t="s">
        <v>19</v>
      </c>
      <c r="K4546" s="5" t="s">
        <v>49</v>
      </c>
      <c r="L4546" s="5" t="s">
        <v>14072</v>
      </c>
      <c r="M4546" s="12" t="s">
        <v>14073</v>
      </c>
      <c r="N4546" s="12" t="s">
        <v>14074</v>
      </c>
      <c r="O4546" s="4" t="s">
        <v>170</v>
      </c>
    </row>
    <row r="4547" spans="1:15" ht="30.75">
      <c r="A4547">
        <v>2575</v>
      </c>
      <c r="B4547" s="1">
        <v>45917.413761574098</v>
      </c>
      <c r="C4547" s="1">
        <v>45917.415810185201</v>
      </c>
      <c r="D4547" s="4" t="s">
        <v>15</v>
      </c>
      <c r="E4547" s="28">
        <v>45917</v>
      </c>
      <c r="F4547" s="4" t="s">
        <v>9831</v>
      </c>
      <c r="G4547" s="4"/>
      <c r="H4547" s="4" t="s">
        <v>1059</v>
      </c>
      <c r="I4547" s="4" t="s">
        <v>9832</v>
      </c>
      <c r="J4547" s="4" t="s">
        <v>146</v>
      </c>
      <c r="K4547" s="5" t="s">
        <v>72</v>
      </c>
      <c r="L4547" s="5" t="s">
        <v>14075</v>
      </c>
      <c r="M4547" s="12" t="s">
        <v>227</v>
      </c>
      <c r="N4547" s="5" t="s">
        <v>14076</v>
      </c>
      <c r="O4547" s="4" t="s">
        <v>82</v>
      </c>
    </row>
    <row r="4548" spans="1:15" ht="30.75">
      <c r="A4548">
        <v>2576</v>
      </c>
      <c r="B4548" s="1">
        <v>45917.415856481501</v>
      </c>
      <c r="C4548" s="1">
        <v>45917.418599536999</v>
      </c>
      <c r="D4548" s="4" t="s">
        <v>15</v>
      </c>
      <c r="E4548" s="28">
        <v>45917</v>
      </c>
      <c r="F4548" s="4" t="s">
        <v>9831</v>
      </c>
      <c r="G4548" s="4"/>
      <c r="H4548" s="4" t="s">
        <v>1059</v>
      </c>
      <c r="I4548" s="4" t="s">
        <v>9832</v>
      </c>
      <c r="J4548" s="4" t="s">
        <v>515</v>
      </c>
      <c r="K4548" s="5" t="s">
        <v>20</v>
      </c>
      <c r="L4548" s="5" t="s">
        <v>14077</v>
      </c>
      <c r="M4548" s="12" t="s">
        <v>14078</v>
      </c>
      <c r="N4548" s="5" t="s">
        <v>14079</v>
      </c>
      <c r="O4548" s="4" t="s">
        <v>53</v>
      </c>
    </row>
    <row r="4549" spans="1:15" ht="30.75">
      <c r="A4549" s="17">
        <v>2581</v>
      </c>
      <c r="B4549" s="18">
        <v>45917.571770833303</v>
      </c>
      <c r="C4549" s="18">
        <v>45917.574722222198</v>
      </c>
      <c r="D4549" s="19" t="s">
        <v>15</v>
      </c>
      <c r="E4549" s="30">
        <v>45917</v>
      </c>
      <c r="F4549" s="19" t="s">
        <v>9637</v>
      </c>
      <c r="G4549" s="19"/>
      <c r="H4549" s="19" t="s">
        <v>36</v>
      </c>
      <c r="I4549" s="19" t="s">
        <v>13457</v>
      </c>
      <c r="J4549" s="19" t="s">
        <v>212</v>
      </c>
      <c r="K4549" s="20" t="s">
        <v>20</v>
      </c>
      <c r="L4549" s="20" t="s">
        <v>14080</v>
      </c>
      <c r="M4549" s="21" t="s">
        <v>9635</v>
      </c>
      <c r="N4549" s="20" t="s">
        <v>14081</v>
      </c>
      <c r="O4549" s="19" t="s">
        <v>155</v>
      </c>
    </row>
    <row r="4550" spans="1:15" ht="30.75">
      <c r="A4550" s="17">
        <v>2595</v>
      </c>
      <c r="B4550" s="18">
        <v>45917.597175925897</v>
      </c>
      <c r="C4550" s="18">
        <v>45917.610034722202</v>
      </c>
      <c r="D4550" s="19" t="s">
        <v>15</v>
      </c>
      <c r="E4550" s="30">
        <v>45917</v>
      </c>
      <c r="F4550" s="19" t="s">
        <v>6607</v>
      </c>
      <c r="G4550" s="19"/>
      <c r="H4550" s="19" t="s">
        <v>36</v>
      </c>
      <c r="I4550" s="19" t="s">
        <v>14082</v>
      </c>
      <c r="J4550" s="19" t="s">
        <v>774</v>
      </c>
      <c r="K4550" s="20" t="s">
        <v>72</v>
      </c>
      <c r="L4550" s="20" t="s">
        <v>14083</v>
      </c>
      <c r="M4550" s="21" t="s">
        <v>98</v>
      </c>
      <c r="N4550" s="20" t="s">
        <v>14084</v>
      </c>
      <c r="O4550" s="19" t="s">
        <v>243</v>
      </c>
    </row>
    <row r="4551" spans="1:15" ht="30.75">
      <c r="A4551" s="17">
        <v>2596</v>
      </c>
      <c r="B4551" s="18">
        <v>45917.609259259298</v>
      </c>
      <c r="C4551" s="18">
        <v>45917.613749999997</v>
      </c>
      <c r="D4551" s="19" t="s">
        <v>15</v>
      </c>
      <c r="E4551" s="30">
        <v>45917</v>
      </c>
      <c r="F4551" s="19" t="s">
        <v>14085</v>
      </c>
      <c r="G4551" s="19"/>
      <c r="H4551" s="19" t="s">
        <v>36</v>
      </c>
      <c r="I4551" s="19" t="s">
        <v>1441</v>
      </c>
      <c r="J4551" s="19" t="s">
        <v>48</v>
      </c>
      <c r="K4551" s="20" t="s">
        <v>30</v>
      </c>
      <c r="L4551" s="20" t="s">
        <v>14086</v>
      </c>
      <c r="M4551" s="21" t="s">
        <v>14087</v>
      </c>
      <c r="N4551" s="20" t="s">
        <v>14088</v>
      </c>
      <c r="O4551" s="19" t="s">
        <v>129</v>
      </c>
    </row>
    <row r="4552" spans="1:15" ht="30.75">
      <c r="A4552" s="17">
        <v>2604</v>
      </c>
      <c r="B4552" s="18">
        <v>45918.325798611098</v>
      </c>
      <c r="C4552" s="18">
        <v>45918.327997685199</v>
      </c>
      <c r="D4552" s="19" t="s">
        <v>15</v>
      </c>
      <c r="E4552" s="30">
        <v>45917</v>
      </c>
      <c r="F4552" s="19" t="s">
        <v>14089</v>
      </c>
      <c r="G4552" s="19"/>
      <c r="H4552" s="19" t="s">
        <v>36</v>
      </c>
      <c r="I4552" s="19" t="s">
        <v>442</v>
      </c>
      <c r="J4552" s="19" t="s">
        <v>48</v>
      </c>
      <c r="K4552" s="20" t="s">
        <v>20</v>
      </c>
      <c r="L4552" s="20" t="s">
        <v>14090</v>
      </c>
      <c r="M4552" s="21" t="s">
        <v>14091</v>
      </c>
      <c r="N4552" s="20" t="s">
        <v>14092</v>
      </c>
      <c r="O4552" s="19" t="s">
        <v>170</v>
      </c>
    </row>
    <row r="4553" spans="1:15" ht="30.75">
      <c r="A4553" s="17">
        <v>2606</v>
      </c>
      <c r="B4553" s="18">
        <v>45918.332974536999</v>
      </c>
      <c r="C4553" s="18">
        <v>45918.336226851898</v>
      </c>
      <c r="D4553" s="19" t="s">
        <v>15</v>
      </c>
      <c r="E4553" s="30">
        <v>45917</v>
      </c>
      <c r="F4553" s="19" t="s">
        <v>2256</v>
      </c>
      <c r="G4553" s="19"/>
      <c r="H4553" s="19" t="s">
        <v>36</v>
      </c>
      <c r="I4553" s="19" t="s">
        <v>14093</v>
      </c>
      <c r="J4553" s="19" t="s">
        <v>366</v>
      </c>
      <c r="K4553" s="20" t="s">
        <v>20</v>
      </c>
      <c r="L4553" s="20" t="s">
        <v>14094</v>
      </c>
      <c r="M4553" s="21" t="s">
        <v>14095</v>
      </c>
      <c r="N4553" s="20" t="s">
        <v>14096</v>
      </c>
      <c r="O4553" s="19" t="s">
        <v>286</v>
      </c>
    </row>
    <row r="4554" spans="1:15" ht="30.75">
      <c r="A4554" s="17">
        <v>2624</v>
      </c>
      <c r="B4554" s="18">
        <v>45918.826944444401</v>
      </c>
      <c r="C4554" s="18">
        <v>45918.830138888901</v>
      </c>
      <c r="D4554" s="19" t="s">
        <v>15</v>
      </c>
      <c r="E4554" s="30">
        <v>45917</v>
      </c>
      <c r="F4554" s="19" t="s">
        <v>962</v>
      </c>
      <c r="G4554" s="19"/>
      <c r="H4554" s="19" t="s">
        <v>36</v>
      </c>
      <c r="I4554" s="19" t="s">
        <v>541</v>
      </c>
      <c r="J4554" s="19" t="s">
        <v>212</v>
      </c>
      <c r="K4554" s="20" t="s">
        <v>72</v>
      </c>
      <c r="L4554" s="20" t="s">
        <v>14097</v>
      </c>
      <c r="M4554" s="21" t="s">
        <v>14098</v>
      </c>
      <c r="N4554" s="20" t="s">
        <v>14099</v>
      </c>
      <c r="O4554" s="19" t="s">
        <v>41</v>
      </c>
    </row>
    <row r="4555" spans="1:15" ht="30.75">
      <c r="A4555">
        <v>2636</v>
      </c>
      <c r="B4555" s="1">
        <v>45918.947222222203</v>
      </c>
      <c r="C4555" s="1">
        <v>45918.951655092598</v>
      </c>
      <c r="D4555" s="4" t="s">
        <v>15</v>
      </c>
      <c r="E4555" s="28">
        <v>45917</v>
      </c>
      <c r="F4555" s="4" t="s">
        <v>548</v>
      </c>
      <c r="G4555" s="4"/>
      <c r="H4555" s="4" t="s">
        <v>61</v>
      </c>
      <c r="I4555" s="4" t="s">
        <v>549</v>
      </c>
      <c r="J4555" s="4" t="s">
        <v>245</v>
      </c>
      <c r="K4555" s="5" t="s">
        <v>49</v>
      </c>
      <c r="L4555" s="5" t="s">
        <v>14100</v>
      </c>
      <c r="M4555" s="12" t="s">
        <v>14101</v>
      </c>
      <c r="N4555" s="5" t="s">
        <v>14102</v>
      </c>
      <c r="O4555" s="4" t="s">
        <v>121</v>
      </c>
    </row>
    <row r="4556" spans="1:15" ht="45.75">
      <c r="A4556" s="17">
        <v>2705</v>
      </c>
      <c r="B4556" s="18">
        <v>45922.355821759302</v>
      </c>
      <c r="C4556" s="18">
        <v>45922.356342592597</v>
      </c>
      <c r="D4556" s="19" t="s">
        <v>15</v>
      </c>
      <c r="E4556" s="30">
        <v>45917</v>
      </c>
      <c r="F4556" s="19" t="s">
        <v>713</v>
      </c>
      <c r="G4556" s="19"/>
      <c r="H4556" s="19" t="s">
        <v>36</v>
      </c>
      <c r="I4556" s="19" t="s">
        <v>8086</v>
      </c>
      <c r="J4556" s="19" t="s">
        <v>423</v>
      </c>
      <c r="K4556" s="20" t="s">
        <v>30</v>
      </c>
      <c r="L4556" s="20" t="s">
        <v>13983</v>
      </c>
      <c r="M4556" s="21" t="s">
        <v>13984</v>
      </c>
      <c r="N4556" s="20" t="s">
        <v>13985</v>
      </c>
      <c r="O4556" s="19" t="s">
        <v>75</v>
      </c>
    </row>
    <row r="4557" spans="1:15" ht="30.75">
      <c r="A4557" s="17">
        <v>2725</v>
      </c>
      <c r="B4557" s="18">
        <v>45922.6101388889</v>
      </c>
      <c r="C4557" s="18">
        <v>45922.613981481503</v>
      </c>
      <c r="D4557" s="19" t="s">
        <v>15</v>
      </c>
      <c r="E4557" s="30">
        <v>45917</v>
      </c>
      <c r="F4557" s="19" t="s">
        <v>1066</v>
      </c>
      <c r="G4557" s="19"/>
      <c r="H4557" s="19" t="s">
        <v>36</v>
      </c>
      <c r="I4557" s="19" t="s">
        <v>2402</v>
      </c>
      <c r="J4557" s="19" t="s">
        <v>19</v>
      </c>
      <c r="K4557" s="20" t="s">
        <v>30</v>
      </c>
      <c r="L4557" s="20" t="s">
        <v>14103</v>
      </c>
      <c r="M4557" s="21" t="s">
        <v>14104</v>
      </c>
      <c r="N4557" s="20" t="s">
        <v>14105</v>
      </c>
      <c r="O4557" s="19" t="s">
        <v>738</v>
      </c>
    </row>
    <row r="4558" spans="1:15" ht="30.75">
      <c r="A4558">
        <v>2730</v>
      </c>
      <c r="B4558" s="1">
        <v>45923.412476851903</v>
      </c>
      <c r="C4558" s="1">
        <v>45923.446736111102</v>
      </c>
      <c r="D4558" s="4" t="s">
        <v>15</v>
      </c>
      <c r="E4558" s="28">
        <v>45917</v>
      </c>
      <c r="F4558" s="4" t="s">
        <v>1088</v>
      </c>
      <c r="G4558" s="4"/>
      <c r="H4558" s="4" t="s">
        <v>61</v>
      </c>
      <c r="I4558" s="4" t="s">
        <v>468</v>
      </c>
      <c r="J4558" s="4" t="s">
        <v>355</v>
      </c>
      <c r="K4558" s="5" t="s">
        <v>49</v>
      </c>
      <c r="L4558" s="5" t="s">
        <v>14106</v>
      </c>
      <c r="M4558" s="12" t="s">
        <v>14107</v>
      </c>
      <c r="N4558" s="5" t="s">
        <v>14108</v>
      </c>
      <c r="O4558" s="4" t="s">
        <v>24</v>
      </c>
    </row>
    <row r="4559" spans="1:15" ht="30.75">
      <c r="A4559" s="17">
        <v>2869</v>
      </c>
      <c r="B4559" s="18">
        <v>45930.382928240702</v>
      </c>
      <c r="C4559" s="18">
        <v>45930.384722222203</v>
      </c>
      <c r="D4559" s="19" t="s">
        <v>15</v>
      </c>
      <c r="E4559" s="30">
        <v>45917</v>
      </c>
      <c r="F4559" s="19" t="s">
        <v>8919</v>
      </c>
      <c r="G4559" s="19"/>
      <c r="H4559" s="19" t="s">
        <v>36</v>
      </c>
      <c r="I4559" s="19" t="s">
        <v>14109</v>
      </c>
      <c r="J4559" s="19" t="s">
        <v>577</v>
      </c>
      <c r="K4559" s="20" t="s">
        <v>20</v>
      </c>
      <c r="L4559" s="20" t="s">
        <v>14110</v>
      </c>
      <c r="M4559" s="21" t="s">
        <v>14111</v>
      </c>
      <c r="N4559" s="21" t="s">
        <v>14112</v>
      </c>
      <c r="O4559" s="19" t="s">
        <v>75</v>
      </c>
    </row>
    <row r="4560" spans="1:15" ht="30.75">
      <c r="A4560" s="17">
        <v>3186</v>
      </c>
      <c r="B4560" s="18">
        <v>45947.426805555602</v>
      </c>
      <c r="C4560" s="18">
        <v>45947.430196759298</v>
      </c>
      <c r="D4560" s="19" t="s">
        <v>15</v>
      </c>
      <c r="E4560" s="30">
        <v>45917</v>
      </c>
      <c r="F4560" s="19" t="s">
        <v>2409</v>
      </c>
      <c r="G4560" s="19"/>
      <c r="H4560" s="19" t="s">
        <v>36</v>
      </c>
      <c r="I4560" s="19" t="s">
        <v>2411</v>
      </c>
      <c r="J4560" s="19" t="s">
        <v>212</v>
      </c>
      <c r="K4560" s="20" t="s">
        <v>72</v>
      </c>
      <c r="L4560" s="20" t="s">
        <v>14113</v>
      </c>
      <c r="M4560" s="21" t="s">
        <v>14114</v>
      </c>
      <c r="N4560" s="20" t="s">
        <v>12078</v>
      </c>
      <c r="O4560" s="19" t="s">
        <v>82</v>
      </c>
    </row>
    <row r="4561" spans="1:15" ht="30.75">
      <c r="A4561">
        <v>4202</v>
      </c>
      <c r="B4561" s="1">
        <v>46008.758750000001</v>
      </c>
      <c r="C4561" s="1">
        <v>46008.769398148099</v>
      </c>
      <c r="D4561" s="4" t="s">
        <v>15</v>
      </c>
      <c r="E4561" s="28">
        <v>45917</v>
      </c>
      <c r="F4561" s="4" t="s">
        <v>3425</v>
      </c>
      <c r="G4561" s="4"/>
      <c r="H4561" s="4" t="s">
        <v>17</v>
      </c>
      <c r="I4561" s="4" t="s">
        <v>18</v>
      </c>
      <c r="J4561" s="4" t="s">
        <v>48</v>
      </c>
      <c r="K4561" s="5" t="s">
        <v>49</v>
      </c>
      <c r="L4561" s="5" t="s">
        <v>14115</v>
      </c>
      <c r="M4561" s="12" t="s">
        <v>14116</v>
      </c>
      <c r="N4561" s="5" t="s">
        <v>14117</v>
      </c>
      <c r="O4561" s="4" t="s">
        <v>53</v>
      </c>
    </row>
    <row r="4562" spans="1:15" ht="30.75">
      <c r="A4562">
        <v>4303</v>
      </c>
      <c r="B4562" s="1">
        <v>46008.914930555598</v>
      </c>
      <c r="C4562" s="1">
        <v>46008.919374999998</v>
      </c>
      <c r="D4562" s="4" t="s">
        <v>15</v>
      </c>
      <c r="E4562" s="28">
        <v>45917</v>
      </c>
      <c r="F4562" s="4" t="s">
        <v>7871</v>
      </c>
      <c r="G4562" s="4"/>
      <c r="H4562" s="4" t="s">
        <v>17</v>
      </c>
      <c r="I4562" s="4" t="s">
        <v>18</v>
      </c>
      <c r="J4562" s="4" t="s">
        <v>212</v>
      </c>
      <c r="K4562" s="5" t="s">
        <v>49</v>
      </c>
      <c r="L4562" s="5" t="s">
        <v>14118</v>
      </c>
      <c r="M4562" s="12" t="s">
        <v>14119</v>
      </c>
      <c r="N4562" s="12" t="s">
        <v>14120</v>
      </c>
      <c r="O4562" s="4" t="s">
        <v>286</v>
      </c>
    </row>
    <row r="4563" spans="1:15" ht="30.75">
      <c r="A4563">
        <v>4313</v>
      </c>
      <c r="B4563" s="1">
        <v>46008.939629629604</v>
      </c>
      <c r="C4563" s="1">
        <v>46008.940173611103</v>
      </c>
      <c r="D4563" s="4" t="s">
        <v>15</v>
      </c>
      <c r="E4563" s="28">
        <v>45917</v>
      </c>
      <c r="F4563" s="4" t="s">
        <v>319</v>
      </c>
      <c r="G4563" s="4"/>
      <c r="H4563" s="4" t="s">
        <v>17</v>
      </c>
      <c r="I4563" s="4" t="s">
        <v>7792</v>
      </c>
      <c r="J4563" s="4" t="s">
        <v>655</v>
      </c>
      <c r="K4563" s="5" t="s">
        <v>49</v>
      </c>
      <c r="L4563" s="5" t="s">
        <v>14121</v>
      </c>
      <c r="M4563" s="12" t="s">
        <v>14122</v>
      </c>
      <c r="N4563" s="12" t="s">
        <v>14123</v>
      </c>
      <c r="O4563" s="4" t="s">
        <v>53</v>
      </c>
    </row>
    <row r="4564" spans="1:15" ht="30.75">
      <c r="A4564">
        <v>4373</v>
      </c>
      <c r="B4564" s="1">
        <v>46009.3296064815</v>
      </c>
      <c r="C4564" s="1">
        <v>46009.332523148099</v>
      </c>
      <c r="D4564" s="4" t="s">
        <v>15</v>
      </c>
      <c r="E4564" s="28">
        <v>45917</v>
      </c>
      <c r="F4564" s="4" t="s">
        <v>6450</v>
      </c>
      <c r="G4564" s="4"/>
      <c r="H4564" s="4" t="s">
        <v>17</v>
      </c>
      <c r="I4564" s="4" t="s">
        <v>843</v>
      </c>
      <c r="J4564" s="4" t="s">
        <v>166</v>
      </c>
      <c r="K4564" s="5" t="s">
        <v>72</v>
      </c>
      <c r="L4564" s="5" t="s">
        <v>14124</v>
      </c>
      <c r="M4564" s="12" t="s">
        <v>14125</v>
      </c>
      <c r="N4564" s="12" t="s">
        <v>14126</v>
      </c>
      <c r="O4564" s="4" t="s">
        <v>286</v>
      </c>
    </row>
    <row r="4565" spans="1:15" ht="30.75">
      <c r="A4565">
        <v>4397</v>
      </c>
      <c r="B4565" s="1">
        <v>46009.372094907398</v>
      </c>
      <c r="C4565" s="1">
        <v>46009.378217592603</v>
      </c>
      <c r="D4565" s="4" t="s">
        <v>15</v>
      </c>
      <c r="E4565" s="28">
        <v>45917</v>
      </c>
      <c r="F4565" s="4" t="s">
        <v>9389</v>
      </c>
      <c r="G4565" s="4"/>
      <c r="H4565" s="4" t="s">
        <v>17</v>
      </c>
      <c r="I4565" s="4" t="s">
        <v>9390</v>
      </c>
      <c r="J4565" s="4" t="s">
        <v>423</v>
      </c>
      <c r="K4565" s="5" t="s">
        <v>49</v>
      </c>
      <c r="L4565" s="5" t="s">
        <v>14127</v>
      </c>
      <c r="M4565" s="12" t="s">
        <v>14128</v>
      </c>
      <c r="N4565" s="12" t="s">
        <v>14129</v>
      </c>
      <c r="O4565" s="4" t="s">
        <v>41</v>
      </c>
    </row>
    <row r="4566" spans="1:15" ht="30.75">
      <c r="A4566">
        <v>4424</v>
      </c>
      <c r="B4566" s="1">
        <v>46009.510254629597</v>
      </c>
      <c r="C4566" s="1">
        <v>46009.533738425896</v>
      </c>
      <c r="D4566" s="4" t="s">
        <v>15</v>
      </c>
      <c r="E4566" s="28">
        <v>45917</v>
      </c>
      <c r="F4566" s="4" t="s">
        <v>16</v>
      </c>
      <c r="G4566" s="4"/>
      <c r="H4566" s="4" t="s">
        <v>17</v>
      </c>
      <c r="I4566" s="4" t="s">
        <v>18</v>
      </c>
      <c r="J4566" s="4" t="s">
        <v>19</v>
      </c>
      <c r="K4566" s="5" t="s">
        <v>72</v>
      </c>
      <c r="L4566" s="5" t="s">
        <v>14130</v>
      </c>
      <c r="M4566" s="12" t="s">
        <v>14131</v>
      </c>
      <c r="N4566" s="12" t="s">
        <v>14132</v>
      </c>
      <c r="O4566" s="4" t="s">
        <v>41</v>
      </c>
    </row>
    <row r="4567" spans="1:15" ht="45.75">
      <c r="A4567" s="7">
        <v>2253</v>
      </c>
      <c r="B4567" s="8">
        <v>45892.746851851902</v>
      </c>
      <c r="C4567" s="8">
        <v>45892.7500925926</v>
      </c>
      <c r="D4567" s="9" t="s">
        <v>15</v>
      </c>
      <c r="E4567" s="29">
        <v>45916</v>
      </c>
      <c r="F4567" s="9" t="s">
        <v>14133</v>
      </c>
      <c r="G4567" s="9"/>
      <c r="H4567" s="9" t="s">
        <v>12530</v>
      </c>
      <c r="I4567" s="9" t="s">
        <v>835</v>
      </c>
      <c r="J4567" s="9" t="s">
        <v>245</v>
      </c>
      <c r="K4567" s="10" t="s">
        <v>72</v>
      </c>
      <c r="L4567" s="10" t="s">
        <v>14134</v>
      </c>
      <c r="M4567" s="10" t="s">
        <v>14135</v>
      </c>
      <c r="N4567" s="10" t="s">
        <v>14136</v>
      </c>
      <c r="O4567" s="9" t="s">
        <v>121</v>
      </c>
    </row>
    <row r="4568" spans="1:15" ht="30.75">
      <c r="A4568" s="17">
        <v>2568</v>
      </c>
      <c r="B4568" s="18">
        <v>45916.4816319444</v>
      </c>
      <c r="C4568" s="18">
        <v>45916.486192129603</v>
      </c>
      <c r="D4568" s="19" t="s">
        <v>15</v>
      </c>
      <c r="E4568" s="30">
        <v>45916</v>
      </c>
      <c r="F4568" s="19" t="s">
        <v>13555</v>
      </c>
      <c r="G4568" s="19"/>
      <c r="H4568" s="19" t="s">
        <v>36</v>
      </c>
      <c r="I4568" s="19" t="s">
        <v>3751</v>
      </c>
      <c r="J4568" s="19" t="s">
        <v>382</v>
      </c>
      <c r="K4568" s="20" t="s">
        <v>72</v>
      </c>
      <c r="L4568" s="20" t="s">
        <v>14137</v>
      </c>
      <c r="M4568" s="21" t="s">
        <v>14138</v>
      </c>
      <c r="N4568" s="20" t="s">
        <v>14139</v>
      </c>
      <c r="O4568" s="19" t="s">
        <v>41</v>
      </c>
    </row>
    <row r="4569" spans="1:15" ht="30.75">
      <c r="A4569" s="17">
        <v>2569</v>
      </c>
      <c r="B4569" s="18">
        <v>45916.633425925902</v>
      </c>
      <c r="C4569" s="18">
        <v>45916.635717592602</v>
      </c>
      <c r="D4569" s="19" t="s">
        <v>15</v>
      </c>
      <c r="E4569" s="30">
        <v>45916</v>
      </c>
      <c r="F4569" s="19" t="s">
        <v>4142</v>
      </c>
      <c r="G4569" s="19"/>
      <c r="H4569" s="19" t="s">
        <v>36</v>
      </c>
      <c r="I4569" s="19" t="s">
        <v>124</v>
      </c>
      <c r="J4569" s="19" t="s">
        <v>48</v>
      </c>
      <c r="K4569" s="20" t="s">
        <v>30</v>
      </c>
      <c r="L4569" s="20" t="s">
        <v>14140</v>
      </c>
      <c r="M4569" s="21" t="s">
        <v>84</v>
      </c>
      <c r="N4569" s="20" t="s">
        <v>14141</v>
      </c>
      <c r="O4569" s="19" t="s">
        <v>286</v>
      </c>
    </row>
    <row r="4570" spans="1:15" ht="30.75">
      <c r="A4570" s="17">
        <v>2570</v>
      </c>
      <c r="B4570" s="18">
        <v>45916.660127314797</v>
      </c>
      <c r="C4570" s="18">
        <v>45916.663032407399</v>
      </c>
      <c r="D4570" s="19" t="s">
        <v>15</v>
      </c>
      <c r="E4570" s="30">
        <v>45916</v>
      </c>
      <c r="F4570" s="19" t="s">
        <v>535</v>
      </c>
      <c r="G4570" s="19"/>
      <c r="H4570" s="19" t="s">
        <v>36</v>
      </c>
      <c r="I4570" s="19" t="s">
        <v>4425</v>
      </c>
      <c r="J4570" s="19" t="s">
        <v>125</v>
      </c>
      <c r="K4570" s="20" t="s">
        <v>49</v>
      </c>
      <c r="L4570" s="20" t="s">
        <v>14142</v>
      </c>
      <c r="M4570" s="21" t="s">
        <v>14143</v>
      </c>
      <c r="N4570" s="20" t="s">
        <v>14144</v>
      </c>
      <c r="O4570" s="19" t="s">
        <v>41</v>
      </c>
    </row>
    <row r="4571" spans="1:15" ht="30.75">
      <c r="A4571" s="17">
        <v>2582</v>
      </c>
      <c r="B4571" s="18">
        <v>45917.580312500002</v>
      </c>
      <c r="C4571" s="18">
        <v>45917.582557870403</v>
      </c>
      <c r="D4571" s="19" t="s">
        <v>15</v>
      </c>
      <c r="E4571" s="30">
        <v>45916</v>
      </c>
      <c r="F4571" s="19" t="s">
        <v>14145</v>
      </c>
      <c r="G4571" s="19"/>
      <c r="H4571" s="19" t="s">
        <v>36</v>
      </c>
      <c r="I4571" s="19" t="s">
        <v>1830</v>
      </c>
      <c r="J4571" s="19" t="s">
        <v>1508</v>
      </c>
      <c r="K4571" s="20" t="s">
        <v>49</v>
      </c>
      <c r="L4571" s="20" t="s">
        <v>14146</v>
      </c>
      <c r="M4571" s="21" t="s">
        <v>14147</v>
      </c>
      <c r="N4571" s="20" t="s">
        <v>14148</v>
      </c>
      <c r="O4571" s="19" t="s">
        <v>24</v>
      </c>
    </row>
    <row r="4572" spans="1:15" ht="30.75">
      <c r="A4572" s="17">
        <v>2584</v>
      </c>
      <c r="B4572" s="18">
        <v>45917.583831018499</v>
      </c>
      <c r="C4572" s="18">
        <v>45917.586006944402</v>
      </c>
      <c r="D4572" s="19" t="s">
        <v>15</v>
      </c>
      <c r="E4572" s="30">
        <v>45916</v>
      </c>
      <c r="F4572" s="19" t="s">
        <v>2483</v>
      </c>
      <c r="G4572" s="19"/>
      <c r="H4572" s="19" t="s">
        <v>36</v>
      </c>
      <c r="I4572" s="19" t="s">
        <v>986</v>
      </c>
      <c r="J4572" s="19" t="s">
        <v>423</v>
      </c>
      <c r="K4572" s="20" t="s">
        <v>20</v>
      </c>
      <c r="L4572" s="20" t="s">
        <v>14149</v>
      </c>
      <c r="M4572" s="21" t="s">
        <v>14150</v>
      </c>
      <c r="N4572" s="20" t="s">
        <v>14151</v>
      </c>
      <c r="O4572" s="19" t="s">
        <v>129</v>
      </c>
    </row>
    <row r="4573" spans="1:15">
      <c r="A4573" s="17">
        <v>2586</v>
      </c>
      <c r="B4573" s="18">
        <v>45917.5860300926</v>
      </c>
      <c r="C4573" s="18">
        <v>45917.587928240697</v>
      </c>
      <c r="D4573" s="19" t="s">
        <v>15</v>
      </c>
      <c r="E4573" s="30">
        <v>45916</v>
      </c>
      <c r="F4573" s="19" t="s">
        <v>2483</v>
      </c>
      <c r="G4573" s="19"/>
      <c r="H4573" s="19" t="s">
        <v>36</v>
      </c>
      <c r="I4573" s="19" t="s">
        <v>986</v>
      </c>
      <c r="J4573" s="19" t="s">
        <v>19</v>
      </c>
      <c r="K4573" s="20" t="s">
        <v>30</v>
      </c>
      <c r="L4573" s="20" t="s">
        <v>14152</v>
      </c>
      <c r="M4573" s="21" t="s">
        <v>14153</v>
      </c>
      <c r="N4573" s="20" t="s">
        <v>14154</v>
      </c>
      <c r="O4573" s="19" t="s">
        <v>478</v>
      </c>
    </row>
    <row r="4574" spans="1:15" ht="30.75">
      <c r="A4574" s="17">
        <v>2589</v>
      </c>
      <c r="B4574" s="18">
        <v>45917.587986111103</v>
      </c>
      <c r="C4574" s="18">
        <v>45917.590439814798</v>
      </c>
      <c r="D4574" s="19" t="s">
        <v>15</v>
      </c>
      <c r="E4574" s="30">
        <v>45916</v>
      </c>
      <c r="F4574" s="19" t="s">
        <v>2483</v>
      </c>
      <c r="G4574" s="19"/>
      <c r="H4574" s="19" t="s">
        <v>36</v>
      </c>
      <c r="I4574" s="19" t="s">
        <v>14155</v>
      </c>
      <c r="J4574" s="19" t="s">
        <v>19</v>
      </c>
      <c r="K4574" s="20" t="s">
        <v>20</v>
      </c>
      <c r="L4574" s="20" t="s">
        <v>14156</v>
      </c>
      <c r="M4574" s="21" t="s">
        <v>11865</v>
      </c>
      <c r="N4574" s="20" t="s">
        <v>14157</v>
      </c>
      <c r="O4574" s="19" t="s">
        <v>82</v>
      </c>
    </row>
    <row r="4575" spans="1:15" ht="30.75">
      <c r="A4575" s="17">
        <v>2591</v>
      </c>
      <c r="B4575" s="18">
        <v>45917.590474536999</v>
      </c>
      <c r="C4575" s="18">
        <v>45917.593124999999</v>
      </c>
      <c r="D4575" s="19" t="s">
        <v>15</v>
      </c>
      <c r="E4575" s="30">
        <v>45916</v>
      </c>
      <c r="F4575" s="19" t="s">
        <v>2483</v>
      </c>
      <c r="G4575" s="19"/>
      <c r="H4575" s="19" t="s">
        <v>36</v>
      </c>
      <c r="I4575" s="19" t="s">
        <v>569</v>
      </c>
      <c r="J4575" s="19" t="s">
        <v>19</v>
      </c>
      <c r="K4575" s="20" t="s">
        <v>30</v>
      </c>
      <c r="L4575" s="20" t="s">
        <v>14158</v>
      </c>
      <c r="M4575" s="21" t="s">
        <v>1766</v>
      </c>
      <c r="N4575" s="20" t="s">
        <v>1766</v>
      </c>
      <c r="O4575" s="19" t="s">
        <v>82</v>
      </c>
    </row>
    <row r="4576" spans="1:15" ht="30.75">
      <c r="A4576" s="17">
        <v>2613</v>
      </c>
      <c r="B4576" s="18">
        <v>45918.345069444404</v>
      </c>
      <c r="C4576" s="18">
        <v>45918.351342592599</v>
      </c>
      <c r="D4576" s="19" t="s">
        <v>15</v>
      </c>
      <c r="E4576" s="30">
        <v>45916</v>
      </c>
      <c r="F4576" s="19" t="s">
        <v>9852</v>
      </c>
      <c r="G4576" s="19"/>
      <c r="H4576" s="19" t="s">
        <v>36</v>
      </c>
      <c r="I4576" s="19" t="s">
        <v>14159</v>
      </c>
      <c r="J4576" s="19" t="s">
        <v>48</v>
      </c>
      <c r="K4576" s="20" t="s">
        <v>20</v>
      </c>
      <c r="L4576" s="20" t="s">
        <v>3142</v>
      </c>
      <c r="M4576" s="21" t="s">
        <v>14160</v>
      </c>
      <c r="N4576" s="20" t="s">
        <v>14161</v>
      </c>
      <c r="O4576" s="19" t="s">
        <v>170</v>
      </c>
    </row>
    <row r="4577" spans="1:15" ht="30.75">
      <c r="A4577" s="17">
        <v>2626</v>
      </c>
      <c r="B4577" s="18">
        <v>45918.878564814797</v>
      </c>
      <c r="C4577" s="18">
        <v>45918.880787037</v>
      </c>
      <c r="D4577" s="19" t="s">
        <v>15</v>
      </c>
      <c r="E4577" s="30">
        <v>45916</v>
      </c>
      <c r="F4577" s="19" t="s">
        <v>14010</v>
      </c>
      <c r="G4577" s="19"/>
      <c r="H4577" s="19" t="s">
        <v>36</v>
      </c>
      <c r="I4577" s="19" t="s">
        <v>14011</v>
      </c>
      <c r="J4577" s="19" t="s">
        <v>93</v>
      </c>
      <c r="K4577" s="20" t="s">
        <v>30</v>
      </c>
      <c r="L4577" s="20" t="s">
        <v>14162</v>
      </c>
      <c r="M4577" s="21" t="s">
        <v>14163</v>
      </c>
      <c r="N4577" s="20" t="s">
        <v>14164</v>
      </c>
      <c r="O4577" s="19" t="s">
        <v>75</v>
      </c>
    </row>
    <row r="4578" spans="1:15" ht="30.75">
      <c r="A4578" s="17">
        <v>2627</v>
      </c>
      <c r="B4578" s="18">
        <v>45918.880810185197</v>
      </c>
      <c r="C4578" s="18">
        <v>45918.882175925901</v>
      </c>
      <c r="D4578" s="19" t="s">
        <v>15</v>
      </c>
      <c r="E4578" s="30">
        <v>45916</v>
      </c>
      <c r="F4578" s="19" t="s">
        <v>14010</v>
      </c>
      <c r="G4578" s="19"/>
      <c r="H4578" s="19" t="s">
        <v>36</v>
      </c>
      <c r="I4578" s="19" t="s">
        <v>14011</v>
      </c>
      <c r="J4578" s="19" t="s">
        <v>93</v>
      </c>
      <c r="K4578" s="20" t="s">
        <v>30</v>
      </c>
      <c r="L4578" s="20" t="s">
        <v>14165</v>
      </c>
      <c r="M4578" s="21" t="s">
        <v>14166</v>
      </c>
      <c r="N4578" s="20" t="s">
        <v>14167</v>
      </c>
      <c r="O4578" s="19" t="s">
        <v>75</v>
      </c>
    </row>
    <row r="4579" spans="1:15" ht="30.75">
      <c r="A4579" s="17">
        <v>2628</v>
      </c>
      <c r="B4579" s="18">
        <v>45918.888032407398</v>
      </c>
      <c r="C4579" s="18">
        <v>45918.888298611098</v>
      </c>
      <c r="D4579" s="19" t="s">
        <v>15</v>
      </c>
      <c r="E4579" s="30">
        <v>45916</v>
      </c>
      <c r="F4579" s="19" t="s">
        <v>14010</v>
      </c>
      <c r="G4579" s="19"/>
      <c r="H4579" s="19" t="s">
        <v>36</v>
      </c>
      <c r="I4579" s="19" t="s">
        <v>14011</v>
      </c>
      <c r="J4579" s="19" t="s">
        <v>93</v>
      </c>
      <c r="K4579" s="20" t="s">
        <v>30</v>
      </c>
      <c r="L4579" s="20" t="s">
        <v>14168</v>
      </c>
      <c r="M4579" s="21" t="s">
        <v>14169</v>
      </c>
      <c r="N4579" s="20" t="s">
        <v>14170</v>
      </c>
      <c r="O4579" s="19" t="s">
        <v>75</v>
      </c>
    </row>
    <row r="4580" spans="1:15" ht="30.75">
      <c r="A4580" s="17">
        <v>2629</v>
      </c>
      <c r="B4580" s="18">
        <v>45918.8883796296</v>
      </c>
      <c r="C4580" s="18">
        <v>45918.8897685185</v>
      </c>
      <c r="D4580" s="19" t="s">
        <v>15</v>
      </c>
      <c r="E4580" s="30">
        <v>45916</v>
      </c>
      <c r="F4580" s="19" t="s">
        <v>14010</v>
      </c>
      <c r="G4580" s="19"/>
      <c r="H4580" s="19" t="s">
        <v>36</v>
      </c>
      <c r="I4580" s="19" t="s">
        <v>14011</v>
      </c>
      <c r="J4580" s="19" t="s">
        <v>93</v>
      </c>
      <c r="K4580" s="20" t="s">
        <v>30</v>
      </c>
      <c r="L4580" s="20" t="s">
        <v>14171</v>
      </c>
      <c r="M4580" s="21" t="s">
        <v>14172</v>
      </c>
      <c r="N4580" s="20" t="s">
        <v>14173</v>
      </c>
      <c r="O4580" s="19" t="s">
        <v>75</v>
      </c>
    </row>
    <row r="4581" spans="1:15" ht="45.75">
      <c r="A4581" s="17">
        <v>2706</v>
      </c>
      <c r="B4581" s="18">
        <v>45922.356388888897</v>
      </c>
      <c r="C4581" s="18">
        <v>45922.356874999998</v>
      </c>
      <c r="D4581" s="19" t="s">
        <v>15</v>
      </c>
      <c r="E4581" s="30">
        <v>45916</v>
      </c>
      <c r="F4581" s="19" t="s">
        <v>713</v>
      </c>
      <c r="G4581" s="19"/>
      <c r="H4581" s="19" t="s">
        <v>36</v>
      </c>
      <c r="I4581" s="19" t="s">
        <v>8086</v>
      </c>
      <c r="J4581" s="19" t="s">
        <v>423</v>
      </c>
      <c r="K4581" s="20" t="s">
        <v>30</v>
      </c>
      <c r="L4581" s="20" t="s">
        <v>13983</v>
      </c>
      <c r="M4581" s="21" t="s">
        <v>13984</v>
      </c>
      <c r="N4581" s="20" t="s">
        <v>13985</v>
      </c>
      <c r="O4581" s="19" t="s">
        <v>75</v>
      </c>
    </row>
    <row r="4582" spans="1:15" ht="30.75">
      <c r="A4582">
        <v>2731</v>
      </c>
      <c r="B4582" s="1">
        <v>45923.446817129603</v>
      </c>
      <c r="C4582" s="1">
        <v>45923.459374999999</v>
      </c>
      <c r="D4582" s="4" t="s">
        <v>15</v>
      </c>
      <c r="E4582" s="28">
        <v>45916</v>
      </c>
      <c r="F4582" s="4" t="s">
        <v>1088</v>
      </c>
      <c r="G4582" s="4"/>
      <c r="H4582" s="4" t="s">
        <v>61</v>
      </c>
      <c r="I4582" s="4" t="s">
        <v>468</v>
      </c>
      <c r="J4582" s="4" t="s">
        <v>245</v>
      </c>
      <c r="K4582" s="5" t="s">
        <v>49</v>
      </c>
      <c r="L4582" s="5" t="s">
        <v>14174</v>
      </c>
      <c r="M4582" s="12" t="s">
        <v>14175</v>
      </c>
      <c r="N4582" s="5" t="s">
        <v>14176</v>
      </c>
      <c r="O4582" s="4" t="s">
        <v>41</v>
      </c>
    </row>
    <row r="4583" spans="1:15" ht="30.75">
      <c r="A4583" s="17">
        <v>2737</v>
      </c>
      <c r="B4583" s="18">
        <v>45923.710763888899</v>
      </c>
      <c r="C4583" s="18">
        <v>45923.715682870403</v>
      </c>
      <c r="D4583" s="19" t="s">
        <v>15</v>
      </c>
      <c r="E4583" s="30">
        <v>45916</v>
      </c>
      <c r="F4583" s="19" t="s">
        <v>11350</v>
      </c>
      <c r="G4583" s="19"/>
      <c r="H4583" s="19" t="s">
        <v>36</v>
      </c>
      <c r="I4583" s="19" t="s">
        <v>13680</v>
      </c>
      <c r="J4583" s="19" t="s">
        <v>19</v>
      </c>
      <c r="K4583" s="20" t="s">
        <v>20</v>
      </c>
      <c r="L4583" s="20" t="s">
        <v>14177</v>
      </c>
      <c r="M4583" s="21" t="s">
        <v>14178</v>
      </c>
      <c r="N4583" s="20" t="s">
        <v>14179</v>
      </c>
      <c r="O4583" s="19" t="s">
        <v>155</v>
      </c>
    </row>
    <row r="4584" spans="1:15" ht="30.75">
      <c r="A4584" s="17">
        <v>2837</v>
      </c>
      <c r="B4584" s="18">
        <v>45927.743379629603</v>
      </c>
      <c r="C4584" s="18">
        <v>45927.750972222202</v>
      </c>
      <c r="D4584" s="19" t="s">
        <v>15</v>
      </c>
      <c r="E4584" s="30">
        <v>45916</v>
      </c>
      <c r="F4584" s="19" t="s">
        <v>14180</v>
      </c>
      <c r="G4584" s="19"/>
      <c r="H4584" s="19" t="s">
        <v>36</v>
      </c>
      <c r="I4584" s="19" t="s">
        <v>14181</v>
      </c>
      <c r="J4584" s="19" t="s">
        <v>38</v>
      </c>
      <c r="K4584" s="20" t="s">
        <v>30</v>
      </c>
      <c r="L4584" s="20" t="s">
        <v>14182</v>
      </c>
      <c r="M4584" s="21" t="s">
        <v>14183</v>
      </c>
      <c r="N4584" s="21" t="s">
        <v>14184</v>
      </c>
      <c r="O4584" s="19" t="s">
        <v>24</v>
      </c>
    </row>
    <row r="4585" spans="1:15" ht="30.75">
      <c r="A4585" s="17">
        <v>3123</v>
      </c>
      <c r="B4585" s="18">
        <v>45945.490405092598</v>
      </c>
      <c r="C4585" s="18">
        <v>45945.492013888899</v>
      </c>
      <c r="D4585" s="19" t="s">
        <v>15</v>
      </c>
      <c r="E4585" s="30">
        <v>45916</v>
      </c>
      <c r="F4585" s="19" t="s">
        <v>11811</v>
      </c>
      <c r="G4585" s="19"/>
      <c r="H4585" s="19" t="s">
        <v>36</v>
      </c>
      <c r="I4585" s="19" t="s">
        <v>11812</v>
      </c>
      <c r="J4585" s="19" t="s">
        <v>212</v>
      </c>
      <c r="K4585" s="20" t="s">
        <v>20</v>
      </c>
      <c r="L4585" s="20" t="s">
        <v>14185</v>
      </c>
      <c r="M4585" s="21" t="s">
        <v>14186</v>
      </c>
      <c r="N4585" s="20" t="s">
        <v>14187</v>
      </c>
      <c r="O4585" s="19" t="s">
        <v>170</v>
      </c>
    </row>
    <row r="4586" spans="1:15" ht="30.75">
      <c r="A4586">
        <v>3457</v>
      </c>
      <c r="B4586" s="1">
        <v>45958.371215277803</v>
      </c>
      <c r="C4586" s="1">
        <v>45958.372141203698</v>
      </c>
      <c r="D4586" s="4" t="s">
        <v>15</v>
      </c>
      <c r="E4586" s="28">
        <v>45916</v>
      </c>
      <c r="F4586" s="4" t="s">
        <v>3210</v>
      </c>
      <c r="G4586" s="4"/>
      <c r="H4586" s="4" t="s">
        <v>36</v>
      </c>
      <c r="I4586" s="4" t="s">
        <v>1206</v>
      </c>
      <c r="J4586" s="4" t="s">
        <v>366</v>
      </c>
      <c r="K4586" s="5" t="s">
        <v>20</v>
      </c>
      <c r="L4586" s="5" t="s">
        <v>14188</v>
      </c>
      <c r="M4586" s="12" t="s">
        <v>8457</v>
      </c>
      <c r="N4586" s="5" t="s">
        <v>14189</v>
      </c>
      <c r="O4586" s="4" t="s">
        <v>82</v>
      </c>
    </row>
    <row r="4587" spans="1:15" ht="30.75">
      <c r="A4587">
        <v>4244</v>
      </c>
      <c r="B4587" s="1">
        <v>46008.839201388902</v>
      </c>
      <c r="C4587" s="1">
        <v>46008.842013888898</v>
      </c>
      <c r="D4587" s="4" t="s">
        <v>15</v>
      </c>
      <c r="E4587" s="28">
        <v>45916</v>
      </c>
      <c r="F4587" s="4" t="s">
        <v>8249</v>
      </c>
      <c r="G4587" s="4"/>
      <c r="H4587" s="4" t="s">
        <v>17</v>
      </c>
      <c r="I4587" s="4" t="s">
        <v>843</v>
      </c>
      <c r="J4587" s="4" t="s">
        <v>577</v>
      </c>
      <c r="K4587" s="5" t="s">
        <v>20</v>
      </c>
      <c r="L4587" s="5" t="s">
        <v>14190</v>
      </c>
      <c r="M4587" s="12" t="s">
        <v>14191</v>
      </c>
      <c r="N4587" s="12" t="s">
        <v>14192</v>
      </c>
      <c r="O4587" s="4" t="s">
        <v>34</v>
      </c>
    </row>
    <row r="4588" spans="1:15" ht="30.75">
      <c r="A4588">
        <v>4281</v>
      </c>
      <c r="B4588" s="1">
        <v>46008.883333333302</v>
      </c>
      <c r="C4588" s="1">
        <v>46008.891458333303</v>
      </c>
      <c r="D4588" s="4" t="s">
        <v>15</v>
      </c>
      <c r="E4588" s="28">
        <v>45916</v>
      </c>
      <c r="F4588" s="4" t="s">
        <v>238</v>
      </c>
      <c r="G4588" s="4"/>
      <c r="H4588" s="4" t="s">
        <v>17</v>
      </c>
      <c r="I4588" s="4" t="s">
        <v>239</v>
      </c>
      <c r="J4588" s="4" t="s">
        <v>212</v>
      </c>
      <c r="K4588" s="5" t="s">
        <v>49</v>
      </c>
      <c r="L4588" s="5" t="s">
        <v>14193</v>
      </c>
      <c r="M4588" s="12" t="s">
        <v>14194</v>
      </c>
      <c r="N4588" s="12" t="s">
        <v>14195</v>
      </c>
      <c r="O4588" s="4" t="s">
        <v>53</v>
      </c>
    </row>
    <row r="4589" spans="1:15" ht="30.75">
      <c r="A4589" s="17">
        <v>2552</v>
      </c>
      <c r="B4589" s="18">
        <v>45915.341018518498</v>
      </c>
      <c r="C4589" s="18">
        <v>45915.356793981497</v>
      </c>
      <c r="D4589" s="19" t="s">
        <v>15</v>
      </c>
      <c r="E4589" s="30">
        <v>45915</v>
      </c>
      <c r="F4589" s="19" t="s">
        <v>14196</v>
      </c>
      <c r="G4589" s="19"/>
      <c r="H4589" s="19" t="s">
        <v>36</v>
      </c>
      <c r="I4589" s="19" t="s">
        <v>14197</v>
      </c>
      <c r="J4589" s="19" t="s">
        <v>382</v>
      </c>
      <c r="K4589" s="20" t="s">
        <v>20</v>
      </c>
      <c r="L4589" s="20" t="s">
        <v>14198</v>
      </c>
      <c r="M4589" s="21" t="s">
        <v>14199</v>
      </c>
      <c r="N4589" s="20" t="s">
        <v>14200</v>
      </c>
      <c r="O4589" s="19" t="s">
        <v>75</v>
      </c>
    </row>
    <row r="4590" spans="1:15" ht="30.75">
      <c r="A4590" s="17">
        <v>2561</v>
      </c>
      <c r="B4590" s="18">
        <v>45915.624872685199</v>
      </c>
      <c r="C4590" s="18">
        <v>45915.627002314803</v>
      </c>
      <c r="D4590" s="19" t="s">
        <v>15</v>
      </c>
      <c r="E4590" s="30">
        <v>45915</v>
      </c>
      <c r="F4590" s="19" t="s">
        <v>1293</v>
      </c>
      <c r="G4590" s="19"/>
      <c r="H4590" s="19" t="s">
        <v>36</v>
      </c>
      <c r="I4590" s="19" t="s">
        <v>14201</v>
      </c>
      <c r="J4590" s="19" t="s">
        <v>19</v>
      </c>
      <c r="K4590" s="20" t="s">
        <v>72</v>
      </c>
      <c r="L4590" s="20" t="s">
        <v>14202</v>
      </c>
      <c r="M4590" s="21" t="s">
        <v>74</v>
      </c>
      <c r="N4590" s="20" t="s">
        <v>74</v>
      </c>
      <c r="O4590" s="19" t="s">
        <v>82</v>
      </c>
    </row>
    <row r="4591" spans="1:15" ht="30.75">
      <c r="A4591" s="17">
        <v>2563</v>
      </c>
      <c r="B4591" s="18">
        <v>45915.630810185197</v>
      </c>
      <c r="C4591" s="18">
        <v>45915.634803240697</v>
      </c>
      <c r="D4591" s="19" t="s">
        <v>15</v>
      </c>
      <c r="E4591" s="30">
        <v>45915</v>
      </c>
      <c r="F4591" s="19" t="s">
        <v>1293</v>
      </c>
      <c r="G4591" s="19"/>
      <c r="H4591" s="19" t="s">
        <v>36</v>
      </c>
      <c r="I4591" s="19" t="s">
        <v>14201</v>
      </c>
      <c r="J4591" s="19" t="s">
        <v>212</v>
      </c>
      <c r="K4591" s="20" t="s">
        <v>72</v>
      </c>
      <c r="L4591" s="20" t="s">
        <v>14203</v>
      </c>
      <c r="M4591" s="21" t="s">
        <v>14204</v>
      </c>
      <c r="N4591" s="20" t="s">
        <v>12922</v>
      </c>
      <c r="O4591" s="19" t="s">
        <v>82</v>
      </c>
    </row>
    <row r="4592" spans="1:15" ht="30.75">
      <c r="A4592" s="17">
        <v>2571</v>
      </c>
      <c r="B4592" s="18">
        <v>45917.318969907399</v>
      </c>
      <c r="C4592" s="18">
        <v>45917.3219791667</v>
      </c>
      <c r="D4592" s="19" t="s">
        <v>15</v>
      </c>
      <c r="E4592" s="30">
        <v>45915</v>
      </c>
      <c r="F4592" s="19" t="s">
        <v>14196</v>
      </c>
      <c r="G4592" s="19"/>
      <c r="H4592" s="19" t="s">
        <v>36</v>
      </c>
      <c r="I4592" s="19" t="s">
        <v>14197</v>
      </c>
      <c r="J4592" s="19" t="s">
        <v>48</v>
      </c>
      <c r="K4592" s="20" t="s">
        <v>20</v>
      </c>
      <c r="L4592" s="20" t="s">
        <v>14205</v>
      </c>
      <c r="M4592" s="21" t="s">
        <v>14206</v>
      </c>
      <c r="N4592" s="20" t="s">
        <v>14207</v>
      </c>
      <c r="O4592" s="19" t="s">
        <v>607</v>
      </c>
    </row>
    <row r="4593" spans="1:15" ht="30.75">
      <c r="A4593" s="17">
        <v>2572</v>
      </c>
      <c r="B4593" s="18">
        <v>45917.322094907402</v>
      </c>
      <c r="C4593" s="18">
        <v>45917.323460648098</v>
      </c>
      <c r="D4593" s="19" t="s">
        <v>15</v>
      </c>
      <c r="E4593" s="30">
        <v>45915</v>
      </c>
      <c r="F4593" s="19" t="s">
        <v>233</v>
      </c>
      <c r="G4593" s="19"/>
      <c r="H4593" s="19" t="s">
        <v>36</v>
      </c>
      <c r="I4593" s="19" t="s">
        <v>55</v>
      </c>
      <c r="J4593" s="19" t="s">
        <v>48</v>
      </c>
      <c r="K4593" s="20" t="s">
        <v>20</v>
      </c>
      <c r="L4593" s="20" t="s">
        <v>14208</v>
      </c>
      <c r="M4593" s="21" t="s">
        <v>14209</v>
      </c>
      <c r="N4593" s="20" t="s">
        <v>14210</v>
      </c>
      <c r="O4593" s="19" t="s">
        <v>53</v>
      </c>
    </row>
    <row r="4594" spans="1:15" ht="30.75">
      <c r="A4594" s="17">
        <v>2573</v>
      </c>
      <c r="B4594" s="18">
        <v>45917.323703703703</v>
      </c>
      <c r="C4594" s="18">
        <v>45917.325347222199</v>
      </c>
      <c r="D4594" s="19" t="s">
        <v>15</v>
      </c>
      <c r="E4594" s="30">
        <v>45915</v>
      </c>
      <c r="F4594" s="19" t="s">
        <v>14211</v>
      </c>
      <c r="G4594" s="19"/>
      <c r="H4594" s="19" t="s">
        <v>36</v>
      </c>
      <c r="I4594" s="19" t="s">
        <v>55</v>
      </c>
      <c r="J4594" s="19" t="s">
        <v>48</v>
      </c>
      <c r="K4594" s="20" t="s">
        <v>49</v>
      </c>
      <c r="L4594" s="20" t="s">
        <v>14212</v>
      </c>
      <c r="M4594" s="21" t="s">
        <v>14213</v>
      </c>
      <c r="N4594" s="20" t="s">
        <v>14214</v>
      </c>
      <c r="O4594" s="19" t="s">
        <v>53</v>
      </c>
    </row>
    <row r="4595" spans="1:15" ht="30.75">
      <c r="A4595" s="17">
        <v>2574</v>
      </c>
      <c r="B4595" s="18">
        <v>45917.325393518498</v>
      </c>
      <c r="C4595" s="18">
        <v>45917.327210648102</v>
      </c>
      <c r="D4595" s="19" t="s">
        <v>15</v>
      </c>
      <c r="E4595" s="30">
        <v>45915</v>
      </c>
      <c r="F4595" s="19" t="s">
        <v>4770</v>
      </c>
      <c r="G4595" s="19"/>
      <c r="H4595" s="19" t="s">
        <v>36</v>
      </c>
      <c r="I4595" s="19" t="s">
        <v>2384</v>
      </c>
      <c r="J4595" s="19" t="s">
        <v>48</v>
      </c>
      <c r="K4595" s="20" t="s">
        <v>49</v>
      </c>
      <c r="L4595" s="20" t="s">
        <v>14215</v>
      </c>
      <c r="M4595" s="21" t="s">
        <v>14216</v>
      </c>
      <c r="N4595" s="20" t="s">
        <v>14217</v>
      </c>
      <c r="O4595" s="19" t="s">
        <v>24</v>
      </c>
    </row>
    <row r="4596" spans="1:15" ht="30.75">
      <c r="A4596" s="17">
        <v>2577</v>
      </c>
      <c r="B4596" s="18">
        <v>45917.426331018498</v>
      </c>
      <c r="C4596" s="18">
        <v>45917.431944444397</v>
      </c>
      <c r="D4596" s="19" t="s">
        <v>15</v>
      </c>
      <c r="E4596" s="30">
        <v>45915</v>
      </c>
      <c r="F4596" s="19" t="s">
        <v>11201</v>
      </c>
      <c r="G4596" s="19"/>
      <c r="H4596" s="19" t="s">
        <v>36</v>
      </c>
      <c r="I4596" s="19" t="s">
        <v>762</v>
      </c>
      <c r="J4596" s="19" t="s">
        <v>48</v>
      </c>
      <c r="K4596" s="20" t="s">
        <v>72</v>
      </c>
      <c r="L4596" s="20" t="s">
        <v>14218</v>
      </c>
      <c r="M4596" s="21" t="s">
        <v>14219</v>
      </c>
      <c r="N4596" s="20" t="s">
        <v>14220</v>
      </c>
      <c r="O4596" s="19" t="s">
        <v>600</v>
      </c>
    </row>
    <row r="4597" spans="1:15" ht="45.75">
      <c r="A4597" s="17">
        <v>2707</v>
      </c>
      <c r="B4597" s="18">
        <v>45922.357430555603</v>
      </c>
      <c r="C4597" s="18">
        <v>45922.358101851903</v>
      </c>
      <c r="D4597" s="19" t="s">
        <v>15</v>
      </c>
      <c r="E4597" s="30">
        <v>45915</v>
      </c>
      <c r="F4597" s="19" t="s">
        <v>713</v>
      </c>
      <c r="G4597" s="19"/>
      <c r="H4597" s="19" t="s">
        <v>36</v>
      </c>
      <c r="I4597" s="19" t="s">
        <v>8086</v>
      </c>
      <c r="J4597" s="19" t="s">
        <v>423</v>
      </c>
      <c r="K4597" s="20" t="s">
        <v>30</v>
      </c>
      <c r="L4597" s="20" t="s">
        <v>13983</v>
      </c>
      <c r="M4597" s="21" t="s">
        <v>13984</v>
      </c>
      <c r="N4597" s="20" t="s">
        <v>13985</v>
      </c>
      <c r="O4597" s="19" t="s">
        <v>75</v>
      </c>
    </row>
    <row r="4598" spans="1:15" ht="30.75">
      <c r="A4598" s="17">
        <v>2873</v>
      </c>
      <c r="B4598" s="18">
        <v>45930.386921296304</v>
      </c>
      <c r="C4598" s="18">
        <v>45930.387743055602</v>
      </c>
      <c r="D4598" s="19" t="s">
        <v>15</v>
      </c>
      <c r="E4598" s="30">
        <v>45915</v>
      </c>
      <c r="F4598" s="19" t="s">
        <v>8919</v>
      </c>
      <c r="G4598" s="19"/>
      <c r="H4598" s="19" t="s">
        <v>36</v>
      </c>
      <c r="I4598" s="19" t="s">
        <v>13225</v>
      </c>
      <c r="J4598" s="19" t="s">
        <v>366</v>
      </c>
      <c r="K4598" s="20" t="s">
        <v>20</v>
      </c>
      <c r="L4598" s="20" t="s">
        <v>11323</v>
      </c>
      <c r="M4598" s="21" t="s">
        <v>14221</v>
      </c>
      <c r="N4598" s="21" t="s">
        <v>11325</v>
      </c>
      <c r="O4598" s="19" t="s">
        <v>286</v>
      </c>
    </row>
    <row r="4599" spans="1:15" ht="30.75">
      <c r="A4599" s="17">
        <v>3000</v>
      </c>
      <c r="B4599" s="18">
        <v>45938.557662036997</v>
      </c>
      <c r="C4599" s="18">
        <v>45938.560555555603</v>
      </c>
      <c r="D4599" s="19" t="s">
        <v>15</v>
      </c>
      <c r="E4599" s="30">
        <v>45915</v>
      </c>
      <c r="F4599" s="19" t="s">
        <v>739</v>
      </c>
      <c r="G4599" s="19"/>
      <c r="H4599" s="19" t="s">
        <v>36</v>
      </c>
      <c r="I4599" s="19" t="s">
        <v>4135</v>
      </c>
      <c r="J4599" s="19" t="s">
        <v>48</v>
      </c>
      <c r="K4599" s="20" t="s">
        <v>20</v>
      </c>
      <c r="L4599" s="20" t="s">
        <v>14222</v>
      </c>
      <c r="M4599" s="21" t="s">
        <v>14223</v>
      </c>
      <c r="N4599" s="20" t="s">
        <v>14224</v>
      </c>
      <c r="O4599" s="19" t="s">
        <v>607</v>
      </c>
    </row>
    <row r="4600" spans="1:15" ht="30.75">
      <c r="A4600">
        <v>4208</v>
      </c>
      <c r="B4600" s="1">
        <v>46008.784976851799</v>
      </c>
      <c r="C4600" s="1">
        <v>46008.786724537</v>
      </c>
      <c r="D4600" s="4" t="s">
        <v>15</v>
      </c>
      <c r="E4600" s="28">
        <v>45915</v>
      </c>
      <c r="F4600" s="4" t="s">
        <v>351</v>
      </c>
      <c r="G4600" s="4"/>
      <c r="H4600" s="4" t="s">
        <v>17</v>
      </c>
      <c r="I4600" s="4" t="s">
        <v>18</v>
      </c>
      <c r="J4600" s="4" t="s">
        <v>63</v>
      </c>
      <c r="K4600" s="5" t="s">
        <v>20</v>
      </c>
      <c r="L4600" s="5" t="s">
        <v>14225</v>
      </c>
      <c r="M4600" s="12" t="s">
        <v>14226</v>
      </c>
      <c r="N4600" s="5" t="s">
        <v>14227</v>
      </c>
      <c r="O4600" s="4" t="s">
        <v>286</v>
      </c>
    </row>
    <row r="4601" spans="1:15" ht="30.75">
      <c r="A4601">
        <v>5645</v>
      </c>
      <c r="B4601" s="1">
        <v>46111.801539351902</v>
      </c>
      <c r="C4601" s="1">
        <v>46111.803090277797</v>
      </c>
      <c r="D4601" s="4" t="s">
        <v>15</v>
      </c>
      <c r="E4601" s="31">
        <v>45915</v>
      </c>
      <c r="F4601" s="23" t="s">
        <v>54</v>
      </c>
      <c r="G4601" s="4"/>
      <c r="H4601" s="4" t="s">
        <v>36</v>
      </c>
      <c r="I4601" s="4" t="s">
        <v>3185</v>
      </c>
      <c r="J4601" s="4" t="s">
        <v>48</v>
      </c>
      <c r="K4601" s="5" t="s">
        <v>49</v>
      </c>
      <c r="L4601" s="5" t="s">
        <v>14228</v>
      </c>
      <c r="M4601" s="12" t="s">
        <v>14229</v>
      </c>
      <c r="N4601" s="12" t="s">
        <v>14230</v>
      </c>
      <c r="O4601" s="4" t="s">
        <v>24</v>
      </c>
    </row>
    <row r="4602" spans="1:15" ht="30.75">
      <c r="A4602">
        <v>2543</v>
      </c>
      <c r="B4602" s="1">
        <v>45914.454942129603</v>
      </c>
      <c r="C4602" s="1">
        <v>45914.460509259297</v>
      </c>
      <c r="D4602" s="4" t="s">
        <v>15</v>
      </c>
      <c r="E4602" s="28">
        <v>45914</v>
      </c>
      <c r="F4602" s="4" t="s">
        <v>14231</v>
      </c>
      <c r="G4602" s="4"/>
      <c r="H4602" s="4" t="s">
        <v>61</v>
      </c>
      <c r="I4602" s="4" t="s">
        <v>883</v>
      </c>
      <c r="J4602" s="4" t="s">
        <v>183</v>
      </c>
      <c r="K4602" s="5" t="s">
        <v>49</v>
      </c>
      <c r="L4602" s="5" t="s">
        <v>14232</v>
      </c>
      <c r="M4602" s="12" t="s">
        <v>14233</v>
      </c>
      <c r="N4602" s="5" t="s">
        <v>14234</v>
      </c>
      <c r="O4602" s="4" t="s">
        <v>24</v>
      </c>
    </row>
    <row r="4603" spans="1:15" ht="30.75">
      <c r="A4603">
        <v>2544</v>
      </c>
      <c r="B4603" s="1">
        <v>45914.687210648102</v>
      </c>
      <c r="C4603" s="1">
        <v>45914.6905555556</v>
      </c>
      <c r="D4603" s="4" t="s">
        <v>15</v>
      </c>
      <c r="E4603" s="28">
        <v>45914</v>
      </c>
      <c r="F4603" s="4" t="s">
        <v>14231</v>
      </c>
      <c r="G4603" s="4"/>
      <c r="H4603" s="4" t="s">
        <v>61</v>
      </c>
      <c r="I4603" s="4" t="s">
        <v>883</v>
      </c>
      <c r="J4603" s="4" t="s">
        <v>63</v>
      </c>
      <c r="K4603" s="5" t="s">
        <v>72</v>
      </c>
      <c r="L4603" s="5" t="s">
        <v>14235</v>
      </c>
      <c r="M4603" s="12" t="s">
        <v>14236</v>
      </c>
      <c r="N4603" s="5" t="s">
        <v>14237</v>
      </c>
      <c r="O4603" s="4" t="s">
        <v>82</v>
      </c>
    </row>
    <row r="4604" spans="1:15" ht="60.75">
      <c r="A4604" s="17">
        <v>3414</v>
      </c>
      <c r="B4604" s="18">
        <v>45954.898553240702</v>
      </c>
      <c r="C4604" s="18">
        <v>45954.898877314801</v>
      </c>
      <c r="D4604" s="19" t="s">
        <v>15</v>
      </c>
      <c r="E4604" s="30">
        <v>45914</v>
      </c>
      <c r="F4604" s="19" t="s">
        <v>10728</v>
      </c>
      <c r="G4604" s="19"/>
      <c r="H4604" s="19" t="s">
        <v>36</v>
      </c>
      <c r="I4604" s="19" t="s">
        <v>10729</v>
      </c>
      <c r="J4604" s="19" t="s">
        <v>93</v>
      </c>
      <c r="K4604" s="20" t="s">
        <v>30</v>
      </c>
      <c r="L4604" s="20" t="s">
        <v>14238</v>
      </c>
      <c r="M4604" s="21" t="s">
        <v>14239</v>
      </c>
      <c r="N4604" s="20" t="s">
        <v>14240</v>
      </c>
      <c r="O4604" s="19" t="s">
        <v>75</v>
      </c>
    </row>
    <row r="4605" spans="1:15" ht="30.75">
      <c r="A4605">
        <v>2534</v>
      </c>
      <c r="B4605" s="1">
        <v>45913.314664351899</v>
      </c>
      <c r="C4605" s="1">
        <v>45913.319108796299</v>
      </c>
      <c r="D4605" s="4" t="s">
        <v>15</v>
      </c>
      <c r="E4605" s="28">
        <v>45913</v>
      </c>
      <c r="F4605" s="4" t="s">
        <v>13405</v>
      </c>
      <c r="G4605" s="4"/>
      <c r="H4605" s="4" t="s">
        <v>13406</v>
      </c>
      <c r="I4605" s="4" t="s">
        <v>14241</v>
      </c>
      <c r="J4605" s="4" t="s">
        <v>29</v>
      </c>
      <c r="K4605" s="5" t="s">
        <v>20</v>
      </c>
      <c r="L4605" s="5" t="s">
        <v>14242</v>
      </c>
      <c r="M4605" s="12" t="s">
        <v>14243</v>
      </c>
      <c r="N4605" s="5" t="s">
        <v>14244</v>
      </c>
      <c r="O4605" s="4" t="s">
        <v>75</v>
      </c>
    </row>
    <row r="4606" spans="1:15" ht="30.75">
      <c r="A4606" s="17">
        <v>2549</v>
      </c>
      <c r="B4606" s="18">
        <v>45914.874351851897</v>
      </c>
      <c r="C4606" s="18">
        <v>45914.884756944397</v>
      </c>
      <c r="D4606" s="19" t="s">
        <v>15</v>
      </c>
      <c r="E4606" s="30">
        <v>45913</v>
      </c>
      <c r="F4606" s="19" t="s">
        <v>14245</v>
      </c>
      <c r="G4606" s="19"/>
      <c r="H4606" s="19" t="s">
        <v>36</v>
      </c>
      <c r="I4606" s="19" t="s">
        <v>10729</v>
      </c>
      <c r="J4606" s="19" t="s">
        <v>774</v>
      </c>
      <c r="K4606" s="20" t="s">
        <v>30</v>
      </c>
      <c r="L4606" s="20" t="s">
        <v>14246</v>
      </c>
      <c r="M4606" s="21" t="s">
        <v>14247</v>
      </c>
      <c r="N4606" s="20" t="s">
        <v>14248</v>
      </c>
      <c r="O4606" s="19" t="s">
        <v>286</v>
      </c>
    </row>
    <row r="4607" spans="1:15" ht="45.75">
      <c r="A4607" s="17">
        <v>2550</v>
      </c>
      <c r="B4607" s="18">
        <v>45914.905590277798</v>
      </c>
      <c r="C4607" s="18">
        <v>45914.905810185199</v>
      </c>
      <c r="D4607" s="19" t="s">
        <v>15</v>
      </c>
      <c r="E4607" s="30">
        <v>45913</v>
      </c>
      <c r="F4607" s="19" t="s">
        <v>14249</v>
      </c>
      <c r="G4607" s="19"/>
      <c r="H4607" s="19" t="s">
        <v>36</v>
      </c>
      <c r="I4607" s="19" t="s">
        <v>10729</v>
      </c>
      <c r="J4607" s="19" t="s">
        <v>774</v>
      </c>
      <c r="K4607" s="20" t="s">
        <v>20</v>
      </c>
      <c r="L4607" s="20" t="s">
        <v>14250</v>
      </c>
      <c r="M4607" s="21" t="s">
        <v>14251</v>
      </c>
      <c r="N4607" s="20" t="s">
        <v>14252</v>
      </c>
      <c r="O4607" s="19" t="s">
        <v>155</v>
      </c>
    </row>
    <row r="4608" spans="1:15" ht="30.75">
      <c r="A4608">
        <v>3562</v>
      </c>
      <c r="B4608" s="1">
        <v>45962.887303240699</v>
      </c>
      <c r="C4608" s="1">
        <v>45962.888865740701</v>
      </c>
      <c r="D4608" s="4" t="s">
        <v>15</v>
      </c>
      <c r="E4608" s="28">
        <v>45913</v>
      </c>
      <c r="F4608" s="4" t="s">
        <v>10709</v>
      </c>
      <c r="G4608" s="4"/>
      <c r="H4608" s="4" t="s">
        <v>36</v>
      </c>
      <c r="I4608" s="4" t="s">
        <v>2245</v>
      </c>
      <c r="J4608" s="4" t="s">
        <v>19</v>
      </c>
      <c r="K4608" s="5" t="s">
        <v>20</v>
      </c>
      <c r="L4608" s="5" t="s">
        <v>14253</v>
      </c>
      <c r="M4608" s="12" t="s">
        <v>14254</v>
      </c>
      <c r="N4608" s="5" t="s">
        <v>14255</v>
      </c>
      <c r="O4608" s="4" t="s">
        <v>286</v>
      </c>
    </row>
    <row r="4609" spans="1:15" ht="30.75">
      <c r="A4609" s="7">
        <v>2252</v>
      </c>
      <c r="B4609" s="8">
        <v>45892.743657407402</v>
      </c>
      <c r="C4609" s="8">
        <v>45892.746782407397</v>
      </c>
      <c r="D4609" s="9" t="s">
        <v>15</v>
      </c>
      <c r="E4609" s="29">
        <v>45912</v>
      </c>
      <c r="F4609" s="9" t="s">
        <v>14256</v>
      </c>
      <c r="G4609" s="9"/>
      <c r="H4609" s="9" t="s">
        <v>12530</v>
      </c>
      <c r="I4609" s="9" t="s">
        <v>835</v>
      </c>
      <c r="J4609" s="9" t="s">
        <v>423</v>
      </c>
      <c r="K4609" s="10" t="s">
        <v>72</v>
      </c>
      <c r="L4609" s="10" t="s">
        <v>14257</v>
      </c>
      <c r="M4609" s="10" t="s">
        <v>14258</v>
      </c>
      <c r="N4609" s="10" t="s">
        <v>14259</v>
      </c>
      <c r="O4609" s="9" t="s">
        <v>82</v>
      </c>
    </row>
    <row r="4610" spans="1:15" ht="30.75">
      <c r="A4610" s="17">
        <v>2504</v>
      </c>
      <c r="B4610" s="18">
        <v>45912.1886226852</v>
      </c>
      <c r="C4610" s="18">
        <v>45912.191145833298</v>
      </c>
      <c r="D4610" s="19" t="s">
        <v>15</v>
      </c>
      <c r="E4610" s="30">
        <v>45912</v>
      </c>
      <c r="F4610" s="19" t="s">
        <v>11483</v>
      </c>
      <c r="G4610" s="19"/>
      <c r="H4610" s="19" t="s">
        <v>36</v>
      </c>
      <c r="I4610" s="19" t="s">
        <v>11484</v>
      </c>
      <c r="J4610" s="19" t="s">
        <v>774</v>
      </c>
      <c r="K4610" s="20" t="s">
        <v>20</v>
      </c>
      <c r="L4610" s="20" t="s">
        <v>14260</v>
      </c>
      <c r="M4610" s="21" t="s">
        <v>14261</v>
      </c>
      <c r="N4610" s="20" t="s">
        <v>14262</v>
      </c>
      <c r="O4610" s="19" t="s">
        <v>129</v>
      </c>
    </row>
    <row r="4611" spans="1:15" ht="30.75">
      <c r="A4611" s="17">
        <v>2507</v>
      </c>
      <c r="B4611" s="18">
        <v>45912.396064814799</v>
      </c>
      <c r="C4611" s="18">
        <v>45912.4054861111</v>
      </c>
      <c r="D4611" s="19" t="s">
        <v>15</v>
      </c>
      <c r="E4611" s="30">
        <v>45912</v>
      </c>
      <c r="F4611" s="19" t="s">
        <v>13076</v>
      </c>
      <c r="G4611" s="19"/>
      <c r="H4611" s="19" t="s">
        <v>36</v>
      </c>
      <c r="I4611" s="19" t="s">
        <v>12443</v>
      </c>
      <c r="J4611" s="19" t="s">
        <v>19</v>
      </c>
      <c r="K4611" s="20" t="s">
        <v>20</v>
      </c>
      <c r="L4611" s="20" t="s">
        <v>14263</v>
      </c>
      <c r="M4611" s="21" t="s">
        <v>14264</v>
      </c>
      <c r="N4611" s="20" t="s">
        <v>14265</v>
      </c>
      <c r="O4611" s="19" t="s">
        <v>243</v>
      </c>
    </row>
    <row r="4612" spans="1:15" ht="30.75">
      <c r="A4612" s="17">
        <v>2509</v>
      </c>
      <c r="B4612" s="18">
        <v>45912.409675925897</v>
      </c>
      <c r="C4612" s="18">
        <v>45912.410925925898</v>
      </c>
      <c r="D4612" s="19" t="s">
        <v>15</v>
      </c>
      <c r="E4612" s="30">
        <v>45912</v>
      </c>
      <c r="F4612" s="19" t="s">
        <v>14266</v>
      </c>
      <c r="G4612" s="19"/>
      <c r="H4612" s="19" t="s">
        <v>36</v>
      </c>
      <c r="I4612" s="19" t="s">
        <v>4561</v>
      </c>
      <c r="J4612" s="19" t="s">
        <v>382</v>
      </c>
      <c r="K4612" s="20" t="s">
        <v>20</v>
      </c>
      <c r="L4612" s="20" t="s">
        <v>14267</v>
      </c>
      <c r="M4612" s="21" t="s">
        <v>812</v>
      </c>
      <c r="N4612" s="20" t="s">
        <v>10178</v>
      </c>
      <c r="O4612" s="19" t="s">
        <v>75</v>
      </c>
    </row>
    <row r="4613" spans="1:15" ht="30.75">
      <c r="A4613" s="17">
        <v>2511</v>
      </c>
      <c r="B4613" s="18">
        <v>45912.411724537</v>
      </c>
      <c r="C4613" s="18">
        <v>45912.416331018503</v>
      </c>
      <c r="D4613" s="19" t="s">
        <v>15</v>
      </c>
      <c r="E4613" s="30">
        <v>45912</v>
      </c>
      <c r="F4613" s="19" t="s">
        <v>14266</v>
      </c>
      <c r="G4613" s="19"/>
      <c r="H4613" s="19" t="s">
        <v>36</v>
      </c>
      <c r="I4613" s="19" t="s">
        <v>4561</v>
      </c>
      <c r="J4613" s="19" t="s">
        <v>577</v>
      </c>
      <c r="K4613" s="20" t="s">
        <v>20</v>
      </c>
      <c r="L4613" s="20" t="s">
        <v>14268</v>
      </c>
      <c r="M4613" s="21" t="s">
        <v>5880</v>
      </c>
      <c r="N4613" s="20" t="s">
        <v>10178</v>
      </c>
      <c r="O4613" s="19" t="s">
        <v>286</v>
      </c>
    </row>
    <row r="4614" spans="1:15" ht="30.75">
      <c r="A4614" s="17">
        <v>2516</v>
      </c>
      <c r="B4614" s="18">
        <v>45912.443298611099</v>
      </c>
      <c r="C4614" s="18">
        <v>45912.4475578704</v>
      </c>
      <c r="D4614" s="19" t="s">
        <v>15</v>
      </c>
      <c r="E4614" s="30">
        <v>45912</v>
      </c>
      <c r="F4614" s="19" t="s">
        <v>11414</v>
      </c>
      <c r="G4614" s="19"/>
      <c r="H4614" s="19" t="s">
        <v>36</v>
      </c>
      <c r="I4614" s="19" t="s">
        <v>1238</v>
      </c>
      <c r="J4614" s="19" t="s">
        <v>1508</v>
      </c>
      <c r="K4614" s="20" t="s">
        <v>20</v>
      </c>
      <c r="L4614" s="20" t="s">
        <v>14269</v>
      </c>
      <c r="M4614" s="21" t="s">
        <v>14270</v>
      </c>
      <c r="N4614" s="20" t="s">
        <v>14271</v>
      </c>
      <c r="O4614" s="19" t="s">
        <v>129</v>
      </c>
    </row>
    <row r="4615" spans="1:15">
      <c r="A4615" s="17">
        <v>2518</v>
      </c>
      <c r="B4615" s="18">
        <v>45912.449097222197</v>
      </c>
      <c r="C4615" s="18">
        <v>45912.451446759304</v>
      </c>
      <c r="D4615" s="19" t="s">
        <v>15</v>
      </c>
      <c r="E4615" s="30">
        <v>45912</v>
      </c>
      <c r="F4615" s="19" t="s">
        <v>11414</v>
      </c>
      <c r="G4615" s="19"/>
      <c r="H4615" s="19" t="s">
        <v>36</v>
      </c>
      <c r="I4615" s="19" t="s">
        <v>9803</v>
      </c>
      <c r="J4615" s="19" t="s">
        <v>212</v>
      </c>
      <c r="K4615" s="20" t="s">
        <v>30</v>
      </c>
      <c r="L4615" s="20" t="s">
        <v>14272</v>
      </c>
      <c r="M4615" s="21" t="s">
        <v>14273</v>
      </c>
      <c r="N4615" s="20" t="s">
        <v>14274</v>
      </c>
      <c r="O4615" s="19" t="s">
        <v>129</v>
      </c>
    </row>
    <row r="4616" spans="1:15" ht="30.75">
      <c r="A4616" s="17">
        <v>2526</v>
      </c>
      <c r="B4616" s="18">
        <v>45912.655300925901</v>
      </c>
      <c r="C4616" s="18">
        <v>45912.663124999999</v>
      </c>
      <c r="D4616" s="19" t="s">
        <v>15</v>
      </c>
      <c r="E4616" s="30">
        <v>45912</v>
      </c>
      <c r="F4616" s="19" t="s">
        <v>6607</v>
      </c>
      <c r="G4616" s="19"/>
      <c r="H4616" s="19" t="s">
        <v>36</v>
      </c>
      <c r="I4616" s="19" t="s">
        <v>14082</v>
      </c>
      <c r="J4616" s="19" t="s">
        <v>212</v>
      </c>
      <c r="K4616" s="20" t="s">
        <v>49</v>
      </c>
      <c r="L4616" s="20" t="s">
        <v>14275</v>
      </c>
      <c r="M4616" s="21" t="s">
        <v>14276</v>
      </c>
      <c r="N4616" s="20" t="s">
        <v>14277</v>
      </c>
      <c r="O4616" s="19" t="s">
        <v>53</v>
      </c>
    </row>
    <row r="4617" spans="1:15" ht="30.75">
      <c r="A4617" s="17">
        <v>2527</v>
      </c>
      <c r="B4617" s="18">
        <v>45912.663171296299</v>
      </c>
      <c r="C4617" s="18">
        <v>45912.678078703699</v>
      </c>
      <c r="D4617" s="19" t="s">
        <v>15</v>
      </c>
      <c r="E4617" s="30">
        <v>45912</v>
      </c>
      <c r="F4617" s="19" t="s">
        <v>6607</v>
      </c>
      <c r="G4617" s="19"/>
      <c r="H4617" s="19" t="s">
        <v>36</v>
      </c>
      <c r="I4617" s="19" t="s">
        <v>14082</v>
      </c>
      <c r="J4617" s="19" t="s">
        <v>212</v>
      </c>
      <c r="K4617" s="20" t="s">
        <v>30</v>
      </c>
      <c r="L4617" s="20" t="s">
        <v>14278</v>
      </c>
      <c r="M4617" s="21" t="s">
        <v>14279</v>
      </c>
      <c r="N4617" s="20" t="s">
        <v>14280</v>
      </c>
      <c r="O4617" s="19" t="s">
        <v>243</v>
      </c>
    </row>
    <row r="4618" spans="1:15" ht="30.75">
      <c r="A4618" s="17">
        <v>2528</v>
      </c>
      <c r="B4618" s="18">
        <v>45912.678148148101</v>
      </c>
      <c r="C4618" s="18">
        <v>45912.689178240696</v>
      </c>
      <c r="D4618" s="19" t="s">
        <v>15</v>
      </c>
      <c r="E4618" s="30">
        <v>45912</v>
      </c>
      <c r="F4618" s="19" t="s">
        <v>6607</v>
      </c>
      <c r="G4618" s="19"/>
      <c r="H4618" s="19" t="s">
        <v>36</v>
      </c>
      <c r="I4618" s="19" t="s">
        <v>14082</v>
      </c>
      <c r="J4618" s="19" t="s">
        <v>19</v>
      </c>
      <c r="K4618" s="20" t="s">
        <v>72</v>
      </c>
      <c r="L4618" s="20" t="s">
        <v>14281</v>
      </c>
      <c r="M4618" s="21" t="s">
        <v>14282</v>
      </c>
      <c r="N4618" s="20" t="s">
        <v>14283</v>
      </c>
      <c r="O4618" s="19" t="s">
        <v>170</v>
      </c>
    </row>
    <row r="4619" spans="1:15" ht="30.75">
      <c r="A4619" s="17">
        <v>2529</v>
      </c>
      <c r="B4619" s="18">
        <v>45912.689236111102</v>
      </c>
      <c r="C4619" s="18">
        <v>45912.707291666702</v>
      </c>
      <c r="D4619" s="19" t="s">
        <v>15</v>
      </c>
      <c r="E4619" s="30">
        <v>45912</v>
      </c>
      <c r="F4619" s="19" t="s">
        <v>6607</v>
      </c>
      <c r="G4619" s="19"/>
      <c r="H4619" s="19" t="s">
        <v>36</v>
      </c>
      <c r="I4619" s="19" t="s">
        <v>14082</v>
      </c>
      <c r="J4619" s="19" t="s">
        <v>5285</v>
      </c>
      <c r="K4619" s="20" t="s">
        <v>72</v>
      </c>
      <c r="L4619" s="20" t="s">
        <v>14284</v>
      </c>
      <c r="M4619" s="21" t="s">
        <v>14285</v>
      </c>
      <c r="N4619" s="20" t="s">
        <v>14286</v>
      </c>
      <c r="O4619" s="19" t="s">
        <v>170</v>
      </c>
    </row>
    <row r="4620" spans="1:15" ht="45.75">
      <c r="A4620" s="17">
        <v>2532</v>
      </c>
      <c r="B4620" s="18">
        <v>45912.707337963002</v>
      </c>
      <c r="C4620" s="18">
        <v>45912.722152777802</v>
      </c>
      <c r="D4620" s="19" t="s">
        <v>15</v>
      </c>
      <c r="E4620" s="30">
        <v>45912</v>
      </c>
      <c r="F4620" s="19" t="s">
        <v>6607</v>
      </c>
      <c r="G4620" s="19"/>
      <c r="H4620" s="19" t="s">
        <v>36</v>
      </c>
      <c r="I4620" s="19" t="s">
        <v>14082</v>
      </c>
      <c r="J4620" s="19" t="s">
        <v>19</v>
      </c>
      <c r="K4620" s="20" t="s">
        <v>49</v>
      </c>
      <c r="L4620" s="20" t="s">
        <v>14287</v>
      </c>
      <c r="M4620" s="21" t="s">
        <v>14288</v>
      </c>
      <c r="N4620" s="20" t="s">
        <v>14289</v>
      </c>
      <c r="O4620" s="19" t="s">
        <v>24</v>
      </c>
    </row>
    <row r="4621" spans="1:15" ht="30.75">
      <c r="A4621" s="17">
        <v>2551</v>
      </c>
      <c r="B4621" s="18">
        <v>45915.273657407401</v>
      </c>
      <c r="C4621" s="18">
        <v>45915.276331018496</v>
      </c>
      <c r="D4621" s="19" t="s">
        <v>15</v>
      </c>
      <c r="E4621" s="30">
        <v>45912</v>
      </c>
      <c r="F4621" s="19" t="s">
        <v>1498</v>
      </c>
      <c r="G4621" s="19"/>
      <c r="H4621" s="19" t="s">
        <v>36</v>
      </c>
      <c r="I4621" s="19" t="s">
        <v>275</v>
      </c>
      <c r="J4621" s="19" t="s">
        <v>212</v>
      </c>
      <c r="K4621" s="20" t="s">
        <v>49</v>
      </c>
      <c r="L4621" s="20" t="s">
        <v>14290</v>
      </c>
      <c r="M4621" s="21" t="s">
        <v>14291</v>
      </c>
      <c r="N4621" s="20" t="s">
        <v>14292</v>
      </c>
      <c r="O4621" s="19" t="s">
        <v>53</v>
      </c>
    </row>
    <row r="4622" spans="1:15" ht="30.75">
      <c r="A4622" s="17">
        <v>2553</v>
      </c>
      <c r="B4622" s="18">
        <v>45915.363773148099</v>
      </c>
      <c r="C4622" s="18">
        <v>45915.3675</v>
      </c>
      <c r="D4622" s="19" t="s">
        <v>15</v>
      </c>
      <c r="E4622" s="30">
        <v>45912</v>
      </c>
      <c r="F4622" s="19" t="s">
        <v>793</v>
      </c>
      <c r="G4622" s="19"/>
      <c r="H4622" s="19" t="s">
        <v>36</v>
      </c>
      <c r="I4622" s="19" t="s">
        <v>365</v>
      </c>
      <c r="J4622" s="19" t="s">
        <v>423</v>
      </c>
      <c r="K4622" s="20" t="s">
        <v>20</v>
      </c>
      <c r="L4622" s="20" t="s">
        <v>14293</v>
      </c>
      <c r="M4622" s="21" t="s">
        <v>14294</v>
      </c>
      <c r="N4622" s="20" t="s">
        <v>14295</v>
      </c>
      <c r="O4622" s="19" t="s">
        <v>286</v>
      </c>
    </row>
    <row r="4623" spans="1:15" ht="30.75">
      <c r="A4623">
        <v>4299</v>
      </c>
      <c r="B4623" s="1">
        <v>46008.908333333296</v>
      </c>
      <c r="C4623" s="1">
        <v>46008.914537037002</v>
      </c>
      <c r="D4623" s="4" t="s">
        <v>15</v>
      </c>
      <c r="E4623" s="28">
        <v>45912</v>
      </c>
      <c r="F4623" s="4" t="s">
        <v>14296</v>
      </c>
      <c r="G4623" s="4"/>
      <c r="H4623" s="4" t="s">
        <v>17</v>
      </c>
      <c r="I4623" s="4" t="s">
        <v>18</v>
      </c>
      <c r="J4623" s="4" t="s">
        <v>212</v>
      </c>
      <c r="K4623" s="5" t="s">
        <v>49</v>
      </c>
      <c r="L4623" s="5" t="s">
        <v>14297</v>
      </c>
      <c r="M4623" s="12" t="s">
        <v>14298</v>
      </c>
      <c r="N4623" s="12" t="s">
        <v>14299</v>
      </c>
      <c r="O4623" s="4" t="s">
        <v>53</v>
      </c>
    </row>
    <row r="4624" spans="1:15" ht="30.75">
      <c r="A4624">
        <v>4518</v>
      </c>
      <c r="B4624" s="1">
        <v>46017.534131944398</v>
      </c>
      <c r="C4624" s="1">
        <v>46017.536145833299</v>
      </c>
      <c r="D4624" s="4" t="s">
        <v>15</v>
      </c>
      <c r="E4624" s="28">
        <v>45912</v>
      </c>
      <c r="F4624" s="4" t="s">
        <v>745</v>
      </c>
      <c r="G4624" s="4"/>
      <c r="H4624" s="4" t="s">
        <v>36</v>
      </c>
      <c r="I4624" s="4" t="s">
        <v>747</v>
      </c>
      <c r="J4624" s="4" t="s">
        <v>19</v>
      </c>
      <c r="K4624" s="5" t="s">
        <v>49</v>
      </c>
      <c r="L4624" s="5" t="s">
        <v>14300</v>
      </c>
      <c r="M4624" s="12" t="s">
        <v>14301</v>
      </c>
      <c r="N4624" s="12" t="s">
        <v>14302</v>
      </c>
      <c r="O4624" s="4" t="s">
        <v>53</v>
      </c>
    </row>
    <row r="4625" spans="1:15" ht="30.75">
      <c r="A4625" s="17">
        <v>2455</v>
      </c>
      <c r="B4625" s="18">
        <v>45911.383020833302</v>
      </c>
      <c r="C4625" s="18">
        <v>45911.384039351797</v>
      </c>
      <c r="D4625" s="19" t="s">
        <v>15</v>
      </c>
      <c r="E4625" s="30">
        <v>45911</v>
      </c>
      <c r="F4625" s="19" t="s">
        <v>523</v>
      </c>
      <c r="G4625" s="19"/>
      <c r="H4625" s="19" t="s">
        <v>36</v>
      </c>
      <c r="I4625" s="19" t="s">
        <v>5634</v>
      </c>
      <c r="J4625" s="19" t="s">
        <v>38</v>
      </c>
      <c r="K4625" s="20" t="s">
        <v>20</v>
      </c>
      <c r="L4625" s="20" t="s">
        <v>14303</v>
      </c>
      <c r="M4625" s="21" t="s">
        <v>4477</v>
      </c>
      <c r="N4625" s="20" t="s">
        <v>14304</v>
      </c>
      <c r="O4625" s="19" t="s">
        <v>286</v>
      </c>
    </row>
    <row r="4626" spans="1:15" ht="30.75">
      <c r="A4626" s="17">
        <v>2457</v>
      </c>
      <c r="B4626" s="18">
        <v>45911.3840740741</v>
      </c>
      <c r="C4626" s="18">
        <v>45911.385173611103</v>
      </c>
      <c r="D4626" s="19" t="s">
        <v>15</v>
      </c>
      <c r="E4626" s="30">
        <v>45911</v>
      </c>
      <c r="F4626" s="19" t="s">
        <v>523</v>
      </c>
      <c r="G4626" s="19"/>
      <c r="H4626" s="19" t="s">
        <v>36</v>
      </c>
      <c r="I4626" s="19" t="s">
        <v>4187</v>
      </c>
      <c r="J4626" s="19" t="s">
        <v>38</v>
      </c>
      <c r="K4626" s="20" t="s">
        <v>20</v>
      </c>
      <c r="L4626" s="20" t="s">
        <v>14305</v>
      </c>
      <c r="M4626" s="21" t="s">
        <v>4477</v>
      </c>
      <c r="N4626" s="20" t="s">
        <v>14306</v>
      </c>
      <c r="O4626" s="19" t="s">
        <v>286</v>
      </c>
    </row>
    <row r="4627" spans="1:15">
      <c r="A4627" s="17">
        <v>2479</v>
      </c>
      <c r="B4627" s="18">
        <v>45911.610763888901</v>
      </c>
      <c r="C4627" s="18">
        <v>45911.612638888902</v>
      </c>
      <c r="D4627" s="19" t="s">
        <v>15</v>
      </c>
      <c r="E4627" s="30">
        <v>45911</v>
      </c>
      <c r="F4627" s="19" t="s">
        <v>2483</v>
      </c>
      <c r="G4627" s="19"/>
      <c r="H4627" s="19" t="s">
        <v>36</v>
      </c>
      <c r="I4627" s="19" t="s">
        <v>986</v>
      </c>
      <c r="J4627" s="19" t="s">
        <v>38</v>
      </c>
      <c r="K4627" s="20" t="s">
        <v>30</v>
      </c>
      <c r="L4627" s="20" t="s">
        <v>14307</v>
      </c>
      <c r="M4627" s="21" t="s">
        <v>14308</v>
      </c>
      <c r="N4627" s="20" t="s">
        <v>14309</v>
      </c>
      <c r="O4627" s="19" t="s">
        <v>75</v>
      </c>
    </row>
    <row r="4628" spans="1:15">
      <c r="A4628" s="17">
        <v>2480</v>
      </c>
      <c r="B4628" s="18">
        <v>45911.612662036998</v>
      </c>
      <c r="C4628" s="18">
        <v>45911.6144444444</v>
      </c>
      <c r="D4628" s="19" t="s">
        <v>15</v>
      </c>
      <c r="E4628" s="30">
        <v>45911</v>
      </c>
      <c r="F4628" s="19" t="s">
        <v>2483</v>
      </c>
      <c r="G4628" s="19"/>
      <c r="H4628" s="19" t="s">
        <v>36</v>
      </c>
      <c r="I4628" s="19" t="s">
        <v>986</v>
      </c>
      <c r="J4628" s="19" t="s">
        <v>366</v>
      </c>
      <c r="K4628" s="20" t="s">
        <v>30</v>
      </c>
      <c r="L4628" s="20" t="s">
        <v>14310</v>
      </c>
      <c r="M4628" s="21" t="s">
        <v>14311</v>
      </c>
      <c r="N4628" s="20" t="s">
        <v>14312</v>
      </c>
      <c r="O4628" s="19" t="s">
        <v>75</v>
      </c>
    </row>
    <row r="4629" spans="1:15" ht="30.75">
      <c r="A4629" s="17">
        <v>2492</v>
      </c>
      <c r="B4629" s="18">
        <v>45911.650428240697</v>
      </c>
      <c r="C4629" s="18">
        <v>45911.653310185196</v>
      </c>
      <c r="D4629" s="19" t="s">
        <v>15</v>
      </c>
      <c r="E4629" s="30">
        <v>45911</v>
      </c>
      <c r="F4629" s="19" t="s">
        <v>3532</v>
      </c>
      <c r="G4629" s="19"/>
      <c r="H4629" s="19" t="s">
        <v>36</v>
      </c>
      <c r="I4629" s="19" t="s">
        <v>315</v>
      </c>
      <c r="J4629" s="19" t="s">
        <v>584</v>
      </c>
      <c r="K4629" s="20" t="s">
        <v>72</v>
      </c>
      <c r="L4629" s="20" t="s">
        <v>14313</v>
      </c>
      <c r="M4629" s="21" t="s">
        <v>14314</v>
      </c>
      <c r="N4629" s="20" t="s">
        <v>14315</v>
      </c>
      <c r="O4629" s="19" t="s">
        <v>82</v>
      </c>
    </row>
    <row r="4630" spans="1:15" ht="137.25">
      <c r="A4630">
        <v>2494</v>
      </c>
      <c r="B4630" s="1">
        <v>45911.714282407404</v>
      </c>
      <c r="C4630" s="1">
        <v>45911.721712963001</v>
      </c>
      <c r="D4630" s="4" t="s">
        <v>15</v>
      </c>
      <c r="E4630" s="28">
        <v>45911</v>
      </c>
      <c r="F4630" s="4" t="s">
        <v>14316</v>
      </c>
      <c r="G4630" s="4"/>
      <c r="H4630" s="4" t="s">
        <v>12530</v>
      </c>
      <c r="I4630" s="4" t="s">
        <v>14317</v>
      </c>
      <c r="J4630" s="4" t="s">
        <v>212</v>
      </c>
      <c r="K4630" s="5" t="s">
        <v>30</v>
      </c>
      <c r="L4630" s="5" t="s">
        <v>14318</v>
      </c>
      <c r="M4630" s="12" t="s">
        <v>14319</v>
      </c>
      <c r="N4630" s="5" t="s">
        <v>14320</v>
      </c>
      <c r="O4630" s="4" t="s">
        <v>53</v>
      </c>
    </row>
    <row r="4631" spans="1:15" ht="30.75">
      <c r="A4631" s="17">
        <v>2495</v>
      </c>
      <c r="B4631" s="18">
        <v>45911.719039351898</v>
      </c>
      <c r="C4631" s="18">
        <v>45911.729861111096</v>
      </c>
      <c r="D4631" s="19" t="s">
        <v>15</v>
      </c>
      <c r="E4631" s="30">
        <v>45911</v>
      </c>
      <c r="F4631" s="19" t="s">
        <v>14321</v>
      </c>
      <c r="G4631" s="19"/>
      <c r="H4631" s="19" t="s">
        <v>36</v>
      </c>
      <c r="I4631" s="19" t="s">
        <v>14082</v>
      </c>
      <c r="J4631" s="19" t="s">
        <v>212</v>
      </c>
      <c r="K4631" s="20" t="s">
        <v>72</v>
      </c>
      <c r="L4631" s="20" t="s">
        <v>14322</v>
      </c>
      <c r="M4631" s="21" t="s">
        <v>14323</v>
      </c>
      <c r="N4631" s="20" t="s">
        <v>14324</v>
      </c>
      <c r="O4631" s="19" t="s">
        <v>170</v>
      </c>
    </row>
    <row r="4632" spans="1:15">
      <c r="A4632" s="17">
        <v>2496</v>
      </c>
      <c r="B4632" s="18">
        <v>45911.730127314797</v>
      </c>
      <c r="C4632" s="18">
        <v>45911.739212963003</v>
      </c>
      <c r="D4632" s="19" t="s">
        <v>15</v>
      </c>
      <c r="E4632" s="30">
        <v>45911</v>
      </c>
      <c r="F4632" s="19" t="s">
        <v>6607</v>
      </c>
      <c r="G4632" s="19"/>
      <c r="H4632" s="19" t="s">
        <v>36</v>
      </c>
      <c r="I4632" s="19" t="s">
        <v>14082</v>
      </c>
      <c r="J4632" s="19" t="s">
        <v>212</v>
      </c>
      <c r="K4632" s="20" t="s">
        <v>30</v>
      </c>
      <c r="L4632" s="20" t="s">
        <v>14325</v>
      </c>
      <c r="M4632" s="21" t="s">
        <v>14326</v>
      </c>
      <c r="N4632" s="20" t="s">
        <v>14327</v>
      </c>
      <c r="O4632" s="19" t="s">
        <v>82</v>
      </c>
    </row>
    <row r="4633" spans="1:15" ht="30.75">
      <c r="A4633" s="17">
        <v>2500</v>
      </c>
      <c r="B4633" s="18">
        <v>45911.864155092597</v>
      </c>
      <c r="C4633" s="18">
        <v>45911.868194444403</v>
      </c>
      <c r="D4633" s="19" t="s">
        <v>15</v>
      </c>
      <c r="E4633" s="30">
        <v>45911</v>
      </c>
      <c r="F4633" s="19" t="s">
        <v>11483</v>
      </c>
      <c r="G4633" s="19"/>
      <c r="H4633" s="19" t="s">
        <v>36</v>
      </c>
      <c r="I4633" s="19" t="s">
        <v>11484</v>
      </c>
      <c r="J4633" s="19" t="s">
        <v>774</v>
      </c>
      <c r="K4633" s="20" t="s">
        <v>20</v>
      </c>
      <c r="L4633" s="20" t="s">
        <v>14328</v>
      </c>
      <c r="M4633" s="21" t="s">
        <v>14329</v>
      </c>
      <c r="N4633" s="20" t="s">
        <v>14330</v>
      </c>
      <c r="O4633" s="19" t="s">
        <v>129</v>
      </c>
    </row>
    <row r="4634" spans="1:15" ht="30.75">
      <c r="A4634" s="17">
        <v>2501</v>
      </c>
      <c r="B4634" s="18">
        <v>45911.8683564815</v>
      </c>
      <c r="C4634" s="18">
        <v>45911.870509259301</v>
      </c>
      <c r="D4634" s="19" t="s">
        <v>15</v>
      </c>
      <c r="E4634" s="30">
        <v>45911</v>
      </c>
      <c r="F4634" s="19" t="s">
        <v>11483</v>
      </c>
      <c r="G4634" s="19"/>
      <c r="H4634" s="19" t="s">
        <v>36</v>
      </c>
      <c r="I4634" s="19" t="s">
        <v>11484</v>
      </c>
      <c r="J4634" s="19" t="s">
        <v>774</v>
      </c>
      <c r="K4634" s="20" t="s">
        <v>20</v>
      </c>
      <c r="L4634" s="20" t="s">
        <v>14331</v>
      </c>
      <c r="M4634" s="21" t="s">
        <v>14332</v>
      </c>
      <c r="N4634" s="20" t="s">
        <v>14333</v>
      </c>
      <c r="O4634" s="19" t="s">
        <v>129</v>
      </c>
    </row>
    <row r="4635" spans="1:15" ht="30.75">
      <c r="A4635" s="17">
        <v>2502</v>
      </c>
      <c r="B4635" s="18">
        <v>45911.870625000003</v>
      </c>
      <c r="C4635" s="18">
        <v>45911.871620370403</v>
      </c>
      <c r="D4635" s="19" t="s">
        <v>15</v>
      </c>
      <c r="E4635" s="30">
        <v>45911</v>
      </c>
      <c r="F4635" s="19" t="s">
        <v>11483</v>
      </c>
      <c r="G4635" s="19"/>
      <c r="H4635" s="19" t="s">
        <v>36</v>
      </c>
      <c r="I4635" s="19" t="s">
        <v>11484</v>
      </c>
      <c r="J4635" s="19" t="s">
        <v>774</v>
      </c>
      <c r="K4635" s="20" t="s">
        <v>20</v>
      </c>
      <c r="L4635" s="20" t="s">
        <v>14334</v>
      </c>
      <c r="M4635" s="21" t="s">
        <v>14335</v>
      </c>
      <c r="N4635" s="20" t="s">
        <v>14336</v>
      </c>
      <c r="O4635" s="19" t="s">
        <v>129</v>
      </c>
    </row>
    <row r="4636" spans="1:15" ht="30.75">
      <c r="A4636" s="17">
        <v>2514</v>
      </c>
      <c r="B4636" s="18">
        <v>45912.417013888902</v>
      </c>
      <c r="C4636" s="18">
        <v>45912.432002314803</v>
      </c>
      <c r="D4636" s="19" t="s">
        <v>15</v>
      </c>
      <c r="E4636" s="30">
        <v>45911</v>
      </c>
      <c r="F4636" s="19" t="s">
        <v>14337</v>
      </c>
      <c r="G4636" s="19"/>
      <c r="H4636" s="19" t="s">
        <v>36</v>
      </c>
      <c r="I4636" s="19" t="s">
        <v>11925</v>
      </c>
      <c r="J4636" s="19" t="s">
        <v>19</v>
      </c>
      <c r="K4636" s="20" t="s">
        <v>72</v>
      </c>
      <c r="L4636" s="20" t="s">
        <v>14338</v>
      </c>
      <c r="M4636" s="21" t="s">
        <v>14339</v>
      </c>
      <c r="N4636" s="20" t="s">
        <v>14340</v>
      </c>
      <c r="O4636" s="19" t="s">
        <v>24</v>
      </c>
    </row>
    <row r="4637" spans="1:15" ht="30.75">
      <c r="A4637">
        <v>3570</v>
      </c>
      <c r="B4637" s="1">
        <v>45962.916145833296</v>
      </c>
      <c r="C4637" s="1">
        <v>45962.918888888897</v>
      </c>
      <c r="D4637" s="4" t="s">
        <v>15</v>
      </c>
      <c r="E4637" s="28">
        <v>45911</v>
      </c>
      <c r="F4637" s="4" t="s">
        <v>10709</v>
      </c>
      <c r="G4637" s="4"/>
      <c r="H4637" s="4" t="s">
        <v>36</v>
      </c>
      <c r="I4637" s="4" t="s">
        <v>2245</v>
      </c>
      <c r="J4637" s="4" t="s">
        <v>1016</v>
      </c>
      <c r="K4637" s="5" t="s">
        <v>20</v>
      </c>
      <c r="L4637" s="5" t="s">
        <v>14341</v>
      </c>
      <c r="M4637" s="12" t="s">
        <v>14342</v>
      </c>
      <c r="N4637" s="5" t="s">
        <v>14343</v>
      </c>
      <c r="O4637" s="4" t="s">
        <v>478</v>
      </c>
    </row>
    <row r="4638" spans="1:15" ht="30.75">
      <c r="A4638">
        <v>4241</v>
      </c>
      <c r="B4638" s="1">
        <v>46008.8353935185</v>
      </c>
      <c r="C4638" s="1">
        <v>46008.839050925897</v>
      </c>
      <c r="D4638" s="4" t="s">
        <v>15</v>
      </c>
      <c r="E4638" s="28">
        <v>45911</v>
      </c>
      <c r="F4638" s="4" t="s">
        <v>8249</v>
      </c>
      <c r="G4638" s="4"/>
      <c r="H4638" s="4" t="s">
        <v>17</v>
      </c>
      <c r="I4638" s="4" t="s">
        <v>843</v>
      </c>
      <c r="J4638" s="4" t="s">
        <v>166</v>
      </c>
      <c r="K4638" s="5" t="s">
        <v>72</v>
      </c>
      <c r="L4638" s="5" t="s">
        <v>14344</v>
      </c>
      <c r="M4638" s="12" t="s">
        <v>227</v>
      </c>
      <c r="N4638" s="12" t="s">
        <v>14345</v>
      </c>
      <c r="O4638" s="4" t="s">
        <v>170</v>
      </c>
    </row>
    <row r="4639" spans="1:15" ht="30.75">
      <c r="A4639">
        <v>4293</v>
      </c>
      <c r="B4639" s="1">
        <v>46008.892615740697</v>
      </c>
      <c r="C4639" s="1">
        <v>46008.903217592597</v>
      </c>
      <c r="D4639" s="4" t="s">
        <v>15</v>
      </c>
      <c r="E4639" s="28">
        <v>45911</v>
      </c>
      <c r="F4639" s="4" t="s">
        <v>238</v>
      </c>
      <c r="G4639" s="4"/>
      <c r="H4639" s="4" t="s">
        <v>17</v>
      </c>
      <c r="I4639" s="4" t="s">
        <v>239</v>
      </c>
      <c r="J4639" s="4" t="s">
        <v>212</v>
      </c>
      <c r="K4639" s="5" t="s">
        <v>20</v>
      </c>
      <c r="L4639" s="5" t="s">
        <v>14346</v>
      </c>
      <c r="M4639" s="12" t="s">
        <v>14347</v>
      </c>
      <c r="N4639" s="12" t="s">
        <v>14348</v>
      </c>
      <c r="O4639" s="4" t="s">
        <v>738</v>
      </c>
    </row>
    <row r="4640" spans="1:15" ht="30.75">
      <c r="A4640">
        <v>2450</v>
      </c>
      <c r="B4640" s="1">
        <v>45910.811863425901</v>
      </c>
      <c r="C4640" s="1">
        <v>45910.817847222199</v>
      </c>
      <c r="D4640" s="4" t="s">
        <v>15</v>
      </c>
      <c r="E4640" s="28">
        <v>45910</v>
      </c>
      <c r="F4640" s="4" t="s">
        <v>1107</v>
      </c>
      <c r="G4640" s="4"/>
      <c r="H4640" s="4" t="s">
        <v>61</v>
      </c>
      <c r="I4640" s="4" t="s">
        <v>391</v>
      </c>
      <c r="J4640" s="4" t="s">
        <v>355</v>
      </c>
      <c r="K4640" s="5" t="s">
        <v>20</v>
      </c>
      <c r="L4640" s="5" t="s">
        <v>14349</v>
      </c>
      <c r="M4640" s="12" t="s">
        <v>14350</v>
      </c>
      <c r="N4640" s="5" t="s">
        <v>14351</v>
      </c>
      <c r="O4640" s="4" t="s">
        <v>286</v>
      </c>
    </row>
    <row r="4641" spans="1:15" ht="30.75">
      <c r="A4641" s="17">
        <v>2449</v>
      </c>
      <c r="B4641" s="18">
        <v>45910.345104166699</v>
      </c>
      <c r="C4641" s="18">
        <v>45910.347476851799</v>
      </c>
      <c r="D4641" s="19" t="s">
        <v>15</v>
      </c>
      <c r="E4641" s="30">
        <v>45910</v>
      </c>
      <c r="F4641" s="19" t="s">
        <v>203</v>
      </c>
      <c r="G4641" s="19"/>
      <c r="H4641" s="19" t="s">
        <v>36</v>
      </c>
      <c r="I4641" s="19" t="s">
        <v>429</v>
      </c>
      <c r="J4641" s="19" t="s">
        <v>71</v>
      </c>
      <c r="K4641" s="20" t="s">
        <v>49</v>
      </c>
      <c r="L4641" s="20" t="s">
        <v>14352</v>
      </c>
      <c r="M4641" s="21" t="s">
        <v>14353</v>
      </c>
      <c r="N4641" s="20" t="s">
        <v>14354</v>
      </c>
      <c r="O4641" s="19" t="s">
        <v>402</v>
      </c>
    </row>
    <row r="4642" spans="1:15" ht="30.75">
      <c r="A4642" s="17">
        <v>2454</v>
      </c>
      <c r="B4642" s="18">
        <v>45911.380995370397</v>
      </c>
      <c r="C4642" s="18">
        <v>45911.3825462963</v>
      </c>
      <c r="D4642" s="19" t="s">
        <v>15</v>
      </c>
      <c r="E4642" s="30">
        <v>45910</v>
      </c>
      <c r="F4642" s="19" t="s">
        <v>523</v>
      </c>
      <c r="G4642" s="19"/>
      <c r="H4642" s="19" t="s">
        <v>36</v>
      </c>
      <c r="I4642" s="19" t="s">
        <v>4187</v>
      </c>
      <c r="J4642" s="19" t="s">
        <v>38</v>
      </c>
      <c r="K4642" s="20" t="s">
        <v>20</v>
      </c>
      <c r="L4642" s="20" t="s">
        <v>14355</v>
      </c>
      <c r="M4642" s="21" t="s">
        <v>14356</v>
      </c>
      <c r="N4642" s="20" t="s">
        <v>14357</v>
      </c>
      <c r="O4642" s="19" t="s">
        <v>170</v>
      </c>
    </row>
    <row r="4643" spans="1:15" ht="30.75">
      <c r="A4643" s="17">
        <v>2460</v>
      </c>
      <c r="B4643" s="18">
        <v>45911.567430555602</v>
      </c>
      <c r="C4643" s="18">
        <v>45911.569606481498</v>
      </c>
      <c r="D4643" s="19" t="s">
        <v>15</v>
      </c>
      <c r="E4643" s="30">
        <v>45910</v>
      </c>
      <c r="F4643" s="19" t="s">
        <v>14358</v>
      </c>
      <c r="G4643" s="19"/>
      <c r="H4643" s="19" t="s">
        <v>36</v>
      </c>
      <c r="I4643" s="19" t="s">
        <v>14197</v>
      </c>
      <c r="J4643" s="19" t="s">
        <v>38</v>
      </c>
      <c r="K4643" s="20" t="s">
        <v>20</v>
      </c>
      <c r="L4643" s="20" t="s">
        <v>14359</v>
      </c>
      <c r="M4643" s="21" t="s">
        <v>14360</v>
      </c>
      <c r="N4643" s="20" t="s">
        <v>14361</v>
      </c>
      <c r="O4643" s="19" t="s">
        <v>75</v>
      </c>
    </row>
    <row r="4644" spans="1:15" ht="30.75">
      <c r="A4644" s="17">
        <v>2461</v>
      </c>
      <c r="B4644" s="18">
        <v>45911.569710648197</v>
      </c>
      <c r="C4644" s="18">
        <v>45911.572372685201</v>
      </c>
      <c r="D4644" s="19" t="s">
        <v>15</v>
      </c>
      <c r="E4644" s="30">
        <v>45910</v>
      </c>
      <c r="F4644" s="19" t="s">
        <v>14196</v>
      </c>
      <c r="G4644" s="19"/>
      <c r="H4644" s="19" t="s">
        <v>36</v>
      </c>
      <c r="I4644" s="19" t="s">
        <v>14197</v>
      </c>
      <c r="J4644" s="19" t="s">
        <v>19</v>
      </c>
      <c r="K4644" s="20" t="s">
        <v>20</v>
      </c>
      <c r="L4644" s="20" t="s">
        <v>14362</v>
      </c>
      <c r="M4644" s="21" t="s">
        <v>14363</v>
      </c>
      <c r="N4644" s="20" t="s">
        <v>14364</v>
      </c>
      <c r="O4644" s="19" t="s">
        <v>170</v>
      </c>
    </row>
    <row r="4645" spans="1:15">
      <c r="A4645" s="17">
        <v>2484</v>
      </c>
      <c r="B4645" s="18">
        <v>45911.617060185199</v>
      </c>
      <c r="C4645" s="18">
        <v>45911.618981481501</v>
      </c>
      <c r="D4645" s="19" t="s">
        <v>15</v>
      </c>
      <c r="E4645" s="30">
        <v>45910</v>
      </c>
      <c r="F4645" s="19" t="s">
        <v>1118</v>
      </c>
      <c r="G4645" s="19"/>
      <c r="H4645" s="19" t="s">
        <v>36</v>
      </c>
      <c r="I4645" s="19" t="s">
        <v>14365</v>
      </c>
      <c r="J4645" s="19" t="s">
        <v>63</v>
      </c>
      <c r="K4645" s="20" t="s">
        <v>30</v>
      </c>
      <c r="L4645" s="20" t="s">
        <v>14366</v>
      </c>
      <c r="M4645" s="21" t="s">
        <v>14367</v>
      </c>
      <c r="N4645" s="20" t="s">
        <v>14368</v>
      </c>
      <c r="O4645" s="19" t="s">
        <v>121</v>
      </c>
    </row>
    <row r="4646" spans="1:15" ht="30.75">
      <c r="A4646" s="17">
        <v>2497</v>
      </c>
      <c r="B4646" s="18">
        <v>45911.739293981504</v>
      </c>
      <c r="C4646" s="18">
        <v>45911.747939814799</v>
      </c>
      <c r="D4646" s="19" t="s">
        <v>15</v>
      </c>
      <c r="E4646" s="30">
        <v>45910</v>
      </c>
      <c r="F4646" s="19" t="s">
        <v>6607</v>
      </c>
      <c r="G4646" s="19"/>
      <c r="H4646" s="19" t="s">
        <v>36</v>
      </c>
      <c r="I4646" s="19" t="s">
        <v>14082</v>
      </c>
      <c r="J4646" s="19" t="s">
        <v>19</v>
      </c>
      <c r="K4646" s="20" t="s">
        <v>20</v>
      </c>
      <c r="L4646" s="20" t="s">
        <v>14369</v>
      </c>
      <c r="M4646" s="21" t="s">
        <v>14370</v>
      </c>
      <c r="N4646" s="20" t="s">
        <v>14371</v>
      </c>
      <c r="O4646" s="19" t="s">
        <v>45</v>
      </c>
    </row>
    <row r="4647" spans="1:15" ht="30.75">
      <c r="A4647" s="17">
        <v>2498</v>
      </c>
      <c r="B4647" s="18">
        <v>45911.748043981497</v>
      </c>
      <c r="C4647" s="18">
        <v>45911.753634259301</v>
      </c>
      <c r="D4647" s="19" t="s">
        <v>15</v>
      </c>
      <c r="E4647" s="30">
        <v>45910</v>
      </c>
      <c r="F4647" s="19" t="s">
        <v>6607</v>
      </c>
      <c r="G4647" s="19"/>
      <c r="H4647" s="19" t="s">
        <v>36</v>
      </c>
      <c r="I4647" s="19" t="s">
        <v>14082</v>
      </c>
      <c r="J4647" s="19" t="s">
        <v>212</v>
      </c>
      <c r="K4647" s="20" t="s">
        <v>72</v>
      </c>
      <c r="L4647" s="20" t="s">
        <v>14372</v>
      </c>
      <c r="M4647" s="21" t="s">
        <v>14373</v>
      </c>
      <c r="N4647" s="20" t="s">
        <v>98</v>
      </c>
      <c r="O4647" s="19" t="s">
        <v>82</v>
      </c>
    </row>
    <row r="4648" spans="1:15" ht="30.75">
      <c r="A4648" s="17">
        <v>2503</v>
      </c>
      <c r="B4648" s="18">
        <v>45911.871770833299</v>
      </c>
      <c r="C4648" s="18">
        <v>45911.877476851798</v>
      </c>
      <c r="D4648" s="19" t="s">
        <v>15</v>
      </c>
      <c r="E4648" s="30">
        <v>45910</v>
      </c>
      <c r="F4648" s="19" t="s">
        <v>11483</v>
      </c>
      <c r="G4648" s="19"/>
      <c r="H4648" s="19" t="s">
        <v>36</v>
      </c>
      <c r="I4648" s="19" t="s">
        <v>11484</v>
      </c>
      <c r="J4648" s="19" t="s">
        <v>212</v>
      </c>
      <c r="K4648" s="20" t="s">
        <v>49</v>
      </c>
      <c r="L4648" s="20" t="s">
        <v>14374</v>
      </c>
      <c r="M4648" s="21" t="s">
        <v>14375</v>
      </c>
      <c r="N4648" s="20" t="s">
        <v>14376</v>
      </c>
      <c r="O4648" s="19" t="s">
        <v>28</v>
      </c>
    </row>
    <row r="4649" spans="1:15" ht="30.75">
      <c r="A4649" s="17">
        <v>2562</v>
      </c>
      <c r="B4649" s="18">
        <v>45915.627083333296</v>
      </c>
      <c r="C4649" s="18">
        <v>45915.630555555603</v>
      </c>
      <c r="D4649" s="19" t="s">
        <v>15</v>
      </c>
      <c r="E4649" s="30">
        <v>45910</v>
      </c>
      <c r="F4649" s="19" t="s">
        <v>1293</v>
      </c>
      <c r="G4649" s="19"/>
      <c r="H4649" s="19" t="s">
        <v>36</v>
      </c>
      <c r="I4649" s="19" t="s">
        <v>14201</v>
      </c>
      <c r="J4649" s="19" t="s">
        <v>212</v>
      </c>
      <c r="K4649" s="20" t="s">
        <v>72</v>
      </c>
      <c r="L4649" s="20" t="s">
        <v>14377</v>
      </c>
      <c r="M4649" s="21" t="s">
        <v>74</v>
      </c>
      <c r="N4649" s="20" t="s">
        <v>14378</v>
      </c>
      <c r="O4649" s="19" t="s">
        <v>82</v>
      </c>
    </row>
    <row r="4650" spans="1:15" ht="30.75">
      <c r="A4650" s="17">
        <v>2877</v>
      </c>
      <c r="B4650" s="18">
        <v>45930.387650463003</v>
      </c>
      <c r="C4650" s="18">
        <v>45930.393171296302</v>
      </c>
      <c r="D4650" s="19" t="s">
        <v>15</v>
      </c>
      <c r="E4650" s="30">
        <v>45910</v>
      </c>
      <c r="F4650" s="19" t="s">
        <v>12562</v>
      </c>
      <c r="G4650" s="19"/>
      <c r="H4650" s="19" t="s">
        <v>36</v>
      </c>
      <c r="I4650" s="19" t="s">
        <v>6742</v>
      </c>
      <c r="J4650" s="19" t="s">
        <v>5285</v>
      </c>
      <c r="K4650" s="20" t="s">
        <v>72</v>
      </c>
      <c r="L4650" s="20" t="s">
        <v>14379</v>
      </c>
      <c r="M4650" s="21" t="s">
        <v>14380</v>
      </c>
      <c r="N4650" s="21" t="s">
        <v>14381</v>
      </c>
      <c r="O4650" s="19" t="s">
        <v>738</v>
      </c>
    </row>
    <row r="4651" spans="1:15" ht="30.75">
      <c r="A4651" s="17">
        <v>2886</v>
      </c>
      <c r="B4651" s="18">
        <v>45930.463750000003</v>
      </c>
      <c r="C4651" s="18">
        <v>45930.472638888903</v>
      </c>
      <c r="D4651" s="19" t="s">
        <v>15</v>
      </c>
      <c r="E4651" s="30">
        <v>45910</v>
      </c>
      <c r="F4651" s="19" t="s">
        <v>12056</v>
      </c>
      <c r="G4651" s="19"/>
      <c r="H4651" s="19" t="s">
        <v>36</v>
      </c>
      <c r="I4651" s="19" t="s">
        <v>14382</v>
      </c>
      <c r="J4651" s="19" t="s">
        <v>423</v>
      </c>
      <c r="K4651" s="20" t="s">
        <v>20</v>
      </c>
      <c r="L4651" s="20" t="s">
        <v>14383</v>
      </c>
      <c r="M4651" s="21" t="s">
        <v>14384</v>
      </c>
      <c r="N4651" s="21" t="s">
        <v>14385</v>
      </c>
      <c r="O4651" s="19" t="s">
        <v>53</v>
      </c>
    </row>
    <row r="4652" spans="1:15" ht="30.75">
      <c r="A4652" s="17">
        <v>2953</v>
      </c>
      <c r="B4652" s="18">
        <v>45936.390462962998</v>
      </c>
      <c r="C4652" s="18">
        <v>45936.391828703701</v>
      </c>
      <c r="D4652" s="19" t="s">
        <v>15</v>
      </c>
      <c r="E4652" s="30">
        <v>45910</v>
      </c>
      <c r="F4652" s="19" t="s">
        <v>1738</v>
      </c>
      <c r="G4652" s="19"/>
      <c r="H4652" s="19" t="s">
        <v>36</v>
      </c>
      <c r="I4652" s="19" t="s">
        <v>275</v>
      </c>
      <c r="J4652" s="19" t="s">
        <v>56</v>
      </c>
      <c r="K4652" s="20" t="s">
        <v>49</v>
      </c>
      <c r="L4652" s="20" t="s">
        <v>14386</v>
      </c>
      <c r="M4652" s="21" t="s">
        <v>14387</v>
      </c>
      <c r="N4652" s="20" t="s">
        <v>14388</v>
      </c>
      <c r="O4652" s="19" t="s">
        <v>24</v>
      </c>
    </row>
    <row r="4653" spans="1:15" ht="30.75">
      <c r="A4653" s="17">
        <v>3175</v>
      </c>
      <c r="B4653" s="18">
        <v>45946.623356481497</v>
      </c>
      <c r="C4653" s="18">
        <v>45947.374039351896</v>
      </c>
      <c r="D4653" s="19" t="s">
        <v>15</v>
      </c>
      <c r="E4653" s="30">
        <v>45910</v>
      </c>
      <c r="F4653" s="19" t="s">
        <v>5206</v>
      </c>
      <c r="G4653" s="19"/>
      <c r="H4653" s="19" t="s">
        <v>36</v>
      </c>
      <c r="I4653" s="19" t="s">
        <v>429</v>
      </c>
      <c r="J4653" s="19" t="s">
        <v>19</v>
      </c>
      <c r="K4653" s="20" t="s">
        <v>72</v>
      </c>
      <c r="L4653" s="20" t="s">
        <v>14389</v>
      </c>
      <c r="M4653" s="21" t="s">
        <v>14390</v>
      </c>
      <c r="N4653" s="20" t="s">
        <v>14391</v>
      </c>
      <c r="O4653" s="19" t="s">
        <v>24</v>
      </c>
    </row>
    <row r="4654" spans="1:15" ht="30.75">
      <c r="A4654" s="17">
        <v>3238</v>
      </c>
      <c r="B4654" s="18">
        <v>45950.393391203703</v>
      </c>
      <c r="C4654" s="18">
        <v>45950.394201388903</v>
      </c>
      <c r="D4654" s="19" t="s">
        <v>15</v>
      </c>
      <c r="E4654" s="30">
        <v>45910</v>
      </c>
      <c r="F4654" s="19" t="s">
        <v>12472</v>
      </c>
      <c r="G4654" s="19"/>
      <c r="H4654" s="19" t="s">
        <v>36</v>
      </c>
      <c r="I4654" s="19" t="s">
        <v>1206</v>
      </c>
      <c r="J4654" s="19" t="s">
        <v>212</v>
      </c>
      <c r="K4654" s="20" t="s">
        <v>49</v>
      </c>
      <c r="L4654" s="20" t="s">
        <v>12965</v>
      </c>
      <c r="M4654" s="21" t="s">
        <v>12556</v>
      </c>
      <c r="N4654" s="20" t="s">
        <v>3750</v>
      </c>
      <c r="O4654" s="19" t="s">
        <v>24</v>
      </c>
    </row>
    <row r="4655" spans="1:15" ht="30.75">
      <c r="A4655" s="17">
        <v>3318</v>
      </c>
      <c r="B4655" s="18">
        <v>45951.471770833297</v>
      </c>
      <c r="C4655" s="18">
        <v>45951.473449074103</v>
      </c>
      <c r="D4655" s="19" t="s">
        <v>15</v>
      </c>
      <c r="E4655" s="30">
        <v>45910</v>
      </c>
      <c r="F4655" s="19" t="s">
        <v>11963</v>
      </c>
      <c r="G4655" s="19"/>
      <c r="H4655" s="19" t="s">
        <v>36</v>
      </c>
      <c r="I4655" s="19" t="s">
        <v>2731</v>
      </c>
      <c r="J4655" s="19" t="s">
        <v>48</v>
      </c>
      <c r="K4655" s="20" t="s">
        <v>20</v>
      </c>
      <c r="L4655" s="20" t="s">
        <v>14392</v>
      </c>
      <c r="M4655" s="21" t="s">
        <v>2370</v>
      </c>
      <c r="N4655" s="20" t="s">
        <v>13268</v>
      </c>
      <c r="O4655" s="19" t="s">
        <v>286</v>
      </c>
    </row>
    <row r="4656" spans="1:15" ht="30.75">
      <c r="A4656" s="17">
        <v>3329</v>
      </c>
      <c r="B4656" s="18">
        <v>45951.566759259302</v>
      </c>
      <c r="C4656" s="18">
        <v>45951.569965277798</v>
      </c>
      <c r="D4656" s="19" t="s">
        <v>15</v>
      </c>
      <c r="E4656" s="30">
        <v>45910</v>
      </c>
      <c r="F4656" s="19" t="s">
        <v>699</v>
      </c>
      <c r="G4656" s="19"/>
      <c r="H4656" s="19" t="s">
        <v>36</v>
      </c>
      <c r="I4656" s="19" t="s">
        <v>375</v>
      </c>
      <c r="J4656" s="19" t="s">
        <v>166</v>
      </c>
      <c r="K4656" s="20" t="s">
        <v>20</v>
      </c>
      <c r="L4656" s="20" t="s">
        <v>14393</v>
      </c>
      <c r="M4656" s="21" t="s">
        <v>14394</v>
      </c>
      <c r="N4656" s="20" t="s">
        <v>14395</v>
      </c>
      <c r="O4656" s="19" t="s">
        <v>170</v>
      </c>
    </row>
    <row r="4657" spans="1:15" ht="30.75">
      <c r="A4657">
        <v>4207</v>
      </c>
      <c r="B4657" s="1">
        <v>46008.781168981499</v>
      </c>
      <c r="C4657" s="1">
        <v>46008.784872685203</v>
      </c>
      <c r="D4657" s="4" t="s">
        <v>15</v>
      </c>
      <c r="E4657" s="28">
        <v>45910</v>
      </c>
      <c r="F4657" s="4" t="s">
        <v>351</v>
      </c>
      <c r="G4657" s="4"/>
      <c r="H4657" s="4" t="s">
        <v>17</v>
      </c>
      <c r="I4657" s="4" t="s">
        <v>18</v>
      </c>
      <c r="J4657" s="4" t="s">
        <v>56</v>
      </c>
      <c r="K4657" s="5" t="s">
        <v>20</v>
      </c>
      <c r="L4657" s="5" t="s">
        <v>14396</v>
      </c>
      <c r="M4657" s="12" t="s">
        <v>14397</v>
      </c>
      <c r="N4657" s="5" t="s">
        <v>14398</v>
      </c>
      <c r="O4657" s="4" t="s">
        <v>24</v>
      </c>
    </row>
    <row r="4658" spans="1:15" ht="30.75">
      <c r="A4658">
        <v>4337</v>
      </c>
      <c r="B4658" s="1">
        <v>46008.986273148097</v>
      </c>
      <c r="C4658" s="1">
        <v>46008.990150463003</v>
      </c>
      <c r="D4658" s="4" t="s">
        <v>15</v>
      </c>
      <c r="E4658" s="28">
        <v>45910</v>
      </c>
      <c r="F4658" s="4" t="s">
        <v>9093</v>
      </c>
      <c r="G4658" s="4"/>
      <c r="H4658" s="4" t="s">
        <v>17</v>
      </c>
      <c r="I4658" s="4" t="s">
        <v>18</v>
      </c>
      <c r="J4658" s="4" t="s">
        <v>56</v>
      </c>
      <c r="K4658" s="5" t="s">
        <v>72</v>
      </c>
      <c r="L4658" s="5" t="s">
        <v>14399</v>
      </c>
      <c r="M4658" s="12" t="s">
        <v>14400</v>
      </c>
      <c r="N4658" s="12" t="s">
        <v>14401</v>
      </c>
      <c r="O4658" s="4" t="s">
        <v>41</v>
      </c>
    </row>
    <row r="4659" spans="1:15" ht="30.75">
      <c r="A4659">
        <v>4365</v>
      </c>
      <c r="B4659" s="1">
        <v>46009.322118055599</v>
      </c>
      <c r="C4659" s="1">
        <v>46009.325590277796</v>
      </c>
      <c r="D4659" s="4" t="s">
        <v>15</v>
      </c>
      <c r="E4659" s="28">
        <v>45910</v>
      </c>
      <c r="F4659" s="4" t="s">
        <v>9545</v>
      </c>
      <c r="G4659" s="4"/>
      <c r="H4659" s="4" t="s">
        <v>17</v>
      </c>
      <c r="I4659" s="4" t="s">
        <v>18</v>
      </c>
      <c r="J4659" s="4" t="s">
        <v>19</v>
      </c>
      <c r="K4659" s="5" t="s">
        <v>20</v>
      </c>
      <c r="L4659" s="5" t="s">
        <v>14402</v>
      </c>
      <c r="M4659" s="12" t="s">
        <v>14403</v>
      </c>
      <c r="N4659" s="12" t="s">
        <v>14404</v>
      </c>
      <c r="O4659" s="4" t="s">
        <v>286</v>
      </c>
    </row>
    <row r="4660" spans="1:15" ht="30.75">
      <c r="A4660">
        <v>4371</v>
      </c>
      <c r="B4660" s="1">
        <v>46009.3278587963</v>
      </c>
      <c r="C4660" s="1">
        <v>46009.331157407403</v>
      </c>
      <c r="D4660" s="4" t="s">
        <v>15</v>
      </c>
      <c r="E4660" s="28">
        <v>45910</v>
      </c>
      <c r="F4660" s="4" t="s">
        <v>9753</v>
      </c>
      <c r="G4660" s="4"/>
      <c r="H4660" s="4" t="s">
        <v>17</v>
      </c>
      <c r="I4660" s="4" t="s">
        <v>18</v>
      </c>
      <c r="J4660" s="4" t="s">
        <v>56</v>
      </c>
      <c r="K4660" s="5" t="s">
        <v>20</v>
      </c>
      <c r="L4660" s="5" t="s">
        <v>14405</v>
      </c>
      <c r="M4660" s="12" t="s">
        <v>14406</v>
      </c>
      <c r="N4660" s="12" t="s">
        <v>14407</v>
      </c>
      <c r="O4660" s="4" t="s">
        <v>53</v>
      </c>
    </row>
    <row r="4661" spans="1:15" ht="30.75">
      <c r="A4661">
        <v>4399</v>
      </c>
      <c r="B4661" s="1">
        <v>46009.397800925901</v>
      </c>
      <c r="C4661" s="1">
        <v>46009.4132523148</v>
      </c>
      <c r="D4661" s="4" t="s">
        <v>15</v>
      </c>
      <c r="E4661" s="28">
        <v>45910</v>
      </c>
      <c r="F4661" s="4" t="s">
        <v>9389</v>
      </c>
      <c r="G4661" s="4"/>
      <c r="H4661" s="4" t="s">
        <v>17</v>
      </c>
      <c r="I4661" s="4" t="s">
        <v>9390</v>
      </c>
      <c r="J4661" s="4" t="s">
        <v>423</v>
      </c>
      <c r="K4661" s="5" t="s">
        <v>49</v>
      </c>
      <c r="L4661" s="5" t="s">
        <v>14408</v>
      </c>
      <c r="M4661" s="12" t="s">
        <v>14409</v>
      </c>
      <c r="N4661" s="12" t="s">
        <v>14410</v>
      </c>
      <c r="O4661" s="4" t="s">
        <v>121</v>
      </c>
    </row>
    <row r="4662" spans="1:15" ht="30.75">
      <c r="A4662">
        <v>2451</v>
      </c>
      <c r="B4662" s="1">
        <v>45910.985972222203</v>
      </c>
      <c r="C4662" s="1">
        <v>45910.996261574102</v>
      </c>
      <c r="D4662" s="4" t="s">
        <v>15</v>
      </c>
      <c r="E4662" s="28">
        <v>45909</v>
      </c>
      <c r="F4662" s="4" t="s">
        <v>1088</v>
      </c>
      <c r="G4662" s="4"/>
      <c r="H4662" s="4" t="s">
        <v>61</v>
      </c>
      <c r="I4662" s="4" t="s">
        <v>468</v>
      </c>
      <c r="J4662" s="4" t="s">
        <v>183</v>
      </c>
      <c r="K4662" s="5" t="s">
        <v>49</v>
      </c>
      <c r="L4662" s="5" t="s">
        <v>14411</v>
      </c>
      <c r="M4662" s="12" t="s">
        <v>14412</v>
      </c>
      <c r="N4662" s="5" t="s">
        <v>14413</v>
      </c>
      <c r="O4662" s="4" t="s">
        <v>53</v>
      </c>
    </row>
    <row r="4663" spans="1:15" ht="30.75">
      <c r="A4663">
        <v>2445</v>
      </c>
      <c r="B4663" s="1">
        <v>45909.566574074102</v>
      </c>
      <c r="C4663" s="1">
        <v>45909.572453703702</v>
      </c>
      <c r="D4663" s="4" t="s">
        <v>15</v>
      </c>
      <c r="E4663" s="28">
        <v>45909</v>
      </c>
      <c r="F4663" s="4" t="s">
        <v>116</v>
      </c>
      <c r="G4663" s="4"/>
      <c r="H4663" s="4" t="s">
        <v>61</v>
      </c>
      <c r="I4663" s="4" t="s">
        <v>117</v>
      </c>
      <c r="J4663" s="4" t="s">
        <v>56</v>
      </c>
      <c r="K4663" s="5" t="s">
        <v>20</v>
      </c>
      <c r="L4663" s="5" t="s">
        <v>14414</v>
      </c>
      <c r="M4663" s="12" t="s">
        <v>14415</v>
      </c>
      <c r="N4663" s="5" t="s">
        <v>1251</v>
      </c>
      <c r="O4663" s="4" t="s">
        <v>129</v>
      </c>
    </row>
    <row r="4664" spans="1:15" ht="30.75">
      <c r="A4664" s="17">
        <v>2440</v>
      </c>
      <c r="B4664" s="18">
        <v>45909.341759259303</v>
      </c>
      <c r="C4664" s="18">
        <v>45909.344328703701</v>
      </c>
      <c r="D4664" s="19" t="s">
        <v>15</v>
      </c>
      <c r="E4664" s="30">
        <v>45909</v>
      </c>
      <c r="F4664" s="19" t="s">
        <v>1855</v>
      </c>
      <c r="G4664" s="19"/>
      <c r="H4664" s="19" t="s">
        <v>36</v>
      </c>
      <c r="I4664" s="19" t="s">
        <v>1857</v>
      </c>
      <c r="J4664" s="19" t="s">
        <v>577</v>
      </c>
      <c r="K4664" s="20" t="s">
        <v>20</v>
      </c>
      <c r="L4664" s="20" t="s">
        <v>13538</v>
      </c>
      <c r="M4664" s="21" t="s">
        <v>14416</v>
      </c>
      <c r="N4664" s="20" t="s">
        <v>14008</v>
      </c>
      <c r="O4664" s="19" t="s">
        <v>75</v>
      </c>
    </row>
    <row r="4665" spans="1:15" ht="30.75">
      <c r="A4665">
        <v>2443</v>
      </c>
      <c r="B4665" s="1">
        <v>45909.513298611098</v>
      </c>
      <c r="C4665" s="1">
        <v>45909.516238425902</v>
      </c>
      <c r="D4665" s="4" t="s">
        <v>15</v>
      </c>
      <c r="E4665" s="28">
        <v>45909</v>
      </c>
      <c r="F4665" s="4" t="s">
        <v>14417</v>
      </c>
      <c r="G4665" s="4"/>
      <c r="H4665" s="4" t="s">
        <v>1059</v>
      </c>
      <c r="I4665" s="4" t="s">
        <v>9832</v>
      </c>
      <c r="J4665" s="4" t="s">
        <v>146</v>
      </c>
      <c r="K4665" s="5" t="s">
        <v>49</v>
      </c>
      <c r="L4665" s="5" t="s">
        <v>14418</v>
      </c>
      <c r="M4665" s="12" t="s">
        <v>14419</v>
      </c>
      <c r="N4665" s="5" t="s">
        <v>14420</v>
      </c>
      <c r="O4665" s="4" t="s">
        <v>53</v>
      </c>
    </row>
    <row r="4666" spans="1:15" ht="30.75">
      <c r="A4666">
        <v>2444</v>
      </c>
      <c r="B4666" s="1">
        <v>45909.516273148103</v>
      </c>
      <c r="C4666" s="1">
        <v>45909.518993055601</v>
      </c>
      <c r="D4666" s="4" t="s">
        <v>15</v>
      </c>
      <c r="E4666" s="28">
        <v>45909</v>
      </c>
      <c r="F4666" s="4" t="s">
        <v>9831</v>
      </c>
      <c r="G4666" s="4"/>
      <c r="H4666" s="4" t="s">
        <v>1059</v>
      </c>
      <c r="I4666" s="4" t="s">
        <v>9832</v>
      </c>
      <c r="J4666" s="4" t="s">
        <v>515</v>
      </c>
      <c r="K4666" s="5" t="s">
        <v>72</v>
      </c>
      <c r="L4666" s="5" t="s">
        <v>14421</v>
      </c>
      <c r="M4666" s="12" t="s">
        <v>14422</v>
      </c>
      <c r="N4666" s="5" t="s">
        <v>14423</v>
      </c>
      <c r="O4666" s="4" t="s">
        <v>82</v>
      </c>
    </row>
    <row r="4667" spans="1:15" ht="30.75">
      <c r="A4667">
        <v>2446</v>
      </c>
      <c r="B4667" s="1">
        <v>45909.569270833301</v>
      </c>
      <c r="C4667" s="1">
        <v>45909.574560185203</v>
      </c>
      <c r="D4667" s="4" t="s">
        <v>15</v>
      </c>
      <c r="E4667" s="28">
        <v>45909</v>
      </c>
      <c r="F4667" s="4" t="s">
        <v>9226</v>
      </c>
      <c r="G4667" s="4"/>
      <c r="H4667" s="4" t="s">
        <v>69</v>
      </c>
      <c r="I4667" s="4" t="s">
        <v>1532</v>
      </c>
      <c r="J4667" s="4" t="s">
        <v>93</v>
      </c>
      <c r="K4667" s="5" t="s">
        <v>20</v>
      </c>
      <c r="L4667" s="5" t="s">
        <v>7551</v>
      </c>
      <c r="M4667" s="12" t="s">
        <v>14424</v>
      </c>
      <c r="N4667" s="5" t="s">
        <v>14425</v>
      </c>
      <c r="O4667" s="4" t="s">
        <v>41</v>
      </c>
    </row>
    <row r="4668" spans="1:15" ht="30.75">
      <c r="A4668">
        <v>2447</v>
      </c>
      <c r="B4668" s="1">
        <v>45909.579953703702</v>
      </c>
      <c r="C4668" s="1">
        <v>45909.581053240698</v>
      </c>
      <c r="D4668" s="4" t="s">
        <v>15</v>
      </c>
      <c r="E4668" s="28">
        <v>45909</v>
      </c>
      <c r="F4668" s="4" t="s">
        <v>7554</v>
      </c>
      <c r="G4668" s="4"/>
      <c r="H4668" s="4" t="s">
        <v>69</v>
      </c>
      <c r="I4668" s="4" t="s">
        <v>1532</v>
      </c>
      <c r="J4668" s="4" t="s">
        <v>199</v>
      </c>
      <c r="K4668" s="5" t="s">
        <v>72</v>
      </c>
      <c r="L4668" s="5" t="s">
        <v>1532</v>
      </c>
      <c r="M4668" s="12" t="s">
        <v>1532</v>
      </c>
      <c r="N4668" s="5" t="s">
        <v>1532</v>
      </c>
      <c r="O4668" s="4" t="s">
        <v>170</v>
      </c>
    </row>
    <row r="4669" spans="1:15" ht="30.75">
      <c r="A4669" s="17">
        <v>2459</v>
      </c>
      <c r="B4669" s="18">
        <v>45911.441527777803</v>
      </c>
      <c r="C4669" s="18">
        <v>45911.445798611101</v>
      </c>
      <c r="D4669" s="19" t="s">
        <v>15</v>
      </c>
      <c r="E4669" s="30">
        <v>45909</v>
      </c>
      <c r="F4669" s="19" t="s">
        <v>4467</v>
      </c>
      <c r="G4669" s="19"/>
      <c r="H4669" s="19" t="s">
        <v>36</v>
      </c>
      <c r="I4669" s="19" t="s">
        <v>1653</v>
      </c>
      <c r="J4669" s="19" t="s">
        <v>56</v>
      </c>
      <c r="K4669" s="20" t="s">
        <v>20</v>
      </c>
      <c r="L4669" s="20" t="s">
        <v>14426</v>
      </c>
      <c r="M4669" s="21" t="s">
        <v>14427</v>
      </c>
      <c r="N4669" s="20" t="s">
        <v>14428</v>
      </c>
      <c r="O4669" s="19" t="s">
        <v>286</v>
      </c>
    </row>
    <row r="4670" spans="1:15" ht="30.75">
      <c r="A4670" s="17">
        <v>2483</v>
      </c>
      <c r="B4670" s="18">
        <v>45911.615671296298</v>
      </c>
      <c r="C4670" s="18">
        <v>45911.616932870398</v>
      </c>
      <c r="D4670" s="19" t="s">
        <v>15</v>
      </c>
      <c r="E4670" s="30">
        <v>45909</v>
      </c>
      <c r="F4670" s="19" t="s">
        <v>1118</v>
      </c>
      <c r="G4670" s="19"/>
      <c r="H4670" s="19" t="s">
        <v>36</v>
      </c>
      <c r="I4670" s="19" t="s">
        <v>14365</v>
      </c>
      <c r="J4670" s="19" t="s">
        <v>245</v>
      </c>
      <c r="K4670" s="20" t="s">
        <v>20</v>
      </c>
      <c r="L4670" s="20" t="s">
        <v>14429</v>
      </c>
      <c r="M4670" s="21" t="s">
        <v>14430</v>
      </c>
      <c r="N4670" s="20" t="s">
        <v>14431</v>
      </c>
      <c r="O4670" s="19" t="s">
        <v>121</v>
      </c>
    </row>
    <row r="4671" spans="1:15" ht="30.75">
      <c r="A4671" s="17">
        <v>2499</v>
      </c>
      <c r="B4671" s="18">
        <v>45911.753692129598</v>
      </c>
      <c r="C4671" s="18">
        <v>45911.784537036998</v>
      </c>
      <c r="D4671" s="19" t="s">
        <v>15</v>
      </c>
      <c r="E4671" s="30">
        <v>45909</v>
      </c>
      <c r="F4671" s="19" t="s">
        <v>6607</v>
      </c>
      <c r="G4671" s="19"/>
      <c r="H4671" s="19" t="s">
        <v>36</v>
      </c>
      <c r="I4671" s="19" t="s">
        <v>14082</v>
      </c>
      <c r="J4671" s="19" t="s">
        <v>382</v>
      </c>
      <c r="K4671" s="20" t="s">
        <v>72</v>
      </c>
      <c r="L4671" s="20" t="s">
        <v>14432</v>
      </c>
      <c r="M4671" s="21" t="s">
        <v>98</v>
      </c>
      <c r="N4671" s="20" t="s">
        <v>98</v>
      </c>
      <c r="O4671" s="19" t="s">
        <v>75</v>
      </c>
    </row>
    <row r="4672" spans="1:15" ht="30.75">
      <c r="A4672" s="17">
        <v>2836</v>
      </c>
      <c r="B4672" s="18">
        <v>45927.733333333301</v>
      </c>
      <c r="C4672" s="18">
        <v>45927.741446759297</v>
      </c>
      <c r="D4672" s="19" t="s">
        <v>15</v>
      </c>
      <c r="E4672" s="30">
        <v>45909</v>
      </c>
      <c r="F4672" s="19" t="s">
        <v>14180</v>
      </c>
      <c r="G4672" s="19"/>
      <c r="H4672" s="19" t="s">
        <v>36</v>
      </c>
      <c r="I4672" s="19" t="s">
        <v>14181</v>
      </c>
      <c r="J4672" s="19" t="s">
        <v>38</v>
      </c>
      <c r="K4672" s="20" t="s">
        <v>20</v>
      </c>
      <c r="L4672" s="20" t="s">
        <v>14433</v>
      </c>
      <c r="M4672" s="21" t="s">
        <v>14434</v>
      </c>
      <c r="N4672" s="21" t="s">
        <v>14435</v>
      </c>
      <c r="O4672" s="19" t="s">
        <v>121</v>
      </c>
    </row>
    <row r="4673" spans="1:15">
      <c r="A4673" s="17">
        <v>3120</v>
      </c>
      <c r="B4673" s="18">
        <v>45945.4840625</v>
      </c>
      <c r="C4673" s="18">
        <v>45945.4859490741</v>
      </c>
      <c r="D4673" s="19" t="s">
        <v>15</v>
      </c>
      <c r="E4673" s="30">
        <v>45909</v>
      </c>
      <c r="F4673" s="19" t="s">
        <v>11811</v>
      </c>
      <c r="G4673" s="19"/>
      <c r="H4673" s="19" t="s">
        <v>36</v>
      </c>
      <c r="I4673" s="19" t="s">
        <v>11812</v>
      </c>
      <c r="J4673" s="19" t="s">
        <v>366</v>
      </c>
      <c r="K4673" s="20" t="s">
        <v>30</v>
      </c>
      <c r="L4673" s="20" t="s">
        <v>14436</v>
      </c>
      <c r="M4673" s="21" t="s">
        <v>14437</v>
      </c>
      <c r="N4673" s="20" t="s">
        <v>14438</v>
      </c>
      <c r="O4673" s="19" t="s">
        <v>75</v>
      </c>
    </row>
    <row r="4674" spans="1:15" ht="30.75">
      <c r="A4674" s="17">
        <v>3237</v>
      </c>
      <c r="B4674" s="18">
        <v>45950.392372685201</v>
      </c>
      <c r="C4674" s="18">
        <v>45950.393333333297</v>
      </c>
      <c r="D4674" s="19" t="s">
        <v>15</v>
      </c>
      <c r="E4674" s="30">
        <v>45909</v>
      </c>
      <c r="F4674" s="19" t="s">
        <v>12472</v>
      </c>
      <c r="G4674" s="19"/>
      <c r="H4674" s="19" t="s">
        <v>36</v>
      </c>
      <c r="I4674" s="19" t="s">
        <v>1206</v>
      </c>
      <c r="J4674" s="19" t="s">
        <v>212</v>
      </c>
      <c r="K4674" s="20" t="s">
        <v>49</v>
      </c>
      <c r="L4674" s="20" t="s">
        <v>12965</v>
      </c>
      <c r="M4674" s="21" t="s">
        <v>12556</v>
      </c>
      <c r="N4674" s="20" t="s">
        <v>3750</v>
      </c>
      <c r="O4674" s="19" t="s">
        <v>24</v>
      </c>
    </row>
    <row r="4675" spans="1:15" ht="30.75">
      <c r="A4675" s="17">
        <v>3428</v>
      </c>
      <c r="B4675" s="18">
        <v>45956.361608796302</v>
      </c>
      <c r="C4675" s="18">
        <v>45956.366388888899</v>
      </c>
      <c r="D4675" s="19" t="s">
        <v>15</v>
      </c>
      <c r="E4675" s="30">
        <v>45909</v>
      </c>
      <c r="F4675" s="19" t="s">
        <v>2019</v>
      </c>
      <c r="G4675" s="19"/>
      <c r="H4675" s="19" t="s">
        <v>36</v>
      </c>
      <c r="I4675" s="19" t="s">
        <v>275</v>
      </c>
      <c r="J4675" s="19" t="s">
        <v>19</v>
      </c>
      <c r="K4675" s="20" t="s">
        <v>20</v>
      </c>
      <c r="L4675" s="20" t="s">
        <v>14439</v>
      </c>
      <c r="M4675" s="21" t="s">
        <v>14440</v>
      </c>
      <c r="N4675" s="20" t="s">
        <v>14441</v>
      </c>
      <c r="O4675" s="19" t="s">
        <v>53</v>
      </c>
    </row>
    <row r="4676" spans="1:15">
      <c r="A4676">
        <v>3456</v>
      </c>
      <c r="B4676" s="1">
        <v>45958.369768518503</v>
      </c>
      <c r="C4676" s="1">
        <v>45958.371180555601</v>
      </c>
      <c r="D4676" s="4" t="s">
        <v>15</v>
      </c>
      <c r="E4676" s="28">
        <v>45909</v>
      </c>
      <c r="F4676" s="4" t="s">
        <v>3210</v>
      </c>
      <c r="G4676" s="4"/>
      <c r="H4676" s="4" t="s">
        <v>36</v>
      </c>
      <c r="I4676" s="4" t="s">
        <v>1206</v>
      </c>
      <c r="J4676" s="4" t="s">
        <v>505</v>
      </c>
      <c r="K4676" s="5" t="s">
        <v>30</v>
      </c>
      <c r="L4676" s="5" t="s">
        <v>14442</v>
      </c>
      <c r="M4676" s="12" t="s">
        <v>14443</v>
      </c>
      <c r="N4676" s="5" t="s">
        <v>14444</v>
      </c>
      <c r="O4676" s="4" t="s">
        <v>82</v>
      </c>
    </row>
    <row r="4677" spans="1:15" ht="30.75">
      <c r="A4677">
        <v>4197</v>
      </c>
      <c r="B4677" s="1">
        <v>46008.751342592601</v>
      </c>
      <c r="C4677" s="1">
        <v>46008.758518518502</v>
      </c>
      <c r="D4677" s="4" t="s">
        <v>15</v>
      </c>
      <c r="E4677" s="28">
        <v>45909</v>
      </c>
      <c r="F4677" s="4" t="s">
        <v>3425</v>
      </c>
      <c r="G4677" s="4"/>
      <c r="H4677" s="4" t="s">
        <v>17</v>
      </c>
      <c r="I4677" s="4" t="s">
        <v>18</v>
      </c>
      <c r="J4677" s="4" t="s">
        <v>48</v>
      </c>
      <c r="K4677" s="5" t="s">
        <v>72</v>
      </c>
      <c r="L4677" s="5" t="s">
        <v>14445</v>
      </c>
      <c r="M4677" s="12" t="s">
        <v>14446</v>
      </c>
      <c r="N4677" s="5" t="s">
        <v>14447</v>
      </c>
      <c r="O4677" s="4" t="s">
        <v>82</v>
      </c>
    </row>
    <row r="4678" spans="1:15" ht="30.75">
      <c r="A4678">
        <v>4212</v>
      </c>
      <c r="B4678" s="1">
        <v>46008.7869907407</v>
      </c>
      <c r="C4678" s="1">
        <v>46008.791840277801</v>
      </c>
      <c r="D4678" s="4" t="s">
        <v>15</v>
      </c>
      <c r="E4678" s="28">
        <v>45909</v>
      </c>
      <c r="F4678" s="4" t="s">
        <v>514</v>
      </c>
      <c r="G4678" s="4"/>
      <c r="H4678" s="4" t="s">
        <v>17</v>
      </c>
      <c r="I4678" s="4" t="s">
        <v>360</v>
      </c>
      <c r="J4678" s="4" t="s">
        <v>166</v>
      </c>
      <c r="K4678" s="5" t="s">
        <v>72</v>
      </c>
      <c r="L4678" s="5" t="s">
        <v>14448</v>
      </c>
      <c r="M4678" s="12" t="s">
        <v>84</v>
      </c>
      <c r="N4678" s="5" t="s">
        <v>14449</v>
      </c>
      <c r="O4678" s="4" t="s">
        <v>478</v>
      </c>
    </row>
    <row r="4679" spans="1:15">
      <c r="A4679">
        <v>4481</v>
      </c>
      <c r="B4679" s="1">
        <v>46014.608437499999</v>
      </c>
      <c r="C4679" s="1">
        <v>46014.612210648098</v>
      </c>
      <c r="D4679" s="4" t="s">
        <v>15</v>
      </c>
      <c r="E4679" s="28">
        <v>45909</v>
      </c>
      <c r="F4679" s="4" t="s">
        <v>14450</v>
      </c>
      <c r="G4679" s="4"/>
      <c r="H4679" s="4" t="s">
        <v>6895</v>
      </c>
      <c r="I4679" s="4" t="s">
        <v>12505</v>
      </c>
      <c r="J4679" s="4" t="s">
        <v>515</v>
      </c>
      <c r="K4679" s="5" t="s">
        <v>30</v>
      </c>
      <c r="L4679" s="5" t="s">
        <v>14451</v>
      </c>
      <c r="M4679" s="12" t="s">
        <v>14452</v>
      </c>
      <c r="N4679" s="12" t="s">
        <v>14453</v>
      </c>
      <c r="O4679" s="4" t="s">
        <v>75</v>
      </c>
    </row>
    <row r="4680" spans="1:15">
      <c r="A4680">
        <v>5056</v>
      </c>
      <c r="B4680" s="1">
        <v>46073.471620370401</v>
      </c>
      <c r="C4680" s="1">
        <v>46073.474999999999</v>
      </c>
      <c r="D4680" s="4" t="s">
        <v>15</v>
      </c>
      <c r="E4680" s="31">
        <v>45909</v>
      </c>
      <c r="F4680" s="23" t="s">
        <v>3632</v>
      </c>
      <c r="G4680" s="4"/>
      <c r="H4680" s="4" t="s">
        <v>36</v>
      </c>
      <c r="I4680" s="4" t="s">
        <v>37</v>
      </c>
      <c r="J4680" s="4" t="s">
        <v>38</v>
      </c>
      <c r="K4680" s="5" t="s">
        <v>30</v>
      </c>
      <c r="L4680" s="5" t="s">
        <v>14454</v>
      </c>
      <c r="M4680" s="12" t="s">
        <v>40</v>
      </c>
      <c r="N4680" s="12" t="s">
        <v>40</v>
      </c>
      <c r="O4680" s="4" t="s">
        <v>129</v>
      </c>
    </row>
    <row r="4681" spans="1:15" ht="30.75">
      <c r="A4681" s="17">
        <v>2431</v>
      </c>
      <c r="B4681" s="18">
        <v>45908.607233796298</v>
      </c>
      <c r="C4681" s="18">
        <v>45908.616400462997</v>
      </c>
      <c r="D4681" s="19" t="s">
        <v>15</v>
      </c>
      <c r="E4681" s="30">
        <v>45908</v>
      </c>
      <c r="F4681" s="19" t="s">
        <v>13076</v>
      </c>
      <c r="G4681" s="19"/>
      <c r="H4681" s="19" t="s">
        <v>36</v>
      </c>
      <c r="I4681" s="19" t="s">
        <v>14455</v>
      </c>
      <c r="J4681" s="19" t="s">
        <v>38</v>
      </c>
      <c r="K4681" s="20" t="s">
        <v>20</v>
      </c>
      <c r="L4681" s="20" t="s">
        <v>14456</v>
      </c>
      <c r="M4681" s="21" t="s">
        <v>2505</v>
      </c>
      <c r="N4681" s="20" t="s">
        <v>14457</v>
      </c>
      <c r="O4681" s="19" t="s">
        <v>155</v>
      </c>
    </row>
    <row r="4682" spans="1:15" ht="45.75">
      <c r="A4682" s="17">
        <v>2436</v>
      </c>
      <c r="B4682" s="18">
        <v>45908.637523148202</v>
      </c>
      <c r="C4682" s="18">
        <v>45908.647847222201</v>
      </c>
      <c r="D4682" s="19" t="s">
        <v>15</v>
      </c>
      <c r="E4682" s="30">
        <v>45908</v>
      </c>
      <c r="F4682" s="19" t="s">
        <v>163</v>
      </c>
      <c r="G4682" s="19"/>
      <c r="H4682" s="19" t="s">
        <v>36</v>
      </c>
      <c r="I4682" s="19" t="s">
        <v>165</v>
      </c>
      <c r="J4682" s="19" t="s">
        <v>392</v>
      </c>
      <c r="K4682" s="20" t="s">
        <v>20</v>
      </c>
      <c r="L4682" s="20" t="s">
        <v>14458</v>
      </c>
      <c r="M4682" s="21" t="s">
        <v>14459</v>
      </c>
      <c r="N4682" s="20" t="s">
        <v>14460</v>
      </c>
      <c r="O4682" s="19" t="s">
        <v>170</v>
      </c>
    </row>
    <row r="4683" spans="1:15" ht="30.75">
      <c r="A4683">
        <v>2437</v>
      </c>
      <c r="B4683" s="1">
        <v>45908.804907407401</v>
      </c>
      <c r="C4683" s="1">
        <v>45908.810821759304</v>
      </c>
      <c r="D4683" s="4" t="s">
        <v>15</v>
      </c>
      <c r="E4683" s="28">
        <v>45908</v>
      </c>
      <c r="F4683" s="4" t="s">
        <v>6553</v>
      </c>
      <c r="G4683" s="4"/>
      <c r="H4683" s="4" t="s">
        <v>69</v>
      </c>
      <c r="I4683" s="4" t="s">
        <v>1532</v>
      </c>
      <c r="J4683" s="4" t="s">
        <v>63</v>
      </c>
      <c r="K4683" s="5" t="s">
        <v>49</v>
      </c>
      <c r="L4683" s="5" t="s">
        <v>14461</v>
      </c>
      <c r="M4683" s="12" t="s">
        <v>14462</v>
      </c>
      <c r="N4683" s="5" t="s">
        <v>14463</v>
      </c>
      <c r="O4683" s="4" t="s">
        <v>34</v>
      </c>
    </row>
    <row r="4684" spans="1:15" ht="30.75">
      <c r="A4684" s="17">
        <v>2453</v>
      </c>
      <c r="B4684" s="18">
        <v>45911.379201388903</v>
      </c>
      <c r="C4684" s="18">
        <v>45911.380949074097</v>
      </c>
      <c r="D4684" s="19" t="s">
        <v>15</v>
      </c>
      <c r="E4684" s="30">
        <v>45908</v>
      </c>
      <c r="F4684" s="19" t="s">
        <v>523</v>
      </c>
      <c r="G4684" s="19"/>
      <c r="H4684" s="19" t="s">
        <v>36</v>
      </c>
      <c r="I4684" s="19" t="s">
        <v>5634</v>
      </c>
      <c r="J4684" s="19" t="s">
        <v>212</v>
      </c>
      <c r="K4684" s="20" t="s">
        <v>49</v>
      </c>
      <c r="L4684" s="20" t="s">
        <v>14464</v>
      </c>
      <c r="M4684" s="21" t="s">
        <v>14465</v>
      </c>
      <c r="N4684" s="20" t="s">
        <v>5637</v>
      </c>
      <c r="O4684" s="19" t="s">
        <v>53</v>
      </c>
    </row>
    <row r="4685" spans="1:15">
      <c r="A4685" s="17">
        <v>2482</v>
      </c>
      <c r="B4685" s="18">
        <v>45911.613807870403</v>
      </c>
      <c r="C4685" s="18">
        <v>45911.615624999999</v>
      </c>
      <c r="D4685" s="19" t="s">
        <v>15</v>
      </c>
      <c r="E4685" s="30">
        <v>45908</v>
      </c>
      <c r="F4685" s="19" t="s">
        <v>1118</v>
      </c>
      <c r="G4685" s="19"/>
      <c r="H4685" s="19" t="s">
        <v>36</v>
      </c>
      <c r="I4685" s="19" t="s">
        <v>14365</v>
      </c>
      <c r="J4685" s="19" t="s">
        <v>382</v>
      </c>
      <c r="K4685" s="20" t="s">
        <v>30</v>
      </c>
      <c r="L4685" s="20" t="s">
        <v>14466</v>
      </c>
      <c r="M4685" s="21" t="s">
        <v>14467</v>
      </c>
      <c r="N4685" s="20" t="s">
        <v>14468</v>
      </c>
      <c r="O4685" s="19" t="s">
        <v>129</v>
      </c>
    </row>
    <row r="4686" spans="1:15" ht="30.75">
      <c r="A4686" s="17">
        <v>2489</v>
      </c>
      <c r="B4686" s="18">
        <v>45911.632847222201</v>
      </c>
      <c r="C4686" s="18">
        <v>45911.6346990741</v>
      </c>
      <c r="D4686" s="19" t="s">
        <v>15</v>
      </c>
      <c r="E4686" s="30">
        <v>45908</v>
      </c>
      <c r="F4686" s="19" t="s">
        <v>14469</v>
      </c>
      <c r="G4686" s="19"/>
      <c r="H4686" s="19" t="s">
        <v>36</v>
      </c>
      <c r="I4686" s="19" t="s">
        <v>11781</v>
      </c>
      <c r="J4686" s="19" t="s">
        <v>212</v>
      </c>
      <c r="K4686" s="20" t="s">
        <v>20</v>
      </c>
      <c r="L4686" s="20" t="s">
        <v>14470</v>
      </c>
      <c r="M4686" s="21" t="s">
        <v>14471</v>
      </c>
      <c r="N4686" s="20" t="s">
        <v>14472</v>
      </c>
      <c r="O4686" s="19" t="s">
        <v>155</v>
      </c>
    </row>
    <row r="4687" spans="1:15" ht="30.75">
      <c r="A4687" s="17">
        <v>2759</v>
      </c>
      <c r="B4687" s="18">
        <v>45924.367835648103</v>
      </c>
      <c r="C4687" s="18">
        <v>45924.370810185203</v>
      </c>
      <c r="D4687" s="19" t="s">
        <v>15</v>
      </c>
      <c r="E4687" s="30">
        <v>45908</v>
      </c>
      <c r="F4687" s="19" t="s">
        <v>1556</v>
      </c>
      <c r="G4687" s="19"/>
      <c r="H4687" s="19" t="s">
        <v>36</v>
      </c>
      <c r="I4687" s="19" t="s">
        <v>92</v>
      </c>
      <c r="J4687" s="19" t="s">
        <v>48</v>
      </c>
      <c r="K4687" s="20" t="s">
        <v>20</v>
      </c>
      <c r="L4687" s="20" t="s">
        <v>14473</v>
      </c>
      <c r="M4687" s="21" t="s">
        <v>14474</v>
      </c>
      <c r="N4687" s="20" t="s">
        <v>14475</v>
      </c>
      <c r="O4687" s="19" t="s">
        <v>286</v>
      </c>
    </row>
    <row r="4688" spans="1:15" ht="30.75">
      <c r="A4688" s="17">
        <v>3427</v>
      </c>
      <c r="B4688" s="18">
        <v>45956.354722222197</v>
      </c>
      <c r="C4688" s="18">
        <v>45956.361574074101</v>
      </c>
      <c r="D4688" s="19" t="s">
        <v>15</v>
      </c>
      <c r="E4688" s="30">
        <v>45908</v>
      </c>
      <c r="F4688" s="19" t="s">
        <v>2019</v>
      </c>
      <c r="G4688" s="19"/>
      <c r="H4688" s="19" t="s">
        <v>36</v>
      </c>
      <c r="I4688" s="19" t="s">
        <v>275</v>
      </c>
      <c r="J4688" s="19" t="s">
        <v>19</v>
      </c>
      <c r="K4688" s="20" t="s">
        <v>49</v>
      </c>
      <c r="L4688" s="20" t="s">
        <v>14476</v>
      </c>
      <c r="M4688" s="21" t="s">
        <v>14477</v>
      </c>
      <c r="N4688" s="20" t="s">
        <v>14478</v>
      </c>
      <c r="O4688" s="19" t="s">
        <v>53</v>
      </c>
    </row>
    <row r="4689" spans="1:15">
      <c r="A4689">
        <v>2439</v>
      </c>
      <c r="B4689" s="1">
        <v>45909.262129629598</v>
      </c>
      <c r="C4689" s="1">
        <v>45909.267164351899</v>
      </c>
      <c r="D4689" s="4" t="s">
        <v>15</v>
      </c>
      <c r="E4689" s="28">
        <v>45907</v>
      </c>
      <c r="F4689" s="4" t="s">
        <v>3306</v>
      </c>
      <c r="G4689" s="4"/>
      <c r="H4689" s="4" t="s">
        <v>69</v>
      </c>
      <c r="I4689" s="4" t="s">
        <v>1636</v>
      </c>
      <c r="J4689" s="4" t="s">
        <v>577</v>
      </c>
      <c r="K4689" s="5" t="s">
        <v>30</v>
      </c>
      <c r="L4689" s="5" t="s">
        <v>14479</v>
      </c>
      <c r="M4689" s="12" t="s">
        <v>14480</v>
      </c>
      <c r="N4689" s="5" t="s">
        <v>14481</v>
      </c>
      <c r="O4689" s="4" t="s">
        <v>67</v>
      </c>
    </row>
    <row r="4690" spans="1:15" ht="30.75">
      <c r="A4690">
        <v>2341</v>
      </c>
      <c r="B4690" s="1">
        <v>45898.483032407399</v>
      </c>
      <c r="C4690" s="1">
        <v>45898.485960648097</v>
      </c>
      <c r="D4690" s="4" t="s">
        <v>15</v>
      </c>
      <c r="E4690" s="28">
        <v>45906</v>
      </c>
      <c r="F4690" s="4" t="s">
        <v>529</v>
      </c>
      <c r="G4690" s="4"/>
      <c r="H4690" s="4" t="s">
        <v>36</v>
      </c>
      <c r="I4690" s="4" t="s">
        <v>531</v>
      </c>
      <c r="J4690" s="4" t="s">
        <v>19</v>
      </c>
      <c r="K4690" s="5" t="s">
        <v>49</v>
      </c>
      <c r="L4690" s="5" t="s">
        <v>14482</v>
      </c>
      <c r="M4690" s="12" t="s">
        <v>8333</v>
      </c>
      <c r="N4690" s="5" t="s">
        <v>14483</v>
      </c>
      <c r="O4690" s="4" t="s">
        <v>53</v>
      </c>
    </row>
    <row r="4691" spans="1:15" ht="30.75">
      <c r="A4691">
        <v>2428</v>
      </c>
      <c r="B4691" s="1">
        <v>45905.713692129597</v>
      </c>
      <c r="C4691" s="1">
        <v>45905.7172222222</v>
      </c>
      <c r="D4691" s="4" t="s">
        <v>15</v>
      </c>
      <c r="E4691" s="28">
        <v>45905</v>
      </c>
      <c r="F4691" s="4" t="s">
        <v>14484</v>
      </c>
      <c r="G4691" s="4"/>
      <c r="H4691" s="4" t="s">
        <v>61</v>
      </c>
      <c r="I4691" s="4" t="s">
        <v>883</v>
      </c>
      <c r="J4691" s="4" t="s">
        <v>183</v>
      </c>
      <c r="K4691" s="5" t="s">
        <v>49</v>
      </c>
      <c r="L4691" s="5" t="s">
        <v>14485</v>
      </c>
      <c r="M4691" s="12" t="s">
        <v>14486</v>
      </c>
      <c r="N4691" s="5" t="s">
        <v>14487</v>
      </c>
      <c r="O4691" s="4" t="s">
        <v>155</v>
      </c>
    </row>
    <row r="4692" spans="1:15" ht="30.75">
      <c r="A4692">
        <v>2426</v>
      </c>
      <c r="B4692" s="1">
        <v>45905.709548611099</v>
      </c>
      <c r="C4692" s="1">
        <v>45905.711099537002</v>
      </c>
      <c r="D4692" s="4" t="s">
        <v>15</v>
      </c>
      <c r="E4692" s="28">
        <v>45905</v>
      </c>
      <c r="F4692" s="4" t="s">
        <v>14488</v>
      </c>
      <c r="G4692" s="4"/>
      <c r="H4692" s="4" t="s">
        <v>61</v>
      </c>
      <c r="I4692" s="4" t="s">
        <v>37</v>
      </c>
      <c r="J4692" s="4" t="s">
        <v>63</v>
      </c>
      <c r="K4692" s="5" t="s">
        <v>20</v>
      </c>
      <c r="L4692" s="5" t="s">
        <v>14489</v>
      </c>
      <c r="M4692" s="12" t="s">
        <v>13717</v>
      </c>
      <c r="N4692" s="5" t="s">
        <v>14490</v>
      </c>
      <c r="O4692" s="4" t="s">
        <v>129</v>
      </c>
    </row>
    <row r="4693" spans="1:15">
      <c r="A4693">
        <v>2425</v>
      </c>
      <c r="B4693" s="1">
        <v>45905.663356481498</v>
      </c>
      <c r="C4693" s="1">
        <v>45905.669189814798</v>
      </c>
      <c r="D4693" s="4" t="s">
        <v>15</v>
      </c>
      <c r="E4693" s="28">
        <v>45905</v>
      </c>
      <c r="F4693" s="4" t="s">
        <v>7073</v>
      </c>
      <c r="G4693" s="4"/>
      <c r="H4693" s="4" t="s">
        <v>61</v>
      </c>
      <c r="I4693" s="4" t="s">
        <v>883</v>
      </c>
      <c r="J4693" s="4" t="s">
        <v>355</v>
      </c>
      <c r="K4693" s="5" t="s">
        <v>30</v>
      </c>
      <c r="L4693" s="5" t="s">
        <v>14491</v>
      </c>
      <c r="M4693" s="12" t="s">
        <v>14492</v>
      </c>
      <c r="N4693" s="5" t="s">
        <v>14493</v>
      </c>
      <c r="O4693" s="4" t="s">
        <v>129</v>
      </c>
    </row>
    <row r="4694" spans="1:15" ht="30.75">
      <c r="A4694">
        <v>2427</v>
      </c>
      <c r="B4694" s="1">
        <v>45905.706076388902</v>
      </c>
      <c r="C4694" s="1">
        <v>45905.711886574099</v>
      </c>
      <c r="D4694" s="4" t="s">
        <v>15</v>
      </c>
      <c r="E4694" s="28">
        <v>45905</v>
      </c>
      <c r="F4694" s="4" t="s">
        <v>1166</v>
      </c>
      <c r="G4694" s="4"/>
      <c r="H4694" s="4" t="s">
        <v>61</v>
      </c>
      <c r="I4694" s="4" t="s">
        <v>112</v>
      </c>
      <c r="J4694" s="4" t="s">
        <v>355</v>
      </c>
      <c r="K4694" s="5" t="s">
        <v>72</v>
      </c>
      <c r="L4694" s="5" t="s">
        <v>14494</v>
      </c>
      <c r="M4694" s="12" t="s">
        <v>14495</v>
      </c>
      <c r="N4694" s="5" t="s">
        <v>14496</v>
      </c>
      <c r="O4694" s="4" t="s">
        <v>121</v>
      </c>
    </row>
    <row r="4695" spans="1:15" ht="30.75">
      <c r="A4695">
        <v>2424</v>
      </c>
      <c r="B4695" s="1">
        <v>45905.315231481502</v>
      </c>
      <c r="C4695" s="1">
        <v>45905.326724537001</v>
      </c>
      <c r="D4695" s="4" t="s">
        <v>15</v>
      </c>
      <c r="E4695" s="28">
        <v>45905</v>
      </c>
      <c r="F4695" s="4" t="s">
        <v>1659</v>
      </c>
      <c r="G4695" s="4"/>
      <c r="H4695" s="4" t="s">
        <v>69</v>
      </c>
      <c r="I4695" s="4" t="s">
        <v>14497</v>
      </c>
      <c r="J4695" s="4" t="s">
        <v>93</v>
      </c>
      <c r="K4695" s="5" t="s">
        <v>72</v>
      </c>
      <c r="L4695" s="5" t="s">
        <v>14498</v>
      </c>
      <c r="M4695" s="12" t="s">
        <v>14499</v>
      </c>
      <c r="N4695" s="5" t="s">
        <v>14500</v>
      </c>
      <c r="O4695" s="4" t="s">
        <v>478</v>
      </c>
    </row>
    <row r="4696" spans="1:15" ht="30.75">
      <c r="A4696">
        <v>2441</v>
      </c>
      <c r="B4696" s="1">
        <v>45909.358090277798</v>
      </c>
      <c r="C4696" s="1">
        <v>45909.363321759301</v>
      </c>
      <c r="D4696" s="4" t="s">
        <v>15</v>
      </c>
      <c r="E4696" s="28">
        <v>45905</v>
      </c>
      <c r="F4696" s="4" t="s">
        <v>8606</v>
      </c>
      <c r="G4696" s="4"/>
      <c r="H4696" s="4" t="s">
        <v>69</v>
      </c>
      <c r="I4696" s="4" t="s">
        <v>70</v>
      </c>
      <c r="J4696" s="4" t="s">
        <v>93</v>
      </c>
      <c r="K4696" s="5" t="s">
        <v>72</v>
      </c>
      <c r="L4696" s="5" t="s">
        <v>14501</v>
      </c>
      <c r="M4696" s="12" t="s">
        <v>14502</v>
      </c>
      <c r="N4696" s="5" t="s">
        <v>14503</v>
      </c>
      <c r="O4696" s="4" t="s">
        <v>82</v>
      </c>
    </row>
    <row r="4697" spans="1:15" ht="30.75">
      <c r="A4697">
        <v>3561</v>
      </c>
      <c r="B4697" s="1">
        <v>45962.854386574101</v>
      </c>
      <c r="C4697" s="1">
        <v>45962.886840277803</v>
      </c>
      <c r="D4697" s="4" t="s">
        <v>15</v>
      </c>
      <c r="E4697" s="28">
        <v>45905</v>
      </c>
      <c r="F4697" s="4" t="s">
        <v>10709</v>
      </c>
      <c r="G4697" s="4"/>
      <c r="H4697" s="4" t="s">
        <v>36</v>
      </c>
      <c r="I4697" s="4" t="s">
        <v>92</v>
      </c>
      <c r="J4697" s="4" t="s">
        <v>93</v>
      </c>
      <c r="K4697" s="5" t="s">
        <v>20</v>
      </c>
      <c r="L4697" s="5" t="s">
        <v>14504</v>
      </c>
      <c r="M4697" s="12" t="s">
        <v>14505</v>
      </c>
      <c r="N4697" s="5" t="s">
        <v>14506</v>
      </c>
      <c r="O4697" s="4" t="s">
        <v>286</v>
      </c>
    </row>
    <row r="4698" spans="1:15" ht="30.75">
      <c r="A4698">
        <v>4003</v>
      </c>
      <c r="B4698" s="1">
        <v>45993.667442129597</v>
      </c>
      <c r="C4698" s="1">
        <v>45993.675173611096</v>
      </c>
      <c r="D4698" s="4" t="s">
        <v>15</v>
      </c>
      <c r="E4698" s="28">
        <v>45905</v>
      </c>
      <c r="F4698" s="4" t="s">
        <v>760</v>
      </c>
      <c r="G4698" s="4"/>
      <c r="H4698" s="4" t="s">
        <v>36</v>
      </c>
      <c r="I4698" s="4" t="s">
        <v>762</v>
      </c>
      <c r="J4698" s="4" t="s">
        <v>19</v>
      </c>
      <c r="K4698" s="5" t="s">
        <v>20</v>
      </c>
      <c r="L4698" s="5" t="s">
        <v>14507</v>
      </c>
      <c r="M4698" s="12" t="s">
        <v>14508</v>
      </c>
      <c r="N4698" s="5" t="s">
        <v>14509</v>
      </c>
      <c r="O4698" s="4" t="s">
        <v>155</v>
      </c>
    </row>
    <row r="4699" spans="1:15">
      <c r="A4699">
        <v>2452</v>
      </c>
      <c r="B4699" s="1">
        <v>45911.068136574097</v>
      </c>
      <c r="C4699" s="1">
        <v>45911.089212963001</v>
      </c>
      <c r="D4699" s="4" t="s">
        <v>15</v>
      </c>
      <c r="E4699" s="28">
        <v>45904</v>
      </c>
      <c r="F4699" s="4" t="s">
        <v>1088</v>
      </c>
      <c r="G4699" s="4"/>
      <c r="H4699" s="4" t="s">
        <v>61</v>
      </c>
      <c r="I4699" s="4" t="s">
        <v>468</v>
      </c>
      <c r="J4699" s="4" t="s">
        <v>245</v>
      </c>
      <c r="K4699" s="5" t="s">
        <v>30</v>
      </c>
      <c r="L4699" s="5" t="s">
        <v>14510</v>
      </c>
      <c r="M4699" s="12" t="s">
        <v>14511</v>
      </c>
      <c r="N4699" s="5" t="s">
        <v>14512</v>
      </c>
      <c r="O4699" s="4" t="s">
        <v>34</v>
      </c>
    </row>
    <row r="4700" spans="1:15" ht="30.75">
      <c r="A4700" s="17">
        <v>2407</v>
      </c>
      <c r="B4700" s="18">
        <v>45904.577083333301</v>
      </c>
      <c r="C4700" s="18">
        <v>45904.579421296301</v>
      </c>
      <c r="D4700" s="19" t="s">
        <v>15</v>
      </c>
      <c r="E4700" s="30">
        <v>45904</v>
      </c>
      <c r="F4700" s="19" t="s">
        <v>793</v>
      </c>
      <c r="G4700" s="19"/>
      <c r="H4700" s="19" t="s">
        <v>36</v>
      </c>
      <c r="I4700" s="19" t="s">
        <v>14513</v>
      </c>
      <c r="J4700" s="19" t="s">
        <v>212</v>
      </c>
      <c r="K4700" s="20" t="s">
        <v>20</v>
      </c>
      <c r="L4700" s="20" t="s">
        <v>14514</v>
      </c>
      <c r="M4700" s="21" t="s">
        <v>14515</v>
      </c>
      <c r="N4700" s="20" t="s">
        <v>14516</v>
      </c>
      <c r="O4700" s="19" t="s">
        <v>170</v>
      </c>
    </row>
    <row r="4701" spans="1:15" ht="30.75">
      <c r="A4701">
        <v>2408</v>
      </c>
      <c r="B4701" s="1">
        <v>45904.652592592603</v>
      </c>
      <c r="C4701" s="1">
        <v>45904.656493055598</v>
      </c>
      <c r="D4701" s="4" t="s">
        <v>15</v>
      </c>
      <c r="E4701" s="28">
        <v>45904</v>
      </c>
      <c r="F4701" s="4" t="s">
        <v>14517</v>
      </c>
      <c r="G4701" s="4"/>
      <c r="H4701" s="4" t="s">
        <v>69</v>
      </c>
      <c r="I4701" s="4" t="s">
        <v>77</v>
      </c>
      <c r="J4701" s="4" t="s">
        <v>6565</v>
      </c>
      <c r="K4701" s="5" t="s">
        <v>72</v>
      </c>
      <c r="L4701" s="5" t="s">
        <v>14518</v>
      </c>
      <c r="M4701" s="12" t="s">
        <v>14519</v>
      </c>
      <c r="N4701" s="5" t="s">
        <v>14520</v>
      </c>
      <c r="O4701" s="4" t="s">
        <v>82</v>
      </c>
    </row>
    <row r="4702" spans="1:15" ht="30.75">
      <c r="A4702">
        <v>2409</v>
      </c>
      <c r="B4702" s="1">
        <v>45904.657835648097</v>
      </c>
      <c r="C4702" s="1">
        <v>45904.660949074103</v>
      </c>
      <c r="D4702" s="4" t="s">
        <v>15</v>
      </c>
      <c r="E4702" s="28">
        <v>45904</v>
      </c>
      <c r="F4702" s="4" t="s">
        <v>14521</v>
      </c>
      <c r="G4702" s="4"/>
      <c r="H4702" s="4" t="s">
        <v>69</v>
      </c>
      <c r="I4702" s="4" t="s">
        <v>70</v>
      </c>
      <c r="J4702" s="4" t="s">
        <v>584</v>
      </c>
      <c r="K4702" s="5" t="s">
        <v>72</v>
      </c>
      <c r="L4702" s="5" t="s">
        <v>14522</v>
      </c>
      <c r="M4702" s="12" t="s">
        <v>14523</v>
      </c>
      <c r="N4702" s="5" t="s">
        <v>14524</v>
      </c>
      <c r="O4702" s="4" t="s">
        <v>170</v>
      </c>
    </row>
    <row r="4703" spans="1:15" ht="30.75">
      <c r="A4703">
        <v>2410</v>
      </c>
      <c r="B4703" s="1">
        <v>45904.666712963</v>
      </c>
      <c r="C4703" s="1">
        <v>45904.670497685198</v>
      </c>
      <c r="D4703" s="4" t="s">
        <v>15</v>
      </c>
      <c r="E4703" s="28">
        <v>45904</v>
      </c>
      <c r="F4703" s="4" t="s">
        <v>1376</v>
      </c>
      <c r="G4703" s="4"/>
      <c r="H4703" s="4" t="s">
        <v>69</v>
      </c>
      <c r="I4703" s="4" t="s">
        <v>70</v>
      </c>
      <c r="J4703" s="4" t="s">
        <v>56</v>
      </c>
      <c r="K4703" s="5" t="s">
        <v>72</v>
      </c>
      <c r="L4703" s="5" t="s">
        <v>14525</v>
      </c>
      <c r="M4703" s="12" t="s">
        <v>14526</v>
      </c>
      <c r="N4703" s="5" t="s">
        <v>14527</v>
      </c>
      <c r="O4703" s="4" t="s">
        <v>82</v>
      </c>
    </row>
    <row r="4704" spans="1:15" ht="30.75">
      <c r="A4704">
        <v>2411</v>
      </c>
      <c r="B4704" s="1">
        <v>45904.668645833299</v>
      </c>
      <c r="C4704" s="1">
        <v>45904.675752314797</v>
      </c>
      <c r="D4704" s="4" t="s">
        <v>15</v>
      </c>
      <c r="E4704" s="28">
        <v>45904</v>
      </c>
      <c r="F4704" s="4" t="s">
        <v>11295</v>
      </c>
      <c r="G4704" s="4"/>
      <c r="H4704" s="4" t="s">
        <v>69</v>
      </c>
      <c r="I4704" s="4" t="s">
        <v>14528</v>
      </c>
      <c r="J4704" s="4" t="s">
        <v>282</v>
      </c>
      <c r="K4704" s="5" t="s">
        <v>72</v>
      </c>
      <c r="L4704" s="5" t="s">
        <v>14529</v>
      </c>
      <c r="M4704" s="12" t="s">
        <v>14530</v>
      </c>
      <c r="N4704" s="5" t="s">
        <v>14531</v>
      </c>
      <c r="O4704" s="4" t="s">
        <v>41</v>
      </c>
    </row>
    <row r="4705" spans="1:15" ht="30.75">
      <c r="A4705">
        <v>2412</v>
      </c>
      <c r="B4705" s="1">
        <v>45904.676643518498</v>
      </c>
      <c r="C4705" s="1">
        <v>45904.682534722197</v>
      </c>
      <c r="D4705" s="4" t="s">
        <v>15</v>
      </c>
      <c r="E4705" s="28">
        <v>45904</v>
      </c>
      <c r="F4705" s="4" t="s">
        <v>14532</v>
      </c>
      <c r="G4705" s="4"/>
      <c r="H4705" s="4" t="s">
        <v>69</v>
      </c>
      <c r="I4705" s="4" t="s">
        <v>1532</v>
      </c>
      <c r="J4705" s="4" t="s">
        <v>1216</v>
      </c>
      <c r="K4705" s="5" t="s">
        <v>20</v>
      </c>
      <c r="L4705" s="5" t="s">
        <v>14533</v>
      </c>
      <c r="M4705" s="12" t="s">
        <v>14534</v>
      </c>
      <c r="N4705" s="5" t="s">
        <v>14535</v>
      </c>
      <c r="O4705" s="4" t="s">
        <v>286</v>
      </c>
    </row>
    <row r="4706" spans="1:15" ht="30.75">
      <c r="A4706">
        <v>2413</v>
      </c>
      <c r="B4706" s="1">
        <v>45904.688182870399</v>
      </c>
      <c r="C4706" s="1">
        <v>45904.693449074097</v>
      </c>
      <c r="D4706" s="4" t="s">
        <v>15</v>
      </c>
      <c r="E4706" s="28">
        <v>45904</v>
      </c>
      <c r="F4706" s="4" t="s">
        <v>1687</v>
      </c>
      <c r="G4706" s="4"/>
      <c r="H4706" s="4" t="s">
        <v>69</v>
      </c>
      <c r="I4706" s="4" t="s">
        <v>14536</v>
      </c>
      <c r="J4706" s="4" t="s">
        <v>56</v>
      </c>
      <c r="K4706" s="5" t="s">
        <v>72</v>
      </c>
      <c r="L4706" s="5" t="s">
        <v>11205</v>
      </c>
      <c r="M4706" s="12" t="s">
        <v>14537</v>
      </c>
      <c r="N4706" s="5" t="s">
        <v>14538</v>
      </c>
      <c r="O4706" s="4" t="s">
        <v>82</v>
      </c>
    </row>
    <row r="4707" spans="1:15" ht="30.75">
      <c r="A4707">
        <v>2414</v>
      </c>
      <c r="B4707" s="1">
        <v>45904.698402777802</v>
      </c>
      <c r="C4707" s="1">
        <v>45904.7006944444</v>
      </c>
      <c r="D4707" s="4" t="s">
        <v>15</v>
      </c>
      <c r="E4707" s="28">
        <v>45904</v>
      </c>
      <c r="F4707" s="4" t="s">
        <v>14539</v>
      </c>
      <c r="G4707" s="4"/>
      <c r="H4707" s="4" t="s">
        <v>69</v>
      </c>
      <c r="I4707" s="4" t="s">
        <v>14540</v>
      </c>
      <c r="J4707" s="4" t="s">
        <v>584</v>
      </c>
      <c r="K4707" s="5" t="s">
        <v>72</v>
      </c>
      <c r="L4707" s="5" t="s">
        <v>268</v>
      </c>
      <c r="M4707" s="12" t="s">
        <v>73</v>
      </c>
      <c r="N4707" s="5" t="s">
        <v>73</v>
      </c>
      <c r="O4707" s="4" t="s">
        <v>24</v>
      </c>
    </row>
    <row r="4708" spans="1:15" ht="30.75">
      <c r="A4708">
        <v>2415</v>
      </c>
      <c r="B4708" s="1">
        <v>45904.7011921296</v>
      </c>
      <c r="C4708" s="1">
        <v>45904.709918981498</v>
      </c>
      <c r="D4708" s="4" t="s">
        <v>15</v>
      </c>
      <c r="E4708" s="28">
        <v>45904</v>
      </c>
      <c r="F4708" s="4" t="s">
        <v>8406</v>
      </c>
      <c r="G4708" s="4"/>
      <c r="H4708" s="4" t="s">
        <v>69</v>
      </c>
      <c r="I4708" s="4" t="s">
        <v>2824</v>
      </c>
      <c r="J4708" s="4" t="s">
        <v>56</v>
      </c>
      <c r="K4708" s="5" t="s">
        <v>72</v>
      </c>
      <c r="L4708" s="5" t="s">
        <v>14541</v>
      </c>
      <c r="M4708" s="12" t="s">
        <v>14542</v>
      </c>
      <c r="N4708" s="5" t="s">
        <v>14543</v>
      </c>
      <c r="O4708" s="4" t="s">
        <v>82</v>
      </c>
    </row>
    <row r="4709" spans="1:15" ht="30.75">
      <c r="A4709">
        <v>2416</v>
      </c>
      <c r="B4709" s="1">
        <v>45904.738449074102</v>
      </c>
      <c r="C4709" s="1">
        <v>45904.741817129601</v>
      </c>
      <c r="D4709" s="4" t="s">
        <v>15</v>
      </c>
      <c r="E4709" s="28">
        <v>45904</v>
      </c>
      <c r="F4709" s="4" t="s">
        <v>1630</v>
      </c>
      <c r="G4709" s="4"/>
      <c r="H4709" s="4" t="s">
        <v>69</v>
      </c>
      <c r="I4709" s="4" t="s">
        <v>70</v>
      </c>
      <c r="J4709" s="4" t="s">
        <v>1405</v>
      </c>
      <c r="K4709" s="5" t="s">
        <v>72</v>
      </c>
      <c r="L4709" s="5" t="s">
        <v>14544</v>
      </c>
      <c r="M4709" s="12" t="s">
        <v>14545</v>
      </c>
      <c r="N4709" s="5" t="s">
        <v>14546</v>
      </c>
      <c r="O4709" s="4" t="s">
        <v>82</v>
      </c>
    </row>
    <row r="4710" spans="1:15" ht="30.75">
      <c r="A4710">
        <v>2417</v>
      </c>
      <c r="B4710" s="1">
        <v>45904.751550925903</v>
      </c>
      <c r="C4710" s="1">
        <v>45904.753981481503</v>
      </c>
      <c r="D4710" s="4" t="s">
        <v>15</v>
      </c>
      <c r="E4710" s="28">
        <v>45904</v>
      </c>
      <c r="F4710" s="4" t="s">
        <v>7554</v>
      </c>
      <c r="G4710" s="4"/>
      <c r="H4710" s="4" t="s">
        <v>69</v>
      </c>
      <c r="I4710" s="4" t="s">
        <v>1532</v>
      </c>
      <c r="J4710" s="4" t="s">
        <v>199</v>
      </c>
      <c r="K4710" s="5" t="s">
        <v>72</v>
      </c>
      <c r="L4710" s="5" t="s">
        <v>1532</v>
      </c>
      <c r="M4710" s="12" t="s">
        <v>1532</v>
      </c>
      <c r="N4710" s="5" t="s">
        <v>1532</v>
      </c>
      <c r="O4710" s="4" t="s">
        <v>170</v>
      </c>
    </row>
    <row r="4711" spans="1:15" ht="30.75">
      <c r="A4711">
        <v>2418</v>
      </c>
      <c r="B4711" s="1">
        <v>45904.754849536999</v>
      </c>
      <c r="C4711" s="1">
        <v>45904.757824074099</v>
      </c>
      <c r="D4711" s="4" t="s">
        <v>15</v>
      </c>
      <c r="E4711" s="28">
        <v>45904</v>
      </c>
      <c r="F4711" s="4" t="s">
        <v>14547</v>
      </c>
      <c r="G4711" s="4"/>
      <c r="H4711" s="4" t="s">
        <v>69</v>
      </c>
      <c r="I4711" s="4" t="s">
        <v>70</v>
      </c>
      <c r="J4711" s="4" t="s">
        <v>93</v>
      </c>
      <c r="K4711" s="5" t="s">
        <v>72</v>
      </c>
      <c r="L4711" s="5" t="s">
        <v>14548</v>
      </c>
      <c r="M4711" s="12" t="s">
        <v>14549</v>
      </c>
      <c r="N4711" s="5" t="s">
        <v>14550</v>
      </c>
      <c r="O4711" s="4" t="s">
        <v>41</v>
      </c>
    </row>
    <row r="4712" spans="1:15" ht="30.75">
      <c r="A4712">
        <v>2419</v>
      </c>
      <c r="B4712" s="1">
        <v>45904.684641203698</v>
      </c>
      <c r="C4712" s="1">
        <v>45904.760046296302</v>
      </c>
      <c r="D4712" s="4" t="s">
        <v>15</v>
      </c>
      <c r="E4712" s="28">
        <v>45904</v>
      </c>
      <c r="F4712" s="4" t="s">
        <v>8403</v>
      </c>
      <c r="G4712" s="4"/>
      <c r="H4712" s="4" t="s">
        <v>69</v>
      </c>
      <c r="I4712" s="4" t="s">
        <v>14551</v>
      </c>
      <c r="J4712" s="4" t="s">
        <v>584</v>
      </c>
      <c r="K4712" s="5" t="s">
        <v>72</v>
      </c>
      <c r="L4712" s="5" t="s">
        <v>14552</v>
      </c>
      <c r="M4712" s="12" t="s">
        <v>14553</v>
      </c>
      <c r="N4712" s="5" t="s">
        <v>14554</v>
      </c>
      <c r="O4712" s="4" t="s">
        <v>67</v>
      </c>
    </row>
    <row r="4713" spans="1:15" ht="30.75">
      <c r="A4713">
        <v>2420</v>
      </c>
      <c r="B4713" s="1">
        <v>45904.778217592597</v>
      </c>
      <c r="C4713" s="1">
        <v>45904.782141203701</v>
      </c>
      <c r="D4713" s="4" t="s">
        <v>15</v>
      </c>
      <c r="E4713" s="28">
        <v>45904</v>
      </c>
      <c r="F4713" s="4" t="s">
        <v>1608</v>
      </c>
      <c r="G4713" s="4"/>
      <c r="H4713" s="4" t="s">
        <v>69</v>
      </c>
      <c r="I4713" s="4" t="s">
        <v>70</v>
      </c>
      <c r="J4713" s="4" t="s">
        <v>1016</v>
      </c>
      <c r="K4713" s="5" t="s">
        <v>72</v>
      </c>
      <c r="L4713" s="5" t="s">
        <v>14555</v>
      </c>
      <c r="M4713" s="12" t="s">
        <v>14556</v>
      </c>
      <c r="N4713" s="5" t="s">
        <v>14557</v>
      </c>
      <c r="O4713" s="4" t="s">
        <v>75</v>
      </c>
    </row>
    <row r="4714" spans="1:15" ht="30.75">
      <c r="A4714">
        <v>2421</v>
      </c>
      <c r="B4714" s="1">
        <v>45904.787465277797</v>
      </c>
      <c r="C4714" s="1">
        <v>45904.793090277803</v>
      </c>
      <c r="D4714" s="4" t="s">
        <v>15</v>
      </c>
      <c r="E4714" s="28">
        <v>45904</v>
      </c>
      <c r="F4714" s="4" t="s">
        <v>2741</v>
      </c>
      <c r="G4714" s="4"/>
      <c r="H4714" s="4" t="s">
        <v>69</v>
      </c>
      <c r="I4714" s="4" t="s">
        <v>70</v>
      </c>
      <c r="J4714" s="4" t="s">
        <v>505</v>
      </c>
      <c r="K4714" s="5" t="s">
        <v>30</v>
      </c>
      <c r="L4714" s="5" t="s">
        <v>14558</v>
      </c>
      <c r="M4714" s="12" t="s">
        <v>14559</v>
      </c>
      <c r="N4714" s="5" t="s">
        <v>14560</v>
      </c>
      <c r="O4714" s="4" t="s">
        <v>75</v>
      </c>
    </row>
    <row r="4715" spans="1:15" ht="30.75">
      <c r="A4715">
        <v>2422</v>
      </c>
      <c r="B4715" s="1">
        <v>45904.7957986111</v>
      </c>
      <c r="C4715" s="1">
        <v>45904.798912036997</v>
      </c>
      <c r="D4715" s="4" t="s">
        <v>15</v>
      </c>
      <c r="E4715" s="28">
        <v>45904</v>
      </c>
      <c r="F4715" s="4" t="s">
        <v>2741</v>
      </c>
      <c r="G4715" s="4"/>
      <c r="H4715" s="4" t="s">
        <v>69</v>
      </c>
      <c r="I4715" s="4" t="s">
        <v>70</v>
      </c>
      <c r="J4715" s="4" t="s">
        <v>505</v>
      </c>
      <c r="K4715" s="5" t="s">
        <v>30</v>
      </c>
      <c r="L4715" s="5" t="s">
        <v>14561</v>
      </c>
      <c r="M4715" s="12" t="s">
        <v>14562</v>
      </c>
      <c r="N4715" s="5" t="s">
        <v>14563</v>
      </c>
      <c r="O4715" s="4" t="s">
        <v>75</v>
      </c>
    </row>
    <row r="4716" spans="1:15" ht="30.75">
      <c r="A4716">
        <v>2423</v>
      </c>
      <c r="B4716" s="1">
        <v>45904.840428240699</v>
      </c>
      <c r="C4716" s="1">
        <v>45904.847928240699</v>
      </c>
      <c r="D4716" s="4" t="s">
        <v>15</v>
      </c>
      <c r="E4716" s="28">
        <v>45904</v>
      </c>
      <c r="F4716" s="4" t="s">
        <v>14564</v>
      </c>
      <c r="G4716" s="4"/>
      <c r="H4716" s="4" t="s">
        <v>69</v>
      </c>
      <c r="I4716" s="4" t="s">
        <v>14565</v>
      </c>
      <c r="J4716" s="4" t="s">
        <v>166</v>
      </c>
      <c r="K4716" s="5" t="s">
        <v>20</v>
      </c>
      <c r="L4716" s="5" t="s">
        <v>14566</v>
      </c>
      <c r="M4716" s="12" t="s">
        <v>14567</v>
      </c>
      <c r="N4716" s="5" t="s">
        <v>14568</v>
      </c>
      <c r="O4716" s="4" t="s">
        <v>155</v>
      </c>
    </row>
    <row r="4717" spans="1:15" ht="30.75">
      <c r="A4717" s="17">
        <v>2897</v>
      </c>
      <c r="B4717" s="18">
        <v>45930.643148148098</v>
      </c>
      <c r="C4717" s="18">
        <v>45930.646273148101</v>
      </c>
      <c r="D4717" s="19" t="s">
        <v>15</v>
      </c>
      <c r="E4717" s="30">
        <v>45904</v>
      </c>
      <c r="F4717" s="19" t="s">
        <v>14569</v>
      </c>
      <c r="G4717" s="19"/>
      <c r="H4717" s="19" t="s">
        <v>36</v>
      </c>
      <c r="I4717" s="19" t="s">
        <v>734</v>
      </c>
      <c r="J4717" s="19" t="s">
        <v>411</v>
      </c>
      <c r="K4717" s="20" t="s">
        <v>72</v>
      </c>
      <c r="L4717" s="20" t="s">
        <v>14570</v>
      </c>
      <c r="M4717" s="21" t="s">
        <v>14571</v>
      </c>
      <c r="N4717" s="21" t="s">
        <v>14572</v>
      </c>
      <c r="O4717" s="19" t="s">
        <v>75</v>
      </c>
    </row>
    <row r="4718" spans="1:15" ht="30.75">
      <c r="A4718">
        <v>4363</v>
      </c>
      <c r="B4718" s="1">
        <v>46009.313657407401</v>
      </c>
      <c r="C4718" s="1">
        <v>46009.322060185201</v>
      </c>
      <c r="D4718" s="4" t="s">
        <v>15</v>
      </c>
      <c r="E4718" s="28">
        <v>45904</v>
      </c>
      <c r="F4718" s="4" t="s">
        <v>9545</v>
      </c>
      <c r="G4718" s="4"/>
      <c r="H4718" s="4" t="s">
        <v>17</v>
      </c>
      <c r="I4718" s="4" t="s">
        <v>18</v>
      </c>
      <c r="J4718" s="4" t="s">
        <v>48</v>
      </c>
      <c r="K4718" s="5" t="s">
        <v>49</v>
      </c>
      <c r="L4718" s="5" t="s">
        <v>14573</v>
      </c>
      <c r="M4718" s="12" t="s">
        <v>10520</v>
      </c>
      <c r="N4718" s="12" t="s">
        <v>14574</v>
      </c>
      <c r="O4718" s="4" t="s">
        <v>286</v>
      </c>
    </row>
    <row r="4719" spans="1:15" ht="30.75">
      <c r="A4719">
        <v>4422</v>
      </c>
      <c r="B4719" s="1">
        <v>46009.4813194444</v>
      </c>
      <c r="C4719" s="1">
        <v>46009.506342592598</v>
      </c>
      <c r="D4719" s="4" t="s">
        <v>15</v>
      </c>
      <c r="E4719" s="28">
        <v>45904</v>
      </c>
      <c r="F4719" s="4" t="s">
        <v>16</v>
      </c>
      <c r="G4719" s="4"/>
      <c r="H4719" s="4" t="s">
        <v>17</v>
      </c>
      <c r="I4719" s="4" t="s">
        <v>18</v>
      </c>
      <c r="J4719" s="4" t="s">
        <v>56</v>
      </c>
      <c r="K4719" s="5" t="s">
        <v>20</v>
      </c>
      <c r="L4719" s="5" t="s">
        <v>14575</v>
      </c>
      <c r="M4719" s="12" t="s">
        <v>14576</v>
      </c>
      <c r="N4719" s="12" t="s">
        <v>14577</v>
      </c>
      <c r="O4719" s="4" t="s">
        <v>24</v>
      </c>
    </row>
    <row r="4720" spans="1:15" ht="409.6">
      <c r="A4720" s="17">
        <v>2392</v>
      </c>
      <c r="B4720" s="18">
        <v>45903.4762037037</v>
      </c>
      <c r="C4720" s="18">
        <v>45903.479907407404</v>
      </c>
      <c r="D4720" s="19" t="s">
        <v>15</v>
      </c>
      <c r="E4720" s="30">
        <v>45903</v>
      </c>
      <c r="F4720" s="19" t="s">
        <v>14578</v>
      </c>
      <c r="G4720" s="19"/>
      <c r="H4720" s="19" t="s">
        <v>36</v>
      </c>
      <c r="I4720" s="19" t="s">
        <v>14579</v>
      </c>
      <c r="J4720" s="19" t="s">
        <v>19</v>
      </c>
      <c r="K4720" s="20" t="s">
        <v>20</v>
      </c>
      <c r="L4720" s="20" t="s">
        <v>14580</v>
      </c>
      <c r="M4720" s="21" t="s">
        <v>14581</v>
      </c>
      <c r="N4720" s="20" t="s">
        <v>14582</v>
      </c>
      <c r="O4720" s="19" t="s">
        <v>286</v>
      </c>
    </row>
    <row r="4721" spans="1:15" ht="183">
      <c r="A4721" s="17">
        <v>2393</v>
      </c>
      <c r="B4721" s="18">
        <v>45903.5680208333</v>
      </c>
      <c r="C4721" s="18">
        <v>45903.607592592598</v>
      </c>
      <c r="D4721" s="19" t="s">
        <v>15</v>
      </c>
      <c r="E4721" s="30">
        <v>45903</v>
      </c>
      <c r="F4721" s="19" t="s">
        <v>5866</v>
      </c>
      <c r="G4721" s="19"/>
      <c r="H4721" s="19" t="s">
        <v>36</v>
      </c>
      <c r="I4721" s="19" t="s">
        <v>4711</v>
      </c>
      <c r="J4721" s="19" t="s">
        <v>19</v>
      </c>
      <c r="K4721" s="20" t="s">
        <v>20</v>
      </c>
      <c r="L4721" s="20" t="s">
        <v>14580</v>
      </c>
      <c r="M4721" s="21" t="s">
        <v>14583</v>
      </c>
      <c r="N4721" s="20" t="s">
        <v>14584</v>
      </c>
      <c r="O4721" s="19" t="s">
        <v>286</v>
      </c>
    </row>
    <row r="4722" spans="1:15" ht="30.75">
      <c r="A4722" s="17">
        <v>2394</v>
      </c>
      <c r="B4722" s="18">
        <v>45903.637094907397</v>
      </c>
      <c r="C4722" s="18">
        <v>45903.640138888899</v>
      </c>
      <c r="D4722" s="19" t="s">
        <v>15</v>
      </c>
      <c r="E4722" s="30">
        <v>45903</v>
      </c>
      <c r="F4722" s="19" t="s">
        <v>14585</v>
      </c>
      <c r="G4722" s="19"/>
      <c r="H4722" s="19" t="s">
        <v>36</v>
      </c>
      <c r="I4722" s="19" t="s">
        <v>1857</v>
      </c>
      <c r="J4722" s="19" t="s">
        <v>199</v>
      </c>
      <c r="K4722" s="20" t="s">
        <v>20</v>
      </c>
      <c r="L4722" s="20" t="s">
        <v>14586</v>
      </c>
      <c r="M4722" s="21" t="s">
        <v>14587</v>
      </c>
      <c r="N4722" s="20" t="s">
        <v>14588</v>
      </c>
      <c r="O4722" s="19" t="s">
        <v>129</v>
      </c>
    </row>
    <row r="4723" spans="1:15" ht="30.75">
      <c r="A4723" s="17">
        <v>2395</v>
      </c>
      <c r="B4723" s="18">
        <v>45903.640474537002</v>
      </c>
      <c r="C4723" s="18">
        <v>45903.642384259299</v>
      </c>
      <c r="D4723" s="19" t="s">
        <v>15</v>
      </c>
      <c r="E4723" s="30">
        <v>45903</v>
      </c>
      <c r="F4723" s="19" t="s">
        <v>14585</v>
      </c>
      <c r="G4723" s="19"/>
      <c r="H4723" s="19" t="s">
        <v>36</v>
      </c>
      <c r="I4723" s="19" t="s">
        <v>1857</v>
      </c>
      <c r="J4723" s="19" t="s">
        <v>199</v>
      </c>
      <c r="K4723" s="20" t="s">
        <v>20</v>
      </c>
      <c r="L4723" s="20" t="s">
        <v>14589</v>
      </c>
      <c r="M4723" s="21" t="s">
        <v>14590</v>
      </c>
      <c r="N4723" s="20" t="s">
        <v>14591</v>
      </c>
      <c r="O4723" s="19" t="s">
        <v>129</v>
      </c>
    </row>
    <row r="4724" spans="1:15" ht="30.75">
      <c r="A4724" s="17">
        <v>2397</v>
      </c>
      <c r="B4724" s="18">
        <v>45903.6554861111</v>
      </c>
      <c r="C4724" s="18">
        <v>45903.660810185203</v>
      </c>
      <c r="D4724" s="19" t="s">
        <v>15</v>
      </c>
      <c r="E4724" s="30">
        <v>45903</v>
      </c>
      <c r="F4724" s="19" t="s">
        <v>14585</v>
      </c>
      <c r="G4724" s="19"/>
      <c r="H4724" s="19" t="s">
        <v>36</v>
      </c>
      <c r="I4724" s="19" t="s">
        <v>1857</v>
      </c>
      <c r="J4724" s="19" t="s">
        <v>93</v>
      </c>
      <c r="K4724" s="20" t="s">
        <v>20</v>
      </c>
      <c r="L4724" s="20" t="s">
        <v>14592</v>
      </c>
      <c r="M4724" s="21" t="s">
        <v>14593</v>
      </c>
      <c r="N4724" s="20" t="s">
        <v>6066</v>
      </c>
      <c r="O4724" s="19" t="s">
        <v>75</v>
      </c>
    </row>
    <row r="4725" spans="1:15" ht="30.75">
      <c r="A4725" s="17">
        <v>2398</v>
      </c>
      <c r="B4725" s="18">
        <v>45903.6554861111</v>
      </c>
      <c r="C4725" s="18">
        <v>45903.660844907397</v>
      </c>
      <c r="D4725" s="19" t="s">
        <v>15</v>
      </c>
      <c r="E4725" s="30">
        <v>45903</v>
      </c>
      <c r="F4725" s="19" t="s">
        <v>14585</v>
      </c>
      <c r="G4725" s="19"/>
      <c r="H4725" s="19" t="s">
        <v>36</v>
      </c>
      <c r="I4725" s="19" t="s">
        <v>1857</v>
      </c>
      <c r="J4725" s="19" t="s">
        <v>1216</v>
      </c>
      <c r="K4725" s="20" t="s">
        <v>20</v>
      </c>
      <c r="L4725" s="20" t="s">
        <v>14594</v>
      </c>
      <c r="M4725" s="21" t="s">
        <v>14595</v>
      </c>
      <c r="N4725" s="20" t="s">
        <v>6066</v>
      </c>
      <c r="O4725" s="19" t="s">
        <v>129</v>
      </c>
    </row>
    <row r="4726" spans="1:15" ht="30.75">
      <c r="A4726" s="17">
        <v>2399</v>
      </c>
      <c r="B4726" s="18">
        <v>45903.655497685198</v>
      </c>
      <c r="C4726" s="18">
        <v>45903.660868055602</v>
      </c>
      <c r="D4726" s="19" t="s">
        <v>15</v>
      </c>
      <c r="E4726" s="30">
        <v>45903</v>
      </c>
      <c r="F4726" s="19" t="s">
        <v>14585</v>
      </c>
      <c r="G4726" s="19"/>
      <c r="H4726" s="19" t="s">
        <v>36</v>
      </c>
      <c r="I4726" s="19" t="s">
        <v>1857</v>
      </c>
      <c r="J4726" s="19" t="s">
        <v>382</v>
      </c>
      <c r="K4726" s="20" t="s">
        <v>20</v>
      </c>
      <c r="L4726" s="20" t="s">
        <v>14594</v>
      </c>
      <c r="M4726" s="21" t="s">
        <v>14595</v>
      </c>
      <c r="N4726" s="20" t="s">
        <v>6066</v>
      </c>
      <c r="O4726" s="19" t="s">
        <v>129</v>
      </c>
    </row>
    <row r="4727" spans="1:15" ht="30.75">
      <c r="A4727" s="17">
        <v>2400</v>
      </c>
      <c r="B4727" s="18">
        <v>45903.655497685198</v>
      </c>
      <c r="C4727" s="18">
        <v>45903.660914351902</v>
      </c>
      <c r="D4727" s="19" t="s">
        <v>15</v>
      </c>
      <c r="E4727" s="30">
        <v>45903</v>
      </c>
      <c r="F4727" s="19" t="s">
        <v>14585</v>
      </c>
      <c r="G4727" s="19"/>
      <c r="H4727" s="19" t="s">
        <v>36</v>
      </c>
      <c r="I4727" s="19" t="s">
        <v>1857</v>
      </c>
      <c r="J4727" s="19" t="s">
        <v>282</v>
      </c>
      <c r="K4727" s="20" t="s">
        <v>20</v>
      </c>
      <c r="L4727" s="20" t="s">
        <v>14594</v>
      </c>
      <c r="M4727" s="21" t="s">
        <v>14595</v>
      </c>
      <c r="N4727" s="20" t="s">
        <v>6066</v>
      </c>
      <c r="O4727" s="19" t="s">
        <v>129</v>
      </c>
    </row>
    <row r="4728" spans="1:15" ht="30.75">
      <c r="A4728" s="17">
        <v>2401</v>
      </c>
      <c r="B4728" s="18">
        <v>45903.663726851897</v>
      </c>
      <c r="C4728" s="18">
        <v>45903.668472222198</v>
      </c>
      <c r="D4728" s="19" t="s">
        <v>15</v>
      </c>
      <c r="E4728" s="30">
        <v>45903</v>
      </c>
      <c r="F4728" s="19" t="s">
        <v>14585</v>
      </c>
      <c r="G4728" s="19"/>
      <c r="H4728" s="19" t="s">
        <v>36</v>
      </c>
      <c r="I4728" s="19" t="s">
        <v>1857</v>
      </c>
      <c r="J4728" s="19" t="s">
        <v>386</v>
      </c>
      <c r="K4728" s="20" t="s">
        <v>20</v>
      </c>
      <c r="L4728" s="20" t="s">
        <v>14596</v>
      </c>
      <c r="M4728" s="21" t="s">
        <v>14597</v>
      </c>
      <c r="N4728" s="20" t="s">
        <v>6066</v>
      </c>
      <c r="O4728" s="19" t="s">
        <v>286</v>
      </c>
    </row>
    <row r="4729" spans="1:15" ht="30.75">
      <c r="A4729" s="17">
        <v>2402</v>
      </c>
      <c r="B4729" s="18">
        <v>45903.667314814797</v>
      </c>
      <c r="C4729" s="18">
        <v>45903.6709722222</v>
      </c>
      <c r="D4729" s="19" t="s">
        <v>15</v>
      </c>
      <c r="E4729" s="30">
        <v>45903</v>
      </c>
      <c r="F4729" s="19" t="s">
        <v>4467</v>
      </c>
      <c r="G4729" s="19"/>
      <c r="H4729" s="19" t="s">
        <v>36</v>
      </c>
      <c r="I4729" s="19" t="s">
        <v>1653</v>
      </c>
      <c r="J4729" s="19" t="s">
        <v>366</v>
      </c>
      <c r="K4729" s="20" t="s">
        <v>49</v>
      </c>
      <c r="L4729" s="20" t="s">
        <v>14598</v>
      </c>
      <c r="M4729" s="21" t="s">
        <v>14599</v>
      </c>
      <c r="N4729" s="20" t="s">
        <v>14600</v>
      </c>
      <c r="O4729" s="19" t="s">
        <v>53</v>
      </c>
    </row>
    <row r="4730" spans="1:15" ht="30.75">
      <c r="A4730">
        <v>2403</v>
      </c>
      <c r="B4730" s="1">
        <v>45903.703113425901</v>
      </c>
      <c r="C4730" s="1">
        <v>45903.706157407403</v>
      </c>
      <c r="D4730" s="4" t="s">
        <v>15</v>
      </c>
      <c r="E4730" s="28">
        <v>45903</v>
      </c>
      <c r="F4730" s="4" t="s">
        <v>14601</v>
      </c>
      <c r="G4730" s="4"/>
      <c r="H4730" s="4" t="s">
        <v>13406</v>
      </c>
      <c r="I4730" s="4" t="s">
        <v>13407</v>
      </c>
      <c r="J4730" s="4" t="s">
        <v>1405</v>
      </c>
      <c r="K4730" s="5" t="s">
        <v>49</v>
      </c>
      <c r="L4730" s="5" t="s">
        <v>14602</v>
      </c>
      <c r="M4730" s="12" t="s">
        <v>14603</v>
      </c>
      <c r="N4730" s="5" t="s">
        <v>14604</v>
      </c>
      <c r="O4730" s="4" t="s">
        <v>75</v>
      </c>
    </row>
    <row r="4731" spans="1:15" ht="30.75">
      <c r="A4731" s="17">
        <v>2406</v>
      </c>
      <c r="B4731" s="18">
        <v>45904.501770833303</v>
      </c>
      <c r="C4731" s="18">
        <v>45904.503750000003</v>
      </c>
      <c r="D4731" s="19" t="s">
        <v>15</v>
      </c>
      <c r="E4731" s="30">
        <v>45903</v>
      </c>
      <c r="F4731" s="19" t="s">
        <v>616</v>
      </c>
      <c r="G4731" s="19"/>
      <c r="H4731" s="19" t="s">
        <v>36</v>
      </c>
      <c r="I4731" s="19" t="s">
        <v>618</v>
      </c>
      <c r="J4731" s="19" t="s">
        <v>1405</v>
      </c>
      <c r="K4731" s="20" t="s">
        <v>20</v>
      </c>
      <c r="L4731" s="20" t="s">
        <v>14605</v>
      </c>
      <c r="M4731" s="21" t="s">
        <v>14606</v>
      </c>
      <c r="N4731" s="20" t="s">
        <v>14607</v>
      </c>
      <c r="O4731" s="19" t="s">
        <v>129</v>
      </c>
    </row>
    <row r="4732" spans="1:15" ht="30.75">
      <c r="A4732" s="17">
        <v>2458</v>
      </c>
      <c r="B4732" s="18">
        <v>45911.384490740696</v>
      </c>
      <c r="C4732" s="18">
        <v>45911.386770833298</v>
      </c>
      <c r="D4732" s="19" t="s">
        <v>15</v>
      </c>
      <c r="E4732" s="30">
        <v>45903</v>
      </c>
      <c r="F4732" s="19" t="s">
        <v>1118</v>
      </c>
      <c r="G4732" s="19"/>
      <c r="H4732" s="19" t="s">
        <v>36</v>
      </c>
      <c r="I4732" s="19" t="s">
        <v>14365</v>
      </c>
      <c r="J4732" s="19" t="s">
        <v>56</v>
      </c>
      <c r="K4732" s="20" t="s">
        <v>49</v>
      </c>
      <c r="L4732" s="20" t="s">
        <v>14608</v>
      </c>
      <c r="M4732" s="21" t="s">
        <v>14609</v>
      </c>
      <c r="N4732" s="20" t="s">
        <v>14610</v>
      </c>
      <c r="O4732" s="19" t="s">
        <v>41</v>
      </c>
    </row>
    <row r="4733" spans="1:15" ht="30.75">
      <c r="A4733">
        <v>2821</v>
      </c>
      <c r="B4733" s="1">
        <v>45926.461331018501</v>
      </c>
      <c r="C4733" s="1">
        <v>45926.577384259297</v>
      </c>
      <c r="D4733" s="4" t="s">
        <v>15</v>
      </c>
      <c r="E4733" s="28">
        <v>45903</v>
      </c>
      <c r="F4733" s="4" t="s">
        <v>2882</v>
      </c>
      <c r="G4733" s="4"/>
      <c r="H4733" s="4" t="s">
        <v>61</v>
      </c>
      <c r="I4733" s="4" t="s">
        <v>62</v>
      </c>
      <c r="J4733" s="4" t="s">
        <v>866</v>
      </c>
      <c r="K4733" s="5" t="s">
        <v>49</v>
      </c>
      <c r="L4733" s="5" t="s">
        <v>14611</v>
      </c>
      <c r="M4733" s="12" t="s">
        <v>14612</v>
      </c>
      <c r="N4733" s="5" t="s">
        <v>14613</v>
      </c>
      <c r="O4733" s="4" t="s">
        <v>53</v>
      </c>
    </row>
    <row r="4734" spans="1:15" ht="30.75">
      <c r="A4734">
        <v>4379</v>
      </c>
      <c r="B4734" s="1">
        <v>46009.331412036998</v>
      </c>
      <c r="C4734" s="1">
        <v>46009.337523148097</v>
      </c>
      <c r="D4734" s="4" t="s">
        <v>15</v>
      </c>
      <c r="E4734" s="28">
        <v>45903</v>
      </c>
      <c r="F4734" s="4" t="s">
        <v>9753</v>
      </c>
      <c r="G4734" s="4"/>
      <c r="H4734" s="4" t="s">
        <v>17</v>
      </c>
      <c r="I4734" s="4" t="s">
        <v>18</v>
      </c>
      <c r="J4734" s="4" t="s">
        <v>212</v>
      </c>
      <c r="K4734" s="5" t="s">
        <v>30</v>
      </c>
      <c r="L4734" s="5" t="s">
        <v>14614</v>
      </c>
      <c r="M4734" s="12" t="s">
        <v>14615</v>
      </c>
      <c r="N4734" s="12" t="s">
        <v>14616</v>
      </c>
      <c r="O4734" s="4" t="s">
        <v>24</v>
      </c>
    </row>
    <row r="4735" spans="1:15" ht="30.75">
      <c r="A4735">
        <v>2404</v>
      </c>
      <c r="B4735" s="1">
        <v>45903.915092592601</v>
      </c>
      <c r="C4735" s="1">
        <v>45903.927881944401</v>
      </c>
      <c r="D4735" s="4" t="s">
        <v>15</v>
      </c>
      <c r="E4735" s="28">
        <v>45902</v>
      </c>
      <c r="F4735" s="4" t="s">
        <v>2490</v>
      </c>
      <c r="G4735" s="4"/>
      <c r="H4735" s="4" t="s">
        <v>61</v>
      </c>
      <c r="I4735" s="4" t="s">
        <v>250</v>
      </c>
      <c r="J4735" s="4" t="s">
        <v>386</v>
      </c>
      <c r="K4735" s="5" t="s">
        <v>20</v>
      </c>
      <c r="L4735" s="5" t="s">
        <v>1731</v>
      </c>
      <c r="M4735" s="12" t="s">
        <v>14617</v>
      </c>
      <c r="N4735" s="5" t="s">
        <v>14618</v>
      </c>
      <c r="O4735" s="4" t="s">
        <v>286</v>
      </c>
    </row>
    <row r="4736" spans="1:15">
      <c r="A4736">
        <v>2375</v>
      </c>
      <c r="B4736" s="1">
        <v>45902.315844907404</v>
      </c>
      <c r="C4736" s="1">
        <v>45902.318124999998</v>
      </c>
      <c r="D4736" s="4" t="s">
        <v>15</v>
      </c>
      <c r="E4736" s="28">
        <v>45902</v>
      </c>
      <c r="F4736" s="4" t="s">
        <v>6634</v>
      </c>
      <c r="G4736" s="4"/>
      <c r="H4736" s="4" t="s">
        <v>61</v>
      </c>
      <c r="I4736" s="4" t="s">
        <v>789</v>
      </c>
      <c r="J4736" s="4" t="s">
        <v>183</v>
      </c>
      <c r="K4736" s="5" t="s">
        <v>30</v>
      </c>
      <c r="L4736" s="5" t="s">
        <v>14619</v>
      </c>
      <c r="M4736" s="12" t="s">
        <v>14620</v>
      </c>
      <c r="N4736" s="5" t="s">
        <v>14621</v>
      </c>
      <c r="O4736" s="4" t="s">
        <v>34</v>
      </c>
    </row>
    <row r="4737" spans="1:15" ht="45.75">
      <c r="A4737" s="7">
        <v>2251</v>
      </c>
      <c r="B4737" s="8">
        <v>45892.740462962996</v>
      </c>
      <c r="C4737" s="8">
        <v>45892.743599537003</v>
      </c>
      <c r="D4737" s="9" t="s">
        <v>15</v>
      </c>
      <c r="E4737" s="29">
        <v>45902</v>
      </c>
      <c r="F4737" s="9" t="s">
        <v>14256</v>
      </c>
      <c r="G4737" s="9"/>
      <c r="H4737" s="9" t="s">
        <v>12530</v>
      </c>
      <c r="I4737" s="9" t="s">
        <v>835</v>
      </c>
      <c r="J4737" s="9" t="s">
        <v>6565</v>
      </c>
      <c r="K4737" s="10" t="s">
        <v>30</v>
      </c>
      <c r="L4737" s="10" t="s">
        <v>14622</v>
      </c>
      <c r="M4737" s="10" t="s">
        <v>14623</v>
      </c>
      <c r="N4737" s="10" t="s">
        <v>14624</v>
      </c>
      <c r="O4737" s="9" t="s">
        <v>53</v>
      </c>
    </row>
    <row r="4738" spans="1:15">
      <c r="A4738" s="17">
        <v>2383</v>
      </c>
      <c r="B4738" s="18">
        <v>45902.320636574099</v>
      </c>
      <c r="C4738" s="18">
        <v>45902.390115740702</v>
      </c>
      <c r="D4738" s="19" t="s">
        <v>15</v>
      </c>
      <c r="E4738" s="30">
        <v>45902</v>
      </c>
      <c r="F4738" s="19" t="s">
        <v>3532</v>
      </c>
      <c r="G4738" s="19"/>
      <c r="H4738" s="19" t="s">
        <v>36</v>
      </c>
      <c r="I4738" s="19" t="s">
        <v>315</v>
      </c>
      <c r="J4738" s="19" t="s">
        <v>366</v>
      </c>
      <c r="K4738" s="20" t="s">
        <v>30</v>
      </c>
      <c r="L4738" s="20" t="s">
        <v>14625</v>
      </c>
      <c r="M4738" s="21" t="s">
        <v>14626</v>
      </c>
      <c r="N4738" s="20" t="s">
        <v>14627</v>
      </c>
      <c r="O4738" s="19" t="s">
        <v>170</v>
      </c>
    </row>
    <row r="4739" spans="1:15" ht="30.75">
      <c r="A4739">
        <v>2385</v>
      </c>
      <c r="B4739" s="1">
        <v>45902.408622685201</v>
      </c>
      <c r="C4739" s="1">
        <v>45902.410416666702</v>
      </c>
      <c r="D4739" s="4" t="s">
        <v>15</v>
      </c>
      <c r="E4739" s="28">
        <v>45902</v>
      </c>
      <c r="F4739" s="4" t="s">
        <v>14628</v>
      </c>
      <c r="G4739" s="4"/>
      <c r="H4739" s="4" t="s">
        <v>1059</v>
      </c>
      <c r="I4739" s="4" t="s">
        <v>6875</v>
      </c>
      <c r="J4739" s="4" t="s">
        <v>56</v>
      </c>
      <c r="K4739" s="5" t="s">
        <v>72</v>
      </c>
      <c r="L4739" s="5" t="s">
        <v>14629</v>
      </c>
      <c r="M4739" s="12" t="s">
        <v>14630</v>
      </c>
      <c r="N4739" s="5" t="s">
        <v>14630</v>
      </c>
      <c r="O4739" s="4" t="s">
        <v>82</v>
      </c>
    </row>
    <row r="4740" spans="1:15" ht="30.75">
      <c r="A4740">
        <v>2386</v>
      </c>
      <c r="B4740" s="1">
        <v>45902.410509259302</v>
      </c>
      <c r="C4740" s="1">
        <v>45902.4135185185</v>
      </c>
      <c r="D4740" s="4" t="s">
        <v>15</v>
      </c>
      <c r="E4740" s="28">
        <v>45902</v>
      </c>
      <c r="F4740" s="4" t="s">
        <v>14628</v>
      </c>
      <c r="G4740" s="4"/>
      <c r="H4740" s="4" t="s">
        <v>1059</v>
      </c>
      <c r="I4740" s="4" t="s">
        <v>6875</v>
      </c>
      <c r="J4740" s="4" t="s">
        <v>366</v>
      </c>
      <c r="K4740" s="5" t="s">
        <v>20</v>
      </c>
      <c r="L4740" s="5" t="s">
        <v>14631</v>
      </c>
      <c r="M4740" s="12" t="s">
        <v>14632</v>
      </c>
      <c r="N4740" s="5" t="s">
        <v>14633</v>
      </c>
      <c r="O4740" s="4" t="s">
        <v>121</v>
      </c>
    </row>
    <row r="4741" spans="1:15" ht="45.75">
      <c r="A4741" s="17">
        <v>2387</v>
      </c>
      <c r="B4741" s="18">
        <v>45902.553344907399</v>
      </c>
      <c r="C4741" s="18">
        <v>45902.558298611097</v>
      </c>
      <c r="D4741" s="19" t="s">
        <v>15</v>
      </c>
      <c r="E4741" s="30">
        <v>45902</v>
      </c>
      <c r="F4741" s="19" t="s">
        <v>972</v>
      </c>
      <c r="G4741" s="19"/>
      <c r="H4741" s="19" t="s">
        <v>36</v>
      </c>
      <c r="I4741" s="19" t="s">
        <v>974</v>
      </c>
      <c r="J4741" s="19" t="s">
        <v>56</v>
      </c>
      <c r="K4741" s="20" t="s">
        <v>30</v>
      </c>
      <c r="L4741" s="20" t="s">
        <v>14634</v>
      </c>
      <c r="M4741" s="21" t="s">
        <v>14635</v>
      </c>
      <c r="N4741" s="20" t="s">
        <v>14636</v>
      </c>
      <c r="O4741" s="19" t="s">
        <v>41</v>
      </c>
    </row>
    <row r="4742" spans="1:15" ht="45.75">
      <c r="A4742" s="17">
        <v>2388</v>
      </c>
      <c r="B4742" s="18">
        <v>45902.563657407401</v>
      </c>
      <c r="C4742" s="18">
        <v>45902.564004629603</v>
      </c>
      <c r="D4742" s="19" t="s">
        <v>15</v>
      </c>
      <c r="E4742" s="30">
        <v>45902</v>
      </c>
      <c r="F4742" s="19" t="s">
        <v>972</v>
      </c>
      <c r="G4742" s="19"/>
      <c r="H4742" s="19" t="s">
        <v>36</v>
      </c>
      <c r="I4742" s="19" t="s">
        <v>974</v>
      </c>
      <c r="J4742" s="19" t="s">
        <v>56</v>
      </c>
      <c r="K4742" s="20" t="s">
        <v>72</v>
      </c>
      <c r="L4742" s="20" t="s">
        <v>14637</v>
      </c>
      <c r="M4742" s="21" t="s">
        <v>14638</v>
      </c>
      <c r="N4742" s="20" t="s">
        <v>14639</v>
      </c>
      <c r="O4742" s="19" t="s">
        <v>286</v>
      </c>
    </row>
    <row r="4743" spans="1:15" ht="30.75">
      <c r="A4743" s="17">
        <v>2389</v>
      </c>
      <c r="B4743" s="18">
        <v>45902.5708564815</v>
      </c>
      <c r="C4743" s="18">
        <v>45902.572106481501</v>
      </c>
      <c r="D4743" s="19" t="s">
        <v>15</v>
      </c>
      <c r="E4743" s="30">
        <v>45902</v>
      </c>
      <c r="F4743" s="19" t="s">
        <v>972</v>
      </c>
      <c r="G4743" s="19"/>
      <c r="H4743" s="19" t="s">
        <v>36</v>
      </c>
      <c r="I4743" s="19" t="s">
        <v>974</v>
      </c>
      <c r="J4743" s="19" t="s">
        <v>366</v>
      </c>
      <c r="K4743" s="20" t="s">
        <v>30</v>
      </c>
      <c r="L4743" s="20" t="s">
        <v>9787</v>
      </c>
      <c r="M4743" s="21" t="s">
        <v>9788</v>
      </c>
      <c r="N4743" s="20" t="s">
        <v>14640</v>
      </c>
      <c r="O4743" s="19" t="s">
        <v>75</v>
      </c>
    </row>
    <row r="4744" spans="1:15" ht="30.75">
      <c r="A4744" s="17">
        <v>2390</v>
      </c>
      <c r="B4744" s="18">
        <v>45903.331006944398</v>
      </c>
      <c r="C4744" s="18">
        <v>45903.334930555597</v>
      </c>
      <c r="D4744" s="19" t="s">
        <v>15</v>
      </c>
      <c r="E4744" s="30">
        <v>45902</v>
      </c>
      <c r="F4744" s="19" t="s">
        <v>4142</v>
      </c>
      <c r="G4744" s="19"/>
      <c r="H4744" s="19" t="s">
        <v>36</v>
      </c>
      <c r="I4744" s="19" t="s">
        <v>124</v>
      </c>
      <c r="J4744" s="19" t="s">
        <v>48</v>
      </c>
      <c r="K4744" s="20" t="s">
        <v>20</v>
      </c>
      <c r="L4744" s="20" t="s">
        <v>14641</v>
      </c>
      <c r="M4744" s="21" t="s">
        <v>14642</v>
      </c>
      <c r="N4744" s="20" t="s">
        <v>14643</v>
      </c>
      <c r="O4744" s="19" t="s">
        <v>41</v>
      </c>
    </row>
    <row r="4745" spans="1:15" ht="30.75">
      <c r="A4745" s="17">
        <v>2391</v>
      </c>
      <c r="B4745" s="18">
        <v>45903.352858796301</v>
      </c>
      <c r="C4745" s="18">
        <v>45903.353240740696</v>
      </c>
      <c r="D4745" s="19" t="s">
        <v>15</v>
      </c>
      <c r="E4745" s="30">
        <v>45902</v>
      </c>
      <c r="F4745" s="19" t="s">
        <v>4142</v>
      </c>
      <c r="G4745" s="19"/>
      <c r="H4745" s="19" t="s">
        <v>36</v>
      </c>
      <c r="I4745" s="19" t="s">
        <v>124</v>
      </c>
      <c r="J4745" s="19" t="s">
        <v>48</v>
      </c>
      <c r="K4745" s="20" t="s">
        <v>20</v>
      </c>
      <c r="L4745" s="20" t="s">
        <v>14644</v>
      </c>
      <c r="M4745" s="21" t="s">
        <v>14645</v>
      </c>
      <c r="N4745" s="20" t="s">
        <v>14646</v>
      </c>
      <c r="O4745" s="19" t="s">
        <v>129</v>
      </c>
    </row>
    <row r="4746" spans="1:15" ht="30.75">
      <c r="A4746" s="17">
        <v>2429</v>
      </c>
      <c r="B4746" s="18">
        <v>45907.704803240696</v>
      </c>
      <c r="C4746" s="18">
        <v>45907.709201388898</v>
      </c>
      <c r="D4746" s="19" t="s">
        <v>15</v>
      </c>
      <c r="E4746" s="30">
        <v>45902</v>
      </c>
      <c r="F4746" s="19" t="s">
        <v>6412</v>
      </c>
      <c r="G4746" s="19"/>
      <c r="H4746" s="19" t="s">
        <v>36</v>
      </c>
      <c r="I4746" s="19" t="s">
        <v>211</v>
      </c>
      <c r="J4746" s="19" t="s">
        <v>212</v>
      </c>
      <c r="K4746" s="20" t="s">
        <v>49</v>
      </c>
      <c r="L4746" s="20" t="s">
        <v>14647</v>
      </c>
      <c r="M4746" s="21" t="s">
        <v>14648</v>
      </c>
      <c r="N4746" s="20" t="s">
        <v>14649</v>
      </c>
      <c r="O4746" s="19" t="s">
        <v>41</v>
      </c>
    </row>
    <row r="4747" spans="1:15" ht="30.75">
      <c r="A4747" s="17">
        <v>3317</v>
      </c>
      <c r="B4747" s="18">
        <v>45951.469907407401</v>
      </c>
      <c r="C4747" s="18">
        <v>45951.4714467593</v>
      </c>
      <c r="D4747" s="19" t="s">
        <v>15</v>
      </c>
      <c r="E4747" s="30">
        <v>45902</v>
      </c>
      <c r="F4747" s="19" t="s">
        <v>11963</v>
      </c>
      <c r="G4747" s="19"/>
      <c r="H4747" s="19" t="s">
        <v>36</v>
      </c>
      <c r="I4747" s="19" t="s">
        <v>2731</v>
      </c>
      <c r="J4747" s="19" t="s">
        <v>19</v>
      </c>
      <c r="K4747" s="20" t="s">
        <v>20</v>
      </c>
      <c r="L4747" s="20" t="s">
        <v>14650</v>
      </c>
      <c r="M4747" s="21" t="s">
        <v>14651</v>
      </c>
      <c r="N4747" s="20" t="s">
        <v>14652</v>
      </c>
      <c r="O4747" s="19" t="s">
        <v>24</v>
      </c>
    </row>
    <row r="4748" spans="1:15" ht="30.75">
      <c r="A4748" s="17">
        <v>3338</v>
      </c>
      <c r="B4748" s="18">
        <v>45951.589618055601</v>
      </c>
      <c r="C4748" s="18">
        <v>45951.591944444401</v>
      </c>
      <c r="D4748" s="19" t="s">
        <v>15</v>
      </c>
      <c r="E4748" s="30">
        <v>45902</v>
      </c>
      <c r="F4748" s="19" t="s">
        <v>699</v>
      </c>
      <c r="G4748" s="19"/>
      <c r="H4748" s="19" t="s">
        <v>36</v>
      </c>
      <c r="I4748" s="19" t="s">
        <v>701</v>
      </c>
      <c r="J4748" s="19" t="s">
        <v>166</v>
      </c>
      <c r="K4748" s="20" t="s">
        <v>49</v>
      </c>
      <c r="L4748" s="20" t="s">
        <v>14653</v>
      </c>
      <c r="M4748" s="21" t="s">
        <v>14654</v>
      </c>
      <c r="N4748" s="20" t="s">
        <v>14655</v>
      </c>
      <c r="O4748" s="19" t="s">
        <v>53</v>
      </c>
    </row>
    <row r="4749" spans="1:15" ht="30.75">
      <c r="A4749">
        <v>4227</v>
      </c>
      <c r="B4749" s="1">
        <v>46008.8144791667</v>
      </c>
      <c r="C4749" s="1">
        <v>46008.816435185203</v>
      </c>
      <c r="D4749" s="4" t="s">
        <v>15</v>
      </c>
      <c r="E4749" s="28">
        <v>45902</v>
      </c>
      <c r="F4749" s="4" t="s">
        <v>751</v>
      </c>
      <c r="G4749" s="4"/>
      <c r="H4749" s="4" t="s">
        <v>17</v>
      </c>
      <c r="I4749" s="4" t="s">
        <v>18</v>
      </c>
      <c r="J4749" s="4" t="s">
        <v>1644</v>
      </c>
      <c r="K4749" s="5" t="s">
        <v>49</v>
      </c>
      <c r="L4749" s="5" t="s">
        <v>14656</v>
      </c>
      <c r="M4749" s="12" t="s">
        <v>14657</v>
      </c>
      <c r="N4749" s="12" t="s">
        <v>14658</v>
      </c>
      <c r="O4749" s="4" t="s">
        <v>53</v>
      </c>
    </row>
    <row r="4750" spans="1:15">
      <c r="A4750">
        <v>2361</v>
      </c>
      <c r="B4750" s="1">
        <v>45901.1773958333</v>
      </c>
      <c r="C4750" s="1">
        <v>45901.181967592602</v>
      </c>
      <c r="D4750" s="4" t="s">
        <v>15</v>
      </c>
      <c r="E4750" s="28">
        <v>45901</v>
      </c>
      <c r="F4750" s="4" t="s">
        <v>14659</v>
      </c>
      <c r="G4750" s="4"/>
      <c r="H4750" s="4" t="s">
        <v>61</v>
      </c>
      <c r="I4750" s="4" t="s">
        <v>883</v>
      </c>
      <c r="J4750" s="4" t="s">
        <v>505</v>
      </c>
      <c r="K4750" s="5" t="s">
        <v>30</v>
      </c>
      <c r="L4750" s="5" t="s">
        <v>14660</v>
      </c>
      <c r="M4750" s="12" t="s">
        <v>14661</v>
      </c>
      <c r="N4750" s="5" t="s">
        <v>14662</v>
      </c>
      <c r="O4750" s="4" t="s">
        <v>24</v>
      </c>
    </row>
    <row r="4751" spans="1:15" ht="45.75">
      <c r="A4751">
        <v>2374</v>
      </c>
      <c r="B4751" s="1">
        <v>45901.714120370401</v>
      </c>
      <c r="C4751" s="1">
        <v>45901.719664351898</v>
      </c>
      <c r="D4751" s="4" t="s">
        <v>15</v>
      </c>
      <c r="E4751" s="28">
        <v>45901</v>
      </c>
      <c r="F4751" s="4" t="s">
        <v>83</v>
      </c>
      <c r="G4751" s="4"/>
      <c r="H4751" s="4" t="s">
        <v>61</v>
      </c>
      <c r="I4751" s="4" t="s">
        <v>85</v>
      </c>
      <c r="J4751" s="4" t="s">
        <v>159</v>
      </c>
      <c r="K4751" s="5" t="s">
        <v>49</v>
      </c>
      <c r="L4751" s="5" t="s">
        <v>14663</v>
      </c>
      <c r="M4751" s="12" t="s">
        <v>14664</v>
      </c>
      <c r="N4751" s="5" t="s">
        <v>14665</v>
      </c>
      <c r="O4751" s="4" t="s">
        <v>53</v>
      </c>
    </row>
    <row r="4752" spans="1:15" ht="30.75">
      <c r="A4752" s="17">
        <v>2370</v>
      </c>
      <c r="B4752" s="18">
        <v>45901.464293981502</v>
      </c>
      <c r="C4752" s="18">
        <v>45901.5695486111</v>
      </c>
      <c r="D4752" s="19" t="s">
        <v>15</v>
      </c>
      <c r="E4752" s="30">
        <v>45901</v>
      </c>
      <c r="F4752" s="19" t="s">
        <v>313</v>
      </c>
      <c r="G4752" s="19"/>
      <c r="H4752" s="19" t="s">
        <v>36</v>
      </c>
      <c r="I4752" s="19" t="s">
        <v>315</v>
      </c>
      <c r="J4752" s="19" t="s">
        <v>56</v>
      </c>
      <c r="K4752" s="20" t="s">
        <v>49</v>
      </c>
      <c r="L4752" s="20" t="s">
        <v>14666</v>
      </c>
      <c r="M4752" s="21" t="s">
        <v>14667</v>
      </c>
      <c r="N4752" s="20" t="s">
        <v>14668</v>
      </c>
      <c r="O4752" s="19" t="s">
        <v>53</v>
      </c>
    </row>
    <row r="4753" spans="1:15" ht="30.75">
      <c r="A4753" s="17">
        <v>2367</v>
      </c>
      <c r="B4753" s="18">
        <v>45901.508240740703</v>
      </c>
      <c r="C4753" s="18">
        <v>45901.524444444403</v>
      </c>
      <c r="D4753" s="19" t="s">
        <v>15</v>
      </c>
      <c r="E4753" s="30">
        <v>45901</v>
      </c>
      <c r="F4753" s="19" t="s">
        <v>163</v>
      </c>
      <c r="G4753" s="19"/>
      <c r="H4753" s="19" t="s">
        <v>36</v>
      </c>
      <c r="I4753" s="19" t="s">
        <v>165</v>
      </c>
      <c r="J4753" s="19" t="s">
        <v>166</v>
      </c>
      <c r="K4753" s="20" t="s">
        <v>20</v>
      </c>
      <c r="L4753" s="20" t="s">
        <v>14669</v>
      </c>
      <c r="M4753" s="21" t="s">
        <v>14670</v>
      </c>
      <c r="N4753" s="20" t="s">
        <v>14671</v>
      </c>
      <c r="O4753" s="19" t="s">
        <v>286</v>
      </c>
    </row>
    <row r="4754" spans="1:15" ht="30.75">
      <c r="A4754" s="17">
        <v>2371</v>
      </c>
      <c r="B4754" s="18">
        <v>45901.559155092596</v>
      </c>
      <c r="C4754" s="18">
        <v>45901.5723842593</v>
      </c>
      <c r="D4754" s="19" t="s">
        <v>15</v>
      </c>
      <c r="E4754" s="30">
        <v>45901</v>
      </c>
      <c r="F4754" s="19" t="s">
        <v>163</v>
      </c>
      <c r="G4754" s="19"/>
      <c r="H4754" s="19" t="s">
        <v>36</v>
      </c>
      <c r="I4754" s="19" t="s">
        <v>165</v>
      </c>
      <c r="J4754" s="19" t="s">
        <v>146</v>
      </c>
      <c r="K4754" s="20" t="s">
        <v>49</v>
      </c>
      <c r="L4754" s="20" t="s">
        <v>14672</v>
      </c>
      <c r="M4754" s="21" t="s">
        <v>14673</v>
      </c>
      <c r="N4754" s="20" t="s">
        <v>14674</v>
      </c>
      <c r="O4754" s="19" t="s">
        <v>28</v>
      </c>
    </row>
    <row r="4755" spans="1:15" ht="30.75">
      <c r="A4755" s="17">
        <v>2372</v>
      </c>
      <c r="B4755" s="18">
        <v>45901.5725578704</v>
      </c>
      <c r="C4755" s="18">
        <v>45901.5792939815</v>
      </c>
      <c r="D4755" s="19" t="s">
        <v>15</v>
      </c>
      <c r="E4755" s="30">
        <v>45901</v>
      </c>
      <c r="F4755" s="19" t="s">
        <v>5866</v>
      </c>
      <c r="G4755" s="19"/>
      <c r="H4755" s="19" t="s">
        <v>36</v>
      </c>
      <c r="I4755" s="19" t="s">
        <v>3253</v>
      </c>
      <c r="J4755" s="19" t="s">
        <v>515</v>
      </c>
      <c r="K4755" s="20" t="s">
        <v>20</v>
      </c>
      <c r="L4755" s="20" t="s">
        <v>14675</v>
      </c>
      <c r="M4755" s="21" t="s">
        <v>14676</v>
      </c>
      <c r="N4755" s="20" t="s">
        <v>14677</v>
      </c>
      <c r="O4755" s="19" t="s">
        <v>155</v>
      </c>
    </row>
    <row r="4756" spans="1:15" ht="30.75">
      <c r="A4756" s="17">
        <v>2379</v>
      </c>
      <c r="B4756" s="18">
        <v>45902.384629629603</v>
      </c>
      <c r="C4756" s="18">
        <v>45902.387499999997</v>
      </c>
      <c r="D4756" s="19" t="s">
        <v>15</v>
      </c>
      <c r="E4756" s="30">
        <v>45901</v>
      </c>
      <c r="F4756" s="19" t="s">
        <v>1990</v>
      </c>
      <c r="G4756" s="19"/>
      <c r="H4756" s="19" t="s">
        <v>36</v>
      </c>
      <c r="I4756" s="19" t="s">
        <v>275</v>
      </c>
      <c r="J4756" s="19" t="s">
        <v>146</v>
      </c>
      <c r="K4756" s="20" t="s">
        <v>20</v>
      </c>
      <c r="L4756" s="20" t="s">
        <v>14678</v>
      </c>
      <c r="M4756" s="21" t="s">
        <v>14679</v>
      </c>
      <c r="N4756" s="20" t="s">
        <v>14680</v>
      </c>
      <c r="O4756" s="19" t="s">
        <v>170</v>
      </c>
    </row>
    <row r="4757" spans="1:15" ht="30.75">
      <c r="A4757" s="17">
        <v>2380</v>
      </c>
      <c r="B4757" s="18">
        <v>45902.384768518503</v>
      </c>
      <c r="C4757" s="18">
        <v>45902.388530092598</v>
      </c>
      <c r="D4757" s="19" t="s">
        <v>15</v>
      </c>
      <c r="E4757" s="30">
        <v>45901</v>
      </c>
      <c r="F4757" s="19" t="s">
        <v>1908</v>
      </c>
      <c r="G4757" s="19"/>
      <c r="H4757" s="19" t="s">
        <v>36</v>
      </c>
      <c r="I4757" s="19" t="s">
        <v>375</v>
      </c>
      <c r="J4757" s="19" t="s">
        <v>166</v>
      </c>
      <c r="K4757" s="20" t="s">
        <v>20</v>
      </c>
      <c r="L4757" s="20" t="s">
        <v>14681</v>
      </c>
      <c r="M4757" s="21" t="s">
        <v>14682</v>
      </c>
      <c r="N4757" s="20" t="s">
        <v>14683</v>
      </c>
      <c r="O4757" s="19" t="s">
        <v>286</v>
      </c>
    </row>
    <row r="4758" spans="1:15" ht="30.75">
      <c r="A4758" s="17">
        <v>2381</v>
      </c>
      <c r="B4758" s="18">
        <v>45902.387546296297</v>
      </c>
      <c r="C4758" s="18">
        <v>45902.389340277798</v>
      </c>
      <c r="D4758" s="19" t="s">
        <v>15</v>
      </c>
      <c r="E4758" s="30">
        <v>45901</v>
      </c>
      <c r="F4758" s="19" t="s">
        <v>1179</v>
      </c>
      <c r="G4758" s="19"/>
      <c r="H4758" s="19" t="s">
        <v>36</v>
      </c>
      <c r="I4758" s="19" t="s">
        <v>275</v>
      </c>
      <c r="J4758" s="19" t="s">
        <v>166</v>
      </c>
      <c r="K4758" s="20" t="s">
        <v>20</v>
      </c>
      <c r="L4758" s="20" t="s">
        <v>14684</v>
      </c>
      <c r="M4758" s="21" t="s">
        <v>14685</v>
      </c>
      <c r="N4758" s="20" t="s">
        <v>14686</v>
      </c>
      <c r="O4758" s="19" t="s">
        <v>286</v>
      </c>
    </row>
    <row r="4759" spans="1:15" ht="30.75">
      <c r="A4759" s="17">
        <v>2384</v>
      </c>
      <c r="B4759" s="18">
        <v>45902.388703703698</v>
      </c>
      <c r="C4759" s="18">
        <v>45902.390914351898</v>
      </c>
      <c r="D4759" s="19" t="s">
        <v>15</v>
      </c>
      <c r="E4759" s="30">
        <v>45901</v>
      </c>
      <c r="F4759" s="19" t="s">
        <v>1908</v>
      </c>
      <c r="G4759" s="19"/>
      <c r="H4759" s="19" t="s">
        <v>36</v>
      </c>
      <c r="I4759" s="19" t="s">
        <v>2925</v>
      </c>
      <c r="J4759" s="19" t="s">
        <v>146</v>
      </c>
      <c r="K4759" s="20" t="s">
        <v>49</v>
      </c>
      <c r="L4759" s="20" t="s">
        <v>14687</v>
      </c>
      <c r="M4759" s="21" t="s">
        <v>14688</v>
      </c>
      <c r="N4759" s="20" t="s">
        <v>14689</v>
      </c>
      <c r="O4759" s="19" t="s">
        <v>170</v>
      </c>
    </row>
    <row r="4760" spans="1:15" ht="30.75">
      <c r="A4760" s="17">
        <v>2432</v>
      </c>
      <c r="B4760" s="18">
        <v>45908.620601851901</v>
      </c>
      <c r="C4760" s="18">
        <v>45908.624791666698</v>
      </c>
      <c r="D4760" s="19" t="s">
        <v>15</v>
      </c>
      <c r="E4760" s="30">
        <v>45901</v>
      </c>
      <c r="F4760" s="19" t="s">
        <v>699</v>
      </c>
      <c r="G4760" s="19"/>
      <c r="H4760" s="19" t="s">
        <v>36</v>
      </c>
      <c r="I4760" s="19" t="s">
        <v>701</v>
      </c>
      <c r="J4760" s="19" t="s">
        <v>146</v>
      </c>
      <c r="K4760" s="20" t="s">
        <v>20</v>
      </c>
      <c r="L4760" s="20" t="s">
        <v>14690</v>
      </c>
      <c r="M4760" s="21" t="s">
        <v>14691</v>
      </c>
      <c r="N4760" s="20" t="s">
        <v>14692</v>
      </c>
      <c r="O4760" s="19" t="s">
        <v>170</v>
      </c>
    </row>
    <row r="4761" spans="1:15" ht="30.75">
      <c r="A4761" s="17">
        <v>2433</v>
      </c>
      <c r="B4761" s="18">
        <v>45908.6264814815</v>
      </c>
      <c r="C4761" s="18">
        <v>45908.629317129598</v>
      </c>
      <c r="D4761" s="19" t="s">
        <v>15</v>
      </c>
      <c r="E4761" s="30">
        <v>45901</v>
      </c>
      <c r="F4761" s="19" t="s">
        <v>699</v>
      </c>
      <c r="G4761" s="19"/>
      <c r="H4761" s="19" t="s">
        <v>36</v>
      </c>
      <c r="I4761" s="19" t="s">
        <v>701</v>
      </c>
      <c r="J4761" s="19" t="s">
        <v>166</v>
      </c>
      <c r="K4761" s="20" t="s">
        <v>20</v>
      </c>
      <c r="L4761" s="20" t="s">
        <v>14693</v>
      </c>
      <c r="M4761" s="21" t="s">
        <v>14694</v>
      </c>
      <c r="N4761" s="20" t="s">
        <v>14695</v>
      </c>
      <c r="O4761" s="19" t="s">
        <v>170</v>
      </c>
    </row>
    <row r="4762" spans="1:15" ht="30.75">
      <c r="A4762" s="17">
        <v>2434</v>
      </c>
      <c r="B4762" s="18">
        <v>45908.629409722198</v>
      </c>
      <c r="C4762" s="18">
        <v>45908.6320023148</v>
      </c>
      <c r="D4762" s="19" t="s">
        <v>15</v>
      </c>
      <c r="E4762" s="30">
        <v>45901</v>
      </c>
      <c r="F4762" s="19" t="s">
        <v>699</v>
      </c>
      <c r="G4762" s="19"/>
      <c r="H4762" s="19" t="s">
        <v>36</v>
      </c>
      <c r="I4762" s="19" t="s">
        <v>701</v>
      </c>
      <c r="J4762" s="19" t="s">
        <v>166</v>
      </c>
      <c r="K4762" s="20" t="s">
        <v>20</v>
      </c>
      <c r="L4762" s="20" t="s">
        <v>14696</v>
      </c>
      <c r="M4762" s="21" t="s">
        <v>14697</v>
      </c>
      <c r="N4762" s="20" t="s">
        <v>14698</v>
      </c>
      <c r="O4762" s="19" t="s">
        <v>286</v>
      </c>
    </row>
    <row r="4763" spans="1:15" ht="30.75">
      <c r="A4763" s="17">
        <v>2435</v>
      </c>
      <c r="B4763" s="18">
        <v>45908.6320949074</v>
      </c>
      <c r="C4763" s="18">
        <v>45908.6352430556</v>
      </c>
      <c r="D4763" s="19" t="s">
        <v>15</v>
      </c>
      <c r="E4763" s="30">
        <v>45901</v>
      </c>
      <c r="F4763" s="19" t="s">
        <v>699</v>
      </c>
      <c r="G4763" s="19"/>
      <c r="H4763" s="19" t="s">
        <v>36</v>
      </c>
      <c r="I4763" s="19" t="s">
        <v>701</v>
      </c>
      <c r="J4763" s="19" t="s">
        <v>166</v>
      </c>
      <c r="K4763" s="20" t="s">
        <v>49</v>
      </c>
      <c r="L4763" s="20" t="s">
        <v>14699</v>
      </c>
      <c r="M4763" s="21" t="s">
        <v>14700</v>
      </c>
      <c r="N4763" s="20" t="s">
        <v>14701</v>
      </c>
      <c r="O4763" s="19" t="s">
        <v>53</v>
      </c>
    </row>
    <row r="4764" spans="1:15">
      <c r="A4764" s="17">
        <v>2456</v>
      </c>
      <c r="B4764" s="18">
        <v>45911.382488425901</v>
      </c>
      <c r="C4764" s="18">
        <v>45911.384444444397</v>
      </c>
      <c r="D4764" s="19" t="s">
        <v>15</v>
      </c>
      <c r="E4764" s="30">
        <v>45901</v>
      </c>
      <c r="F4764" s="19" t="s">
        <v>1118</v>
      </c>
      <c r="G4764" s="19"/>
      <c r="H4764" s="19" t="s">
        <v>36</v>
      </c>
      <c r="I4764" s="19" t="s">
        <v>14365</v>
      </c>
      <c r="J4764" s="19" t="s">
        <v>38</v>
      </c>
      <c r="K4764" s="20" t="s">
        <v>30</v>
      </c>
      <c r="L4764" s="20" t="s">
        <v>14702</v>
      </c>
      <c r="M4764" s="21" t="s">
        <v>14703</v>
      </c>
      <c r="N4764" s="20" t="s">
        <v>14704</v>
      </c>
      <c r="O4764" s="19" t="s">
        <v>121</v>
      </c>
    </row>
    <row r="4765" spans="1:15" ht="30.75">
      <c r="A4765">
        <v>4190</v>
      </c>
      <c r="B4765" s="1">
        <v>46008.736817129597</v>
      </c>
      <c r="C4765" s="1">
        <v>46008.751284722202</v>
      </c>
      <c r="D4765" s="4" t="s">
        <v>15</v>
      </c>
      <c r="E4765" s="28">
        <v>45901</v>
      </c>
      <c r="F4765" s="4" t="s">
        <v>3425</v>
      </c>
      <c r="G4765" s="4"/>
      <c r="H4765" s="4" t="s">
        <v>17</v>
      </c>
      <c r="I4765" s="4" t="s">
        <v>18</v>
      </c>
      <c r="J4765" s="4" t="s">
        <v>48</v>
      </c>
      <c r="K4765" s="5" t="s">
        <v>30</v>
      </c>
      <c r="L4765" s="5" t="s">
        <v>14705</v>
      </c>
      <c r="M4765" s="12" t="s">
        <v>14706</v>
      </c>
      <c r="N4765" s="5" t="s">
        <v>14707</v>
      </c>
      <c r="O4765" s="4" t="s">
        <v>53</v>
      </c>
    </row>
    <row r="4766" spans="1:15" ht="45.75">
      <c r="A4766">
        <v>2358</v>
      </c>
      <c r="B4766" s="1">
        <v>45900.248506944401</v>
      </c>
      <c r="C4766" s="1">
        <v>45900.253842592603</v>
      </c>
      <c r="D4766" s="4" t="s">
        <v>15</v>
      </c>
      <c r="E4766" s="28">
        <v>45900</v>
      </c>
      <c r="F4766" s="4" t="s">
        <v>1586</v>
      </c>
      <c r="G4766" s="4"/>
      <c r="H4766" s="4" t="s">
        <v>61</v>
      </c>
      <c r="I4766" s="4" t="s">
        <v>331</v>
      </c>
      <c r="J4766" s="4" t="s">
        <v>63</v>
      </c>
      <c r="K4766" s="5" t="s">
        <v>30</v>
      </c>
      <c r="L4766" s="5" t="s">
        <v>14708</v>
      </c>
      <c r="M4766" s="12" t="s">
        <v>14709</v>
      </c>
      <c r="N4766" s="5" t="s">
        <v>14710</v>
      </c>
      <c r="O4766" s="4" t="s">
        <v>478</v>
      </c>
    </row>
    <row r="4767" spans="1:15" ht="30.75">
      <c r="A4767">
        <v>2359</v>
      </c>
      <c r="B4767" s="1">
        <v>45900.259942129604</v>
      </c>
      <c r="C4767" s="1">
        <v>45900.2742939815</v>
      </c>
      <c r="D4767" s="4" t="s">
        <v>15</v>
      </c>
      <c r="E4767" s="28">
        <v>45900</v>
      </c>
      <c r="F4767" s="4" t="s">
        <v>6769</v>
      </c>
      <c r="G4767" s="4"/>
      <c r="H4767" s="4" t="s">
        <v>61</v>
      </c>
      <c r="I4767" s="4" t="s">
        <v>117</v>
      </c>
      <c r="J4767" s="4" t="s">
        <v>251</v>
      </c>
      <c r="K4767" s="5" t="s">
        <v>20</v>
      </c>
      <c r="L4767" s="5" t="s">
        <v>14711</v>
      </c>
      <c r="M4767" s="12" t="s">
        <v>14712</v>
      </c>
      <c r="N4767" s="5" t="s">
        <v>14713</v>
      </c>
      <c r="O4767" s="4" t="s">
        <v>45</v>
      </c>
    </row>
    <row r="4768" spans="1:15" ht="30.75">
      <c r="A4768">
        <v>2356</v>
      </c>
      <c r="B4768" s="1">
        <v>45900.027766203697</v>
      </c>
      <c r="C4768" s="1">
        <v>45900.034849536998</v>
      </c>
      <c r="D4768" s="4" t="s">
        <v>15</v>
      </c>
      <c r="E4768" s="28">
        <v>45900</v>
      </c>
      <c r="F4768" s="4" t="s">
        <v>1161</v>
      </c>
      <c r="G4768" s="4"/>
      <c r="H4768" s="4" t="s">
        <v>61</v>
      </c>
      <c r="I4768" s="4" t="s">
        <v>1162</v>
      </c>
      <c r="J4768" s="4" t="s">
        <v>515</v>
      </c>
      <c r="K4768" s="5" t="s">
        <v>20</v>
      </c>
      <c r="L4768" s="5" t="s">
        <v>14714</v>
      </c>
      <c r="M4768" s="12" t="s">
        <v>14715</v>
      </c>
      <c r="N4768" s="5" t="s">
        <v>14716</v>
      </c>
      <c r="O4768" s="4" t="s">
        <v>53</v>
      </c>
    </row>
    <row r="4769" spans="1:15" ht="30.75">
      <c r="A4769">
        <v>5290</v>
      </c>
      <c r="B4769" s="1">
        <v>46095.545763888898</v>
      </c>
      <c r="C4769" s="1">
        <v>46095.546944444402</v>
      </c>
      <c r="D4769" s="4" t="s">
        <v>15</v>
      </c>
      <c r="E4769" s="31">
        <v>45900</v>
      </c>
      <c r="F4769" s="23" t="s">
        <v>563</v>
      </c>
      <c r="G4769" s="4"/>
      <c r="H4769" s="4" t="s">
        <v>36</v>
      </c>
      <c r="I4769" s="4" t="s">
        <v>375</v>
      </c>
      <c r="J4769" s="4" t="s">
        <v>1016</v>
      </c>
      <c r="K4769" s="5" t="s">
        <v>72</v>
      </c>
      <c r="L4769" s="5" t="s">
        <v>6832</v>
      </c>
      <c r="M4769" s="12" t="s">
        <v>6315</v>
      </c>
      <c r="N4769" s="12" t="s">
        <v>6833</v>
      </c>
      <c r="O4769" s="4" t="s">
        <v>82</v>
      </c>
    </row>
    <row r="4770" spans="1:15" ht="30.75">
      <c r="A4770">
        <v>2360</v>
      </c>
      <c r="B4770" s="1">
        <v>45900.751238425903</v>
      </c>
      <c r="C4770" s="1">
        <v>45900.753993055601</v>
      </c>
      <c r="D4770" s="4" t="s">
        <v>15</v>
      </c>
      <c r="E4770" s="28">
        <v>45899</v>
      </c>
      <c r="F4770" s="4" t="s">
        <v>1170</v>
      </c>
      <c r="G4770" s="4"/>
      <c r="H4770" s="4" t="s">
        <v>61</v>
      </c>
      <c r="I4770" s="4" t="s">
        <v>112</v>
      </c>
      <c r="J4770" s="4" t="s">
        <v>146</v>
      </c>
      <c r="K4770" s="5" t="s">
        <v>20</v>
      </c>
      <c r="L4770" s="5" t="s">
        <v>14717</v>
      </c>
      <c r="M4770" s="12" t="s">
        <v>14718</v>
      </c>
      <c r="N4770" s="5" t="s">
        <v>8528</v>
      </c>
      <c r="O4770" s="4" t="s">
        <v>53</v>
      </c>
    </row>
    <row r="4771" spans="1:15" ht="30.75">
      <c r="A4771">
        <v>2357</v>
      </c>
      <c r="B4771" s="1">
        <v>45900.178692129601</v>
      </c>
      <c r="C4771" s="1">
        <v>45900.184733796297</v>
      </c>
      <c r="D4771" s="4" t="s">
        <v>15</v>
      </c>
      <c r="E4771" s="28">
        <v>45899</v>
      </c>
      <c r="F4771" s="4" t="s">
        <v>7032</v>
      </c>
      <c r="G4771" s="4"/>
      <c r="H4771" s="4" t="s">
        <v>61</v>
      </c>
      <c r="I4771" s="4" t="s">
        <v>549</v>
      </c>
      <c r="J4771" s="4" t="s">
        <v>515</v>
      </c>
      <c r="K4771" s="5" t="s">
        <v>49</v>
      </c>
      <c r="L4771" s="5" t="s">
        <v>14719</v>
      </c>
      <c r="M4771" s="12" t="s">
        <v>14720</v>
      </c>
      <c r="N4771" s="5" t="s">
        <v>14721</v>
      </c>
      <c r="O4771" s="4" t="s">
        <v>53</v>
      </c>
    </row>
    <row r="4772" spans="1:15">
      <c r="A4772">
        <v>2355</v>
      </c>
      <c r="B4772" s="1">
        <v>45899.894918981503</v>
      </c>
      <c r="C4772" s="1">
        <v>45899.902418981503</v>
      </c>
      <c r="D4772" s="4" t="s">
        <v>15</v>
      </c>
      <c r="E4772" s="28">
        <v>45899</v>
      </c>
      <c r="F4772" s="4" t="s">
        <v>467</v>
      </c>
      <c r="G4772" s="4"/>
      <c r="H4772" s="4" t="s">
        <v>61</v>
      </c>
      <c r="I4772" s="4" t="s">
        <v>468</v>
      </c>
      <c r="J4772" s="4" t="s">
        <v>245</v>
      </c>
      <c r="K4772" s="5" t="s">
        <v>30</v>
      </c>
      <c r="L4772" s="5" t="s">
        <v>14722</v>
      </c>
      <c r="M4772" s="12" t="s">
        <v>14723</v>
      </c>
      <c r="N4772" s="5" t="s">
        <v>11050</v>
      </c>
      <c r="O4772" s="4" t="s">
        <v>121</v>
      </c>
    </row>
    <row r="4773" spans="1:15" ht="30.75">
      <c r="A4773">
        <v>2354</v>
      </c>
      <c r="B4773" s="1">
        <v>45899.798483796301</v>
      </c>
      <c r="C4773" s="1">
        <v>45899.806701388901</v>
      </c>
      <c r="D4773" s="4" t="s">
        <v>15</v>
      </c>
      <c r="E4773" s="28">
        <v>45899</v>
      </c>
      <c r="F4773" s="4" t="s">
        <v>1103</v>
      </c>
      <c r="G4773" s="4"/>
      <c r="H4773" s="4" t="s">
        <v>61</v>
      </c>
      <c r="I4773" s="4" t="s">
        <v>789</v>
      </c>
      <c r="J4773" s="4" t="s">
        <v>63</v>
      </c>
      <c r="K4773" s="5" t="s">
        <v>72</v>
      </c>
      <c r="L4773" s="5" t="s">
        <v>14724</v>
      </c>
      <c r="M4773" s="12" t="s">
        <v>14725</v>
      </c>
      <c r="N4773" s="5" t="s">
        <v>14726</v>
      </c>
      <c r="O4773" s="4" t="s">
        <v>82</v>
      </c>
    </row>
    <row r="4774" spans="1:15" ht="30.75">
      <c r="A4774">
        <v>2448</v>
      </c>
      <c r="B4774" s="1">
        <v>45909.651574074102</v>
      </c>
      <c r="C4774" s="1">
        <v>45909.661701388897</v>
      </c>
      <c r="D4774" s="4" t="s">
        <v>15</v>
      </c>
      <c r="E4774" s="28">
        <v>45899</v>
      </c>
      <c r="F4774" s="4" t="s">
        <v>14727</v>
      </c>
      <c r="G4774" s="4"/>
      <c r="H4774" s="4" t="s">
        <v>14728</v>
      </c>
      <c r="I4774" s="4" t="s">
        <v>14729</v>
      </c>
      <c r="J4774" s="4" t="s">
        <v>655</v>
      </c>
      <c r="K4774" s="5" t="s">
        <v>72</v>
      </c>
      <c r="L4774" s="5" t="s">
        <v>14730</v>
      </c>
      <c r="M4774" s="12" t="s">
        <v>14731</v>
      </c>
      <c r="N4774" s="5" t="s">
        <v>14732</v>
      </c>
      <c r="O4774" s="4" t="s">
        <v>53</v>
      </c>
    </row>
    <row r="4775" spans="1:15" ht="30.75">
      <c r="A4775">
        <v>2324</v>
      </c>
      <c r="B4775" s="1">
        <v>45898.113935185203</v>
      </c>
      <c r="C4775" s="1">
        <v>45898.117986111101</v>
      </c>
      <c r="D4775" s="4" t="s">
        <v>15</v>
      </c>
      <c r="E4775" s="28">
        <v>45898</v>
      </c>
      <c r="F4775" s="4" t="s">
        <v>330</v>
      </c>
      <c r="G4775" s="4"/>
      <c r="H4775" s="4" t="s">
        <v>61</v>
      </c>
      <c r="I4775" s="4" t="s">
        <v>14733</v>
      </c>
      <c r="J4775" s="4" t="s">
        <v>146</v>
      </c>
      <c r="K4775" s="5" t="s">
        <v>49</v>
      </c>
      <c r="L4775" s="5" t="s">
        <v>14734</v>
      </c>
      <c r="M4775" s="12" t="s">
        <v>14735</v>
      </c>
      <c r="N4775" s="5" t="s">
        <v>14736</v>
      </c>
      <c r="O4775" s="4" t="s">
        <v>24</v>
      </c>
    </row>
    <row r="4776" spans="1:15" ht="30.75">
      <c r="A4776">
        <v>2353</v>
      </c>
      <c r="B4776" s="1">
        <v>45898.795763888898</v>
      </c>
      <c r="C4776" s="1">
        <v>45898.806180555599</v>
      </c>
      <c r="D4776" s="4" t="s">
        <v>15</v>
      </c>
      <c r="E4776" s="28">
        <v>45898</v>
      </c>
      <c r="F4776" s="4" t="s">
        <v>2797</v>
      </c>
      <c r="G4776" s="4"/>
      <c r="H4776" s="4" t="s">
        <v>61</v>
      </c>
      <c r="I4776" s="4" t="s">
        <v>117</v>
      </c>
      <c r="J4776" s="4" t="s">
        <v>183</v>
      </c>
      <c r="K4776" s="5" t="s">
        <v>72</v>
      </c>
      <c r="L4776" s="5" t="s">
        <v>14737</v>
      </c>
      <c r="M4776" s="12" t="s">
        <v>14738</v>
      </c>
      <c r="N4776" s="5" t="s">
        <v>14739</v>
      </c>
      <c r="O4776" s="4" t="s">
        <v>82</v>
      </c>
    </row>
    <row r="4777" spans="1:15" ht="30.75">
      <c r="A4777">
        <v>2327</v>
      </c>
      <c r="B4777" s="1">
        <v>45898.319467592599</v>
      </c>
      <c r="C4777" s="1">
        <v>45898.322418981501</v>
      </c>
      <c r="D4777" s="4" t="s">
        <v>15</v>
      </c>
      <c r="E4777" s="28">
        <v>45898</v>
      </c>
      <c r="F4777" s="4" t="s">
        <v>472</v>
      </c>
      <c r="G4777" s="4"/>
      <c r="H4777" s="4" t="s">
        <v>36</v>
      </c>
      <c r="I4777" s="4" t="s">
        <v>429</v>
      </c>
      <c r="J4777" s="4" t="s">
        <v>19</v>
      </c>
      <c r="K4777" s="5" t="s">
        <v>20</v>
      </c>
      <c r="L4777" s="5" t="s">
        <v>14740</v>
      </c>
      <c r="M4777" s="12" t="s">
        <v>14741</v>
      </c>
      <c r="N4777" s="5" t="s">
        <v>14742</v>
      </c>
      <c r="O4777" s="4" t="s">
        <v>28</v>
      </c>
    </row>
    <row r="4778" spans="1:15" ht="30.75">
      <c r="A4778">
        <v>2329</v>
      </c>
      <c r="B4778" s="1">
        <v>45898.322650463</v>
      </c>
      <c r="C4778" s="1">
        <v>45898.323680555601</v>
      </c>
      <c r="D4778" s="4" t="s">
        <v>15</v>
      </c>
      <c r="E4778" s="28">
        <v>45898</v>
      </c>
      <c r="F4778" s="4" t="s">
        <v>472</v>
      </c>
      <c r="G4778" s="4"/>
      <c r="H4778" s="4" t="s">
        <v>36</v>
      </c>
      <c r="I4778" s="4" t="s">
        <v>429</v>
      </c>
      <c r="J4778" s="4" t="s">
        <v>19</v>
      </c>
      <c r="K4778" s="5" t="s">
        <v>20</v>
      </c>
      <c r="L4778" s="5" t="s">
        <v>14743</v>
      </c>
      <c r="M4778" s="12" t="s">
        <v>14744</v>
      </c>
      <c r="N4778" s="5" t="s">
        <v>14745</v>
      </c>
      <c r="O4778" s="4" t="s">
        <v>155</v>
      </c>
    </row>
    <row r="4779" spans="1:15" ht="30.75">
      <c r="A4779">
        <v>2332</v>
      </c>
      <c r="B4779" s="1">
        <v>45898.397048611099</v>
      </c>
      <c r="C4779" s="1">
        <v>45898.407256944403</v>
      </c>
      <c r="D4779" s="4" t="s">
        <v>15</v>
      </c>
      <c r="E4779" s="28">
        <v>45898</v>
      </c>
      <c r="F4779" s="4" t="s">
        <v>2908</v>
      </c>
      <c r="G4779" s="4"/>
      <c r="H4779" s="4" t="s">
        <v>36</v>
      </c>
      <c r="I4779" s="4" t="s">
        <v>92</v>
      </c>
      <c r="J4779" s="4" t="s">
        <v>212</v>
      </c>
      <c r="K4779" s="5" t="s">
        <v>20</v>
      </c>
      <c r="L4779" s="5" t="s">
        <v>14746</v>
      </c>
      <c r="M4779" s="12" t="s">
        <v>14747</v>
      </c>
      <c r="N4779" s="5" t="s">
        <v>14748</v>
      </c>
      <c r="O4779" s="4" t="s">
        <v>53</v>
      </c>
    </row>
    <row r="4780" spans="1:15" ht="30.75">
      <c r="A4780">
        <v>2344</v>
      </c>
      <c r="B4780" s="1">
        <v>45898.487627314797</v>
      </c>
      <c r="C4780" s="1">
        <v>45898.489791666703</v>
      </c>
      <c r="D4780" s="4" t="s">
        <v>15</v>
      </c>
      <c r="E4780" s="28">
        <v>45898</v>
      </c>
      <c r="F4780" s="4" t="s">
        <v>14585</v>
      </c>
      <c r="G4780" s="4"/>
      <c r="H4780" s="4" t="s">
        <v>36</v>
      </c>
      <c r="I4780" s="4" t="s">
        <v>1857</v>
      </c>
      <c r="J4780" s="4" t="s">
        <v>38</v>
      </c>
      <c r="K4780" s="5" t="s">
        <v>72</v>
      </c>
      <c r="L4780" s="5" t="s">
        <v>14749</v>
      </c>
      <c r="M4780" s="12" t="s">
        <v>6068</v>
      </c>
      <c r="N4780" s="5" t="s">
        <v>6068</v>
      </c>
      <c r="O4780" s="4" t="s">
        <v>82</v>
      </c>
    </row>
    <row r="4781" spans="1:15" ht="30.75">
      <c r="A4781" s="17">
        <v>2396</v>
      </c>
      <c r="B4781" s="18">
        <v>45902.593923611101</v>
      </c>
      <c r="C4781" s="18">
        <v>45903.643645833297</v>
      </c>
      <c r="D4781" s="19" t="s">
        <v>15</v>
      </c>
      <c r="E4781" s="30">
        <v>45898</v>
      </c>
      <c r="F4781" s="19" t="s">
        <v>14750</v>
      </c>
      <c r="G4781" s="19"/>
      <c r="H4781" s="19" t="s">
        <v>36</v>
      </c>
      <c r="I4781" s="19" t="s">
        <v>4135</v>
      </c>
      <c r="J4781" s="19" t="s">
        <v>48</v>
      </c>
      <c r="K4781" s="20" t="s">
        <v>20</v>
      </c>
      <c r="L4781" s="20" t="s">
        <v>14751</v>
      </c>
      <c r="M4781" s="21" t="s">
        <v>14752</v>
      </c>
      <c r="N4781" s="20" t="s">
        <v>14753</v>
      </c>
      <c r="O4781" s="19" t="s">
        <v>286</v>
      </c>
    </row>
    <row r="4782" spans="1:15" ht="30.75">
      <c r="A4782" s="17">
        <v>3315</v>
      </c>
      <c r="B4782" s="18">
        <v>45951.4676273148</v>
      </c>
      <c r="C4782" s="18">
        <v>45951.469722222202</v>
      </c>
      <c r="D4782" s="19" t="s">
        <v>15</v>
      </c>
      <c r="E4782" s="30">
        <v>45898</v>
      </c>
      <c r="F4782" s="19" t="s">
        <v>11963</v>
      </c>
      <c r="G4782" s="19"/>
      <c r="H4782" s="19" t="s">
        <v>36</v>
      </c>
      <c r="I4782" s="19" t="s">
        <v>2731</v>
      </c>
      <c r="J4782" s="19" t="s">
        <v>212</v>
      </c>
      <c r="K4782" s="20" t="s">
        <v>20</v>
      </c>
      <c r="L4782" s="20" t="s">
        <v>14754</v>
      </c>
      <c r="M4782" s="21" t="s">
        <v>14755</v>
      </c>
      <c r="N4782" s="20" t="s">
        <v>14756</v>
      </c>
      <c r="O4782" s="19" t="s">
        <v>28</v>
      </c>
    </row>
    <row r="4783" spans="1:15" ht="45.75">
      <c r="A4783" s="7">
        <v>2250</v>
      </c>
      <c r="B4783" s="8">
        <v>45892.736643518503</v>
      </c>
      <c r="C4783" s="8">
        <v>45892.7401157407</v>
      </c>
      <c r="D4783" s="9" t="s">
        <v>15</v>
      </c>
      <c r="E4783" s="29">
        <v>45897</v>
      </c>
      <c r="F4783" s="9" t="s">
        <v>14256</v>
      </c>
      <c r="G4783" s="9"/>
      <c r="H4783" s="9" t="s">
        <v>12530</v>
      </c>
      <c r="I4783" s="9" t="s">
        <v>835</v>
      </c>
      <c r="J4783" s="9" t="s">
        <v>423</v>
      </c>
      <c r="K4783" s="10" t="s">
        <v>49</v>
      </c>
      <c r="L4783" s="10" t="s">
        <v>14757</v>
      </c>
      <c r="M4783" s="10" t="s">
        <v>14758</v>
      </c>
      <c r="N4783" s="10" t="s">
        <v>14759</v>
      </c>
      <c r="O4783" s="9" t="s">
        <v>53</v>
      </c>
    </row>
    <row r="4784" spans="1:15" ht="30.75">
      <c r="A4784">
        <v>2325</v>
      </c>
      <c r="B4784" s="1">
        <v>45896.421284722201</v>
      </c>
      <c r="C4784" s="1">
        <v>45898.308194444398</v>
      </c>
      <c r="D4784" s="4" t="s">
        <v>15</v>
      </c>
      <c r="E4784" s="28">
        <v>45897</v>
      </c>
      <c r="F4784" s="4" t="s">
        <v>427</v>
      </c>
      <c r="G4784" s="4"/>
      <c r="H4784" s="4" t="s">
        <v>36</v>
      </c>
      <c r="I4784" s="4" t="s">
        <v>429</v>
      </c>
      <c r="J4784" s="4" t="s">
        <v>19</v>
      </c>
      <c r="K4784" s="5" t="s">
        <v>49</v>
      </c>
      <c r="L4784" s="5" t="s">
        <v>14760</v>
      </c>
      <c r="M4784" s="12" t="s">
        <v>14761</v>
      </c>
      <c r="N4784" s="5" t="s">
        <v>14762</v>
      </c>
      <c r="O4784" s="4" t="s">
        <v>53</v>
      </c>
    </row>
    <row r="4785" spans="1:15" ht="30.75">
      <c r="A4785">
        <v>2320</v>
      </c>
      <c r="B4785" s="1">
        <v>45897.602268518502</v>
      </c>
      <c r="C4785" s="1">
        <v>45897.605682870402</v>
      </c>
      <c r="D4785" s="4" t="s">
        <v>15</v>
      </c>
      <c r="E4785" s="28">
        <v>45897</v>
      </c>
      <c r="F4785" s="4" t="s">
        <v>14763</v>
      </c>
      <c r="G4785" s="4"/>
      <c r="H4785" s="4" t="s">
        <v>36</v>
      </c>
      <c r="I4785" s="4" t="s">
        <v>10860</v>
      </c>
      <c r="J4785" s="4" t="s">
        <v>48</v>
      </c>
      <c r="K4785" s="5" t="s">
        <v>20</v>
      </c>
      <c r="L4785" s="5" t="s">
        <v>14764</v>
      </c>
      <c r="M4785" s="12" t="s">
        <v>14765</v>
      </c>
      <c r="N4785" s="5" t="s">
        <v>14766</v>
      </c>
      <c r="O4785" s="4" t="s">
        <v>75</v>
      </c>
    </row>
    <row r="4786" spans="1:15" ht="30.75">
      <c r="A4786">
        <v>2321</v>
      </c>
      <c r="B4786" s="1">
        <v>45897.605763888903</v>
      </c>
      <c r="C4786" s="1">
        <v>45897.610023148103</v>
      </c>
      <c r="D4786" s="4" t="s">
        <v>15</v>
      </c>
      <c r="E4786" s="28">
        <v>45897</v>
      </c>
      <c r="F4786" s="4" t="s">
        <v>14767</v>
      </c>
      <c r="G4786" s="4"/>
      <c r="H4786" s="4" t="s">
        <v>36</v>
      </c>
      <c r="I4786" s="4" t="s">
        <v>14768</v>
      </c>
      <c r="J4786" s="4" t="s">
        <v>48</v>
      </c>
      <c r="K4786" s="5" t="s">
        <v>49</v>
      </c>
      <c r="L4786" s="5" t="s">
        <v>14769</v>
      </c>
      <c r="M4786" s="12" t="s">
        <v>14770</v>
      </c>
      <c r="N4786" s="5" t="s">
        <v>14771</v>
      </c>
      <c r="O4786" s="4" t="s">
        <v>24</v>
      </c>
    </row>
    <row r="4787" spans="1:15" ht="30.75">
      <c r="A4787">
        <v>2322</v>
      </c>
      <c r="B4787" s="1">
        <v>45897.660358796304</v>
      </c>
      <c r="C4787" s="1">
        <v>45897.663935185199</v>
      </c>
      <c r="D4787" s="4" t="s">
        <v>15</v>
      </c>
      <c r="E4787" s="28">
        <v>45897</v>
      </c>
      <c r="F4787" s="4" t="s">
        <v>433</v>
      </c>
      <c r="G4787" s="4"/>
      <c r="H4787" s="4" t="s">
        <v>36</v>
      </c>
      <c r="I4787" s="4" t="s">
        <v>429</v>
      </c>
      <c r="J4787" s="4" t="s">
        <v>212</v>
      </c>
      <c r="K4787" s="5" t="s">
        <v>49</v>
      </c>
      <c r="L4787" s="5" t="s">
        <v>14772</v>
      </c>
      <c r="M4787" s="12" t="s">
        <v>14773</v>
      </c>
      <c r="N4787" s="5" t="s">
        <v>14774</v>
      </c>
      <c r="O4787" s="4" t="s">
        <v>53</v>
      </c>
    </row>
    <row r="4788" spans="1:15" ht="30.75">
      <c r="A4788">
        <v>2323</v>
      </c>
      <c r="B4788" s="1">
        <v>45897.666886574101</v>
      </c>
      <c r="C4788" s="1">
        <v>45897.667013888902</v>
      </c>
      <c r="D4788" s="4" t="s">
        <v>15</v>
      </c>
      <c r="E4788" s="28">
        <v>45897</v>
      </c>
      <c r="F4788" s="4" t="s">
        <v>433</v>
      </c>
      <c r="G4788" s="4"/>
      <c r="H4788" s="4" t="s">
        <v>36</v>
      </c>
      <c r="I4788" s="4" t="s">
        <v>429</v>
      </c>
      <c r="J4788" s="4" t="s">
        <v>212</v>
      </c>
      <c r="K4788" s="5" t="s">
        <v>49</v>
      </c>
      <c r="L4788" s="5" t="s">
        <v>14775</v>
      </c>
      <c r="M4788" s="12" t="s">
        <v>14776</v>
      </c>
      <c r="N4788" s="5" t="s">
        <v>14777</v>
      </c>
      <c r="O4788" s="4" t="s">
        <v>53</v>
      </c>
    </row>
    <row r="4789" spans="1:15" ht="30.75">
      <c r="A4789">
        <v>2330</v>
      </c>
      <c r="B4789" s="1">
        <v>45898.392638888901</v>
      </c>
      <c r="C4789" s="1">
        <v>45898.396134259303</v>
      </c>
      <c r="D4789" s="4" t="s">
        <v>15</v>
      </c>
      <c r="E4789" s="28">
        <v>45897</v>
      </c>
      <c r="F4789" s="4" t="s">
        <v>2908</v>
      </c>
      <c r="G4789" s="4"/>
      <c r="H4789" s="4" t="s">
        <v>36</v>
      </c>
      <c r="I4789" s="4" t="s">
        <v>92</v>
      </c>
      <c r="J4789" s="4" t="s">
        <v>212</v>
      </c>
      <c r="K4789" s="5" t="s">
        <v>49</v>
      </c>
      <c r="L4789" s="5" t="s">
        <v>14778</v>
      </c>
      <c r="M4789" s="12" t="s">
        <v>14779</v>
      </c>
      <c r="N4789" s="5" t="s">
        <v>14780</v>
      </c>
      <c r="O4789" s="4" t="s">
        <v>53</v>
      </c>
    </row>
    <row r="4790" spans="1:15" ht="91.5">
      <c r="A4790">
        <v>2337</v>
      </c>
      <c r="B4790" s="1">
        <v>45898.474259259303</v>
      </c>
      <c r="C4790" s="1">
        <v>45898.478587963</v>
      </c>
      <c r="D4790" s="4" t="s">
        <v>15</v>
      </c>
      <c r="E4790" s="28">
        <v>45897</v>
      </c>
      <c r="F4790" s="4" t="s">
        <v>1066</v>
      </c>
      <c r="G4790" s="4"/>
      <c r="H4790" s="4" t="s">
        <v>36</v>
      </c>
      <c r="I4790" s="4" t="s">
        <v>2402</v>
      </c>
      <c r="J4790" s="4" t="s">
        <v>212</v>
      </c>
      <c r="K4790" s="5" t="s">
        <v>72</v>
      </c>
      <c r="L4790" s="5" t="s">
        <v>14781</v>
      </c>
      <c r="M4790" s="12" t="s">
        <v>14782</v>
      </c>
      <c r="N4790" s="5" t="s">
        <v>14783</v>
      </c>
      <c r="O4790" s="4" t="s">
        <v>170</v>
      </c>
    </row>
    <row r="4791" spans="1:15" ht="30.75">
      <c r="A4791" s="17">
        <v>3121</v>
      </c>
      <c r="B4791" s="18">
        <v>45945.4863078704</v>
      </c>
      <c r="C4791" s="18">
        <v>45945.488449074102</v>
      </c>
      <c r="D4791" s="19" t="s">
        <v>15</v>
      </c>
      <c r="E4791" s="30">
        <v>45897</v>
      </c>
      <c r="F4791" s="19" t="s">
        <v>11811</v>
      </c>
      <c r="G4791" s="19"/>
      <c r="H4791" s="19" t="s">
        <v>36</v>
      </c>
      <c r="I4791" s="19" t="s">
        <v>11812</v>
      </c>
      <c r="J4791" s="19" t="s">
        <v>774</v>
      </c>
      <c r="K4791" s="20" t="s">
        <v>20</v>
      </c>
      <c r="L4791" s="20" t="s">
        <v>14784</v>
      </c>
      <c r="M4791" s="21" t="s">
        <v>14785</v>
      </c>
      <c r="N4791" s="20" t="s">
        <v>14786</v>
      </c>
      <c r="O4791" s="19" t="s">
        <v>170</v>
      </c>
    </row>
    <row r="4792" spans="1:15" ht="30.75">
      <c r="A4792" s="7">
        <v>2317</v>
      </c>
      <c r="B4792" s="8">
        <v>45896.922916666699</v>
      </c>
      <c r="C4792" s="8">
        <v>45896.928136574097</v>
      </c>
      <c r="D4792" s="9" t="s">
        <v>15</v>
      </c>
      <c r="E4792" s="29">
        <v>45896</v>
      </c>
      <c r="F4792" s="9" t="s">
        <v>14787</v>
      </c>
      <c r="G4792" s="9"/>
      <c r="H4792" s="9" t="s">
        <v>61</v>
      </c>
      <c r="I4792" s="9" t="s">
        <v>1162</v>
      </c>
      <c r="J4792" s="9" t="s">
        <v>56</v>
      </c>
      <c r="K4792" s="10" t="s">
        <v>20</v>
      </c>
      <c r="L4792" s="10" t="s">
        <v>14788</v>
      </c>
      <c r="M4792" s="10" t="s">
        <v>14789</v>
      </c>
      <c r="N4792" s="10" t="s">
        <v>14790</v>
      </c>
      <c r="O4792" s="9" t="s">
        <v>286</v>
      </c>
    </row>
    <row r="4793" spans="1:15" ht="30.75">
      <c r="A4793">
        <v>2369</v>
      </c>
      <c r="B4793" s="1">
        <v>45901.551423611098</v>
      </c>
      <c r="C4793" s="1">
        <v>45901.559780092597</v>
      </c>
      <c r="D4793" s="4" t="s">
        <v>15</v>
      </c>
      <c r="E4793" s="28">
        <v>45896</v>
      </c>
      <c r="F4793" s="4" t="s">
        <v>2882</v>
      </c>
      <c r="G4793" s="4"/>
      <c r="H4793" s="4" t="s">
        <v>61</v>
      </c>
      <c r="I4793" s="4" t="s">
        <v>1162</v>
      </c>
      <c r="J4793" s="4" t="s">
        <v>866</v>
      </c>
      <c r="K4793" s="5" t="s">
        <v>49</v>
      </c>
      <c r="L4793" s="5" t="s">
        <v>14791</v>
      </c>
      <c r="M4793" s="12" t="s">
        <v>14792</v>
      </c>
      <c r="N4793" s="5" t="s">
        <v>14793</v>
      </c>
      <c r="O4793" s="4" t="s">
        <v>53</v>
      </c>
    </row>
    <row r="4794" spans="1:15" ht="30.75">
      <c r="A4794" s="7">
        <v>2315</v>
      </c>
      <c r="B4794" s="8">
        <v>45896.3569907407</v>
      </c>
      <c r="C4794" s="8">
        <v>45896.359305555598</v>
      </c>
      <c r="D4794" s="9" t="s">
        <v>15</v>
      </c>
      <c r="E4794" s="29">
        <v>45896</v>
      </c>
      <c r="F4794" s="9" t="s">
        <v>1225</v>
      </c>
      <c r="G4794" s="9"/>
      <c r="H4794" s="9" t="s">
        <v>36</v>
      </c>
      <c r="I4794" s="9" t="s">
        <v>14794</v>
      </c>
      <c r="J4794" s="9" t="s">
        <v>63</v>
      </c>
      <c r="K4794" s="10" t="s">
        <v>20</v>
      </c>
      <c r="L4794" s="10" t="s">
        <v>14795</v>
      </c>
      <c r="M4794" s="10" t="s">
        <v>14796</v>
      </c>
      <c r="N4794" s="10" t="s">
        <v>14797</v>
      </c>
      <c r="O4794" s="9" t="s">
        <v>53</v>
      </c>
    </row>
    <row r="4795" spans="1:15" ht="30.75">
      <c r="A4795" s="7">
        <v>2316</v>
      </c>
      <c r="B4795" s="8">
        <v>45896.434004629598</v>
      </c>
      <c r="C4795" s="8">
        <v>45896.439247685201</v>
      </c>
      <c r="D4795" s="9" t="s">
        <v>15</v>
      </c>
      <c r="E4795" s="29">
        <v>45896</v>
      </c>
      <c r="F4795" s="9" t="s">
        <v>14798</v>
      </c>
      <c r="G4795" s="9"/>
      <c r="H4795" s="9" t="s">
        <v>36</v>
      </c>
      <c r="I4795" s="9" t="s">
        <v>14799</v>
      </c>
      <c r="J4795" s="9" t="s">
        <v>38</v>
      </c>
      <c r="K4795" s="10" t="s">
        <v>20</v>
      </c>
      <c r="L4795" s="10" t="s">
        <v>14800</v>
      </c>
      <c r="M4795" s="10" t="s">
        <v>14801</v>
      </c>
      <c r="N4795" s="10" t="s">
        <v>14802</v>
      </c>
      <c r="O4795" s="9" t="s">
        <v>53</v>
      </c>
    </row>
    <row r="4796" spans="1:15" ht="30.75">
      <c r="A4796" s="7">
        <v>2319</v>
      </c>
      <c r="B4796" s="8">
        <v>45897.322465277801</v>
      </c>
      <c r="C4796" s="8">
        <v>45897.342453703699</v>
      </c>
      <c r="D4796" s="9" t="s">
        <v>15</v>
      </c>
      <c r="E4796" s="29">
        <v>45896</v>
      </c>
      <c r="F4796" s="9" t="s">
        <v>313</v>
      </c>
      <c r="G4796" s="9"/>
      <c r="H4796" s="9" t="s">
        <v>36</v>
      </c>
      <c r="I4796" s="9" t="s">
        <v>315</v>
      </c>
      <c r="J4796" s="9" t="s">
        <v>366</v>
      </c>
      <c r="K4796" s="10" t="s">
        <v>49</v>
      </c>
      <c r="L4796" s="10" t="s">
        <v>14803</v>
      </c>
      <c r="M4796" s="10" t="s">
        <v>14804</v>
      </c>
      <c r="N4796" s="10" t="s">
        <v>14805</v>
      </c>
      <c r="O4796" s="9" t="s">
        <v>478</v>
      </c>
    </row>
    <row r="4797" spans="1:15" ht="30.75">
      <c r="A4797" s="17">
        <v>2442</v>
      </c>
      <c r="B4797" s="18">
        <v>45909.4679861111</v>
      </c>
      <c r="C4797" s="18">
        <v>45909.472893518498</v>
      </c>
      <c r="D4797" s="19" t="s">
        <v>15</v>
      </c>
      <c r="E4797" s="30">
        <v>45896</v>
      </c>
      <c r="F4797" s="19" t="s">
        <v>10798</v>
      </c>
      <c r="G4797" s="19"/>
      <c r="H4797" s="19" t="s">
        <v>36</v>
      </c>
      <c r="I4797" s="19" t="s">
        <v>10799</v>
      </c>
      <c r="J4797" s="19" t="s">
        <v>19</v>
      </c>
      <c r="K4797" s="20" t="s">
        <v>72</v>
      </c>
      <c r="L4797" s="20" t="s">
        <v>14806</v>
      </c>
      <c r="M4797" s="21" t="s">
        <v>14807</v>
      </c>
      <c r="N4797" s="20" t="s">
        <v>14808</v>
      </c>
      <c r="O4797" s="19" t="s">
        <v>28</v>
      </c>
    </row>
    <row r="4798" spans="1:15">
      <c r="A4798" s="17">
        <v>2676</v>
      </c>
      <c r="B4798" s="18">
        <v>45921.876157407401</v>
      </c>
      <c r="C4798" s="18">
        <v>45921.891736111102</v>
      </c>
      <c r="D4798" s="19" t="s">
        <v>15</v>
      </c>
      <c r="E4798" s="30">
        <v>45896</v>
      </c>
      <c r="F4798" s="19" t="s">
        <v>14180</v>
      </c>
      <c r="G4798" s="19"/>
      <c r="H4798" s="19" t="s">
        <v>36</v>
      </c>
      <c r="I4798" s="19" t="s">
        <v>14809</v>
      </c>
      <c r="J4798" s="19" t="s">
        <v>212</v>
      </c>
      <c r="K4798" s="20" t="s">
        <v>30</v>
      </c>
      <c r="L4798" s="20" t="s">
        <v>14810</v>
      </c>
      <c r="M4798" s="21" t="s">
        <v>14811</v>
      </c>
      <c r="N4798" s="20" t="s">
        <v>14812</v>
      </c>
      <c r="O4798" s="19" t="s">
        <v>24</v>
      </c>
    </row>
    <row r="4799" spans="1:15" ht="30.75">
      <c r="A4799" s="17">
        <v>3160</v>
      </c>
      <c r="B4799" s="18">
        <v>45946.618483796301</v>
      </c>
      <c r="C4799" s="18">
        <v>45946.623078703698</v>
      </c>
      <c r="D4799" s="19" t="s">
        <v>15</v>
      </c>
      <c r="E4799" s="30">
        <v>45896</v>
      </c>
      <c r="F4799" s="19" t="s">
        <v>5206</v>
      </c>
      <c r="G4799" s="19"/>
      <c r="H4799" s="19" t="s">
        <v>36</v>
      </c>
      <c r="I4799" s="19" t="s">
        <v>429</v>
      </c>
      <c r="J4799" s="19" t="s">
        <v>199</v>
      </c>
      <c r="K4799" s="20" t="s">
        <v>72</v>
      </c>
      <c r="L4799" s="20" t="s">
        <v>14813</v>
      </c>
      <c r="M4799" s="21" t="s">
        <v>227</v>
      </c>
      <c r="N4799" s="20" t="s">
        <v>14814</v>
      </c>
      <c r="O4799" s="19" t="s">
        <v>170</v>
      </c>
    </row>
    <row r="4800" spans="1:15" ht="30.75">
      <c r="A4800">
        <v>3694</v>
      </c>
      <c r="B4800" s="1">
        <v>45972.609166666698</v>
      </c>
      <c r="C4800" s="1">
        <v>45972.612546296303</v>
      </c>
      <c r="D4800" s="4" t="s">
        <v>15</v>
      </c>
      <c r="E4800" s="28">
        <v>45896</v>
      </c>
      <c r="F4800" s="4" t="s">
        <v>962</v>
      </c>
      <c r="G4800" s="4"/>
      <c r="H4800" s="4" t="s">
        <v>36</v>
      </c>
      <c r="I4800" s="4" t="s">
        <v>541</v>
      </c>
      <c r="J4800" s="4" t="s">
        <v>212</v>
      </c>
      <c r="K4800" s="5" t="s">
        <v>72</v>
      </c>
      <c r="L4800" s="5" t="s">
        <v>14815</v>
      </c>
      <c r="M4800" s="12" t="s">
        <v>14816</v>
      </c>
      <c r="N4800" s="5" t="s">
        <v>14817</v>
      </c>
      <c r="O4800" s="4" t="s">
        <v>478</v>
      </c>
    </row>
    <row r="4801" spans="1:15" ht="30.75">
      <c r="A4801">
        <v>5644</v>
      </c>
      <c r="B4801" s="1">
        <v>46111.799826388902</v>
      </c>
      <c r="C4801" s="1">
        <v>46111.801504629599</v>
      </c>
      <c r="D4801" s="4" t="s">
        <v>15</v>
      </c>
      <c r="E4801" s="31">
        <v>45896</v>
      </c>
      <c r="F4801" s="23" t="s">
        <v>54</v>
      </c>
      <c r="G4801" s="4"/>
      <c r="H4801" s="4" t="s">
        <v>36</v>
      </c>
      <c r="I4801" s="4" t="s">
        <v>3185</v>
      </c>
      <c r="J4801" s="4" t="s">
        <v>386</v>
      </c>
      <c r="K4801" s="5" t="s">
        <v>49</v>
      </c>
      <c r="L4801" s="5" t="s">
        <v>14818</v>
      </c>
      <c r="M4801" s="12" t="s">
        <v>14819</v>
      </c>
      <c r="N4801" s="12" t="s">
        <v>14820</v>
      </c>
      <c r="O4801" s="4" t="s">
        <v>53</v>
      </c>
    </row>
    <row r="4802" spans="1:15" ht="30.75">
      <c r="A4802" s="7">
        <v>2308</v>
      </c>
      <c r="B4802" s="8">
        <v>45895.637627314798</v>
      </c>
      <c r="C4802" s="8">
        <v>45895.641018518501</v>
      </c>
      <c r="D4802" s="9" t="s">
        <v>15</v>
      </c>
      <c r="E4802" s="29">
        <v>45895</v>
      </c>
      <c r="F4802" s="9" t="s">
        <v>181</v>
      </c>
      <c r="G4802" s="9"/>
      <c r="H4802" s="9" t="s">
        <v>61</v>
      </c>
      <c r="I4802" s="9" t="s">
        <v>117</v>
      </c>
      <c r="J4802" s="9" t="s">
        <v>183</v>
      </c>
      <c r="K4802" s="10" t="s">
        <v>72</v>
      </c>
      <c r="L4802" s="10" t="s">
        <v>14821</v>
      </c>
      <c r="M4802" s="10" t="s">
        <v>14822</v>
      </c>
      <c r="N4802" s="10" t="s">
        <v>14823</v>
      </c>
      <c r="O4802" s="9" t="s">
        <v>24</v>
      </c>
    </row>
    <row r="4803" spans="1:15" ht="30.75">
      <c r="A4803" s="7">
        <v>2287</v>
      </c>
      <c r="B4803" s="8">
        <v>45895.309548611098</v>
      </c>
      <c r="C4803" s="8">
        <v>45895.3582986111</v>
      </c>
      <c r="D4803" s="9" t="s">
        <v>15</v>
      </c>
      <c r="E4803" s="29">
        <v>45895</v>
      </c>
      <c r="F4803" s="9" t="s">
        <v>313</v>
      </c>
      <c r="G4803" s="9"/>
      <c r="H4803" s="9" t="s">
        <v>36</v>
      </c>
      <c r="I4803" s="9" t="s">
        <v>315</v>
      </c>
      <c r="J4803" s="9" t="s">
        <v>366</v>
      </c>
      <c r="K4803" s="10" t="s">
        <v>20</v>
      </c>
      <c r="L4803" s="10" t="s">
        <v>14824</v>
      </c>
      <c r="M4803" s="10" t="s">
        <v>14825</v>
      </c>
      <c r="N4803" s="10" t="s">
        <v>14826</v>
      </c>
      <c r="O4803" s="9" t="s">
        <v>75</v>
      </c>
    </row>
    <row r="4804" spans="1:15" ht="30.75">
      <c r="A4804" s="7">
        <v>2305</v>
      </c>
      <c r="B4804" s="8">
        <v>45895.556886574101</v>
      </c>
      <c r="C4804" s="8">
        <v>45895.564513888901</v>
      </c>
      <c r="D4804" s="9" t="s">
        <v>15</v>
      </c>
      <c r="E4804" s="29">
        <v>45895</v>
      </c>
      <c r="F4804" s="9" t="s">
        <v>14827</v>
      </c>
      <c r="G4804" s="9"/>
      <c r="H4804" s="9" t="s">
        <v>13406</v>
      </c>
      <c r="I4804" s="9" t="s">
        <v>14828</v>
      </c>
      <c r="J4804" s="9" t="s">
        <v>212</v>
      </c>
      <c r="K4804" s="10" t="s">
        <v>72</v>
      </c>
      <c r="L4804" s="10" t="s">
        <v>14829</v>
      </c>
      <c r="M4804" s="10" t="s">
        <v>14830</v>
      </c>
      <c r="N4804" s="10" t="s">
        <v>14831</v>
      </c>
      <c r="O4804" s="9" t="s">
        <v>24</v>
      </c>
    </row>
    <row r="4805" spans="1:15" ht="30.75">
      <c r="A4805" s="7">
        <v>2304</v>
      </c>
      <c r="B4805" s="8">
        <v>45895.544247685197</v>
      </c>
      <c r="C4805" s="8">
        <v>45895.549699074101</v>
      </c>
      <c r="D4805" s="9" t="s">
        <v>15</v>
      </c>
      <c r="E4805" s="29">
        <v>45895</v>
      </c>
      <c r="F4805" s="9" t="s">
        <v>14832</v>
      </c>
      <c r="G4805" s="9"/>
      <c r="H4805" s="9" t="s">
        <v>36</v>
      </c>
      <c r="I4805" s="9" t="s">
        <v>8551</v>
      </c>
      <c r="J4805" s="9" t="s">
        <v>63</v>
      </c>
      <c r="K4805" s="10" t="s">
        <v>20</v>
      </c>
      <c r="L4805" s="10" t="s">
        <v>14833</v>
      </c>
      <c r="M4805" s="10" t="s">
        <v>14834</v>
      </c>
      <c r="N4805" s="10" t="s">
        <v>14835</v>
      </c>
      <c r="O4805" s="9" t="s">
        <v>286</v>
      </c>
    </row>
    <row r="4806" spans="1:15" ht="30.75">
      <c r="A4806" s="7">
        <v>2307</v>
      </c>
      <c r="B4806" s="8">
        <v>45895.593020833301</v>
      </c>
      <c r="C4806" s="8">
        <v>45895.599907407399</v>
      </c>
      <c r="D4806" s="9" t="s">
        <v>15</v>
      </c>
      <c r="E4806" s="29">
        <v>45895</v>
      </c>
      <c r="F4806" s="9" t="s">
        <v>203</v>
      </c>
      <c r="G4806" s="9"/>
      <c r="H4806" s="9" t="s">
        <v>36</v>
      </c>
      <c r="I4806" s="9" t="s">
        <v>7012</v>
      </c>
      <c r="J4806" s="9" t="s">
        <v>917</v>
      </c>
      <c r="K4806" s="10" t="s">
        <v>72</v>
      </c>
      <c r="L4806" s="10" t="s">
        <v>14836</v>
      </c>
      <c r="M4806" s="10" t="s">
        <v>14837</v>
      </c>
      <c r="N4806" s="10" t="s">
        <v>14838</v>
      </c>
      <c r="O4806" s="9" t="s">
        <v>82</v>
      </c>
    </row>
    <row r="4807" spans="1:15" ht="30.75">
      <c r="A4807" s="7">
        <v>2309</v>
      </c>
      <c r="B4807" s="8">
        <v>45895.638495370396</v>
      </c>
      <c r="C4807" s="8">
        <v>45895.642974536997</v>
      </c>
      <c r="D4807" s="9" t="s">
        <v>15</v>
      </c>
      <c r="E4807" s="29">
        <v>45895</v>
      </c>
      <c r="F4807" s="9" t="s">
        <v>1701</v>
      </c>
      <c r="G4807" s="9"/>
      <c r="H4807" s="9" t="s">
        <v>36</v>
      </c>
      <c r="I4807" s="9" t="s">
        <v>1739</v>
      </c>
      <c r="J4807" s="9" t="s">
        <v>212</v>
      </c>
      <c r="K4807" s="10" t="s">
        <v>20</v>
      </c>
      <c r="L4807" s="10" t="s">
        <v>14839</v>
      </c>
      <c r="M4807" s="10" t="s">
        <v>14840</v>
      </c>
      <c r="N4807" s="10" t="s">
        <v>14841</v>
      </c>
      <c r="O4807" s="9" t="s">
        <v>53</v>
      </c>
    </row>
    <row r="4808" spans="1:15" ht="30.75">
      <c r="A4808" s="7">
        <v>2310</v>
      </c>
      <c r="B4808" s="8">
        <v>45895.717013888898</v>
      </c>
      <c r="C4808" s="8">
        <v>45895.720578703702</v>
      </c>
      <c r="D4808" s="9" t="s">
        <v>15</v>
      </c>
      <c r="E4808" s="29">
        <v>45895</v>
      </c>
      <c r="F4808" s="9" t="s">
        <v>14842</v>
      </c>
      <c r="G4808" s="9"/>
      <c r="H4808" s="9" t="s">
        <v>14843</v>
      </c>
      <c r="I4808" s="9" t="s">
        <v>14844</v>
      </c>
      <c r="J4808" s="9" t="s">
        <v>19</v>
      </c>
      <c r="K4808" s="10" t="s">
        <v>72</v>
      </c>
      <c r="L4808" s="10" t="s">
        <v>14845</v>
      </c>
      <c r="M4808" s="10" t="s">
        <v>14846</v>
      </c>
      <c r="N4808" s="10" t="s">
        <v>14847</v>
      </c>
      <c r="O4808" s="9" t="s">
        <v>45</v>
      </c>
    </row>
    <row r="4809" spans="1:15" ht="30.75">
      <c r="A4809" s="7">
        <v>2311</v>
      </c>
      <c r="B4809" s="8">
        <v>45895.720648148097</v>
      </c>
      <c r="C4809" s="8">
        <v>45895.723854166703</v>
      </c>
      <c r="D4809" s="9" t="s">
        <v>15</v>
      </c>
      <c r="E4809" s="29">
        <v>45895</v>
      </c>
      <c r="F4809" s="9" t="s">
        <v>14842</v>
      </c>
      <c r="G4809" s="9"/>
      <c r="H4809" s="9" t="s">
        <v>14843</v>
      </c>
      <c r="I4809" s="9" t="s">
        <v>14844</v>
      </c>
      <c r="J4809" s="9" t="s">
        <v>19</v>
      </c>
      <c r="K4809" s="10" t="s">
        <v>49</v>
      </c>
      <c r="L4809" s="10" t="s">
        <v>14848</v>
      </c>
      <c r="M4809" s="10" t="s">
        <v>14849</v>
      </c>
      <c r="N4809" s="10" t="s">
        <v>14850</v>
      </c>
      <c r="O4809" s="9" t="s">
        <v>24</v>
      </c>
    </row>
    <row r="4810" spans="1:15" ht="30.75">
      <c r="A4810" s="7">
        <v>2312</v>
      </c>
      <c r="B4810" s="8">
        <v>45895.859317129602</v>
      </c>
      <c r="C4810" s="8">
        <v>45895.859409722201</v>
      </c>
      <c r="D4810" s="9" t="s">
        <v>15</v>
      </c>
      <c r="E4810" s="29">
        <v>45895</v>
      </c>
      <c r="F4810" s="9" t="s">
        <v>673</v>
      </c>
      <c r="G4810" s="9"/>
      <c r="H4810" s="9" t="s">
        <v>36</v>
      </c>
      <c r="I4810" s="9" t="s">
        <v>8841</v>
      </c>
      <c r="J4810" s="9" t="s">
        <v>56</v>
      </c>
      <c r="K4810" s="10" t="s">
        <v>20</v>
      </c>
      <c r="L4810" s="10" t="s">
        <v>14851</v>
      </c>
      <c r="M4810" s="10" t="s">
        <v>14852</v>
      </c>
      <c r="N4810" s="13" t="s">
        <v>227</v>
      </c>
      <c r="O4810" s="9" t="s">
        <v>121</v>
      </c>
    </row>
    <row r="4811" spans="1:15" ht="30.75">
      <c r="A4811" s="17">
        <v>2614</v>
      </c>
      <c r="B4811" s="18">
        <v>45918.3507523148</v>
      </c>
      <c r="C4811" s="18">
        <v>45918.355034722197</v>
      </c>
      <c r="D4811" s="19" t="s">
        <v>15</v>
      </c>
      <c r="E4811" s="30">
        <v>45895</v>
      </c>
      <c r="F4811" s="19" t="s">
        <v>814</v>
      </c>
      <c r="G4811" s="19"/>
      <c r="H4811" s="19" t="s">
        <v>36</v>
      </c>
      <c r="I4811" s="19" t="s">
        <v>816</v>
      </c>
      <c r="J4811" s="19" t="s">
        <v>212</v>
      </c>
      <c r="K4811" s="20" t="s">
        <v>72</v>
      </c>
      <c r="L4811" s="20" t="s">
        <v>14853</v>
      </c>
      <c r="M4811" s="21" t="s">
        <v>14854</v>
      </c>
      <c r="N4811" s="20" t="s">
        <v>14855</v>
      </c>
      <c r="O4811" s="19" t="s">
        <v>243</v>
      </c>
    </row>
    <row r="4812" spans="1:15" ht="30.75">
      <c r="A4812" s="7">
        <v>2264</v>
      </c>
      <c r="B4812" s="8">
        <v>45894.338449074101</v>
      </c>
      <c r="C4812" s="8">
        <v>45894.340787036999</v>
      </c>
      <c r="D4812" s="9" t="s">
        <v>15</v>
      </c>
      <c r="E4812" s="29">
        <v>45894</v>
      </c>
      <c r="F4812" s="9" t="s">
        <v>1170</v>
      </c>
      <c r="G4812" s="9"/>
      <c r="H4812" s="9" t="s">
        <v>61</v>
      </c>
      <c r="I4812" s="9" t="s">
        <v>112</v>
      </c>
      <c r="J4812" s="9" t="s">
        <v>355</v>
      </c>
      <c r="K4812" s="10" t="s">
        <v>20</v>
      </c>
      <c r="L4812" s="10" t="s">
        <v>14856</v>
      </c>
      <c r="M4812" s="10" t="s">
        <v>14857</v>
      </c>
      <c r="N4812" s="10" t="s">
        <v>14858</v>
      </c>
      <c r="O4812" s="9" t="s">
        <v>286</v>
      </c>
    </row>
    <row r="4813" spans="1:15" ht="30.75">
      <c r="A4813" s="7">
        <v>2278</v>
      </c>
      <c r="B4813" s="8">
        <v>45894.840416666702</v>
      </c>
      <c r="C4813" s="8">
        <v>45894.844236111101</v>
      </c>
      <c r="D4813" s="9" t="s">
        <v>15</v>
      </c>
      <c r="E4813" s="29">
        <v>45894</v>
      </c>
      <c r="F4813" s="9" t="s">
        <v>14859</v>
      </c>
      <c r="G4813" s="9"/>
      <c r="H4813" s="9" t="s">
        <v>61</v>
      </c>
      <c r="I4813" s="9" t="s">
        <v>7235</v>
      </c>
      <c r="J4813" s="9" t="s">
        <v>251</v>
      </c>
      <c r="K4813" s="10" t="s">
        <v>20</v>
      </c>
      <c r="L4813" s="10" t="s">
        <v>14860</v>
      </c>
      <c r="M4813" s="10" t="s">
        <v>14861</v>
      </c>
      <c r="N4813" s="10" t="s">
        <v>14862</v>
      </c>
      <c r="O4813" s="9" t="s">
        <v>286</v>
      </c>
    </row>
    <row r="4814" spans="1:15" ht="30.75">
      <c r="A4814" s="7">
        <v>2269</v>
      </c>
      <c r="B4814" s="8">
        <v>45894.618611111102</v>
      </c>
      <c r="C4814" s="8">
        <v>45894.625289351898</v>
      </c>
      <c r="D4814" s="9" t="s">
        <v>15</v>
      </c>
      <c r="E4814" s="29">
        <v>45894</v>
      </c>
      <c r="F4814" s="9" t="s">
        <v>83</v>
      </c>
      <c r="G4814" s="9"/>
      <c r="H4814" s="9" t="s">
        <v>61</v>
      </c>
      <c r="I4814" s="9" t="s">
        <v>85</v>
      </c>
      <c r="J4814" s="9" t="s">
        <v>48</v>
      </c>
      <c r="K4814" s="10" t="s">
        <v>49</v>
      </c>
      <c r="L4814" s="10" t="s">
        <v>14863</v>
      </c>
      <c r="M4814" s="10" t="s">
        <v>14864</v>
      </c>
      <c r="N4814" s="10" t="s">
        <v>14865</v>
      </c>
      <c r="O4814" s="9" t="s">
        <v>53</v>
      </c>
    </row>
    <row r="4815" spans="1:15" ht="30.75">
      <c r="A4815" s="7">
        <v>2270</v>
      </c>
      <c r="B4815" s="8">
        <v>45894.622673611098</v>
      </c>
      <c r="C4815" s="8">
        <v>45894.626388888901</v>
      </c>
      <c r="D4815" s="9" t="s">
        <v>15</v>
      </c>
      <c r="E4815" s="29">
        <v>45894</v>
      </c>
      <c r="F4815" s="9" t="s">
        <v>7818</v>
      </c>
      <c r="G4815" s="9"/>
      <c r="H4815" s="9" t="s">
        <v>69</v>
      </c>
      <c r="I4815" s="9" t="s">
        <v>14866</v>
      </c>
      <c r="J4815" s="9" t="s">
        <v>56</v>
      </c>
      <c r="K4815" s="10" t="s">
        <v>30</v>
      </c>
      <c r="L4815" s="10" t="s">
        <v>14867</v>
      </c>
      <c r="M4815" s="10" t="s">
        <v>14868</v>
      </c>
      <c r="N4815" s="10" t="s">
        <v>14869</v>
      </c>
      <c r="O4815" s="9" t="s">
        <v>82</v>
      </c>
    </row>
    <row r="4816" spans="1:15" ht="45.75">
      <c r="A4816" s="7">
        <v>2274</v>
      </c>
      <c r="B4816" s="8">
        <v>45894.692581018498</v>
      </c>
      <c r="C4816" s="8">
        <v>45894.696053240703</v>
      </c>
      <c r="D4816" s="9" t="s">
        <v>15</v>
      </c>
      <c r="E4816" s="29">
        <v>45894</v>
      </c>
      <c r="F4816" s="9" t="s">
        <v>14601</v>
      </c>
      <c r="G4816" s="9"/>
      <c r="H4816" s="9" t="s">
        <v>13406</v>
      </c>
      <c r="I4816" s="9" t="s">
        <v>13407</v>
      </c>
      <c r="J4816" s="9" t="s">
        <v>655</v>
      </c>
      <c r="K4816" s="10" t="s">
        <v>49</v>
      </c>
      <c r="L4816" s="10" t="s">
        <v>14870</v>
      </c>
      <c r="M4816" s="10" t="s">
        <v>14871</v>
      </c>
      <c r="N4816" s="10" t="s">
        <v>14872</v>
      </c>
      <c r="O4816" s="9" t="s">
        <v>75</v>
      </c>
    </row>
    <row r="4817" spans="1:15" ht="91.5">
      <c r="A4817" s="7">
        <v>2275</v>
      </c>
      <c r="B4817" s="8">
        <v>45894.701689814799</v>
      </c>
      <c r="C4817" s="8">
        <v>45894.703750000001</v>
      </c>
      <c r="D4817" s="9" t="s">
        <v>15</v>
      </c>
      <c r="E4817" s="29">
        <v>45894</v>
      </c>
      <c r="F4817" s="9" t="s">
        <v>14873</v>
      </c>
      <c r="G4817" s="9"/>
      <c r="H4817" s="9" t="s">
        <v>12530</v>
      </c>
      <c r="I4817" s="9" t="s">
        <v>14874</v>
      </c>
      <c r="J4817" s="9" t="s">
        <v>19</v>
      </c>
      <c r="K4817" s="10" t="s">
        <v>49</v>
      </c>
      <c r="L4817" s="10" t="s">
        <v>14875</v>
      </c>
      <c r="M4817" s="10" t="s">
        <v>14876</v>
      </c>
      <c r="N4817" s="10" t="s">
        <v>14877</v>
      </c>
      <c r="O4817" s="9" t="s">
        <v>53</v>
      </c>
    </row>
    <row r="4818" spans="1:15" ht="45.75">
      <c r="A4818" s="7">
        <v>2276</v>
      </c>
      <c r="B4818" s="8">
        <v>45894.703819444403</v>
      </c>
      <c r="C4818" s="8">
        <v>45894.705486111103</v>
      </c>
      <c r="D4818" s="9" t="s">
        <v>15</v>
      </c>
      <c r="E4818" s="29">
        <v>45894</v>
      </c>
      <c r="F4818" s="9" t="s">
        <v>14878</v>
      </c>
      <c r="G4818" s="9"/>
      <c r="H4818" s="9" t="s">
        <v>12530</v>
      </c>
      <c r="I4818" s="9" t="s">
        <v>14874</v>
      </c>
      <c r="J4818" s="9" t="s">
        <v>19</v>
      </c>
      <c r="K4818" s="10" t="s">
        <v>49</v>
      </c>
      <c r="L4818" s="10" t="s">
        <v>14879</v>
      </c>
      <c r="M4818" s="10" t="s">
        <v>14880</v>
      </c>
      <c r="N4818" s="10" t="s">
        <v>14881</v>
      </c>
      <c r="O4818" s="9" t="s">
        <v>600</v>
      </c>
    </row>
    <row r="4819" spans="1:15" ht="45.75">
      <c r="A4819" s="7">
        <v>2277</v>
      </c>
      <c r="B4819" s="8">
        <v>45894.705532407403</v>
      </c>
      <c r="C4819" s="8">
        <v>45894.706550925897</v>
      </c>
      <c r="D4819" s="9" t="s">
        <v>15</v>
      </c>
      <c r="E4819" s="29">
        <v>45894</v>
      </c>
      <c r="F4819" s="9" t="s">
        <v>14878</v>
      </c>
      <c r="G4819" s="9"/>
      <c r="H4819" s="9" t="s">
        <v>12530</v>
      </c>
      <c r="I4819" s="9" t="s">
        <v>14874</v>
      </c>
      <c r="J4819" s="9" t="s">
        <v>212</v>
      </c>
      <c r="K4819" s="10" t="s">
        <v>49</v>
      </c>
      <c r="L4819" s="10" t="s">
        <v>14882</v>
      </c>
      <c r="M4819" s="10" t="s">
        <v>14883</v>
      </c>
      <c r="N4819" s="10" t="s">
        <v>14884</v>
      </c>
      <c r="O4819" s="9" t="s">
        <v>53</v>
      </c>
    </row>
    <row r="4820" spans="1:15" ht="30.75">
      <c r="A4820" s="7">
        <v>2280</v>
      </c>
      <c r="B4820" s="8">
        <v>45895.318449074097</v>
      </c>
      <c r="C4820" s="8">
        <v>45895.320972222202</v>
      </c>
      <c r="D4820" s="9" t="s">
        <v>15</v>
      </c>
      <c r="E4820" s="29">
        <v>45894</v>
      </c>
      <c r="F4820" s="9" t="s">
        <v>2023</v>
      </c>
      <c r="G4820" s="9"/>
      <c r="H4820" s="9" t="s">
        <v>36</v>
      </c>
      <c r="I4820" s="9" t="s">
        <v>3242</v>
      </c>
      <c r="J4820" s="9" t="s">
        <v>505</v>
      </c>
      <c r="K4820" s="10" t="s">
        <v>72</v>
      </c>
      <c r="L4820" s="10" t="s">
        <v>14885</v>
      </c>
      <c r="M4820" s="10" t="s">
        <v>14886</v>
      </c>
      <c r="N4820" s="10" t="s">
        <v>14887</v>
      </c>
      <c r="O4820" s="9" t="s">
        <v>53</v>
      </c>
    </row>
    <row r="4821" spans="1:15" ht="30.75">
      <c r="A4821" s="7">
        <v>2292</v>
      </c>
      <c r="B4821" s="8">
        <v>45895.412222222199</v>
      </c>
      <c r="C4821" s="8">
        <v>45895.414004629602</v>
      </c>
      <c r="D4821" s="9" t="s">
        <v>15</v>
      </c>
      <c r="E4821" s="29">
        <v>45894</v>
      </c>
      <c r="F4821" s="9" t="s">
        <v>1293</v>
      </c>
      <c r="G4821" s="9"/>
      <c r="H4821" s="9" t="s">
        <v>36</v>
      </c>
      <c r="I4821" s="9" t="s">
        <v>14201</v>
      </c>
      <c r="J4821" s="9" t="s">
        <v>212</v>
      </c>
      <c r="K4821" s="10" t="s">
        <v>72</v>
      </c>
      <c r="L4821" s="10" t="s">
        <v>14888</v>
      </c>
      <c r="M4821" s="10" t="s">
        <v>3008</v>
      </c>
      <c r="N4821" s="10" t="s">
        <v>74</v>
      </c>
      <c r="O4821" s="9" t="s">
        <v>24</v>
      </c>
    </row>
    <row r="4822" spans="1:15" ht="30.75">
      <c r="A4822" s="7">
        <v>2302</v>
      </c>
      <c r="B4822" s="8">
        <v>45895.447268518503</v>
      </c>
      <c r="C4822" s="8">
        <v>45895.450497685197</v>
      </c>
      <c r="D4822" s="9" t="s">
        <v>15</v>
      </c>
      <c r="E4822" s="29">
        <v>45894</v>
      </c>
      <c r="F4822" s="9" t="s">
        <v>9637</v>
      </c>
      <c r="G4822" s="9"/>
      <c r="H4822" s="9" t="s">
        <v>36</v>
      </c>
      <c r="I4822" s="9" t="s">
        <v>13457</v>
      </c>
      <c r="J4822" s="9" t="s">
        <v>212</v>
      </c>
      <c r="K4822" s="10" t="s">
        <v>49</v>
      </c>
      <c r="L4822" s="10" t="s">
        <v>14889</v>
      </c>
      <c r="M4822" s="10" t="s">
        <v>14890</v>
      </c>
      <c r="N4822" s="10" t="s">
        <v>14891</v>
      </c>
      <c r="O4822" s="9" t="s">
        <v>53</v>
      </c>
    </row>
    <row r="4823" spans="1:15" ht="30.75">
      <c r="A4823">
        <v>2405</v>
      </c>
      <c r="B4823" s="1">
        <v>45904.461273148103</v>
      </c>
      <c r="C4823" s="1">
        <v>45904.462627314802</v>
      </c>
      <c r="D4823" s="4" t="s">
        <v>15</v>
      </c>
      <c r="E4823" s="28">
        <v>45894</v>
      </c>
      <c r="F4823" s="4" t="s">
        <v>14892</v>
      </c>
      <c r="G4823" s="4"/>
      <c r="H4823" s="4" t="s">
        <v>6895</v>
      </c>
      <c r="I4823" s="4" t="s">
        <v>8258</v>
      </c>
      <c r="J4823" s="4" t="s">
        <v>515</v>
      </c>
      <c r="K4823" s="5" t="s">
        <v>72</v>
      </c>
      <c r="L4823" s="5" t="s">
        <v>14893</v>
      </c>
      <c r="M4823" s="12" t="s">
        <v>14894</v>
      </c>
      <c r="N4823" s="5" t="s">
        <v>14894</v>
      </c>
      <c r="O4823" s="4" t="s">
        <v>82</v>
      </c>
    </row>
    <row r="4824" spans="1:15">
      <c r="A4824" s="17">
        <v>2677</v>
      </c>
      <c r="B4824" s="18">
        <v>45921.8925578704</v>
      </c>
      <c r="C4824" s="18">
        <v>45921.903298611098</v>
      </c>
      <c r="D4824" s="19" t="s">
        <v>15</v>
      </c>
      <c r="E4824" s="30">
        <v>45894</v>
      </c>
      <c r="F4824" s="19" t="s">
        <v>14180</v>
      </c>
      <c r="G4824" s="19"/>
      <c r="H4824" s="19" t="s">
        <v>36</v>
      </c>
      <c r="I4824" s="19" t="s">
        <v>14181</v>
      </c>
      <c r="J4824" s="19" t="s">
        <v>774</v>
      </c>
      <c r="K4824" s="20" t="s">
        <v>30</v>
      </c>
      <c r="L4824" s="20" t="s">
        <v>14895</v>
      </c>
      <c r="M4824" s="21" t="s">
        <v>14896</v>
      </c>
      <c r="N4824" s="20" t="s">
        <v>14897</v>
      </c>
      <c r="O4824" s="19" t="s">
        <v>24</v>
      </c>
    </row>
    <row r="4825" spans="1:15" ht="30.75">
      <c r="A4825" s="7">
        <v>2257</v>
      </c>
      <c r="B4825" s="8">
        <v>45893.340185185203</v>
      </c>
      <c r="C4825" s="8">
        <v>45893.347280092603</v>
      </c>
      <c r="D4825" s="9" t="s">
        <v>15</v>
      </c>
      <c r="E4825" s="29">
        <v>45893</v>
      </c>
      <c r="F4825" s="9" t="s">
        <v>14898</v>
      </c>
      <c r="G4825" s="9"/>
      <c r="H4825" s="9" t="s">
        <v>14899</v>
      </c>
      <c r="I4825" s="9" t="s">
        <v>7086</v>
      </c>
      <c r="J4825" s="9" t="s">
        <v>505</v>
      </c>
      <c r="K4825" s="10" t="s">
        <v>49</v>
      </c>
      <c r="L4825" s="10" t="s">
        <v>14900</v>
      </c>
      <c r="M4825" s="10" t="s">
        <v>14901</v>
      </c>
      <c r="N4825" s="10" t="s">
        <v>14902</v>
      </c>
      <c r="O4825" s="9" t="s">
        <v>24</v>
      </c>
    </row>
    <row r="4826" spans="1:15" ht="30.75">
      <c r="A4826" s="7">
        <v>2259</v>
      </c>
      <c r="B4826" s="8">
        <v>45893.979317129597</v>
      </c>
      <c r="C4826" s="8">
        <v>45893.984618055598</v>
      </c>
      <c r="D4826" s="9" t="s">
        <v>15</v>
      </c>
      <c r="E4826" s="29">
        <v>45893</v>
      </c>
      <c r="F4826" s="9" t="s">
        <v>1107</v>
      </c>
      <c r="G4826" s="9"/>
      <c r="H4826" s="9" t="s">
        <v>61</v>
      </c>
      <c r="I4826" s="9" t="s">
        <v>391</v>
      </c>
      <c r="J4826" s="9" t="s">
        <v>183</v>
      </c>
      <c r="K4826" s="10" t="s">
        <v>49</v>
      </c>
      <c r="L4826" s="10" t="s">
        <v>14903</v>
      </c>
      <c r="M4826" s="10" t="s">
        <v>14904</v>
      </c>
      <c r="N4826" s="10" t="s">
        <v>14905</v>
      </c>
      <c r="O4826" s="9" t="s">
        <v>24</v>
      </c>
    </row>
    <row r="4827" spans="1:15" ht="30.75">
      <c r="A4827" s="7">
        <v>2258</v>
      </c>
      <c r="B4827" s="8">
        <v>45893.340173611097</v>
      </c>
      <c r="C4827" s="8">
        <v>45893.3503009259</v>
      </c>
      <c r="D4827" s="9" t="s">
        <v>15</v>
      </c>
      <c r="E4827" s="29">
        <v>45893</v>
      </c>
      <c r="F4827" s="9" t="s">
        <v>7984</v>
      </c>
      <c r="G4827" s="9"/>
      <c r="H4827" s="9" t="s">
        <v>61</v>
      </c>
      <c r="I4827" s="9" t="s">
        <v>391</v>
      </c>
      <c r="J4827" s="9" t="s">
        <v>56</v>
      </c>
      <c r="K4827" s="10" t="s">
        <v>49</v>
      </c>
      <c r="L4827" s="10" t="s">
        <v>14906</v>
      </c>
      <c r="M4827" s="10" t="s">
        <v>14907</v>
      </c>
      <c r="N4827" s="10" t="s">
        <v>14908</v>
      </c>
      <c r="O4827" s="9" t="s">
        <v>24</v>
      </c>
    </row>
    <row r="4828" spans="1:15" ht="30.75">
      <c r="A4828" s="7">
        <v>2256</v>
      </c>
      <c r="B4828" s="8">
        <v>45892.779421296298</v>
      </c>
      <c r="C4828" s="8">
        <v>45892.785416666702</v>
      </c>
      <c r="D4828" s="9" t="s">
        <v>15</v>
      </c>
      <c r="E4828" s="29">
        <v>45892</v>
      </c>
      <c r="F4828" s="9" t="s">
        <v>390</v>
      </c>
      <c r="G4828" s="9"/>
      <c r="H4828" s="9" t="s">
        <v>61</v>
      </c>
      <c r="I4828" s="9" t="s">
        <v>549</v>
      </c>
      <c r="J4828" s="9" t="s">
        <v>56</v>
      </c>
      <c r="K4828" s="10" t="s">
        <v>20</v>
      </c>
      <c r="L4828" s="10" t="s">
        <v>14909</v>
      </c>
      <c r="M4828" s="10" t="s">
        <v>14910</v>
      </c>
      <c r="N4828" s="10" t="s">
        <v>14911</v>
      </c>
      <c r="O4828" s="9" t="s">
        <v>121</v>
      </c>
    </row>
    <row r="4829" spans="1:15" ht="45.75">
      <c r="A4829" s="7">
        <v>2244</v>
      </c>
      <c r="B4829" s="8">
        <v>45892.309189814798</v>
      </c>
      <c r="C4829" s="8">
        <v>45892.314699074101</v>
      </c>
      <c r="D4829" s="9" t="s">
        <v>15</v>
      </c>
      <c r="E4829" s="29">
        <v>45892</v>
      </c>
      <c r="F4829" s="9" t="s">
        <v>4142</v>
      </c>
      <c r="G4829" s="9"/>
      <c r="H4829" s="9" t="s">
        <v>36</v>
      </c>
      <c r="I4829" s="9" t="s">
        <v>124</v>
      </c>
      <c r="J4829" s="9" t="s">
        <v>19</v>
      </c>
      <c r="K4829" s="10" t="s">
        <v>20</v>
      </c>
      <c r="L4829" s="10" t="s">
        <v>14912</v>
      </c>
      <c r="M4829" s="10" t="s">
        <v>14913</v>
      </c>
      <c r="N4829" s="10" t="s">
        <v>14914</v>
      </c>
      <c r="O4829" s="9" t="s">
        <v>41</v>
      </c>
    </row>
    <row r="4830" spans="1:15" ht="30.75">
      <c r="A4830" s="7">
        <v>2246</v>
      </c>
      <c r="B4830" s="8">
        <v>45892.4152314815</v>
      </c>
      <c r="C4830" s="8">
        <v>45892.418067129598</v>
      </c>
      <c r="D4830" s="9" t="s">
        <v>15</v>
      </c>
      <c r="E4830" s="29">
        <v>45892</v>
      </c>
      <c r="F4830" s="9" t="s">
        <v>1179</v>
      </c>
      <c r="G4830" s="9"/>
      <c r="H4830" s="9" t="s">
        <v>36</v>
      </c>
      <c r="I4830" s="9" t="s">
        <v>275</v>
      </c>
      <c r="J4830" s="9" t="s">
        <v>19</v>
      </c>
      <c r="K4830" s="10" t="s">
        <v>20</v>
      </c>
      <c r="L4830" s="10" t="s">
        <v>14915</v>
      </c>
      <c r="M4830" s="10" t="s">
        <v>14916</v>
      </c>
      <c r="N4830" s="10" t="s">
        <v>14917</v>
      </c>
      <c r="O4830" s="9" t="s">
        <v>286</v>
      </c>
    </row>
    <row r="4831" spans="1:15" ht="30.75">
      <c r="A4831" s="7">
        <v>2254</v>
      </c>
      <c r="B4831" s="8">
        <v>45892.700717592597</v>
      </c>
      <c r="C4831" s="8">
        <v>45892.762719907398</v>
      </c>
      <c r="D4831" s="9" t="s">
        <v>15</v>
      </c>
      <c r="E4831" s="29">
        <v>45892</v>
      </c>
      <c r="F4831" s="9" t="s">
        <v>313</v>
      </c>
      <c r="G4831" s="9"/>
      <c r="H4831" s="9" t="s">
        <v>36</v>
      </c>
      <c r="I4831" s="9" t="s">
        <v>315</v>
      </c>
      <c r="J4831" s="9" t="s">
        <v>19</v>
      </c>
      <c r="K4831" s="10" t="s">
        <v>49</v>
      </c>
      <c r="L4831" s="10" t="s">
        <v>14072</v>
      </c>
      <c r="M4831" s="10" t="s">
        <v>14073</v>
      </c>
      <c r="N4831" s="10" t="s">
        <v>14918</v>
      </c>
      <c r="O4831" s="9" t="s">
        <v>53</v>
      </c>
    </row>
    <row r="4832" spans="1:15" ht="30.75">
      <c r="A4832" s="7">
        <v>2255</v>
      </c>
      <c r="B4832" s="8">
        <v>45892.774016203701</v>
      </c>
      <c r="C4832" s="8">
        <v>45892.776851851901</v>
      </c>
      <c r="D4832" s="9" t="s">
        <v>15</v>
      </c>
      <c r="E4832" s="29">
        <v>45892</v>
      </c>
      <c r="F4832" s="9" t="s">
        <v>11350</v>
      </c>
      <c r="G4832" s="9"/>
      <c r="H4832" s="9" t="s">
        <v>36</v>
      </c>
      <c r="I4832" s="9" t="s">
        <v>14919</v>
      </c>
      <c r="J4832" s="9" t="s">
        <v>1016</v>
      </c>
      <c r="K4832" s="10" t="s">
        <v>20</v>
      </c>
      <c r="L4832" s="10" t="s">
        <v>14920</v>
      </c>
      <c r="M4832" s="10" t="s">
        <v>14921</v>
      </c>
      <c r="N4832" s="10" t="s">
        <v>14922</v>
      </c>
      <c r="O4832" s="9" t="s">
        <v>75</v>
      </c>
    </row>
    <row r="4833" spans="1:15">
      <c r="A4833" s="7">
        <v>2243</v>
      </c>
      <c r="B4833" s="8">
        <v>45892.275034722203</v>
      </c>
      <c r="C4833" s="8">
        <v>45892.277245370402</v>
      </c>
      <c r="D4833" s="9" t="s">
        <v>15</v>
      </c>
      <c r="E4833" s="29">
        <v>45892</v>
      </c>
      <c r="F4833" s="9" t="s">
        <v>12669</v>
      </c>
      <c r="G4833" s="9"/>
      <c r="H4833" s="9" t="s">
        <v>61</v>
      </c>
      <c r="I4833" s="9" t="s">
        <v>404</v>
      </c>
      <c r="J4833" s="9" t="s">
        <v>251</v>
      </c>
      <c r="K4833" s="10" t="s">
        <v>30</v>
      </c>
      <c r="L4833" s="10" t="s">
        <v>14923</v>
      </c>
      <c r="M4833" s="10" t="s">
        <v>14924</v>
      </c>
      <c r="N4833" s="10" t="s">
        <v>14925</v>
      </c>
      <c r="O4833" s="9" t="s">
        <v>170</v>
      </c>
    </row>
    <row r="4834" spans="1:15" ht="30.75">
      <c r="A4834" s="17">
        <v>2525</v>
      </c>
      <c r="B4834" s="18">
        <v>45912.493240740703</v>
      </c>
      <c r="C4834" s="18">
        <v>45912.4983796296</v>
      </c>
      <c r="D4834" s="19" t="s">
        <v>15</v>
      </c>
      <c r="E4834" s="30">
        <v>45892</v>
      </c>
      <c r="F4834" s="19" t="s">
        <v>1431</v>
      </c>
      <c r="G4834" s="19"/>
      <c r="H4834" s="19" t="s">
        <v>36</v>
      </c>
      <c r="I4834" s="19" t="s">
        <v>487</v>
      </c>
      <c r="J4834" s="19" t="s">
        <v>19</v>
      </c>
      <c r="K4834" s="20" t="s">
        <v>72</v>
      </c>
      <c r="L4834" s="20" t="s">
        <v>14926</v>
      </c>
      <c r="M4834" s="21" t="s">
        <v>14927</v>
      </c>
      <c r="N4834" s="20" t="s">
        <v>14928</v>
      </c>
      <c r="O4834" s="19" t="s">
        <v>53</v>
      </c>
    </row>
    <row r="4835" spans="1:15" ht="30.75">
      <c r="A4835" s="17">
        <v>2994</v>
      </c>
      <c r="B4835" s="18">
        <v>45938.473668981504</v>
      </c>
      <c r="C4835" s="18">
        <v>45938.476770833302</v>
      </c>
      <c r="D4835" s="19" t="s">
        <v>15</v>
      </c>
      <c r="E4835" s="30">
        <v>45892</v>
      </c>
      <c r="F4835" s="19" t="s">
        <v>771</v>
      </c>
      <c r="G4835" s="19"/>
      <c r="H4835" s="19" t="s">
        <v>36</v>
      </c>
      <c r="I4835" s="19" t="s">
        <v>773</v>
      </c>
      <c r="J4835" s="19" t="s">
        <v>19</v>
      </c>
      <c r="K4835" s="20" t="s">
        <v>49</v>
      </c>
      <c r="L4835" s="20" t="s">
        <v>14929</v>
      </c>
      <c r="M4835" s="21" t="s">
        <v>14930</v>
      </c>
      <c r="N4835" s="20" t="s">
        <v>14931</v>
      </c>
      <c r="O4835" s="19" t="s">
        <v>24</v>
      </c>
    </row>
    <row r="4836" spans="1:15" ht="30.75">
      <c r="A4836" s="7">
        <v>2242</v>
      </c>
      <c r="B4836" s="8">
        <v>45892.261192129597</v>
      </c>
      <c r="C4836" s="8">
        <v>45892.263425925899</v>
      </c>
      <c r="D4836" s="9" t="s">
        <v>15</v>
      </c>
      <c r="E4836" s="29">
        <v>45891</v>
      </c>
      <c r="F4836" s="9" t="s">
        <v>7744</v>
      </c>
      <c r="G4836" s="9"/>
      <c r="H4836" s="9" t="s">
        <v>61</v>
      </c>
      <c r="I4836" s="9" t="s">
        <v>37</v>
      </c>
      <c r="J4836" s="9" t="s">
        <v>355</v>
      </c>
      <c r="K4836" s="10" t="s">
        <v>49</v>
      </c>
      <c r="L4836" s="10" t="s">
        <v>14932</v>
      </c>
      <c r="M4836" s="10" t="s">
        <v>14933</v>
      </c>
      <c r="N4836" s="10" t="s">
        <v>14934</v>
      </c>
      <c r="O4836" s="9" t="s">
        <v>53</v>
      </c>
    </row>
    <row r="4837" spans="1:15" ht="30.75">
      <c r="A4837" s="7">
        <v>2240</v>
      </c>
      <c r="B4837" s="8">
        <v>45891.984895833302</v>
      </c>
      <c r="C4837" s="8">
        <v>45891.993483796301</v>
      </c>
      <c r="D4837" s="9" t="s">
        <v>15</v>
      </c>
      <c r="E4837" s="29">
        <v>45891</v>
      </c>
      <c r="F4837" s="9" t="s">
        <v>8117</v>
      </c>
      <c r="G4837" s="9"/>
      <c r="H4837" s="9" t="s">
        <v>61</v>
      </c>
      <c r="I4837" s="9" t="s">
        <v>1162</v>
      </c>
      <c r="J4837" s="9" t="s">
        <v>63</v>
      </c>
      <c r="K4837" s="10" t="s">
        <v>49</v>
      </c>
      <c r="L4837" s="10" t="s">
        <v>14935</v>
      </c>
      <c r="M4837" s="10" t="s">
        <v>14936</v>
      </c>
      <c r="N4837" s="10" t="s">
        <v>14937</v>
      </c>
      <c r="O4837" s="9" t="s">
        <v>121</v>
      </c>
    </row>
    <row r="4838" spans="1:15">
      <c r="A4838" s="7">
        <v>2231</v>
      </c>
      <c r="B4838" s="8">
        <v>45891.324583333299</v>
      </c>
      <c r="C4838" s="8">
        <v>45891.330601851798</v>
      </c>
      <c r="D4838" s="9" t="s">
        <v>15</v>
      </c>
      <c r="E4838" s="29">
        <v>45891</v>
      </c>
      <c r="F4838" s="9" t="s">
        <v>1730</v>
      </c>
      <c r="G4838" s="9"/>
      <c r="H4838" s="9" t="s">
        <v>61</v>
      </c>
      <c r="I4838" s="9" t="s">
        <v>789</v>
      </c>
      <c r="J4838" s="9" t="s">
        <v>183</v>
      </c>
      <c r="K4838" s="10" t="s">
        <v>30</v>
      </c>
      <c r="L4838" s="10" t="s">
        <v>14938</v>
      </c>
      <c r="M4838" s="10" t="s">
        <v>14939</v>
      </c>
      <c r="N4838" s="10" t="s">
        <v>14940</v>
      </c>
      <c r="O4838" s="9" t="s">
        <v>82</v>
      </c>
    </row>
    <row r="4839" spans="1:15" ht="30.75">
      <c r="A4839" s="7">
        <v>2229</v>
      </c>
      <c r="B4839" s="8">
        <v>45891.323761574102</v>
      </c>
      <c r="C4839" s="8">
        <v>45891.327071759297</v>
      </c>
      <c r="D4839" s="9" t="s">
        <v>15</v>
      </c>
      <c r="E4839" s="29">
        <v>45891</v>
      </c>
      <c r="F4839" s="9" t="s">
        <v>6634</v>
      </c>
      <c r="G4839" s="9"/>
      <c r="H4839" s="9" t="s">
        <v>61</v>
      </c>
      <c r="I4839" s="9" t="s">
        <v>789</v>
      </c>
      <c r="J4839" s="9" t="s">
        <v>183</v>
      </c>
      <c r="K4839" s="10" t="s">
        <v>20</v>
      </c>
      <c r="L4839" s="10" t="s">
        <v>14941</v>
      </c>
      <c r="M4839" s="10" t="s">
        <v>14942</v>
      </c>
      <c r="N4839" s="10" t="s">
        <v>14943</v>
      </c>
      <c r="O4839" s="9" t="s">
        <v>286</v>
      </c>
    </row>
    <row r="4840" spans="1:15">
      <c r="A4840" s="7">
        <v>2230</v>
      </c>
      <c r="B4840" s="8">
        <v>45891.327118055597</v>
      </c>
      <c r="C4840" s="8">
        <v>45891.3303703704</v>
      </c>
      <c r="D4840" s="9" t="s">
        <v>15</v>
      </c>
      <c r="E4840" s="29">
        <v>45891</v>
      </c>
      <c r="F4840" s="9" t="s">
        <v>6634</v>
      </c>
      <c r="G4840" s="9"/>
      <c r="H4840" s="9" t="s">
        <v>61</v>
      </c>
      <c r="I4840" s="9" t="s">
        <v>789</v>
      </c>
      <c r="J4840" s="9" t="s">
        <v>183</v>
      </c>
      <c r="K4840" s="10" t="s">
        <v>30</v>
      </c>
      <c r="L4840" s="10" t="s">
        <v>14944</v>
      </c>
      <c r="M4840" s="10" t="s">
        <v>14945</v>
      </c>
      <c r="N4840" s="10" t="s">
        <v>14946</v>
      </c>
      <c r="O4840" s="9" t="s">
        <v>129</v>
      </c>
    </row>
    <row r="4841" spans="1:15" ht="30.75">
      <c r="A4841" s="7">
        <v>2318</v>
      </c>
      <c r="B4841" s="8">
        <v>45897.309131944399</v>
      </c>
      <c r="C4841" s="8">
        <v>45897.322453703702</v>
      </c>
      <c r="D4841" s="9" t="s">
        <v>15</v>
      </c>
      <c r="E4841" s="29">
        <v>45891</v>
      </c>
      <c r="F4841" s="9" t="s">
        <v>864</v>
      </c>
      <c r="G4841" s="9"/>
      <c r="H4841" s="9" t="s">
        <v>61</v>
      </c>
      <c r="I4841" s="9" t="s">
        <v>549</v>
      </c>
      <c r="J4841" s="9" t="s">
        <v>86</v>
      </c>
      <c r="K4841" s="10" t="s">
        <v>49</v>
      </c>
      <c r="L4841" s="10" t="s">
        <v>14947</v>
      </c>
      <c r="M4841" s="10" t="s">
        <v>14948</v>
      </c>
      <c r="N4841" s="10" t="s">
        <v>14949</v>
      </c>
      <c r="O4841" s="9" t="s">
        <v>53</v>
      </c>
    </row>
    <row r="4842" spans="1:15" ht="30.75">
      <c r="A4842" s="7">
        <v>2232</v>
      </c>
      <c r="B4842" s="8">
        <v>45891.363194444399</v>
      </c>
      <c r="C4842" s="8">
        <v>45891.364594907398</v>
      </c>
      <c r="D4842" s="9" t="s">
        <v>15</v>
      </c>
      <c r="E4842" s="29">
        <v>45891</v>
      </c>
      <c r="F4842" s="9" t="s">
        <v>313</v>
      </c>
      <c r="G4842" s="9"/>
      <c r="H4842" s="9" t="s">
        <v>36</v>
      </c>
      <c r="I4842" s="9" t="s">
        <v>315</v>
      </c>
      <c r="J4842" s="9" t="s">
        <v>282</v>
      </c>
      <c r="K4842" s="10" t="s">
        <v>20</v>
      </c>
      <c r="L4842" s="10" t="s">
        <v>14950</v>
      </c>
      <c r="M4842" s="10" t="s">
        <v>14951</v>
      </c>
      <c r="N4842" s="10" t="s">
        <v>14952</v>
      </c>
      <c r="O4842" s="9" t="s">
        <v>75</v>
      </c>
    </row>
    <row r="4843" spans="1:15" ht="30.75">
      <c r="A4843" s="7">
        <v>2234</v>
      </c>
      <c r="B4843" s="8">
        <v>45891.5690509259</v>
      </c>
      <c r="C4843" s="8">
        <v>45891.570428240702</v>
      </c>
      <c r="D4843" s="9" t="s">
        <v>15</v>
      </c>
      <c r="E4843" s="29">
        <v>45891</v>
      </c>
      <c r="F4843" s="9" t="s">
        <v>673</v>
      </c>
      <c r="G4843" s="9"/>
      <c r="H4843" s="9" t="s">
        <v>36</v>
      </c>
      <c r="I4843" s="9" t="s">
        <v>8841</v>
      </c>
      <c r="J4843" s="9" t="s">
        <v>282</v>
      </c>
      <c r="K4843" s="10" t="s">
        <v>20</v>
      </c>
      <c r="L4843" s="10" t="s">
        <v>14953</v>
      </c>
      <c r="M4843" s="10" t="s">
        <v>14954</v>
      </c>
      <c r="N4843" s="10" t="s">
        <v>14955</v>
      </c>
      <c r="O4843" s="9" t="s">
        <v>75</v>
      </c>
    </row>
    <row r="4844" spans="1:15" ht="30.75">
      <c r="A4844" s="7">
        <v>2236</v>
      </c>
      <c r="B4844" s="8">
        <v>45891.575196759302</v>
      </c>
      <c r="C4844" s="8">
        <v>45891.579768518503</v>
      </c>
      <c r="D4844" s="9" t="s">
        <v>15</v>
      </c>
      <c r="E4844" s="29">
        <v>45891</v>
      </c>
      <c r="F4844" s="9" t="s">
        <v>673</v>
      </c>
      <c r="G4844" s="9"/>
      <c r="H4844" s="9" t="s">
        <v>36</v>
      </c>
      <c r="I4844" s="9" t="s">
        <v>8841</v>
      </c>
      <c r="J4844" s="9" t="s">
        <v>56</v>
      </c>
      <c r="K4844" s="10" t="s">
        <v>20</v>
      </c>
      <c r="L4844" s="10" t="s">
        <v>14956</v>
      </c>
      <c r="M4844" s="10" t="s">
        <v>14957</v>
      </c>
      <c r="N4844" s="10" t="s">
        <v>14958</v>
      </c>
      <c r="O4844" s="9" t="s">
        <v>121</v>
      </c>
    </row>
    <row r="4845" spans="1:15" ht="30.75">
      <c r="A4845" s="7">
        <v>2237</v>
      </c>
      <c r="B4845" s="8">
        <v>45891.698449074102</v>
      </c>
      <c r="C4845" s="8">
        <v>45891.700439814798</v>
      </c>
      <c r="D4845" s="9" t="s">
        <v>15</v>
      </c>
      <c r="E4845" s="29">
        <v>45891</v>
      </c>
      <c r="F4845" s="9" t="s">
        <v>9187</v>
      </c>
      <c r="G4845" s="9"/>
      <c r="H4845" s="9" t="s">
        <v>12530</v>
      </c>
      <c r="I4845" s="9" t="s">
        <v>450</v>
      </c>
      <c r="J4845" s="9" t="s">
        <v>19</v>
      </c>
      <c r="K4845" s="10" t="s">
        <v>49</v>
      </c>
      <c r="L4845" s="10" t="s">
        <v>14959</v>
      </c>
      <c r="M4845" s="10" t="s">
        <v>14960</v>
      </c>
      <c r="N4845" s="10" t="s">
        <v>14961</v>
      </c>
      <c r="O4845" s="9" t="s">
        <v>53</v>
      </c>
    </row>
    <row r="4846" spans="1:15" ht="30.75">
      <c r="A4846" s="7">
        <v>2238</v>
      </c>
      <c r="B4846" s="8">
        <v>45891.700497685197</v>
      </c>
      <c r="C4846" s="8">
        <v>45891.7044328704</v>
      </c>
      <c r="D4846" s="9" t="s">
        <v>15</v>
      </c>
      <c r="E4846" s="29">
        <v>45891</v>
      </c>
      <c r="F4846" s="9" t="s">
        <v>9187</v>
      </c>
      <c r="G4846" s="9"/>
      <c r="H4846" s="9" t="s">
        <v>12530</v>
      </c>
      <c r="I4846" s="9" t="s">
        <v>14962</v>
      </c>
      <c r="J4846" s="9" t="s">
        <v>212</v>
      </c>
      <c r="K4846" s="10" t="s">
        <v>49</v>
      </c>
      <c r="L4846" s="10" t="s">
        <v>14963</v>
      </c>
      <c r="M4846" s="10" t="s">
        <v>14964</v>
      </c>
      <c r="N4846" s="10" t="s">
        <v>14965</v>
      </c>
      <c r="O4846" s="9" t="s">
        <v>53</v>
      </c>
    </row>
    <row r="4847" spans="1:15" ht="30.75">
      <c r="A4847" s="7">
        <v>2239</v>
      </c>
      <c r="B4847" s="8">
        <v>45891.726388888899</v>
      </c>
      <c r="C4847" s="8">
        <v>45891.7281365741</v>
      </c>
      <c r="D4847" s="9" t="s">
        <v>15</v>
      </c>
      <c r="E4847" s="29">
        <v>45891</v>
      </c>
      <c r="F4847" s="9" t="s">
        <v>433</v>
      </c>
      <c r="G4847" s="9"/>
      <c r="H4847" s="9" t="s">
        <v>36</v>
      </c>
      <c r="I4847" s="9" t="s">
        <v>429</v>
      </c>
      <c r="J4847" s="9" t="s">
        <v>212</v>
      </c>
      <c r="K4847" s="10" t="s">
        <v>49</v>
      </c>
      <c r="L4847" s="10" t="s">
        <v>14966</v>
      </c>
      <c r="M4847" s="10" t="s">
        <v>14967</v>
      </c>
      <c r="N4847" s="10" t="s">
        <v>98</v>
      </c>
      <c r="O4847" s="9" t="s">
        <v>53</v>
      </c>
    </row>
    <row r="4848" spans="1:15" ht="45.75">
      <c r="A4848" s="7">
        <v>2245</v>
      </c>
      <c r="B4848" s="8">
        <v>45892.4124884259</v>
      </c>
      <c r="C4848" s="8">
        <v>45892.415162037003</v>
      </c>
      <c r="D4848" s="9" t="s">
        <v>15</v>
      </c>
      <c r="E4848" s="29">
        <v>45891</v>
      </c>
      <c r="F4848" s="9" t="s">
        <v>1990</v>
      </c>
      <c r="G4848" s="9"/>
      <c r="H4848" s="9" t="s">
        <v>36</v>
      </c>
      <c r="I4848" s="9" t="s">
        <v>487</v>
      </c>
      <c r="J4848" s="9" t="s">
        <v>19</v>
      </c>
      <c r="K4848" s="10" t="s">
        <v>20</v>
      </c>
      <c r="L4848" s="10" t="s">
        <v>14968</v>
      </c>
      <c r="M4848" s="10" t="s">
        <v>14969</v>
      </c>
      <c r="N4848" s="10" t="s">
        <v>14970</v>
      </c>
      <c r="O4848" s="9" t="s">
        <v>286</v>
      </c>
    </row>
    <row r="4849" spans="1:15" ht="30.75">
      <c r="A4849" s="7">
        <v>2247</v>
      </c>
      <c r="B4849" s="8">
        <v>45892.5768171296</v>
      </c>
      <c r="C4849" s="8">
        <v>45892.580601851798</v>
      </c>
      <c r="D4849" s="9" t="s">
        <v>15</v>
      </c>
      <c r="E4849" s="29">
        <v>45891</v>
      </c>
      <c r="F4849" s="9" t="s">
        <v>14971</v>
      </c>
      <c r="G4849" s="9"/>
      <c r="H4849" s="9" t="s">
        <v>14972</v>
      </c>
      <c r="I4849" s="9" t="s">
        <v>1941</v>
      </c>
      <c r="J4849" s="9" t="s">
        <v>56</v>
      </c>
      <c r="K4849" s="10" t="s">
        <v>49</v>
      </c>
      <c r="L4849" s="10" t="s">
        <v>14973</v>
      </c>
      <c r="M4849" s="10" t="s">
        <v>14974</v>
      </c>
      <c r="N4849" s="10" t="s">
        <v>14975</v>
      </c>
      <c r="O4849" s="9" t="s">
        <v>24</v>
      </c>
    </row>
    <row r="4850" spans="1:15" ht="30.75">
      <c r="A4850" s="7">
        <v>2228</v>
      </c>
      <c r="B4850" s="8">
        <v>45891.260185185201</v>
      </c>
      <c r="C4850" s="8">
        <v>45891.2664814815</v>
      </c>
      <c r="D4850" s="9" t="s">
        <v>15</v>
      </c>
      <c r="E4850" s="29">
        <v>45891</v>
      </c>
      <c r="F4850" s="9" t="s">
        <v>12669</v>
      </c>
      <c r="G4850" s="9"/>
      <c r="H4850" s="9" t="s">
        <v>61</v>
      </c>
      <c r="I4850" s="9" t="s">
        <v>404</v>
      </c>
      <c r="J4850" s="9" t="s">
        <v>355</v>
      </c>
      <c r="K4850" s="10" t="s">
        <v>20</v>
      </c>
      <c r="L4850" s="10" t="s">
        <v>14976</v>
      </c>
      <c r="M4850" s="10" t="s">
        <v>14977</v>
      </c>
      <c r="N4850" s="10" t="s">
        <v>14978</v>
      </c>
      <c r="O4850" s="9" t="s">
        <v>286</v>
      </c>
    </row>
    <row r="4851" spans="1:15">
      <c r="A4851" s="7">
        <v>2233</v>
      </c>
      <c r="B4851" s="8">
        <v>45891.426296296297</v>
      </c>
      <c r="C4851" s="8">
        <v>45891.433090277802</v>
      </c>
      <c r="D4851" s="9" t="s">
        <v>15</v>
      </c>
      <c r="E4851" s="29">
        <v>45891</v>
      </c>
      <c r="F4851" s="9" t="s">
        <v>12669</v>
      </c>
      <c r="G4851" s="9"/>
      <c r="H4851" s="9" t="s">
        <v>61</v>
      </c>
      <c r="I4851" s="9" t="s">
        <v>404</v>
      </c>
      <c r="J4851" s="9" t="s">
        <v>355</v>
      </c>
      <c r="K4851" s="10" t="s">
        <v>30</v>
      </c>
      <c r="L4851" s="10" t="s">
        <v>14979</v>
      </c>
      <c r="M4851" s="10" t="s">
        <v>14980</v>
      </c>
      <c r="N4851" s="10" t="s">
        <v>14981</v>
      </c>
      <c r="O4851" s="9" t="s">
        <v>82</v>
      </c>
    </row>
    <row r="4852" spans="1:15" ht="121.5">
      <c r="A4852">
        <v>2334</v>
      </c>
      <c r="B4852" s="1">
        <v>45898.409016203703</v>
      </c>
      <c r="C4852" s="1">
        <v>45898.4120833333</v>
      </c>
      <c r="D4852" s="4" t="s">
        <v>15</v>
      </c>
      <c r="E4852" s="28">
        <v>45891</v>
      </c>
      <c r="F4852" s="4" t="s">
        <v>782</v>
      </c>
      <c r="G4852" s="4"/>
      <c r="H4852" s="4" t="s">
        <v>36</v>
      </c>
      <c r="I4852" s="4" t="s">
        <v>784</v>
      </c>
      <c r="J4852" s="4" t="s">
        <v>19</v>
      </c>
      <c r="K4852" s="5" t="s">
        <v>20</v>
      </c>
      <c r="L4852" s="5" t="s">
        <v>14982</v>
      </c>
      <c r="M4852" s="12" t="s">
        <v>14983</v>
      </c>
      <c r="N4852" s="5" t="s">
        <v>14984</v>
      </c>
      <c r="O4852" s="4" t="s">
        <v>286</v>
      </c>
    </row>
    <row r="4853" spans="1:15" ht="30.75">
      <c r="A4853">
        <v>2346</v>
      </c>
      <c r="B4853" s="1">
        <v>45898.488449074102</v>
      </c>
      <c r="C4853" s="1">
        <v>45898.491712962998</v>
      </c>
      <c r="D4853" s="4" t="s">
        <v>15</v>
      </c>
      <c r="E4853" s="28">
        <v>45891</v>
      </c>
      <c r="F4853" s="4" t="s">
        <v>2401</v>
      </c>
      <c r="G4853" s="4"/>
      <c r="H4853" s="4" t="s">
        <v>36</v>
      </c>
      <c r="I4853" s="4" t="s">
        <v>2402</v>
      </c>
      <c r="J4853" s="4" t="s">
        <v>19</v>
      </c>
      <c r="K4853" s="5" t="s">
        <v>30</v>
      </c>
      <c r="L4853" s="5" t="s">
        <v>14985</v>
      </c>
      <c r="M4853" s="12" t="s">
        <v>14986</v>
      </c>
      <c r="N4853" s="5" t="s">
        <v>14987</v>
      </c>
      <c r="O4853" s="4" t="s">
        <v>170</v>
      </c>
    </row>
    <row r="4854" spans="1:15" ht="30.75">
      <c r="A4854">
        <v>2351</v>
      </c>
      <c r="B4854" s="1">
        <v>45898.624664351897</v>
      </c>
      <c r="C4854" s="1">
        <v>45898.630127314798</v>
      </c>
      <c r="D4854" s="4" t="s">
        <v>15</v>
      </c>
      <c r="E4854" s="28">
        <v>45891</v>
      </c>
      <c r="F4854" s="4" t="s">
        <v>2713</v>
      </c>
      <c r="G4854" s="4"/>
      <c r="H4854" s="4" t="s">
        <v>36</v>
      </c>
      <c r="I4854" s="4" t="s">
        <v>13341</v>
      </c>
      <c r="J4854" s="4" t="s">
        <v>19</v>
      </c>
      <c r="K4854" s="5" t="s">
        <v>72</v>
      </c>
      <c r="L4854" s="5" t="s">
        <v>14988</v>
      </c>
      <c r="M4854" s="12" t="s">
        <v>14989</v>
      </c>
      <c r="N4854" s="5" t="s">
        <v>14990</v>
      </c>
      <c r="O4854" s="4" t="s">
        <v>53</v>
      </c>
    </row>
    <row r="4855" spans="1:15" ht="30.75">
      <c r="A4855" s="17">
        <v>2523</v>
      </c>
      <c r="B4855" s="18">
        <v>45912.4900694444</v>
      </c>
      <c r="C4855" s="18">
        <v>45912.492152777799</v>
      </c>
      <c r="D4855" s="19" t="s">
        <v>15</v>
      </c>
      <c r="E4855" s="30">
        <v>45891</v>
      </c>
      <c r="F4855" s="19" t="s">
        <v>1431</v>
      </c>
      <c r="G4855" s="19"/>
      <c r="H4855" s="19" t="s">
        <v>36</v>
      </c>
      <c r="I4855" s="19" t="s">
        <v>487</v>
      </c>
      <c r="J4855" s="19" t="s">
        <v>19</v>
      </c>
      <c r="K4855" s="20" t="s">
        <v>72</v>
      </c>
      <c r="L4855" s="20" t="s">
        <v>14991</v>
      </c>
      <c r="M4855" s="21" t="s">
        <v>14992</v>
      </c>
      <c r="N4855" s="20" t="s">
        <v>14993</v>
      </c>
      <c r="O4855" s="19" t="s">
        <v>53</v>
      </c>
    </row>
    <row r="4856" spans="1:15" ht="30.75">
      <c r="A4856" s="17">
        <v>2599</v>
      </c>
      <c r="B4856" s="18">
        <v>45917.682349536997</v>
      </c>
      <c r="C4856" s="18">
        <v>45917.688321759299</v>
      </c>
      <c r="D4856" s="19" t="s">
        <v>15</v>
      </c>
      <c r="E4856" s="30">
        <v>45891</v>
      </c>
      <c r="F4856" s="19" t="s">
        <v>209</v>
      </c>
      <c r="G4856" s="19"/>
      <c r="H4856" s="19" t="s">
        <v>36</v>
      </c>
      <c r="I4856" s="19" t="s">
        <v>211</v>
      </c>
      <c r="J4856" s="19" t="s">
        <v>212</v>
      </c>
      <c r="K4856" s="20" t="s">
        <v>20</v>
      </c>
      <c r="L4856" s="20" t="s">
        <v>14994</v>
      </c>
      <c r="M4856" s="21" t="s">
        <v>14995</v>
      </c>
      <c r="N4856" s="20" t="s">
        <v>14996</v>
      </c>
      <c r="O4856" s="19" t="s">
        <v>24</v>
      </c>
    </row>
    <row r="4857" spans="1:15" ht="30.75">
      <c r="A4857" s="17">
        <v>2896</v>
      </c>
      <c r="B4857" s="18">
        <v>45930.639675925901</v>
      </c>
      <c r="C4857" s="18">
        <v>45930.643113425896</v>
      </c>
      <c r="D4857" s="19" t="s">
        <v>15</v>
      </c>
      <c r="E4857" s="30">
        <v>45891</v>
      </c>
      <c r="F4857" s="19" t="s">
        <v>14997</v>
      </c>
      <c r="G4857" s="19"/>
      <c r="H4857" s="19" t="s">
        <v>36</v>
      </c>
      <c r="I4857" s="19" t="s">
        <v>734</v>
      </c>
      <c r="J4857" s="19" t="s">
        <v>19</v>
      </c>
      <c r="K4857" s="20" t="s">
        <v>30</v>
      </c>
      <c r="L4857" s="20" t="s">
        <v>14998</v>
      </c>
      <c r="M4857" s="21" t="s">
        <v>14999</v>
      </c>
      <c r="N4857" s="21" t="s">
        <v>15000</v>
      </c>
      <c r="O4857" s="19" t="s">
        <v>41</v>
      </c>
    </row>
    <row r="4858" spans="1:15" ht="30.75">
      <c r="A4858" s="17">
        <v>2993</v>
      </c>
      <c r="B4858" s="18">
        <v>45938.470347222203</v>
      </c>
      <c r="C4858" s="18">
        <v>45938.473645833299</v>
      </c>
      <c r="D4858" s="19" t="s">
        <v>15</v>
      </c>
      <c r="E4858" s="30">
        <v>45891</v>
      </c>
      <c r="F4858" s="19" t="s">
        <v>771</v>
      </c>
      <c r="G4858" s="19"/>
      <c r="H4858" s="19" t="s">
        <v>36</v>
      </c>
      <c r="I4858" s="19" t="s">
        <v>773</v>
      </c>
      <c r="J4858" s="19" t="s">
        <v>19</v>
      </c>
      <c r="K4858" s="20" t="s">
        <v>49</v>
      </c>
      <c r="L4858" s="20" t="s">
        <v>15001</v>
      </c>
      <c r="M4858" s="21" t="s">
        <v>15002</v>
      </c>
      <c r="N4858" s="20" t="s">
        <v>15003</v>
      </c>
      <c r="O4858" s="19" t="s">
        <v>53</v>
      </c>
    </row>
    <row r="4859" spans="1:15" ht="30.75">
      <c r="A4859" s="17">
        <v>3122</v>
      </c>
      <c r="B4859" s="18">
        <v>45945.488692129598</v>
      </c>
      <c r="C4859" s="18">
        <v>45945.490127314799</v>
      </c>
      <c r="D4859" s="19" t="s">
        <v>15</v>
      </c>
      <c r="E4859" s="30">
        <v>45891</v>
      </c>
      <c r="F4859" s="19" t="s">
        <v>11811</v>
      </c>
      <c r="G4859" s="19"/>
      <c r="H4859" s="19" t="s">
        <v>36</v>
      </c>
      <c r="I4859" s="19" t="s">
        <v>11812</v>
      </c>
      <c r="J4859" s="19" t="s">
        <v>774</v>
      </c>
      <c r="K4859" s="20" t="s">
        <v>20</v>
      </c>
      <c r="L4859" s="20" t="s">
        <v>15004</v>
      </c>
      <c r="M4859" s="21" t="s">
        <v>15005</v>
      </c>
      <c r="N4859" s="20" t="s">
        <v>15006</v>
      </c>
      <c r="O4859" s="19" t="s">
        <v>75</v>
      </c>
    </row>
    <row r="4860" spans="1:15" ht="30.75">
      <c r="A4860" s="17">
        <v>3274</v>
      </c>
      <c r="B4860" s="18">
        <v>45951.371990740699</v>
      </c>
      <c r="C4860" s="18">
        <v>45951.374618055597</v>
      </c>
      <c r="D4860" s="19" t="s">
        <v>15</v>
      </c>
      <c r="E4860" s="30">
        <v>45891</v>
      </c>
      <c r="F4860" s="19" t="s">
        <v>12968</v>
      </c>
      <c r="G4860" s="19"/>
      <c r="H4860" s="19" t="s">
        <v>36</v>
      </c>
      <c r="I4860" s="19" t="s">
        <v>15007</v>
      </c>
      <c r="J4860" s="19" t="s">
        <v>212</v>
      </c>
      <c r="K4860" s="20" t="s">
        <v>20</v>
      </c>
      <c r="L4860" s="20" t="s">
        <v>15008</v>
      </c>
      <c r="M4860" s="21" t="s">
        <v>15009</v>
      </c>
      <c r="N4860" s="20" t="s">
        <v>15010</v>
      </c>
      <c r="O4860" s="19" t="s">
        <v>28</v>
      </c>
    </row>
    <row r="4861" spans="1:15" ht="30.75">
      <c r="A4861">
        <v>4517</v>
      </c>
      <c r="B4861" s="1">
        <v>46017.532615740703</v>
      </c>
      <c r="C4861" s="1">
        <v>46017.534097222197</v>
      </c>
      <c r="D4861" s="4" t="s">
        <v>15</v>
      </c>
      <c r="E4861" s="28">
        <v>45891</v>
      </c>
      <c r="F4861" s="4" t="s">
        <v>745</v>
      </c>
      <c r="G4861" s="4"/>
      <c r="H4861" s="4" t="s">
        <v>36</v>
      </c>
      <c r="I4861" s="4" t="s">
        <v>747</v>
      </c>
      <c r="J4861" s="4" t="s">
        <v>19</v>
      </c>
      <c r="K4861" s="5" t="s">
        <v>49</v>
      </c>
      <c r="L4861" s="5" t="s">
        <v>15011</v>
      </c>
      <c r="M4861" s="12" t="s">
        <v>15012</v>
      </c>
      <c r="N4861" s="12" t="s">
        <v>15013</v>
      </c>
      <c r="O4861" s="4" t="s">
        <v>53</v>
      </c>
    </row>
    <row r="4862" spans="1:15" ht="30.75">
      <c r="A4862" s="7">
        <v>2195</v>
      </c>
      <c r="B4862" s="8">
        <v>45890.210416666698</v>
      </c>
      <c r="C4862" s="8">
        <v>45890.216435185197</v>
      </c>
      <c r="D4862" s="9" t="s">
        <v>15</v>
      </c>
      <c r="E4862" s="29">
        <v>45890</v>
      </c>
      <c r="F4862" s="9" t="s">
        <v>12689</v>
      </c>
      <c r="G4862" s="9"/>
      <c r="H4862" s="9" t="s">
        <v>69</v>
      </c>
      <c r="I4862" s="9" t="s">
        <v>70</v>
      </c>
      <c r="J4862" s="9" t="s">
        <v>1405</v>
      </c>
      <c r="K4862" s="10" t="s">
        <v>72</v>
      </c>
      <c r="L4862" s="10" t="s">
        <v>15014</v>
      </c>
      <c r="M4862" s="10" t="s">
        <v>15015</v>
      </c>
      <c r="N4862" s="10" t="s">
        <v>15016</v>
      </c>
      <c r="O4862" s="9" t="s">
        <v>82</v>
      </c>
    </row>
    <row r="4863" spans="1:15" ht="30.75">
      <c r="A4863" s="7">
        <v>2196</v>
      </c>
      <c r="B4863" s="8">
        <v>45890.215717592597</v>
      </c>
      <c r="C4863" s="8">
        <v>45890.225937499999</v>
      </c>
      <c r="D4863" s="9" t="s">
        <v>15</v>
      </c>
      <c r="E4863" s="29">
        <v>45890</v>
      </c>
      <c r="F4863" s="9" t="s">
        <v>15017</v>
      </c>
      <c r="G4863" s="9"/>
      <c r="H4863" s="9" t="s">
        <v>69</v>
      </c>
      <c r="I4863" s="9" t="s">
        <v>1532</v>
      </c>
      <c r="J4863" s="9" t="s">
        <v>1245</v>
      </c>
      <c r="K4863" s="10" t="s">
        <v>72</v>
      </c>
      <c r="L4863" s="10" t="s">
        <v>15018</v>
      </c>
      <c r="M4863" s="10" t="s">
        <v>15019</v>
      </c>
      <c r="N4863" s="10" t="s">
        <v>15020</v>
      </c>
      <c r="O4863" s="9" t="s">
        <v>82</v>
      </c>
    </row>
    <row r="4864" spans="1:15" ht="30.75">
      <c r="A4864" s="7">
        <v>2199</v>
      </c>
      <c r="B4864" s="8">
        <v>45890.238275463002</v>
      </c>
      <c r="C4864" s="8">
        <v>45890.2403009259</v>
      </c>
      <c r="D4864" s="9" t="s">
        <v>15</v>
      </c>
      <c r="E4864" s="29">
        <v>45890</v>
      </c>
      <c r="F4864" s="9" t="s">
        <v>7554</v>
      </c>
      <c r="G4864" s="9"/>
      <c r="H4864" s="9" t="s">
        <v>69</v>
      </c>
      <c r="I4864" s="9" t="s">
        <v>1532</v>
      </c>
      <c r="J4864" s="9" t="s">
        <v>199</v>
      </c>
      <c r="K4864" s="10" t="s">
        <v>72</v>
      </c>
      <c r="L4864" s="10" t="s">
        <v>1532</v>
      </c>
      <c r="M4864" s="10" t="s">
        <v>1532</v>
      </c>
      <c r="N4864" s="10" t="s">
        <v>1532</v>
      </c>
      <c r="O4864" s="9" t="s">
        <v>82</v>
      </c>
    </row>
    <row r="4865" spans="1:15" ht="30.75">
      <c r="A4865" s="7">
        <v>2201</v>
      </c>
      <c r="B4865" s="8">
        <v>45890.322187500002</v>
      </c>
      <c r="C4865" s="8">
        <v>45890.326018518499</v>
      </c>
      <c r="D4865" s="9" t="s">
        <v>15</v>
      </c>
      <c r="E4865" s="29">
        <v>45890</v>
      </c>
      <c r="F4865" s="9" t="s">
        <v>1608</v>
      </c>
      <c r="G4865" s="9"/>
      <c r="H4865" s="9" t="s">
        <v>69</v>
      </c>
      <c r="I4865" s="9" t="s">
        <v>70</v>
      </c>
      <c r="J4865" s="9" t="s">
        <v>1405</v>
      </c>
      <c r="K4865" s="10" t="s">
        <v>20</v>
      </c>
      <c r="L4865" s="10" t="s">
        <v>15021</v>
      </c>
      <c r="M4865" s="10" t="s">
        <v>15022</v>
      </c>
      <c r="N4865" s="10" t="s">
        <v>15023</v>
      </c>
      <c r="O4865" s="9" t="s">
        <v>286</v>
      </c>
    </row>
    <row r="4866" spans="1:15" ht="30.75">
      <c r="A4866" s="7">
        <v>2202</v>
      </c>
      <c r="B4866" s="8">
        <v>45890.334537037001</v>
      </c>
      <c r="C4866" s="8">
        <v>45890.342199074097</v>
      </c>
      <c r="D4866" s="9" t="s">
        <v>15</v>
      </c>
      <c r="E4866" s="29">
        <v>45890</v>
      </c>
      <c r="F4866" s="9" t="s">
        <v>9226</v>
      </c>
      <c r="G4866" s="9"/>
      <c r="H4866" s="9" t="s">
        <v>69</v>
      </c>
      <c r="I4866" s="9" t="s">
        <v>1532</v>
      </c>
      <c r="J4866" s="9" t="s">
        <v>93</v>
      </c>
      <c r="K4866" s="10" t="s">
        <v>72</v>
      </c>
      <c r="L4866" s="10" t="s">
        <v>15024</v>
      </c>
      <c r="M4866" s="10" t="s">
        <v>15025</v>
      </c>
      <c r="N4866" s="10" t="s">
        <v>14425</v>
      </c>
      <c r="O4866" s="9" t="s">
        <v>41</v>
      </c>
    </row>
    <row r="4867" spans="1:15" ht="30.75">
      <c r="A4867" s="7">
        <v>2203</v>
      </c>
      <c r="B4867" s="8">
        <v>45890.342916666697</v>
      </c>
      <c r="C4867" s="8">
        <v>45890.355844907397</v>
      </c>
      <c r="D4867" s="9" t="s">
        <v>15</v>
      </c>
      <c r="E4867" s="29">
        <v>45890</v>
      </c>
      <c r="F4867" s="9" t="s">
        <v>15026</v>
      </c>
      <c r="G4867" s="9"/>
      <c r="H4867" s="9" t="s">
        <v>69</v>
      </c>
      <c r="I4867" s="9" t="s">
        <v>1377</v>
      </c>
      <c r="J4867" s="9" t="s">
        <v>56</v>
      </c>
      <c r="K4867" s="10" t="s">
        <v>72</v>
      </c>
      <c r="L4867" s="10" t="s">
        <v>15027</v>
      </c>
      <c r="M4867" s="10" t="s">
        <v>14526</v>
      </c>
      <c r="N4867" s="10" t="s">
        <v>14527</v>
      </c>
      <c r="O4867" s="9" t="s">
        <v>82</v>
      </c>
    </row>
    <row r="4868" spans="1:15" ht="30.75">
      <c r="A4868" s="7">
        <v>2204</v>
      </c>
      <c r="B4868" s="8">
        <v>45890.429652777799</v>
      </c>
      <c r="C4868" s="8">
        <v>45890.4327430556</v>
      </c>
      <c r="D4868" s="9" t="s">
        <v>15</v>
      </c>
      <c r="E4868" s="29">
        <v>45890</v>
      </c>
      <c r="F4868" s="9" t="s">
        <v>15028</v>
      </c>
      <c r="G4868" s="9"/>
      <c r="H4868" s="9" t="s">
        <v>15029</v>
      </c>
      <c r="I4868" s="9" t="s">
        <v>15030</v>
      </c>
      <c r="J4868" s="9" t="s">
        <v>212</v>
      </c>
      <c r="K4868" s="10" t="s">
        <v>20</v>
      </c>
      <c r="L4868" s="10" t="s">
        <v>15031</v>
      </c>
      <c r="M4868" s="10" t="s">
        <v>15032</v>
      </c>
      <c r="N4868" s="10" t="s">
        <v>15033</v>
      </c>
      <c r="O4868" s="9" t="s">
        <v>286</v>
      </c>
    </row>
    <row r="4869" spans="1:15" ht="30.75">
      <c r="A4869" s="7">
        <v>2205</v>
      </c>
      <c r="B4869" s="8">
        <v>45890.481053240699</v>
      </c>
      <c r="C4869" s="8">
        <v>45890.484375</v>
      </c>
      <c r="D4869" s="9" t="s">
        <v>15</v>
      </c>
      <c r="E4869" s="29">
        <v>45890</v>
      </c>
      <c r="F4869" s="9" t="s">
        <v>15034</v>
      </c>
      <c r="G4869" s="9"/>
      <c r="H4869" s="9" t="s">
        <v>15035</v>
      </c>
      <c r="I4869" s="9" t="s">
        <v>835</v>
      </c>
      <c r="J4869" s="9" t="s">
        <v>19</v>
      </c>
      <c r="K4869" s="10" t="s">
        <v>49</v>
      </c>
      <c r="L4869" s="10" t="s">
        <v>15036</v>
      </c>
      <c r="M4869" s="10" t="s">
        <v>15037</v>
      </c>
      <c r="N4869" s="10" t="s">
        <v>15038</v>
      </c>
      <c r="O4869" s="9" t="s">
        <v>53</v>
      </c>
    </row>
    <row r="4870" spans="1:15" ht="30.75">
      <c r="A4870" s="7">
        <v>2206</v>
      </c>
      <c r="B4870" s="8">
        <v>45890.4756597222</v>
      </c>
      <c r="C4870" s="8">
        <v>45890.485960648097</v>
      </c>
      <c r="D4870" s="9" t="s">
        <v>15</v>
      </c>
      <c r="E4870" s="29">
        <v>45890</v>
      </c>
      <c r="F4870" s="9" t="s">
        <v>15039</v>
      </c>
      <c r="G4870" s="9"/>
      <c r="H4870" s="9" t="s">
        <v>69</v>
      </c>
      <c r="I4870" s="9" t="s">
        <v>70</v>
      </c>
      <c r="J4870" s="9" t="s">
        <v>56</v>
      </c>
      <c r="K4870" s="10" t="s">
        <v>72</v>
      </c>
      <c r="L4870" s="10" t="s">
        <v>15040</v>
      </c>
      <c r="M4870" s="10" t="s">
        <v>15041</v>
      </c>
      <c r="N4870" s="10" t="s">
        <v>15042</v>
      </c>
      <c r="O4870" s="9" t="s">
        <v>82</v>
      </c>
    </row>
    <row r="4871" spans="1:15" ht="30.75">
      <c r="A4871" s="7">
        <v>2209</v>
      </c>
      <c r="B4871" s="8">
        <v>45890.317442129599</v>
      </c>
      <c r="C4871" s="8">
        <v>45890.526921296303</v>
      </c>
      <c r="D4871" s="9" t="s">
        <v>15</v>
      </c>
      <c r="E4871" s="29">
        <v>45890</v>
      </c>
      <c r="F4871" s="9" t="s">
        <v>313</v>
      </c>
      <c r="G4871" s="9"/>
      <c r="H4871" s="9" t="s">
        <v>36</v>
      </c>
      <c r="I4871" s="9" t="s">
        <v>315</v>
      </c>
      <c r="J4871" s="9" t="s">
        <v>19</v>
      </c>
      <c r="K4871" s="10" t="s">
        <v>49</v>
      </c>
      <c r="L4871" s="10" t="s">
        <v>15043</v>
      </c>
      <c r="M4871" s="10" t="s">
        <v>15044</v>
      </c>
      <c r="N4871" s="10" t="s">
        <v>15045</v>
      </c>
      <c r="O4871" s="9" t="s">
        <v>53</v>
      </c>
    </row>
    <row r="4872" spans="1:15" ht="30.75">
      <c r="A4872" s="7">
        <v>2207</v>
      </c>
      <c r="B4872" s="8">
        <v>45890.4851851852</v>
      </c>
      <c r="C4872" s="8">
        <v>45890.489363425899</v>
      </c>
      <c r="D4872" s="9" t="s">
        <v>15</v>
      </c>
      <c r="E4872" s="29">
        <v>45890</v>
      </c>
      <c r="F4872" s="9" t="s">
        <v>15046</v>
      </c>
      <c r="G4872" s="9"/>
      <c r="H4872" s="9" t="s">
        <v>36</v>
      </c>
      <c r="I4872" s="9" t="s">
        <v>15047</v>
      </c>
      <c r="J4872" s="9" t="s">
        <v>212</v>
      </c>
      <c r="K4872" s="10" t="s">
        <v>49</v>
      </c>
      <c r="L4872" s="10" t="s">
        <v>15048</v>
      </c>
      <c r="M4872" s="10" t="s">
        <v>15049</v>
      </c>
      <c r="N4872" s="10" t="s">
        <v>15050</v>
      </c>
      <c r="O4872" s="9" t="s">
        <v>34</v>
      </c>
    </row>
    <row r="4873" spans="1:15" ht="30.75">
      <c r="A4873" s="7">
        <v>2208</v>
      </c>
      <c r="B4873" s="8">
        <v>45890.489467592597</v>
      </c>
      <c r="C4873" s="8">
        <v>45890.4922337963</v>
      </c>
      <c r="D4873" s="9" t="s">
        <v>15</v>
      </c>
      <c r="E4873" s="29">
        <v>45890</v>
      </c>
      <c r="F4873" s="9" t="s">
        <v>15046</v>
      </c>
      <c r="G4873" s="9"/>
      <c r="H4873" s="9" t="s">
        <v>36</v>
      </c>
      <c r="I4873" s="9" t="s">
        <v>15051</v>
      </c>
      <c r="J4873" s="9" t="s">
        <v>19</v>
      </c>
      <c r="K4873" s="10" t="s">
        <v>49</v>
      </c>
      <c r="L4873" s="10" t="s">
        <v>15052</v>
      </c>
      <c r="M4873" s="10" t="s">
        <v>15053</v>
      </c>
      <c r="N4873" s="10" t="s">
        <v>15054</v>
      </c>
      <c r="O4873" s="9" t="s">
        <v>53</v>
      </c>
    </row>
    <row r="4874" spans="1:15" ht="30.75">
      <c r="A4874" s="7">
        <v>2211</v>
      </c>
      <c r="B4874" s="8">
        <v>45890.662905092599</v>
      </c>
      <c r="C4874" s="8">
        <v>45890.667928240699</v>
      </c>
      <c r="D4874" s="9" t="s">
        <v>15</v>
      </c>
      <c r="E4874" s="29">
        <v>45890</v>
      </c>
      <c r="F4874" s="9" t="s">
        <v>1179</v>
      </c>
      <c r="G4874" s="9"/>
      <c r="H4874" s="9" t="s">
        <v>36</v>
      </c>
      <c r="I4874" s="9" t="s">
        <v>275</v>
      </c>
      <c r="J4874" s="9" t="s">
        <v>125</v>
      </c>
      <c r="K4874" s="10" t="s">
        <v>49</v>
      </c>
      <c r="L4874" s="10" t="s">
        <v>15055</v>
      </c>
      <c r="M4874" s="10" t="s">
        <v>15056</v>
      </c>
      <c r="N4874" s="10" t="s">
        <v>15057</v>
      </c>
      <c r="O4874" s="9" t="s">
        <v>53</v>
      </c>
    </row>
    <row r="4875" spans="1:15" ht="30.75">
      <c r="A4875" s="7">
        <v>2212</v>
      </c>
      <c r="B4875" s="8">
        <v>45890.663379629601</v>
      </c>
      <c r="C4875" s="8">
        <v>45890.669363425899</v>
      </c>
      <c r="D4875" s="9" t="s">
        <v>15</v>
      </c>
      <c r="E4875" s="29">
        <v>45890</v>
      </c>
      <c r="F4875" s="9" t="s">
        <v>1498</v>
      </c>
      <c r="G4875" s="9"/>
      <c r="H4875" s="9" t="s">
        <v>36</v>
      </c>
      <c r="I4875" s="9" t="s">
        <v>275</v>
      </c>
      <c r="J4875" s="9" t="s">
        <v>56</v>
      </c>
      <c r="K4875" s="10" t="s">
        <v>49</v>
      </c>
      <c r="L4875" s="10" t="s">
        <v>15058</v>
      </c>
      <c r="M4875" s="10" t="s">
        <v>15059</v>
      </c>
      <c r="N4875" s="10" t="s">
        <v>15060</v>
      </c>
      <c r="O4875" s="9" t="s">
        <v>53</v>
      </c>
    </row>
    <row r="4876" spans="1:15" ht="30.75">
      <c r="A4876" s="7">
        <v>2217</v>
      </c>
      <c r="B4876" s="8">
        <v>45890.707592592596</v>
      </c>
      <c r="C4876" s="8">
        <v>45890.710810185199</v>
      </c>
      <c r="D4876" s="9" t="s">
        <v>15</v>
      </c>
      <c r="E4876" s="29">
        <v>45890</v>
      </c>
      <c r="F4876" s="9" t="s">
        <v>1667</v>
      </c>
      <c r="G4876" s="9"/>
      <c r="H4876" s="9" t="s">
        <v>69</v>
      </c>
      <c r="I4876" s="9" t="s">
        <v>70</v>
      </c>
      <c r="J4876" s="9" t="s">
        <v>63</v>
      </c>
      <c r="K4876" s="10" t="s">
        <v>72</v>
      </c>
      <c r="L4876" s="10" t="s">
        <v>70</v>
      </c>
      <c r="M4876" s="10" t="s">
        <v>70</v>
      </c>
      <c r="N4876" s="10" t="s">
        <v>70</v>
      </c>
      <c r="O4876" s="9" t="s">
        <v>129</v>
      </c>
    </row>
    <row r="4877" spans="1:15" ht="30.75">
      <c r="A4877" s="7">
        <v>2218</v>
      </c>
      <c r="B4877" s="8">
        <v>45890.7101273148</v>
      </c>
      <c r="C4877" s="8">
        <v>45890.713842592602</v>
      </c>
      <c r="D4877" s="9" t="s">
        <v>15</v>
      </c>
      <c r="E4877" s="29">
        <v>45890</v>
      </c>
      <c r="F4877" s="9" t="s">
        <v>15061</v>
      </c>
      <c r="G4877" s="9"/>
      <c r="H4877" s="9" t="s">
        <v>69</v>
      </c>
      <c r="I4877" s="9" t="s">
        <v>268</v>
      </c>
      <c r="J4877" s="9" t="s">
        <v>2825</v>
      </c>
      <c r="K4877" s="10" t="s">
        <v>72</v>
      </c>
      <c r="L4877" s="10" t="s">
        <v>15062</v>
      </c>
      <c r="M4877" s="10" t="s">
        <v>15063</v>
      </c>
      <c r="N4877" s="10" t="s">
        <v>15063</v>
      </c>
      <c r="O4877" s="9" t="s">
        <v>129</v>
      </c>
    </row>
    <row r="4878" spans="1:15" ht="30.75">
      <c r="A4878" s="7">
        <v>2220</v>
      </c>
      <c r="B4878" s="8">
        <v>45890.756226851903</v>
      </c>
      <c r="C4878" s="8">
        <v>45890.766504629602</v>
      </c>
      <c r="D4878" s="9" t="s">
        <v>15</v>
      </c>
      <c r="E4878" s="29">
        <v>45890</v>
      </c>
      <c r="F4878" s="9" t="s">
        <v>4030</v>
      </c>
      <c r="G4878" s="9"/>
      <c r="H4878" s="9" t="s">
        <v>36</v>
      </c>
      <c r="I4878" s="9" t="s">
        <v>15064</v>
      </c>
      <c r="J4878" s="9" t="s">
        <v>174</v>
      </c>
      <c r="K4878" s="10" t="s">
        <v>49</v>
      </c>
      <c r="L4878" s="10" t="s">
        <v>15065</v>
      </c>
      <c r="M4878" s="10" t="s">
        <v>15066</v>
      </c>
      <c r="N4878" s="10" t="s">
        <v>15067</v>
      </c>
      <c r="O4878" s="9" t="s">
        <v>28</v>
      </c>
    </row>
    <row r="4879" spans="1:15" ht="30.75">
      <c r="A4879" s="7">
        <v>2219</v>
      </c>
      <c r="B4879" s="8">
        <v>45890.756539351903</v>
      </c>
      <c r="C4879" s="8">
        <v>45890.758587962999</v>
      </c>
      <c r="D4879" s="9" t="s">
        <v>15</v>
      </c>
      <c r="E4879" s="29">
        <v>45890</v>
      </c>
      <c r="F4879" s="9" t="s">
        <v>9637</v>
      </c>
      <c r="G4879" s="9"/>
      <c r="H4879" s="9" t="s">
        <v>36</v>
      </c>
      <c r="I4879" s="9" t="s">
        <v>13457</v>
      </c>
      <c r="J4879" s="9" t="s">
        <v>212</v>
      </c>
      <c r="K4879" s="10" t="s">
        <v>49</v>
      </c>
      <c r="L4879" s="10" t="s">
        <v>15068</v>
      </c>
      <c r="M4879" s="10" t="s">
        <v>15069</v>
      </c>
      <c r="N4879" s="10" t="s">
        <v>15070</v>
      </c>
      <c r="O4879" s="9" t="s">
        <v>53</v>
      </c>
    </row>
    <row r="4880" spans="1:15" ht="45.75">
      <c r="A4880" s="7">
        <v>2222</v>
      </c>
      <c r="B4880" s="8">
        <v>45890.789097222201</v>
      </c>
      <c r="C4880" s="8">
        <v>45890.796099537001</v>
      </c>
      <c r="D4880" s="9" t="s">
        <v>15</v>
      </c>
      <c r="E4880" s="29">
        <v>45890</v>
      </c>
      <c r="F4880" s="9" t="s">
        <v>1381</v>
      </c>
      <c r="G4880" s="9"/>
      <c r="H4880" s="9" t="s">
        <v>36</v>
      </c>
      <c r="I4880" s="9" t="s">
        <v>15071</v>
      </c>
      <c r="J4880" s="9" t="s">
        <v>38</v>
      </c>
      <c r="K4880" s="10" t="s">
        <v>72</v>
      </c>
      <c r="L4880" s="10" t="s">
        <v>15072</v>
      </c>
      <c r="M4880" s="10" t="s">
        <v>15073</v>
      </c>
      <c r="N4880" s="10" t="s">
        <v>15074</v>
      </c>
      <c r="O4880" s="9" t="s">
        <v>82</v>
      </c>
    </row>
    <row r="4881" spans="1:15" ht="45.75">
      <c r="A4881" s="7">
        <v>2235</v>
      </c>
      <c r="B4881" s="8">
        <v>45891.570925925902</v>
      </c>
      <c r="C4881" s="8">
        <v>45891.574988425898</v>
      </c>
      <c r="D4881" s="9" t="s">
        <v>15</v>
      </c>
      <c r="E4881" s="29">
        <v>45890</v>
      </c>
      <c r="F4881" s="9" t="s">
        <v>673</v>
      </c>
      <c r="G4881" s="9"/>
      <c r="H4881" s="9" t="s">
        <v>36</v>
      </c>
      <c r="I4881" s="9" t="s">
        <v>15075</v>
      </c>
      <c r="J4881" s="9" t="s">
        <v>63</v>
      </c>
      <c r="K4881" s="10" t="s">
        <v>30</v>
      </c>
      <c r="L4881" s="10" t="s">
        <v>15076</v>
      </c>
      <c r="M4881" s="10" t="s">
        <v>15077</v>
      </c>
      <c r="N4881" s="10" t="s">
        <v>15078</v>
      </c>
      <c r="O4881" s="9" t="s">
        <v>121</v>
      </c>
    </row>
    <row r="4882" spans="1:15" ht="30.75">
      <c r="A4882" s="7">
        <v>2281</v>
      </c>
      <c r="B4882" s="8">
        <v>45895.318680555603</v>
      </c>
      <c r="C4882" s="8">
        <v>45895.323182870401</v>
      </c>
      <c r="D4882" s="9" t="s">
        <v>15</v>
      </c>
      <c r="E4882" s="29">
        <v>45890</v>
      </c>
      <c r="F4882" s="9" t="s">
        <v>440</v>
      </c>
      <c r="G4882" s="9"/>
      <c r="H4882" s="9" t="s">
        <v>36</v>
      </c>
      <c r="I4882" s="9" t="s">
        <v>442</v>
      </c>
      <c r="J4882" s="9" t="s">
        <v>212</v>
      </c>
      <c r="K4882" s="10" t="s">
        <v>49</v>
      </c>
      <c r="L4882" s="10" t="s">
        <v>15079</v>
      </c>
      <c r="M4882" s="10" t="s">
        <v>15080</v>
      </c>
      <c r="N4882" s="10" t="s">
        <v>15081</v>
      </c>
      <c r="O4882" s="9" t="s">
        <v>24</v>
      </c>
    </row>
    <row r="4883" spans="1:15" ht="30.75">
      <c r="A4883" s="7">
        <v>2283</v>
      </c>
      <c r="B4883" s="8">
        <v>45895.325324074103</v>
      </c>
      <c r="C4883" s="8">
        <v>45895.327893518501</v>
      </c>
      <c r="D4883" s="9" t="s">
        <v>15</v>
      </c>
      <c r="E4883" s="29">
        <v>45890</v>
      </c>
      <c r="F4883" s="9" t="s">
        <v>440</v>
      </c>
      <c r="G4883" s="9"/>
      <c r="H4883" s="9" t="s">
        <v>36</v>
      </c>
      <c r="I4883" s="9" t="s">
        <v>442</v>
      </c>
      <c r="J4883" s="9" t="s">
        <v>212</v>
      </c>
      <c r="K4883" s="10" t="s">
        <v>20</v>
      </c>
      <c r="L4883" s="10" t="s">
        <v>15082</v>
      </c>
      <c r="M4883" s="10" t="s">
        <v>15083</v>
      </c>
      <c r="N4883" s="10" t="s">
        <v>15084</v>
      </c>
      <c r="O4883" s="9" t="s">
        <v>286</v>
      </c>
    </row>
    <row r="4884" spans="1:15">
      <c r="A4884" s="17">
        <v>2675</v>
      </c>
      <c r="B4884" s="18">
        <v>45921.867881944403</v>
      </c>
      <c r="C4884" s="18">
        <v>45921.875787037003</v>
      </c>
      <c r="D4884" s="19" t="s">
        <v>15</v>
      </c>
      <c r="E4884" s="30">
        <v>45890</v>
      </c>
      <c r="F4884" s="19" t="s">
        <v>14180</v>
      </c>
      <c r="G4884" s="19"/>
      <c r="H4884" s="19" t="s">
        <v>36</v>
      </c>
      <c r="I4884" s="19" t="s">
        <v>15085</v>
      </c>
      <c r="J4884" s="19" t="s">
        <v>19</v>
      </c>
      <c r="K4884" s="20" t="s">
        <v>30</v>
      </c>
      <c r="L4884" s="20" t="s">
        <v>15086</v>
      </c>
      <c r="M4884" s="21" t="s">
        <v>15087</v>
      </c>
      <c r="N4884" s="20" t="s">
        <v>15088</v>
      </c>
      <c r="O4884" s="19" t="s">
        <v>53</v>
      </c>
    </row>
    <row r="4885" spans="1:15" ht="30.75">
      <c r="A4885" s="17">
        <v>2882</v>
      </c>
      <c r="B4885" s="18">
        <v>45930.4110069444</v>
      </c>
      <c r="C4885" s="18">
        <v>45930.424432870401</v>
      </c>
      <c r="D4885" s="19" t="s">
        <v>15</v>
      </c>
      <c r="E4885" s="30">
        <v>45890</v>
      </c>
      <c r="F4885" s="19" t="s">
        <v>3416</v>
      </c>
      <c r="G4885" s="19"/>
      <c r="H4885" s="19" t="s">
        <v>36</v>
      </c>
      <c r="I4885" s="19" t="s">
        <v>3418</v>
      </c>
      <c r="J4885" s="19" t="s">
        <v>19</v>
      </c>
      <c r="K4885" s="20" t="s">
        <v>20</v>
      </c>
      <c r="L4885" s="20" t="s">
        <v>15089</v>
      </c>
      <c r="M4885" s="21" t="s">
        <v>15090</v>
      </c>
      <c r="N4885" s="21" t="s">
        <v>15091</v>
      </c>
      <c r="O4885" s="19" t="s">
        <v>286</v>
      </c>
    </row>
    <row r="4886" spans="1:15" ht="30.75">
      <c r="A4886">
        <v>2363</v>
      </c>
      <c r="B4886" s="1">
        <v>45901.323252314804</v>
      </c>
      <c r="C4886" s="1">
        <v>45901.326701388898</v>
      </c>
      <c r="D4886" s="4" t="s">
        <v>15</v>
      </c>
      <c r="E4886" s="28">
        <v>45889</v>
      </c>
      <c r="F4886" s="4" t="s">
        <v>4747</v>
      </c>
      <c r="G4886" s="4"/>
      <c r="H4886" s="4" t="s">
        <v>61</v>
      </c>
      <c r="I4886" s="4" t="s">
        <v>117</v>
      </c>
      <c r="J4886" s="4" t="s">
        <v>245</v>
      </c>
      <c r="K4886" s="5" t="s">
        <v>20</v>
      </c>
      <c r="L4886" s="5" t="s">
        <v>15092</v>
      </c>
      <c r="M4886" s="12" t="s">
        <v>15093</v>
      </c>
      <c r="N4886" s="5" t="s">
        <v>15094</v>
      </c>
      <c r="O4886" s="4" t="s">
        <v>75</v>
      </c>
    </row>
    <row r="4887" spans="1:15" ht="30.75">
      <c r="A4887" s="7">
        <v>2170</v>
      </c>
      <c r="B4887" s="8">
        <v>45889.250590277799</v>
      </c>
      <c r="C4887" s="8">
        <v>45889.2527893519</v>
      </c>
      <c r="D4887" s="9" t="s">
        <v>15</v>
      </c>
      <c r="E4887" s="29">
        <v>45889</v>
      </c>
      <c r="F4887" s="9" t="s">
        <v>14517</v>
      </c>
      <c r="G4887" s="9"/>
      <c r="H4887" s="9" t="s">
        <v>69</v>
      </c>
      <c r="I4887" s="9" t="s">
        <v>15095</v>
      </c>
      <c r="J4887" s="9" t="s">
        <v>159</v>
      </c>
      <c r="K4887" s="10" t="s">
        <v>49</v>
      </c>
      <c r="L4887" s="10" t="s">
        <v>15096</v>
      </c>
      <c r="M4887" s="10" t="s">
        <v>15097</v>
      </c>
      <c r="N4887" s="10" t="s">
        <v>15098</v>
      </c>
      <c r="O4887" s="9" t="s">
        <v>53</v>
      </c>
    </row>
    <row r="4888" spans="1:15" ht="30.75">
      <c r="A4888" s="7">
        <v>2174</v>
      </c>
      <c r="B4888" s="8">
        <v>45889.268668981502</v>
      </c>
      <c r="C4888" s="8">
        <v>45889.271122685197</v>
      </c>
      <c r="D4888" s="9" t="s">
        <v>15</v>
      </c>
      <c r="E4888" s="29">
        <v>45889</v>
      </c>
      <c r="F4888" s="9" t="s">
        <v>14547</v>
      </c>
      <c r="G4888" s="9"/>
      <c r="H4888" s="9" t="s">
        <v>69</v>
      </c>
      <c r="I4888" s="9" t="s">
        <v>70</v>
      </c>
      <c r="J4888" s="9" t="s">
        <v>93</v>
      </c>
      <c r="K4888" s="10" t="s">
        <v>72</v>
      </c>
      <c r="L4888" s="10" t="s">
        <v>15099</v>
      </c>
      <c r="M4888" s="10" t="s">
        <v>15100</v>
      </c>
      <c r="N4888" s="10" t="s">
        <v>15101</v>
      </c>
      <c r="O4888" s="9" t="s">
        <v>82</v>
      </c>
    </row>
    <row r="4889" spans="1:15" ht="45.75">
      <c r="A4889" s="7">
        <v>2175</v>
      </c>
      <c r="B4889" s="8">
        <v>45889.301192129598</v>
      </c>
      <c r="C4889" s="8">
        <v>45889.319571759297</v>
      </c>
      <c r="D4889" s="9" t="s">
        <v>15</v>
      </c>
      <c r="E4889" s="29">
        <v>45889</v>
      </c>
      <c r="F4889" s="9" t="s">
        <v>1659</v>
      </c>
      <c r="G4889" s="9"/>
      <c r="H4889" s="9" t="s">
        <v>69</v>
      </c>
      <c r="I4889" s="9" t="s">
        <v>15095</v>
      </c>
      <c r="J4889" s="9" t="s">
        <v>63</v>
      </c>
      <c r="K4889" s="10" t="s">
        <v>20</v>
      </c>
      <c r="L4889" s="10" t="s">
        <v>15102</v>
      </c>
      <c r="M4889" s="10" t="s">
        <v>15103</v>
      </c>
      <c r="N4889" s="10" t="s">
        <v>15104</v>
      </c>
      <c r="O4889" s="9" t="s">
        <v>121</v>
      </c>
    </row>
    <row r="4890" spans="1:15" ht="30.75">
      <c r="A4890" s="7">
        <v>2177</v>
      </c>
      <c r="B4890" s="8">
        <v>45889.405879629601</v>
      </c>
      <c r="C4890" s="8">
        <v>45889.409062500003</v>
      </c>
      <c r="D4890" s="9" t="s">
        <v>15</v>
      </c>
      <c r="E4890" s="29">
        <v>45889</v>
      </c>
      <c r="F4890" s="9" t="s">
        <v>15105</v>
      </c>
      <c r="G4890" s="9"/>
      <c r="H4890" s="9" t="s">
        <v>69</v>
      </c>
      <c r="I4890" s="9" t="s">
        <v>70</v>
      </c>
      <c r="J4890" s="9" t="s">
        <v>584</v>
      </c>
      <c r="K4890" s="10" t="s">
        <v>72</v>
      </c>
      <c r="L4890" s="10" t="s">
        <v>15106</v>
      </c>
      <c r="M4890" s="10" t="s">
        <v>15107</v>
      </c>
      <c r="N4890" s="10" t="s">
        <v>2474</v>
      </c>
      <c r="O4890" s="9" t="s">
        <v>170</v>
      </c>
    </row>
    <row r="4891" spans="1:15" ht="30.75">
      <c r="A4891" s="7">
        <v>2178</v>
      </c>
      <c r="B4891" s="8">
        <v>45889.433831018498</v>
      </c>
      <c r="C4891" s="8">
        <v>45889.4379050926</v>
      </c>
      <c r="D4891" s="9" t="s">
        <v>15</v>
      </c>
      <c r="E4891" s="29">
        <v>45889</v>
      </c>
      <c r="F4891" s="9" t="s">
        <v>6549</v>
      </c>
      <c r="G4891" s="9"/>
      <c r="H4891" s="9" t="s">
        <v>69</v>
      </c>
      <c r="I4891" s="9" t="s">
        <v>1532</v>
      </c>
      <c r="J4891" s="9" t="s">
        <v>71</v>
      </c>
      <c r="K4891" s="10" t="s">
        <v>72</v>
      </c>
      <c r="L4891" s="10" t="s">
        <v>1532</v>
      </c>
      <c r="M4891" s="10" t="s">
        <v>70</v>
      </c>
      <c r="N4891" s="10" t="s">
        <v>70</v>
      </c>
      <c r="O4891" s="9" t="s">
        <v>607</v>
      </c>
    </row>
    <row r="4892" spans="1:15" ht="30.75">
      <c r="A4892" s="7">
        <v>2183</v>
      </c>
      <c r="B4892" s="8">
        <v>45889.602627314802</v>
      </c>
      <c r="C4892" s="8">
        <v>45889.605717592603</v>
      </c>
      <c r="D4892" s="9" t="s">
        <v>15</v>
      </c>
      <c r="E4892" s="29">
        <v>45889</v>
      </c>
      <c r="F4892" s="9" t="s">
        <v>15108</v>
      </c>
      <c r="G4892" s="9"/>
      <c r="H4892" s="9" t="s">
        <v>69</v>
      </c>
      <c r="I4892" s="9" t="s">
        <v>6514</v>
      </c>
      <c r="J4892" s="9" t="s">
        <v>199</v>
      </c>
      <c r="K4892" s="10" t="s">
        <v>72</v>
      </c>
      <c r="L4892" s="10" t="s">
        <v>6514</v>
      </c>
      <c r="M4892" s="10" t="s">
        <v>6514</v>
      </c>
      <c r="N4892" s="10" t="s">
        <v>6514</v>
      </c>
      <c r="O4892" s="9" t="s">
        <v>24</v>
      </c>
    </row>
    <row r="4893" spans="1:15" ht="30.75">
      <c r="A4893" s="7">
        <v>2184</v>
      </c>
      <c r="B4893" s="8">
        <v>45889.612210648098</v>
      </c>
      <c r="C4893" s="8">
        <v>45889.6152546296</v>
      </c>
      <c r="D4893" s="9" t="s">
        <v>15</v>
      </c>
      <c r="E4893" s="29">
        <v>45889</v>
      </c>
      <c r="F4893" s="9" t="s">
        <v>14564</v>
      </c>
      <c r="G4893" s="9"/>
      <c r="H4893" s="9" t="s">
        <v>69</v>
      </c>
      <c r="I4893" s="9" t="s">
        <v>70</v>
      </c>
      <c r="J4893" s="9" t="s">
        <v>166</v>
      </c>
      <c r="K4893" s="10" t="s">
        <v>20</v>
      </c>
      <c r="L4893" s="10" t="s">
        <v>15109</v>
      </c>
      <c r="M4893" s="10" t="s">
        <v>15110</v>
      </c>
      <c r="N4893" s="10" t="s">
        <v>15111</v>
      </c>
      <c r="O4893" s="9" t="s">
        <v>82</v>
      </c>
    </row>
    <row r="4894" spans="1:15" ht="30.75">
      <c r="A4894" s="7">
        <v>2185</v>
      </c>
      <c r="B4894" s="8">
        <v>45889.655902777798</v>
      </c>
      <c r="C4894" s="8">
        <v>45889.659224536997</v>
      </c>
      <c r="D4894" s="9" t="s">
        <v>15</v>
      </c>
      <c r="E4894" s="29">
        <v>45889</v>
      </c>
      <c r="F4894" s="9" t="s">
        <v>15112</v>
      </c>
      <c r="G4894" s="9"/>
      <c r="H4894" s="9" t="s">
        <v>36</v>
      </c>
      <c r="I4894" s="9" t="s">
        <v>15113</v>
      </c>
      <c r="J4894" s="9" t="s">
        <v>38</v>
      </c>
      <c r="K4894" s="10" t="s">
        <v>20</v>
      </c>
      <c r="L4894" s="10" t="s">
        <v>15114</v>
      </c>
      <c r="M4894" s="10" t="s">
        <v>15115</v>
      </c>
      <c r="N4894" s="10" t="s">
        <v>15116</v>
      </c>
      <c r="O4894" s="9" t="s">
        <v>286</v>
      </c>
    </row>
    <row r="4895" spans="1:15" ht="30.75">
      <c r="A4895" s="7">
        <v>2190</v>
      </c>
      <c r="B4895" s="8">
        <v>45889.737604166701</v>
      </c>
      <c r="C4895" s="8">
        <v>45889.742465277799</v>
      </c>
      <c r="D4895" s="9" t="s">
        <v>15</v>
      </c>
      <c r="E4895" s="29">
        <v>45889</v>
      </c>
      <c r="F4895" s="9" t="s">
        <v>6553</v>
      </c>
      <c r="G4895" s="9"/>
      <c r="H4895" s="9" t="s">
        <v>69</v>
      </c>
      <c r="I4895" s="9" t="s">
        <v>1532</v>
      </c>
      <c r="J4895" s="9" t="s">
        <v>282</v>
      </c>
      <c r="K4895" s="10" t="s">
        <v>72</v>
      </c>
      <c r="L4895" s="10" t="s">
        <v>15117</v>
      </c>
      <c r="M4895" s="10" t="s">
        <v>15118</v>
      </c>
      <c r="N4895" s="10" t="s">
        <v>15119</v>
      </c>
      <c r="O4895" s="9" t="s">
        <v>82</v>
      </c>
    </row>
    <row r="4896" spans="1:15" ht="30.75">
      <c r="A4896" s="7">
        <v>2192</v>
      </c>
      <c r="B4896" s="8">
        <v>45889.809409722198</v>
      </c>
      <c r="C4896" s="8">
        <v>45889.817800925899</v>
      </c>
      <c r="D4896" s="9" t="s">
        <v>15</v>
      </c>
      <c r="E4896" s="29">
        <v>45889</v>
      </c>
      <c r="F4896" s="9" t="s">
        <v>8403</v>
      </c>
      <c r="G4896" s="9"/>
      <c r="H4896" s="9" t="s">
        <v>69</v>
      </c>
      <c r="I4896" s="9" t="s">
        <v>15120</v>
      </c>
      <c r="J4896" s="9" t="s">
        <v>382</v>
      </c>
      <c r="K4896" s="10" t="s">
        <v>72</v>
      </c>
      <c r="L4896" s="10" t="s">
        <v>15121</v>
      </c>
      <c r="M4896" s="10" t="s">
        <v>4667</v>
      </c>
      <c r="N4896" s="10" t="s">
        <v>15122</v>
      </c>
      <c r="O4896" s="9" t="s">
        <v>67</v>
      </c>
    </row>
    <row r="4897" spans="1:15" ht="30.75">
      <c r="A4897" s="7">
        <v>2193</v>
      </c>
      <c r="B4897" s="8">
        <v>45889.832638888904</v>
      </c>
      <c r="C4897" s="8">
        <v>45889.837025462999</v>
      </c>
      <c r="D4897" s="9" t="s">
        <v>15</v>
      </c>
      <c r="E4897" s="29">
        <v>45889</v>
      </c>
      <c r="F4897" s="9" t="s">
        <v>1630</v>
      </c>
      <c r="G4897" s="9"/>
      <c r="H4897" s="9" t="s">
        <v>69</v>
      </c>
      <c r="I4897" s="9" t="s">
        <v>70</v>
      </c>
      <c r="J4897" s="9" t="s">
        <v>382</v>
      </c>
      <c r="K4897" s="10" t="s">
        <v>72</v>
      </c>
      <c r="L4897" s="10" t="s">
        <v>15123</v>
      </c>
      <c r="M4897" s="10" t="s">
        <v>4730</v>
      </c>
      <c r="N4897" s="10" t="s">
        <v>15124</v>
      </c>
      <c r="O4897" s="9" t="s">
        <v>75</v>
      </c>
    </row>
    <row r="4898" spans="1:15" ht="30.75">
      <c r="A4898" s="7">
        <v>2194</v>
      </c>
      <c r="B4898" s="8">
        <v>45889.865231481497</v>
      </c>
      <c r="C4898" s="8">
        <v>45889.867615740703</v>
      </c>
      <c r="D4898" s="9" t="s">
        <v>15</v>
      </c>
      <c r="E4898" s="29">
        <v>45889</v>
      </c>
      <c r="F4898" s="9" t="s">
        <v>15125</v>
      </c>
      <c r="G4898" s="9"/>
      <c r="H4898" s="9" t="s">
        <v>69</v>
      </c>
      <c r="I4898" s="9" t="s">
        <v>1636</v>
      </c>
      <c r="J4898" s="9" t="s">
        <v>282</v>
      </c>
      <c r="K4898" s="10" t="s">
        <v>49</v>
      </c>
      <c r="L4898" s="10" t="s">
        <v>15126</v>
      </c>
      <c r="M4898" s="10" t="s">
        <v>15127</v>
      </c>
      <c r="N4898" s="10" t="s">
        <v>15128</v>
      </c>
      <c r="O4898" s="9" t="s">
        <v>53</v>
      </c>
    </row>
    <row r="4899" spans="1:15" ht="45.75">
      <c r="A4899" s="7">
        <v>2200</v>
      </c>
      <c r="B4899" s="8">
        <v>45890.298310185201</v>
      </c>
      <c r="C4899" s="8">
        <v>45890.315115740697</v>
      </c>
      <c r="D4899" s="9" t="s">
        <v>15</v>
      </c>
      <c r="E4899" s="29">
        <v>45889</v>
      </c>
      <c r="F4899" s="9" t="s">
        <v>163</v>
      </c>
      <c r="G4899" s="9"/>
      <c r="H4899" s="9" t="s">
        <v>36</v>
      </c>
      <c r="I4899" s="9" t="s">
        <v>165</v>
      </c>
      <c r="J4899" s="9" t="s">
        <v>212</v>
      </c>
      <c r="K4899" s="10" t="s">
        <v>49</v>
      </c>
      <c r="L4899" s="10" t="s">
        <v>15129</v>
      </c>
      <c r="M4899" s="10" t="s">
        <v>15130</v>
      </c>
      <c r="N4899" s="10" t="s">
        <v>15131</v>
      </c>
      <c r="O4899" s="9" t="s">
        <v>53</v>
      </c>
    </row>
    <row r="4900" spans="1:15" ht="30.75">
      <c r="A4900" s="7">
        <v>2210</v>
      </c>
      <c r="B4900" s="8">
        <v>45890.552766203698</v>
      </c>
      <c r="C4900" s="8">
        <v>45890.555011574099</v>
      </c>
      <c r="D4900" s="9" t="s">
        <v>15</v>
      </c>
      <c r="E4900" s="29">
        <v>45889</v>
      </c>
      <c r="F4900" s="9" t="s">
        <v>9637</v>
      </c>
      <c r="G4900" s="9"/>
      <c r="H4900" s="9" t="s">
        <v>36</v>
      </c>
      <c r="I4900" s="9" t="s">
        <v>13457</v>
      </c>
      <c r="J4900" s="9" t="s">
        <v>212</v>
      </c>
      <c r="K4900" s="10" t="s">
        <v>20</v>
      </c>
      <c r="L4900" s="10" t="s">
        <v>15132</v>
      </c>
      <c r="M4900" s="10" t="s">
        <v>9635</v>
      </c>
      <c r="N4900" s="10" t="s">
        <v>15133</v>
      </c>
      <c r="O4900" s="9" t="s">
        <v>155</v>
      </c>
    </row>
    <row r="4901" spans="1:15" ht="30.75">
      <c r="A4901" s="7">
        <v>2221</v>
      </c>
      <c r="B4901" s="8">
        <v>45890.784513888902</v>
      </c>
      <c r="C4901" s="8">
        <v>45890.788993055598</v>
      </c>
      <c r="D4901" s="9" t="s">
        <v>15</v>
      </c>
      <c r="E4901" s="29">
        <v>45889</v>
      </c>
      <c r="F4901" s="9" t="s">
        <v>1381</v>
      </c>
      <c r="G4901" s="9"/>
      <c r="H4901" s="9" t="s">
        <v>36</v>
      </c>
      <c r="I4901" s="9" t="s">
        <v>15134</v>
      </c>
      <c r="J4901" s="9" t="s">
        <v>38</v>
      </c>
      <c r="K4901" s="10" t="s">
        <v>49</v>
      </c>
      <c r="L4901" s="10" t="s">
        <v>15135</v>
      </c>
      <c r="M4901" s="10" t="s">
        <v>15136</v>
      </c>
      <c r="N4901" s="10" t="s">
        <v>15137</v>
      </c>
      <c r="O4901" s="9" t="s">
        <v>53</v>
      </c>
    </row>
    <row r="4902" spans="1:15" ht="30.75">
      <c r="A4902" s="7">
        <v>2223</v>
      </c>
      <c r="B4902" s="8">
        <v>45890.885300925896</v>
      </c>
      <c r="C4902" s="8">
        <v>45890.888749999998</v>
      </c>
      <c r="D4902" s="9" t="s">
        <v>15</v>
      </c>
      <c r="E4902" s="29">
        <v>45889</v>
      </c>
      <c r="F4902" s="9" t="s">
        <v>15138</v>
      </c>
      <c r="G4902" s="9"/>
      <c r="H4902" s="9" t="s">
        <v>69</v>
      </c>
      <c r="I4902" s="9" t="s">
        <v>70</v>
      </c>
      <c r="J4902" s="9" t="s">
        <v>10329</v>
      </c>
      <c r="K4902" s="10" t="s">
        <v>20</v>
      </c>
      <c r="L4902" s="10" t="s">
        <v>15139</v>
      </c>
      <c r="M4902" s="10" t="s">
        <v>15140</v>
      </c>
      <c r="N4902" s="13" t="s">
        <v>227</v>
      </c>
      <c r="O4902" s="9" t="s">
        <v>45</v>
      </c>
    </row>
    <row r="4903" spans="1:15" ht="30.75">
      <c r="A4903" s="7">
        <v>2227</v>
      </c>
      <c r="B4903" s="8">
        <v>45891.121261574102</v>
      </c>
      <c r="C4903" s="8">
        <v>45891.123530092598</v>
      </c>
      <c r="D4903" s="9" t="s">
        <v>15</v>
      </c>
      <c r="E4903" s="29">
        <v>45889</v>
      </c>
      <c r="F4903" s="9" t="s">
        <v>14010</v>
      </c>
      <c r="G4903" s="9"/>
      <c r="H4903" s="9" t="s">
        <v>36</v>
      </c>
      <c r="I4903" s="9" t="s">
        <v>15141</v>
      </c>
      <c r="J4903" s="9" t="s">
        <v>93</v>
      </c>
      <c r="K4903" s="10" t="s">
        <v>20</v>
      </c>
      <c r="L4903" s="10" t="s">
        <v>15142</v>
      </c>
      <c r="M4903" s="10" t="s">
        <v>15143</v>
      </c>
      <c r="N4903" s="10" t="s">
        <v>15144</v>
      </c>
      <c r="O4903" s="9" t="s">
        <v>75</v>
      </c>
    </row>
    <row r="4904" spans="1:15" ht="30.75">
      <c r="A4904">
        <v>2336</v>
      </c>
      <c r="B4904" s="1">
        <v>45898.469641203701</v>
      </c>
      <c r="C4904" s="1">
        <v>45898.472766203697</v>
      </c>
      <c r="D4904" s="4" t="s">
        <v>15</v>
      </c>
      <c r="E4904" s="28">
        <v>45889</v>
      </c>
      <c r="F4904" s="4" t="s">
        <v>2401</v>
      </c>
      <c r="G4904" s="4"/>
      <c r="H4904" s="4" t="s">
        <v>36</v>
      </c>
      <c r="I4904" s="4" t="s">
        <v>1068</v>
      </c>
      <c r="J4904" s="4" t="s">
        <v>212</v>
      </c>
      <c r="K4904" s="5" t="s">
        <v>20</v>
      </c>
      <c r="L4904" s="5" t="s">
        <v>15145</v>
      </c>
      <c r="M4904" s="12" t="s">
        <v>15146</v>
      </c>
      <c r="N4904" s="5" t="s">
        <v>15147</v>
      </c>
      <c r="O4904" s="4" t="s">
        <v>155</v>
      </c>
    </row>
    <row r="4905" spans="1:15" ht="30.75">
      <c r="A4905">
        <v>2349</v>
      </c>
      <c r="B4905" s="1">
        <v>45898.588888888902</v>
      </c>
      <c r="C4905" s="1">
        <v>45898.610439814802</v>
      </c>
      <c r="D4905" s="4" t="s">
        <v>15</v>
      </c>
      <c r="E4905" s="28">
        <v>45889</v>
      </c>
      <c r="F4905" s="4" t="s">
        <v>2713</v>
      </c>
      <c r="G4905" s="4"/>
      <c r="H4905" s="4" t="s">
        <v>36</v>
      </c>
      <c r="I4905" s="4" t="s">
        <v>13341</v>
      </c>
      <c r="J4905" s="4" t="s">
        <v>19</v>
      </c>
      <c r="K4905" s="5" t="s">
        <v>49</v>
      </c>
      <c r="L4905" s="5" t="s">
        <v>15148</v>
      </c>
      <c r="M4905" s="12" t="s">
        <v>15149</v>
      </c>
      <c r="N4905" s="5" t="s">
        <v>15150</v>
      </c>
      <c r="O4905" s="4" t="s">
        <v>53</v>
      </c>
    </row>
    <row r="4906" spans="1:15" ht="30.75">
      <c r="A4906">
        <v>2350</v>
      </c>
      <c r="B4906" s="1">
        <v>45898.610567129603</v>
      </c>
      <c r="C4906" s="1">
        <v>45898.624583333301</v>
      </c>
      <c r="D4906" s="4" t="s">
        <v>15</v>
      </c>
      <c r="E4906" s="28">
        <v>45889</v>
      </c>
      <c r="F4906" s="4" t="s">
        <v>2713</v>
      </c>
      <c r="G4906" s="4"/>
      <c r="H4906" s="4" t="s">
        <v>36</v>
      </c>
      <c r="I4906" s="4" t="s">
        <v>13341</v>
      </c>
      <c r="J4906" s="4" t="s">
        <v>19</v>
      </c>
      <c r="K4906" s="5" t="s">
        <v>72</v>
      </c>
      <c r="L4906" s="5" t="s">
        <v>15151</v>
      </c>
      <c r="M4906" s="12" t="s">
        <v>15152</v>
      </c>
      <c r="N4906" s="5" t="s">
        <v>15153</v>
      </c>
      <c r="O4906" s="4" t="s">
        <v>53</v>
      </c>
    </row>
    <row r="4907" spans="1:15" ht="30.75">
      <c r="A4907" s="17">
        <v>2520</v>
      </c>
      <c r="B4907" s="18">
        <v>45912.4550578704</v>
      </c>
      <c r="C4907" s="18">
        <v>45912.457546296297</v>
      </c>
      <c r="D4907" s="19" t="s">
        <v>15</v>
      </c>
      <c r="E4907" s="30">
        <v>45889</v>
      </c>
      <c r="F4907" s="19" t="s">
        <v>363</v>
      </c>
      <c r="G4907" s="19"/>
      <c r="H4907" s="19" t="s">
        <v>36</v>
      </c>
      <c r="I4907" s="19" t="s">
        <v>365</v>
      </c>
      <c r="J4907" s="19" t="s">
        <v>19</v>
      </c>
      <c r="K4907" s="20" t="s">
        <v>72</v>
      </c>
      <c r="L4907" s="20" t="s">
        <v>15154</v>
      </c>
      <c r="M4907" s="21" t="s">
        <v>15155</v>
      </c>
      <c r="N4907" s="20" t="s">
        <v>15156</v>
      </c>
      <c r="O4907" s="19" t="s">
        <v>45</v>
      </c>
    </row>
    <row r="4908" spans="1:15" ht="30.75">
      <c r="A4908" s="17">
        <v>2522</v>
      </c>
      <c r="B4908" s="18">
        <v>45912.483229166697</v>
      </c>
      <c r="C4908" s="18">
        <v>45912.486111111102</v>
      </c>
      <c r="D4908" s="19" t="s">
        <v>15</v>
      </c>
      <c r="E4908" s="30">
        <v>45889</v>
      </c>
      <c r="F4908" s="19" t="s">
        <v>1431</v>
      </c>
      <c r="G4908" s="19"/>
      <c r="H4908" s="19" t="s">
        <v>36</v>
      </c>
      <c r="I4908" s="19" t="s">
        <v>487</v>
      </c>
      <c r="J4908" s="19" t="s">
        <v>19</v>
      </c>
      <c r="K4908" s="20" t="s">
        <v>72</v>
      </c>
      <c r="L4908" s="20" t="s">
        <v>15157</v>
      </c>
      <c r="M4908" s="21" t="s">
        <v>15158</v>
      </c>
      <c r="N4908" s="20" t="s">
        <v>15159</v>
      </c>
      <c r="O4908" s="19" t="s">
        <v>53</v>
      </c>
    </row>
    <row r="4909" spans="1:15" ht="30.75">
      <c r="A4909" s="17">
        <v>2598</v>
      </c>
      <c r="B4909" s="18">
        <v>45917.630798611099</v>
      </c>
      <c r="C4909" s="18">
        <v>45917.655729166698</v>
      </c>
      <c r="D4909" s="19" t="s">
        <v>15</v>
      </c>
      <c r="E4909" s="30">
        <v>45889</v>
      </c>
      <c r="F4909" s="19" t="s">
        <v>6607</v>
      </c>
      <c r="G4909" s="19"/>
      <c r="H4909" s="19" t="s">
        <v>36</v>
      </c>
      <c r="I4909" s="19" t="s">
        <v>14082</v>
      </c>
      <c r="J4909" s="19" t="s">
        <v>212</v>
      </c>
      <c r="K4909" s="20" t="s">
        <v>49</v>
      </c>
      <c r="L4909" s="20" t="s">
        <v>15160</v>
      </c>
      <c r="M4909" s="21" t="s">
        <v>15161</v>
      </c>
      <c r="N4909" s="20" t="s">
        <v>15162</v>
      </c>
      <c r="O4909" s="19" t="s">
        <v>24</v>
      </c>
    </row>
    <row r="4910" spans="1:15">
      <c r="A4910" s="17">
        <v>2881</v>
      </c>
      <c r="B4910" s="18">
        <v>45930.4047685185</v>
      </c>
      <c r="C4910" s="18">
        <v>45930.410277777803</v>
      </c>
      <c r="D4910" s="19" t="s">
        <v>15</v>
      </c>
      <c r="E4910" s="30">
        <v>45889</v>
      </c>
      <c r="F4910" s="19" t="s">
        <v>3416</v>
      </c>
      <c r="G4910" s="19"/>
      <c r="H4910" s="19" t="s">
        <v>36</v>
      </c>
      <c r="I4910" s="19" t="s">
        <v>3418</v>
      </c>
      <c r="J4910" s="19" t="s">
        <v>19</v>
      </c>
      <c r="K4910" s="20" t="s">
        <v>30</v>
      </c>
      <c r="L4910" s="20" t="s">
        <v>15163</v>
      </c>
      <c r="M4910" s="21" t="s">
        <v>15164</v>
      </c>
      <c r="N4910" s="21" t="s">
        <v>15165</v>
      </c>
      <c r="O4910" s="19" t="s">
        <v>75</v>
      </c>
    </row>
    <row r="4911" spans="1:15" ht="30.75">
      <c r="A4911" s="17">
        <v>3239</v>
      </c>
      <c r="B4911" s="18">
        <v>45950.394375000003</v>
      </c>
      <c r="C4911" s="18">
        <v>45950.395208333299</v>
      </c>
      <c r="D4911" s="19" t="s">
        <v>15</v>
      </c>
      <c r="E4911" s="30">
        <v>45889</v>
      </c>
      <c r="F4911" s="19" t="s">
        <v>15166</v>
      </c>
      <c r="G4911" s="19"/>
      <c r="H4911" s="19" t="s">
        <v>36</v>
      </c>
      <c r="I4911" s="19" t="s">
        <v>1206</v>
      </c>
      <c r="J4911" s="19" t="s">
        <v>212</v>
      </c>
      <c r="K4911" s="20" t="s">
        <v>49</v>
      </c>
      <c r="L4911" s="20" t="s">
        <v>12965</v>
      </c>
      <c r="M4911" s="21" t="s">
        <v>12556</v>
      </c>
      <c r="N4911" s="20" t="s">
        <v>3750</v>
      </c>
      <c r="O4911" s="19" t="s">
        <v>24</v>
      </c>
    </row>
    <row r="4912" spans="1:15" ht="30.75">
      <c r="A4912" s="17">
        <v>3275</v>
      </c>
      <c r="B4912" s="18">
        <v>45951.377662036997</v>
      </c>
      <c r="C4912" s="18">
        <v>45951.378009259301</v>
      </c>
      <c r="D4912" s="19" t="s">
        <v>15</v>
      </c>
      <c r="E4912" s="30">
        <v>45889</v>
      </c>
      <c r="F4912" s="19" t="s">
        <v>12968</v>
      </c>
      <c r="G4912" s="19"/>
      <c r="H4912" s="19" t="s">
        <v>36</v>
      </c>
      <c r="I4912" s="19" t="s">
        <v>3013</v>
      </c>
      <c r="J4912" s="19" t="s">
        <v>212</v>
      </c>
      <c r="K4912" s="20" t="s">
        <v>49</v>
      </c>
      <c r="L4912" s="20" t="s">
        <v>15167</v>
      </c>
      <c r="M4912" s="21" t="s">
        <v>15168</v>
      </c>
      <c r="N4912" s="20" t="s">
        <v>15169</v>
      </c>
      <c r="O4912" s="19" t="s">
        <v>600</v>
      </c>
    </row>
    <row r="4913" spans="1:15" ht="30.75">
      <c r="A4913" s="17">
        <v>3314</v>
      </c>
      <c r="B4913" s="18">
        <v>45951.465150463002</v>
      </c>
      <c r="C4913" s="18">
        <v>45951.467476851903</v>
      </c>
      <c r="D4913" s="19" t="s">
        <v>15</v>
      </c>
      <c r="E4913" s="30">
        <v>45889</v>
      </c>
      <c r="F4913" s="19" t="s">
        <v>11963</v>
      </c>
      <c r="G4913" s="19"/>
      <c r="H4913" s="19" t="s">
        <v>36</v>
      </c>
      <c r="I4913" s="19" t="s">
        <v>2731</v>
      </c>
      <c r="J4913" s="19" t="s">
        <v>212</v>
      </c>
      <c r="K4913" s="20" t="s">
        <v>49</v>
      </c>
      <c r="L4913" s="20" t="s">
        <v>15170</v>
      </c>
      <c r="M4913" s="21" t="s">
        <v>15171</v>
      </c>
      <c r="N4913" s="20" t="s">
        <v>15172</v>
      </c>
      <c r="O4913" s="19" t="s">
        <v>738</v>
      </c>
    </row>
    <row r="4914" spans="1:15" ht="60.75">
      <c r="A4914" s="7">
        <v>2163</v>
      </c>
      <c r="B4914" s="8">
        <v>45888.417731481502</v>
      </c>
      <c r="C4914" s="8">
        <v>45888.425821759301</v>
      </c>
      <c r="D4914" s="9" t="s">
        <v>15</v>
      </c>
      <c r="E4914" s="29">
        <v>45888</v>
      </c>
      <c r="F4914" s="9" t="s">
        <v>2646</v>
      </c>
      <c r="G4914" s="9"/>
      <c r="H4914" s="9" t="s">
        <v>61</v>
      </c>
      <c r="I4914" s="9" t="s">
        <v>549</v>
      </c>
      <c r="J4914" s="9" t="s">
        <v>56</v>
      </c>
      <c r="K4914" s="10" t="s">
        <v>49</v>
      </c>
      <c r="L4914" s="10" t="s">
        <v>15173</v>
      </c>
      <c r="M4914" s="10" t="s">
        <v>15174</v>
      </c>
      <c r="N4914" s="10" t="s">
        <v>15175</v>
      </c>
      <c r="O4914" s="9" t="s">
        <v>53</v>
      </c>
    </row>
    <row r="4915" spans="1:15" ht="30.75">
      <c r="A4915" s="7">
        <v>2159</v>
      </c>
      <c r="B4915" s="8">
        <v>45888.320011574098</v>
      </c>
      <c r="C4915" s="8">
        <v>45888.328645833302</v>
      </c>
      <c r="D4915" s="9" t="s">
        <v>15</v>
      </c>
      <c r="E4915" s="29">
        <v>45888</v>
      </c>
      <c r="F4915" s="9" t="s">
        <v>15176</v>
      </c>
      <c r="G4915" s="9"/>
      <c r="H4915" s="9" t="s">
        <v>61</v>
      </c>
      <c r="I4915" s="9" t="s">
        <v>883</v>
      </c>
      <c r="J4915" s="9" t="s">
        <v>159</v>
      </c>
      <c r="K4915" s="10" t="s">
        <v>20</v>
      </c>
      <c r="L4915" s="10" t="s">
        <v>15177</v>
      </c>
      <c r="M4915" s="10" t="s">
        <v>15178</v>
      </c>
      <c r="N4915" s="10" t="s">
        <v>15179</v>
      </c>
      <c r="O4915" s="9" t="s">
        <v>286</v>
      </c>
    </row>
    <row r="4916" spans="1:15" ht="30.75">
      <c r="A4916" s="7">
        <v>2166</v>
      </c>
      <c r="B4916" s="8">
        <v>45888.616099537001</v>
      </c>
      <c r="C4916" s="8">
        <v>45888.621435185203</v>
      </c>
      <c r="D4916" s="9" t="s">
        <v>15</v>
      </c>
      <c r="E4916" s="29">
        <v>45888</v>
      </c>
      <c r="F4916" s="9" t="s">
        <v>4804</v>
      </c>
      <c r="G4916" s="9"/>
      <c r="H4916" s="9" t="s">
        <v>61</v>
      </c>
      <c r="I4916" s="9" t="s">
        <v>789</v>
      </c>
      <c r="J4916" s="9" t="s">
        <v>183</v>
      </c>
      <c r="K4916" s="10" t="s">
        <v>49</v>
      </c>
      <c r="L4916" s="10" t="s">
        <v>15180</v>
      </c>
      <c r="M4916" s="10" t="s">
        <v>15181</v>
      </c>
      <c r="N4916" s="10" t="s">
        <v>15182</v>
      </c>
      <c r="O4916" s="9" t="s">
        <v>82</v>
      </c>
    </row>
    <row r="4917" spans="1:15" ht="30.75">
      <c r="A4917" s="7">
        <v>2158</v>
      </c>
      <c r="B4917" s="8">
        <v>45888.2815625</v>
      </c>
      <c r="C4917" s="8">
        <v>45888.287418981497</v>
      </c>
      <c r="D4917" s="9" t="s">
        <v>15</v>
      </c>
      <c r="E4917" s="29">
        <v>45888</v>
      </c>
      <c r="F4917" s="9" t="s">
        <v>11535</v>
      </c>
      <c r="G4917" s="9"/>
      <c r="H4917" s="9" t="s">
        <v>69</v>
      </c>
      <c r="I4917" s="9" t="s">
        <v>1613</v>
      </c>
      <c r="J4917" s="9" t="s">
        <v>56</v>
      </c>
      <c r="K4917" s="10" t="s">
        <v>30</v>
      </c>
      <c r="L4917" s="10" t="s">
        <v>15183</v>
      </c>
      <c r="M4917" s="10" t="s">
        <v>15184</v>
      </c>
      <c r="N4917" s="10" t="s">
        <v>15185</v>
      </c>
      <c r="O4917" s="9" t="s">
        <v>82</v>
      </c>
    </row>
    <row r="4918" spans="1:15" ht="30.75">
      <c r="A4918" s="7">
        <v>2165</v>
      </c>
      <c r="B4918" s="8">
        <v>45888.591539351903</v>
      </c>
      <c r="C4918" s="8">
        <v>45888.592916666697</v>
      </c>
      <c r="D4918" s="9" t="s">
        <v>15</v>
      </c>
      <c r="E4918" s="29">
        <v>45888</v>
      </c>
      <c r="F4918" s="9" t="s">
        <v>642</v>
      </c>
      <c r="G4918" s="9"/>
      <c r="H4918" s="9" t="s">
        <v>36</v>
      </c>
      <c r="I4918" s="9" t="s">
        <v>643</v>
      </c>
      <c r="J4918" s="9" t="s">
        <v>212</v>
      </c>
      <c r="K4918" s="10" t="s">
        <v>20</v>
      </c>
      <c r="L4918" s="10" t="s">
        <v>15186</v>
      </c>
      <c r="M4918" s="10" t="s">
        <v>3170</v>
      </c>
      <c r="N4918" s="10" t="s">
        <v>15187</v>
      </c>
      <c r="O4918" s="9" t="s">
        <v>53</v>
      </c>
    </row>
    <row r="4919" spans="1:15" ht="30.75">
      <c r="A4919" s="7">
        <v>2167</v>
      </c>
      <c r="B4919" s="8">
        <v>45888.7680555556</v>
      </c>
      <c r="C4919" s="8">
        <v>45888.772395833301</v>
      </c>
      <c r="D4919" s="9" t="s">
        <v>15</v>
      </c>
      <c r="E4919" s="29">
        <v>45888</v>
      </c>
      <c r="F4919" s="9" t="s">
        <v>11397</v>
      </c>
      <c r="G4919" s="9"/>
      <c r="H4919" s="9" t="s">
        <v>36</v>
      </c>
      <c r="I4919" s="9" t="s">
        <v>11490</v>
      </c>
      <c r="J4919" s="9" t="s">
        <v>212</v>
      </c>
      <c r="K4919" s="10" t="s">
        <v>72</v>
      </c>
      <c r="L4919" s="10" t="s">
        <v>15188</v>
      </c>
      <c r="M4919" s="10" t="s">
        <v>15189</v>
      </c>
      <c r="N4919" s="10" t="s">
        <v>15190</v>
      </c>
      <c r="O4919" s="9" t="s">
        <v>243</v>
      </c>
    </row>
    <row r="4920" spans="1:15" ht="30.75">
      <c r="A4920" s="7">
        <v>2168</v>
      </c>
      <c r="B4920" s="8">
        <v>45888.799537036997</v>
      </c>
      <c r="C4920" s="8">
        <v>45888.802060185197</v>
      </c>
      <c r="D4920" s="9" t="s">
        <v>15</v>
      </c>
      <c r="E4920" s="29">
        <v>45888</v>
      </c>
      <c r="F4920" s="9" t="s">
        <v>2235</v>
      </c>
      <c r="G4920" s="9"/>
      <c r="H4920" s="9" t="s">
        <v>36</v>
      </c>
      <c r="I4920" s="9" t="s">
        <v>275</v>
      </c>
      <c r="J4920" s="9" t="s">
        <v>38</v>
      </c>
      <c r="K4920" s="10" t="s">
        <v>72</v>
      </c>
      <c r="L4920" s="10" t="s">
        <v>15191</v>
      </c>
      <c r="M4920" s="10" t="s">
        <v>15192</v>
      </c>
      <c r="N4920" s="10" t="s">
        <v>15193</v>
      </c>
      <c r="O4920" s="9" t="s">
        <v>53</v>
      </c>
    </row>
    <row r="4921" spans="1:15" ht="30.75">
      <c r="A4921" s="7">
        <v>2169</v>
      </c>
      <c r="B4921" s="8">
        <v>45888.802384259303</v>
      </c>
      <c r="C4921" s="8">
        <v>45888.805173611101</v>
      </c>
      <c r="D4921" s="9" t="s">
        <v>15</v>
      </c>
      <c r="E4921" s="29">
        <v>45888</v>
      </c>
      <c r="F4921" s="9" t="s">
        <v>2235</v>
      </c>
      <c r="G4921" s="9"/>
      <c r="H4921" s="9" t="s">
        <v>36</v>
      </c>
      <c r="I4921" s="9" t="s">
        <v>275</v>
      </c>
      <c r="J4921" s="9" t="s">
        <v>125</v>
      </c>
      <c r="K4921" s="10" t="s">
        <v>72</v>
      </c>
      <c r="L4921" s="10" t="s">
        <v>15194</v>
      </c>
      <c r="M4921" s="10" t="s">
        <v>15195</v>
      </c>
      <c r="N4921" s="10" t="s">
        <v>15196</v>
      </c>
      <c r="O4921" s="9" t="s">
        <v>600</v>
      </c>
    </row>
    <row r="4922" spans="1:15" ht="30.75">
      <c r="A4922" s="7">
        <v>2172</v>
      </c>
      <c r="B4922" s="8">
        <v>45889.260034722203</v>
      </c>
      <c r="C4922" s="8">
        <v>45889.2664351852</v>
      </c>
      <c r="D4922" s="9" t="s">
        <v>15</v>
      </c>
      <c r="E4922" s="29">
        <v>45888</v>
      </c>
      <c r="F4922" s="9" t="s">
        <v>15197</v>
      </c>
      <c r="G4922" s="9"/>
      <c r="H4922" s="9" t="s">
        <v>36</v>
      </c>
      <c r="I4922" s="9" t="s">
        <v>375</v>
      </c>
      <c r="J4922" s="9" t="s">
        <v>212</v>
      </c>
      <c r="K4922" s="10" t="s">
        <v>20</v>
      </c>
      <c r="L4922" s="10" t="s">
        <v>15198</v>
      </c>
      <c r="M4922" s="10" t="s">
        <v>15199</v>
      </c>
      <c r="N4922" s="10" t="s">
        <v>15200</v>
      </c>
      <c r="O4922" s="9" t="s">
        <v>243</v>
      </c>
    </row>
    <row r="4923" spans="1:15" ht="30.75">
      <c r="A4923" s="7">
        <v>2171</v>
      </c>
      <c r="B4923" s="8">
        <v>45889.261828703697</v>
      </c>
      <c r="C4923" s="8">
        <v>45889.263842592598</v>
      </c>
      <c r="D4923" s="9" t="s">
        <v>15</v>
      </c>
      <c r="E4923" s="29">
        <v>45888</v>
      </c>
      <c r="F4923" s="9" t="s">
        <v>14469</v>
      </c>
      <c r="G4923" s="9"/>
      <c r="H4923" s="9" t="s">
        <v>36</v>
      </c>
      <c r="I4923" s="9" t="s">
        <v>11781</v>
      </c>
      <c r="J4923" s="9" t="s">
        <v>19</v>
      </c>
      <c r="K4923" s="10" t="s">
        <v>49</v>
      </c>
      <c r="L4923" s="10" t="s">
        <v>15201</v>
      </c>
      <c r="M4923" s="10" t="s">
        <v>8333</v>
      </c>
      <c r="N4923" s="10" t="s">
        <v>15202</v>
      </c>
      <c r="O4923" s="9" t="s">
        <v>53</v>
      </c>
    </row>
    <row r="4924" spans="1:15" ht="30.75">
      <c r="A4924" s="7">
        <v>2173</v>
      </c>
      <c r="B4924" s="8">
        <v>45889.266469907401</v>
      </c>
      <c r="C4924" s="8">
        <v>45889.269976851901</v>
      </c>
      <c r="D4924" s="9" t="s">
        <v>15</v>
      </c>
      <c r="E4924" s="29">
        <v>45888</v>
      </c>
      <c r="F4924" s="9" t="s">
        <v>1990</v>
      </c>
      <c r="G4924" s="9"/>
      <c r="H4924" s="9" t="s">
        <v>36</v>
      </c>
      <c r="I4924" s="9" t="s">
        <v>275</v>
      </c>
      <c r="J4924" s="9" t="s">
        <v>183</v>
      </c>
      <c r="K4924" s="10" t="s">
        <v>20</v>
      </c>
      <c r="L4924" s="10" t="s">
        <v>15203</v>
      </c>
      <c r="M4924" s="10" t="s">
        <v>15204</v>
      </c>
      <c r="N4924" s="10" t="s">
        <v>15205</v>
      </c>
      <c r="O4924" s="9" t="s">
        <v>75</v>
      </c>
    </row>
    <row r="4925" spans="1:15" ht="30.75">
      <c r="A4925" s="7">
        <v>2182</v>
      </c>
      <c r="B4925" s="8">
        <v>45889.338865740698</v>
      </c>
      <c r="C4925" s="8">
        <v>45889.595613425903</v>
      </c>
      <c r="D4925" s="9" t="s">
        <v>15</v>
      </c>
      <c r="E4925" s="29">
        <v>45888</v>
      </c>
      <c r="F4925" s="9" t="s">
        <v>313</v>
      </c>
      <c r="G4925" s="9"/>
      <c r="H4925" s="9" t="s">
        <v>36</v>
      </c>
      <c r="I4925" s="9" t="s">
        <v>315</v>
      </c>
      <c r="J4925" s="9" t="s">
        <v>63</v>
      </c>
      <c r="K4925" s="10" t="s">
        <v>20</v>
      </c>
      <c r="L4925" s="10" t="s">
        <v>15206</v>
      </c>
      <c r="M4925" s="10" t="s">
        <v>15207</v>
      </c>
      <c r="N4925" s="10" t="s">
        <v>15208</v>
      </c>
      <c r="O4925" s="9" t="s">
        <v>121</v>
      </c>
    </row>
    <row r="4926" spans="1:15" ht="30.75">
      <c r="A4926" s="7">
        <v>2181</v>
      </c>
      <c r="B4926" s="8">
        <v>45889.576990740701</v>
      </c>
      <c r="C4926" s="8">
        <v>45889.577199074098</v>
      </c>
      <c r="D4926" s="9" t="s">
        <v>15</v>
      </c>
      <c r="E4926" s="29">
        <v>45888</v>
      </c>
      <c r="F4926" s="9" t="s">
        <v>15209</v>
      </c>
      <c r="G4926" s="9"/>
      <c r="H4926" s="9" t="s">
        <v>36</v>
      </c>
      <c r="I4926" s="9" t="s">
        <v>15064</v>
      </c>
      <c r="J4926" s="9" t="s">
        <v>912</v>
      </c>
      <c r="K4926" s="10" t="s">
        <v>72</v>
      </c>
      <c r="L4926" s="10" t="s">
        <v>15210</v>
      </c>
      <c r="M4926" s="10" t="s">
        <v>1766</v>
      </c>
      <c r="N4926" s="10" t="s">
        <v>1766</v>
      </c>
      <c r="O4926" s="9" t="s">
        <v>82</v>
      </c>
    </row>
    <row r="4927" spans="1:15" ht="30.75">
      <c r="A4927" s="7">
        <v>2186</v>
      </c>
      <c r="B4927" s="8">
        <v>45889.729629629597</v>
      </c>
      <c r="C4927" s="8">
        <v>45889.731898148202</v>
      </c>
      <c r="D4927" s="9" t="s">
        <v>15</v>
      </c>
      <c r="E4927" s="29">
        <v>45888</v>
      </c>
      <c r="F4927" s="9" t="s">
        <v>1046</v>
      </c>
      <c r="G4927" s="9"/>
      <c r="H4927" s="9" t="s">
        <v>36</v>
      </c>
      <c r="I4927" s="9" t="s">
        <v>1047</v>
      </c>
      <c r="J4927" s="9" t="s">
        <v>19</v>
      </c>
      <c r="K4927" s="10" t="s">
        <v>20</v>
      </c>
      <c r="L4927" s="10" t="s">
        <v>15211</v>
      </c>
      <c r="M4927" s="10" t="s">
        <v>15212</v>
      </c>
      <c r="N4927" s="10" t="s">
        <v>15213</v>
      </c>
      <c r="O4927" s="9" t="s">
        <v>155</v>
      </c>
    </row>
    <row r="4928" spans="1:15" ht="30.75">
      <c r="A4928" s="7">
        <v>2187</v>
      </c>
      <c r="B4928" s="8">
        <v>45889.732233796298</v>
      </c>
      <c r="C4928" s="8">
        <v>45889.734965277799</v>
      </c>
      <c r="D4928" s="9" t="s">
        <v>15</v>
      </c>
      <c r="E4928" s="29">
        <v>45888</v>
      </c>
      <c r="F4928" s="9" t="s">
        <v>1046</v>
      </c>
      <c r="G4928" s="9"/>
      <c r="H4928" s="9" t="s">
        <v>36</v>
      </c>
      <c r="I4928" s="9" t="s">
        <v>937</v>
      </c>
      <c r="J4928" s="9" t="s">
        <v>19</v>
      </c>
      <c r="K4928" s="10" t="s">
        <v>20</v>
      </c>
      <c r="L4928" s="10" t="s">
        <v>15214</v>
      </c>
      <c r="M4928" s="10" t="s">
        <v>11589</v>
      </c>
      <c r="N4928" s="10" t="s">
        <v>15215</v>
      </c>
      <c r="O4928" s="9" t="s">
        <v>286</v>
      </c>
    </row>
    <row r="4929" spans="1:15" ht="30.75">
      <c r="A4929" s="7">
        <v>2188</v>
      </c>
      <c r="B4929" s="8">
        <v>45889.734976851803</v>
      </c>
      <c r="C4929" s="8">
        <v>45889.736111111102</v>
      </c>
      <c r="D4929" s="9" t="s">
        <v>15</v>
      </c>
      <c r="E4929" s="29">
        <v>45888</v>
      </c>
      <c r="F4929" s="9" t="s">
        <v>15216</v>
      </c>
      <c r="G4929" s="9"/>
      <c r="H4929" s="9" t="s">
        <v>36</v>
      </c>
      <c r="I4929" s="9" t="s">
        <v>1047</v>
      </c>
      <c r="J4929" s="9" t="s">
        <v>19</v>
      </c>
      <c r="K4929" s="10" t="s">
        <v>20</v>
      </c>
      <c r="L4929" s="10" t="s">
        <v>15217</v>
      </c>
      <c r="M4929" s="10" t="s">
        <v>11589</v>
      </c>
      <c r="N4929" s="10" t="s">
        <v>15218</v>
      </c>
      <c r="O4929" s="9" t="s">
        <v>286</v>
      </c>
    </row>
    <row r="4930" spans="1:15" ht="30.75">
      <c r="A4930" s="7">
        <v>2189</v>
      </c>
      <c r="B4930" s="8">
        <v>45889.736122685201</v>
      </c>
      <c r="C4930" s="8">
        <v>45889.738437499997</v>
      </c>
      <c r="D4930" s="9" t="s">
        <v>15</v>
      </c>
      <c r="E4930" s="29">
        <v>45888</v>
      </c>
      <c r="F4930" s="9" t="s">
        <v>15219</v>
      </c>
      <c r="G4930" s="9"/>
      <c r="H4930" s="9" t="s">
        <v>36</v>
      </c>
      <c r="I4930" s="9" t="s">
        <v>937</v>
      </c>
      <c r="J4930" s="9" t="s">
        <v>48</v>
      </c>
      <c r="K4930" s="10" t="s">
        <v>20</v>
      </c>
      <c r="L4930" s="10" t="s">
        <v>15220</v>
      </c>
      <c r="M4930" s="10" t="s">
        <v>15221</v>
      </c>
      <c r="N4930" s="13" t="s">
        <v>227</v>
      </c>
      <c r="O4930" s="9" t="s">
        <v>155</v>
      </c>
    </row>
    <row r="4931" spans="1:15">
      <c r="A4931" s="7">
        <v>2198</v>
      </c>
      <c r="B4931" s="8">
        <v>45890.234039351897</v>
      </c>
      <c r="C4931" s="8">
        <v>45890.2371643519</v>
      </c>
      <c r="D4931" s="9" t="s">
        <v>15</v>
      </c>
      <c r="E4931" s="29">
        <v>45888</v>
      </c>
      <c r="F4931" s="9" t="s">
        <v>15125</v>
      </c>
      <c r="G4931" s="9"/>
      <c r="H4931" s="9" t="s">
        <v>69</v>
      </c>
      <c r="I4931" s="9" t="s">
        <v>1636</v>
      </c>
      <c r="J4931" s="9" t="s">
        <v>282</v>
      </c>
      <c r="K4931" s="10" t="s">
        <v>30</v>
      </c>
      <c r="L4931" s="10" t="s">
        <v>15222</v>
      </c>
      <c r="M4931" s="10" t="s">
        <v>15223</v>
      </c>
      <c r="N4931" s="10" t="s">
        <v>15224</v>
      </c>
      <c r="O4931" s="9" t="s">
        <v>45</v>
      </c>
    </row>
    <row r="4932" spans="1:15" ht="30.75">
      <c r="A4932" s="7">
        <v>2293</v>
      </c>
      <c r="B4932" s="8">
        <v>45895.4140625</v>
      </c>
      <c r="C4932" s="8">
        <v>45895.417546296303</v>
      </c>
      <c r="D4932" s="9" t="s">
        <v>15</v>
      </c>
      <c r="E4932" s="29">
        <v>45888</v>
      </c>
      <c r="F4932" s="9" t="s">
        <v>1293</v>
      </c>
      <c r="G4932" s="9"/>
      <c r="H4932" s="9" t="s">
        <v>36</v>
      </c>
      <c r="I4932" s="9" t="s">
        <v>14201</v>
      </c>
      <c r="J4932" s="9" t="s">
        <v>212</v>
      </c>
      <c r="K4932" s="10" t="s">
        <v>20</v>
      </c>
      <c r="L4932" s="10" t="s">
        <v>15225</v>
      </c>
      <c r="M4932" s="10" t="s">
        <v>15226</v>
      </c>
      <c r="N4932" s="10" t="s">
        <v>15227</v>
      </c>
      <c r="O4932" s="9" t="s">
        <v>53</v>
      </c>
    </row>
    <row r="4933" spans="1:15" ht="30.75">
      <c r="A4933">
        <v>2326</v>
      </c>
      <c r="B4933" s="1">
        <v>45898.313136574099</v>
      </c>
      <c r="C4933" s="1">
        <v>45898.313564814802</v>
      </c>
      <c r="D4933" s="4" t="s">
        <v>15</v>
      </c>
      <c r="E4933" s="28">
        <v>45888</v>
      </c>
      <c r="F4933" s="4" t="s">
        <v>15228</v>
      </c>
      <c r="G4933" s="4"/>
      <c r="H4933" s="4" t="s">
        <v>36</v>
      </c>
      <c r="I4933" s="4" t="s">
        <v>429</v>
      </c>
      <c r="J4933" s="4" t="s">
        <v>19</v>
      </c>
      <c r="K4933" s="5" t="s">
        <v>20</v>
      </c>
      <c r="L4933" s="5" t="s">
        <v>15229</v>
      </c>
      <c r="M4933" s="12" t="s">
        <v>15230</v>
      </c>
      <c r="N4933" s="5" t="s">
        <v>15231</v>
      </c>
      <c r="O4933" s="4" t="s">
        <v>28</v>
      </c>
    </row>
    <row r="4934" spans="1:15" ht="45.75">
      <c r="A4934">
        <v>2328</v>
      </c>
      <c r="B4934" s="1">
        <v>45898.313831018502</v>
      </c>
      <c r="C4934" s="1">
        <v>45898.3226041667</v>
      </c>
      <c r="D4934" s="4" t="s">
        <v>15</v>
      </c>
      <c r="E4934" s="28">
        <v>45888</v>
      </c>
      <c r="F4934" s="4" t="s">
        <v>427</v>
      </c>
      <c r="G4934" s="4"/>
      <c r="H4934" s="4" t="s">
        <v>36</v>
      </c>
      <c r="I4934" s="4" t="s">
        <v>429</v>
      </c>
      <c r="J4934" s="4" t="s">
        <v>19</v>
      </c>
      <c r="K4934" s="5" t="s">
        <v>20</v>
      </c>
      <c r="L4934" s="5" t="s">
        <v>15232</v>
      </c>
      <c r="M4934" s="12" t="s">
        <v>15233</v>
      </c>
      <c r="N4934" s="5" t="s">
        <v>15234</v>
      </c>
      <c r="O4934" s="4" t="s">
        <v>41</v>
      </c>
    </row>
    <row r="4935" spans="1:15" ht="121.5">
      <c r="A4935">
        <v>2333</v>
      </c>
      <c r="B4935" s="1">
        <v>45898.404340277797</v>
      </c>
      <c r="C4935" s="1">
        <v>45898.408969907403</v>
      </c>
      <c r="D4935" s="4" t="s">
        <v>15</v>
      </c>
      <c r="E4935" s="28">
        <v>45888</v>
      </c>
      <c r="F4935" s="4" t="s">
        <v>782</v>
      </c>
      <c r="G4935" s="4"/>
      <c r="H4935" s="4" t="s">
        <v>36</v>
      </c>
      <c r="I4935" s="4" t="s">
        <v>784</v>
      </c>
      <c r="J4935" s="4" t="s">
        <v>19</v>
      </c>
      <c r="K4935" s="5" t="s">
        <v>49</v>
      </c>
      <c r="L4935" s="5" t="s">
        <v>15235</v>
      </c>
      <c r="M4935" s="12" t="s">
        <v>15236</v>
      </c>
      <c r="N4935" s="5" t="s">
        <v>15237</v>
      </c>
      <c r="O4935" s="4" t="s">
        <v>53</v>
      </c>
    </row>
    <row r="4936" spans="1:15" ht="30.75">
      <c r="A4936" s="17">
        <v>2566</v>
      </c>
      <c r="B4936" s="18">
        <v>45916.330069444397</v>
      </c>
      <c r="C4936" s="18">
        <v>45916.342662037001</v>
      </c>
      <c r="D4936" s="19" t="s">
        <v>15</v>
      </c>
      <c r="E4936" s="30">
        <v>45888</v>
      </c>
      <c r="F4936" s="19" t="s">
        <v>12442</v>
      </c>
      <c r="G4936" s="19"/>
      <c r="H4936" s="19" t="s">
        <v>36</v>
      </c>
      <c r="I4936" s="19" t="s">
        <v>12443</v>
      </c>
      <c r="J4936" s="19" t="s">
        <v>19</v>
      </c>
      <c r="K4936" s="20" t="s">
        <v>20</v>
      </c>
      <c r="L4936" s="20" t="s">
        <v>15238</v>
      </c>
      <c r="M4936" s="21" t="s">
        <v>14264</v>
      </c>
      <c r="N4936" s="20" t="s">
        <v>15239</v>
      </c>
      <c r="O4936" s="19" t="s">
        <v>155</v>
      </c>
    </row>
    <row r="4937" spans="1:15" ht="30.75">
      <c r="A4937" s="17">
        <v>2600</v>
      </c>
      <c r="B4937" s="18">
        <v>45917.900277777801</v>
      </c>
      <c r="C4937" s="18">
        <v>45917.903831018499</v>
      </c>
      <c r="D4937" s="19" t="s">
        <v>15</v>
      </c>
      <c r="E4937" s="30">
        <v>45888</v>
      </c>
      <c r="F4937" s="19" t="s">
        <v>1755</v>
      </c>
      <c r="G4937" s="19"/>
      <c r="H4937" s="19" t="s">
        <v>36</v>
      </c>
      <c r="I4937" s="19" t="s">
        <v>417</v>
      </c>
      <c r="J4937" s="19" t="s">
        <v>19</v>
      </c>
      <c r="K4937" s="20" t="s">
        <v>20</v>
      </c>
      <c r="L4937" s="20" t="s">
        <v>15240</v>
      </c>
      <c r="M4937" s="21" t="s">
        <v>15241</v>
      </c>
      <c r="N4937" s="20" t="s">
        <v>15242</v>
      </c>
      <c r="O4937" s="19" t="s">
        <v>53</v>
      </c>
    </row>
    <row r="4938" spans="1:15" ht="30.75">
      <c r="A4938" s="17">
        <v>2610</v>
      </c>
      <c r="B4938" s="18">
        <v>45918.340601851902</v>
      </c>
      <c r="C4938" s="18">
        <v>45918.343449074098</v>
      </c>
      <c r="D4938" s="19" t="s">
        <v>15</v>
      </c>
      <c r="E4938" s="30">
        <v>45888</v>
      </c>
      <c r="F4938" s="19" t="s">
        <v>814</v>
      </c>
      <c r="G4938" s="19"/>
      <c r="H4938" s="19" t="s">
        <v>36</v>
      </c>
      <c r="I4938" s="19" t="s">
        <v>1026</v>
      </c>
      <c r="J4938" s="19" t="s">
        <v>19</v>
      </c>
      <c r="K4938" s="20" t="s">
        <v>49</v>
      </c>
      <c r="L4938" s="20" t="s">
        <v>15243</v>
      </c>
      <c r="M4938" s="21" t="s">
        <v>15244</v>
      </c>
      <c r="N4938" s="20" t="s">
        <v>15245</v>
      </c>
      <c r="O4938" s="19" t="s">
        <v>53</v>
      </c>
    </row>
    <row r="4939" spans="1:15">
      <c r="A4939" s="17">
        <v>2692</v>
      </c>
      <c r="B4939" s="18">
        <v>45922.341840277797</v>
      </c>
      <c r="C4939" s="18">
        <v>45922.342789351896</v>
      </c>
      <c r="D4939" s="19" t="s">
        <v>15</v>
      </c>
      <c r="E4939" s="30">
        <v>45888</v>
      </c>
      <c r="F4939" s="19" t="s">
        <v>713</v>
      </c>
      <c r="G4939" s="19"/>
      <c r="H4939" s="19" t="s">
        <v>36</v>
      </c>
      <c r="I4939" s="19" t="s">
        <v>8086</v>
      </c>
      <c r="J4939" s="19" t="s">
        <v>38</v>
      </c>
      <c r="K4939" s="20" t="s">
        <v>30</v>
      </c>
      <c r="L4939" s="20" t="s">
        <v>15246</v>
      </c>
      <c r="M4939" s="21" t="s">
        <v>13756</v>
      </c>
      <c r="N4939" s="20" t="s">
        <v>13757</v>
      </c>
      <c r="O4939" s="19" t="s">
        <v>75</v>
      </c>
    </row>
    <row r="4940" spans="1:15" ht="30.75">
      <c r="A4940" s="17">
        <v>3080</v>
      </c>
      <c r="B4940" s="18">
        <v>45943.484131944402</v>
      </c>
      <c r="C4940" s="18">
        <v>45943.490231481497</v>
      </c>
      <c r="D4940" s="19" t="s">
        <v>15</v>
      </c>
      <c r="E4940" s="30">
        <v>45888</v>
      </c>
      <c r="F4940" s="19" t="s">
        <v>493</v>
      </c>
      <c r="G4940" s="19"/>
      <c r="H4940" s="19" t="s">
        <v>36</v>
      </c>
      <c r="I4940" s="19" t="s">
        <v>429</v>
      </c>
      <c r="J4940" s="19" t="s">
        <v>19</v>
      </c>
      <c r="K4940" s="20" t="s">
        <v>20</v>
      </c>
      <c r="L4940" s="20" t="s">
        <v>15247</v>
      </c>
      <c r="M4940" s="21" t="s">
        <v>15248</v>
      </c>
      <c r="N4940" s="20" t="s">
        <v>15249</v>
      </c>
      <c r="O4940" s="19" t="s">
        <v>41</v>
      </c>
    </row>
    <row r="4941" spans="1:15" ht="30.75">
      <c r="A4941" s="17">
        <v>3287</v>
      </c>
      <c r="B4941" s="18">
        <v>45951.401435185202</v>
      </c>
      <c r="C4941" s="18">
        <v>45951.403622685197</v>
      </c>
      <c r="D4941" s="19" t="s">
        <v>15</v>
      </c>
      <c r="E4941" s="30">
        <v>45888</v>
      </c>
      <c r="F4941" s="19" t="s">
        <v>12968</v>
      </c>
      <c r="G4941" s="19"/>
      <c r="H4941" s="19" t="s">
        <v>36</v>
      </c>
      <c r="I4941" s="19" t="s">
        <v>3013</v>
      </c>
      <c r="J4941" s="19" t="s">
        <v>212</v>
      </c>
      <c r="K4941" s="20" t="s">
        <v>20</v>
      </c>
      <c r="L4941" s="20" t="s">
        <v>15250</v>
      </c>
      <c r="M4941" s="21" t="s">
        <v>15251</v>
      </c>
      <c r="N4941" s="20" t="s">
        <v>15252</v>
      </c>
      <c r="O4941" s="19" t="s">
        <v>53</v>
      </c>
    </row>
    <row r="4942" spans="1:15" ht="30.75">
      <c r="A4942" s="17">
        <v>3335</v>
      </c>
      <c r="B4942" s="18">
        <v>45951.577569444402</v>
      </c>
      <c r="C4942" s="18">
        <v>45951.581250000003</v>
      </c>
      <c r="D4942" s="19" t="s">
        <v>15</v>
      </c>
      <c r="E4942" s="30">
        <v>45888</v>
      </c>
      <c r="F4942" s="19" t="s">
        <v>699</v>
      </c>
      <c r="G4942" s="19"/>
      <c r="H4942" s="19" t="s">
        <v>36</v>
      </c>
      <c r="I4942" s="19" t="s">
        <v>701</v>
      </c>
      <c r="J4942" s="19" t="s">
        <v>19</v>
      </c>
      <c r="K4942" s="20" t="s">
        <v>72</v>
      </c>
      <c r="L4942" s="20" t="s">
        <v>15253</v>
      </c>
      <c r="M4942" s="21" t="s">
        <v>15254</v>
      </c>
      <c r="N4942" s="20" t="s">
        <v>15255</v>
      </c>
      <c r="O4942" s="19" t="s">
        <v>82</v>
      </c>
    </row>
    <row r="4943" spans="1:15" ht="30.75">
      <c r="A4943" s="17">
        <v>3336</v>
      </c>
      <c r="B4943" s="18">
        <v>45951.581388888902</v>
      </c>
      <c r="C4943" s="18">
        <v>45951.584166666697</v>
      </c>
      <c r="D4943" s="19" t="s">
        <v>15</v>
      </c>
      <c r="E4943" s="30">
        <v>45888</v>
      </c>
      <c r="F4943" s="19" t="s">
        <v>699</v>
      </c>
      <c r="G4943" s="19"/>
      <c r="H4943" s="19" t="s">
        <v>36</v>
      </c>
      <c r="I4943" s="19" t="s">
        <v>701</v>
      </c>
      <c r="J4943" s="19" t="s">
        <v>19</v>
      </c>
      <c r="K4943" s="20" t="s">
        <v>49</v>
      </c>
      <c r="L4943" s="20" t="s">
        <v>15256</v>
      </c>
      <c r="M4943" s="21" t="s">
        <v>15257</v>
      </c>
      <c r="N4943" s="20" t="s">
        <v>15258</v>
      </c>
      <c r="O4943" s="19" t="s">
        <v>53</v>
      </c>
    </row>
    <row r="4944" spans="1:15" ht="30.75">
      <c r="A4944" s="7">
        <v>2154</v>
      </c>
      <c r="B4944" s="8">
        <v>45887.316307870402</v>
      </c>
      <c r="C4944" s="8">
        <v>45887.320185185199</v>
      </c>
      <c r="D4944" s="9" t="s">
        <v>15</v>
      </c>
      <c r="E4944" s="29">
        <v>45887</v>
      </c>
      <c r="F4944" s="9" t="s">
        <v>15259</v>
      </c>
      <c r="G4944" s="9"/>
      <c r="H4944" s="9" t="s">
        <v>15260</v>
      </c>
      <c r="I4944" s="9" t="s">
        <v>3300</v>
      </c>
      <c r="J4944" s="9" t="s">
        <v>19</v>
      </c>
      <c r="K4944" s="10" t="s">
        <v>20</v>
      </c>
      <c r="L4944" s="10" t="s">
        <v>15261</v>
      </c>
      <c r="M4944" s="10" t="s">
        <v>15262</v>
      </c>
      <c r="N4944" s="10" t="s">
        <v>15263</v>
      </c>
      <c r="O4944" s="9" t="s">
        <v>53</v>
      </c>
    </row>
    <row r="4945" spans="1:15" ht="60.75">
      <c r="A4945" s="7">
        <v>2155</v>
      </c>
      <c r="B4945" s="8">
        <v>45887.339050925897</v>
      </c>
      <c r="C4945" s="8">
        <v>45887.466111111098</v>
      </c>
      <c r="D4945" s="9" t="s">
        <v>15</v>
      </c>
      <c r="E4945" s="29">
        <v>45887</v>
      </c>
      <c r="F4945" s="9" t="s">
        <v>313</v>
      </c>
      <c r="G4945" s="9"/>
      <c r="H4945" s="9" t="s">
        <v>36</v>
      </c>
      <c r="I4945" s="9" t="s">
        <v>315</v>
      </c>
      <c r="J4945" s="9" t="s">
        <v>212</v>
      </c>
      <c r="K4945" s="10" t="s">
        <v>72</v>
      </c>
      <c r="L4945" s="10" t="s">
        <v>15264</v>
      </c>
      <c r="M4945" s="10" t="s">
        <v>15265</v>
      </c>
      <c r="N4945" s="10" t="s">
        <v>15266</v>
      </c>
      <c r="O4945" s="9" t="s">
        <v>82</v>
      </c>
    </row>
    <row r="4946" spans="1:15" ht="30.75">
      <c r="A4946" s="7">
        <v>2157</v>
      </c>
      <c r="B4946" s="8">
        <v>45887.781284722201</v>
      </c>
      <c r="C4946" s="8">
        <v>45887.785150463002</v>
      </c>
      <c r="D4946" s="9" t="s">
        <v>15</v>
      </c>
      <c r="E4946" s="29">
        <v>45887</v>
      </c>
      <c r="F4946" s="9" t="s">
        <v>9637</v>
      </c>
      <c r="G4946" s="9"/>
      <c r="H4946" s="9" t="s">
        <v>36</v>
      </c>
      <c r="I4946" s="9" t="s">
        <v>13457</v>
      </c>
      <c r="J4946" s="9" t="s">
        <v>212</v>
      </c>
      <c r="K4946" s="10" t="s">
        <v>20</v>
      </c>
      <c r="L4946" s="10" t="s">
        <v>15267</v>
      </c>
      <c r="M4946" s="10" t="s">
        <v>9635</v>
      </c>
      <c r="N4946" s="10" t="s">
        <v>15268</v>
      </c>
      <c r="O4946" s="9" t="s">
        <v>155</v>
      </c>
    </row>
    <row r="4947" spans="1:15" ht="30.75">
      <c r="A4947" s="7">
        <v>2162</v>
      </c>
      <c r="B4947" s="8">
        <v>45888.410405092603</v>
      </c>
      <c r="C4947" s="8">
        <v>45888.415578703702</v>
      </c>
      <c r="D4947" s="9" t="s">
        <v>15</v>
      </c>
      <c r="E4947" s="29">
        <v>45887</v>
      </c>
      <c r="F4947" s="9" t="s">
        <v>15269</v>
      </c>
      <c r="G4947" s="9"/>
      <c r="H4947" s="9" t="s">
        <v>12530</v>
      </c>
      <c r="I4947" s="9" t="s">
        <v>15270</v>
      </c>
      <c r="J4947" s="9" t="s">
        <v>212</v>
      </c>
      <c r="K4947" s="10" t="s">
        <v>20</v>
      </c>
      <c r="L4947" s="10" t="s">
        <v>15271</v>
      </c>
      <c r="M4947" s="10" t="s">
        <v>15272</v>
      </c>
      <c r="N4947" s="10" t="s">
        <v>15273</v>
      </c>
      <c r="O4947" s="9" t="s">
        <v>82</v>
      </c>
    </row>
    <row r="4948" spans="1:15" ht="30.75">
      <c r="A4948" s="7">
        <v>2164</v>
      </c>
      <c r="B4948" s="8">
        <v>45888.589027777802</v>
      </c>
      <c r="C4948" s="8">
        <v>45888.591493055603</v>
      </c>
      <c r="D4948" s="9" t="s">
        <v>15</v>
      </c>
      <c r="E4948" s="29">
        <v>45887</v>
      </c>
      <c r="F4948" s="9" t="s">
        <v>642</v>
      </c>
      <c r="G4948" s="9"/>
      <c r="H4948" s="9" t="s">
        <v>36</v>
      </c>
      <c r="I4948" s="9" t="s">
        <v>15274</v>
      </c>
      <c r="J4948" s="9" t="s">
        <v>212</v>
      </c>
      <c r="K4948" s="10" t="s">
        <v>49</v>
      </c>
      <c r="L4948" s="10" t="s">
        <v>15275</v>
      </c>
      <c r="M4948" s="10" t="s">
        <v>15276</v>
      </c>
      <c r="N4948" s="10" t="s">
        <v>15277</v>
      </c>
      <c r="O4948" s="9" t="s">
        <v>53</v>
      </c>
    </row>
    <row r="4949" spans="1:15" ht="30.75">
      <c r="A4949" s="7">
        <v>2176</v>
      </c>
      <c r="B4949" s="8">
        <v>45889.324247685203</v>
      </c>
      <c r="C4949" s="8">
        <v>45889.326747685198</v>
      </c>
      <c r="D4949" s="9" t="s">
        <v>15</v>
      </c>
      <c r="E4949" s="29">
        <v>45887</v>
      </c>
      <c r="F4949" s="9" t="s">
        <v>9922</v>
      </c>
      <c r="G4949" s="9"/>
      <c r="H4949" s="9" t="s">
        <v>36</v>
      </c>
      <c r="I4949" s="9" t="s">
        <v>9923</v>
      </c>
      <c r="J4949" s="9" t="s">
        <v>19</v>
      </c>
      <c r="K4949" s="10" t="s">
        <v>49</v>
      </c>
      <c r="L4949" s="10" t="s">
        <v>15278</v>
      </c>
      <c r="M4949" s="10" t="s">
        <v>15279</v>
      </c>
      <c r="N4949" s="10" t="s">
        <v>15280</v>
      </c>
      <c r="O4949" s="9" t="s">
        <v>24</v>
      </c>
    </row>
    <row r="4950" spans="1:15">
      <c r="A4950" s="7">
        <v>2180</v>
      </c>
      <c r="B4950" s="8">
        <v>45889.564131944397</v>
      </c>
      <c r="C4950" s="8">
        <v>45889.570648148103</v>
      </c>
      <c r="D4950" s="9" t="s">
        <v>15</v>
      </c>
      <c r="E4950" s="29">
        <v>45887</v>
      </c>
      <c r="F4950" s="9" t="s">
        <v>4030</v>
      </c>
      <c r="G4950" s="9"/>
      <c r="H4950" s="9" t="s">
        <v>36</v>
      </c>
      <c r="I4950" s="9" t="s">
        <v>13322</v>
      </c>
      <c r="J4950" s="9" t="s">
        <v>366</v>
      </c>
      <c r="K4950" s="10" t="s">
        <v>30</v>
      </c>
      <c r="L4950" s="10" t="s">
        <v>15281</v>
      </c>
      <c r="M4950" s="10" t="s">
        <v>15282</v>
      </c>
      <c r="N4950" s="10" t="s">
        <v>15283</v>
      </c>
      <c r="O4950" s="9" t="s">
        <v>75</v>
      </c>
    </row>
    <row r="4951" spans="1:15" ht="30.75">
      <c r="A4951" s="7">
        <v>2224</v>
      </c>
      <c r="B4951" s="8">
        <v>45890.888807870397</v>
      </c>
      <c r="C4951" s="8">
        <v>45890.890902777799</v>
      </c>
      <c r="D4951" s="9" t="s">
        <v>15</v>
      </c>
      <c r="E4951" s="29">
        <v>45887</v>
      </c>
      <c r="F4951" s="9" t="s">
        <v>15138</v>
      </c>
      <c r="G4951" s="9"/>
      <c r="H4951" s="9" t="s">
        <v>69</v>
      </c>
      <c r="I4951" s="9" t="s">
        <v>70</v>
      </c>
      <c r="J4951" s="9" t="s">
        <v>8692</v>
      </c>
      <c r="K4951" s="10" t="s">
        <v>72</v>
      </c>
      <c r="L4951" s="10" t="s">
        <v>15284</v>
      </c>
      <c r="M4951" s="13" t="s">
        <v>227</v>
      </c>
      <c r="N4951" s="13" t="s">
        <v>227</v>
      </c>
      <c r="O4951" s="9" t="s">
        <v>402</v>
      </c>
    </row>
    <row r="4952" spans="1:15" ht="45.75">
      <c r="A4952" s="7">
        <v>2248</v>
      </c>
      <c r="B4952" s="8">
        <v>45892.581122685202</v>
      </c>
      <c r="C4952" s="8">
        <v>45892.585902777799</v>
      </c>
      <c r="D4952" s="9" t="s">
        <v>15</v>
      </c>
      <c r="E4952" s="29">
        <v>45887</v>
      </c>
      <c r="F4952" s="9" t="s">
        <v>14971</v>
      </c>
      <c r="G4952" s="9"/>
      <c r="H4952" s="9" t="s">
        <v>14972</v>
      </c>
      <c r="I4952" s="9" t="s">
        <v>1941</v>
      </c>
      <c r="J4952" s="9" t="s">
        <v>212</v>
      </c>
      <c r="K4952" s="10" t="s">
        <v>49</v>
      </c>
      <c r="L4952" s="10" t="s">
        <v>15285</v>
      </c>
      <c r="M4952" s="10" t="s">
        <v>15286</v>
      </c>
      <c r="N4952" s="10" t="s">
        <v>15287</v>
      </c>
      <c r="O4952" s="9" t="s">
        <v>45</v>
      </c>
    </row>
    <row r="4953" spans="1:15" ht="30.75">
      <c r="A4953" s="7">
        <v>2282</v>
      </c>
      <c r="B4953" s="8">
        <v>45895.323692129597</v>
      </c>
      <c r="C4953" s="8">
        <v>45895.325081018498</v>
      </c>
      <c r="D4953" s="9" t="s">
        <v>15</v>
      </c>
      <c r="E4953" s="29">
        <v>45887</v>
      </c>
      <c r="F4953" s="9" t="s">
        <v>440</v>
      </c>
      <c r="G4953" s="9"/>
      <c r="H4953" s="9" t="s">
        <v>36</v>
      </c>
      <c r="I4953" s="9" t="s">
        <v>442</v>
      </c>
      <c r="J4953" s="9" t="s">
        <v>212</v>
      </c>
      <c r="K4953" s="10" t="s">
        <v>20</v>
      </c>
      <c r="L4953" s="10" t="s">
        <v>15288</v>
      </c>
      <c r="M4953" s="10" t="s">
        <v>15289</v>
      </c>
      <c r="N4953" s="10" t="s">
        <v>15290</v>
      </c>
      <c r="O4953" s="9" t="s">
        <v>24</v>
      </c>
    </row>
    <row r="4954" spans="1:15" ht="30.75">
      <c r="A4954">
        <v>2335</v>
      </c>
      <c r="B4954" s="1">
        <v>45898.463935185202</v>
      </c>
      <c r="C4954" s="1">
        <v>45898.4695601852</v>
      </c>
      <c r="D4954" s="4" t="s">
        <v>15</v>
      </c>
      <c r="E4954" s="28">
        <v>45887</v>
      </c>
      <c r="F4954" s="4" t="s">
        <v>2401</v>
      </c>
      <c r="G4954" s="4"/>
      <c r="H4954" s="4" t="s">
        <v>36</v>
      </c>
      <c r="I4954" s="4" t="s">
        <v>15291</v>
      </c>
      <c r="J4954" s="4" t="s">
        <v>19</v>
      </c>
      <c r="K4954" s="5" t="s">
        <v>30</v>
      </c>
      <c r="L4954" s="5" t="s">
        <v>15292</v>
      </c>
      <c r="M4954" s="12" t="s">
        <v>15293</v>
      </c>
      <c r="N4954" s="5" t="s">
        <v>15294</v>
      </c>
      <c r="O4954" s="4" t="s">
        <v>286</v>
      </c>
    </row>
    <row r="4955" spans="1:15" ht="30.75">
      <c r="A4955" s="17">
        <v>2366</v>
      </c>
      <c r="B4955" s="18">
        <v>45901.438530092601</v>
      </c>
      <c r="C4955" s="18">
        <v>45901.444074074097</v>
      </c>
      <c r="D4955" s="19" t="s">
        <v>15</v>
      </c>
      <c r="E4955" s="30">
        <v>45887</v>
      </c>
      <c r="F4955" s="19" t="s">
        <v>171</v>
      </c>
      <c r="G4955" s="19"/>
      <c r="H4955" s="19" t="s">
        <v>36</v>
      </c>
      <c r="I4955" s="19" t="s">
        <v>15295</v>
      </c>
      <c r="J4955" s="19" t="s">
        <v>125</v>
      </c>
      <c r="K4955" s="20" t="s">
        <v>20</v>
      </c>
      <c r="L4955" s="20" t="s">
        <v>15296</v>
      </c>
      <c r="M4955" s="21" t="s">
        <v>15297</v>
      </c>
      <c r="N4955" s="20" t="s">
        <v>15298</v>
      </c>
      <c r="O4955" s="19" t="s">
        <v>286</v>
      </c>
    </row>
    <row r="4956" spans="1:15" ht="30.75">
      <c r="A4956" s="17">
        <v>2477</v>
      </c>
      <c r="B4956" s="18">
        <v>45911.608460648102</v>
      </c>
      <c r="C4956" s="18">
        <v>45911.609953703701</v>
      </c>
      <c r="D4956" s="19" t="s">
        <v>15</v>
      </c>
      <c r="E4956" s="30">
        <v>45887</v>
      </c>
      <c r="F4956" s="19" t="s">
        <v>15299</v>
      </c>
      <c r="G4956" s="19"/>
      <c r="H4956" s="19" t="s">
        <v>36</v>
      </c>
      <c r="I4956" s="19" t="s">
        <v>4536</v>
      </c>
      <c r="J4956" s="19" t="s">
        <v>19</v>
      </c>
      <c r="K4956" s="20" t="s">
        <v>20</v>
      </c>
      <c r="L4956" s="20" t="s">
        <v>15300</v>
      </c>
      <c r="M4956" s="21" t="s">
        <v>3326</v>
      </c>
      <c r="N4956" s="20" t="s">
        <v>15301</v>
      </c>
      <c r="O4956" s="19" t="s">
        <v>24</v>
      </c>
    </row>
    <row r="4957" spans="1:15" ht="30.75">
      <c r="A4957" s="17">
        <v>2521</v>
      </c>
      <c r="B4957" s="18">
        <v>45912.480370370402</v>
      </c>
      <c r="C4957" s="18">
        <v>45912.4828472222</v>
      </c>
      <c r="D4957" s="19" t="s">
        <v>15</v>
      </c>
      <c r="E4957" s="30">
        <v>45887</v>
      </c>
      <c r="F4957" s="19" t="s">
        <v>1431</v>
      </c>
      <c r="G4957" s="19"/>
      <c r="H4957" s="19" t="s">
        <v>36</v>
      </c>
      <c r="I4957" s="19" t="s">
        <v>487</v>
      </c>
      <c r="J4957" s="19" t="s">
        <v>19</v>
      </c>
      <c r="K4957" s="20" t="s">
        <v>72</v>
      </c>
      <c r="L4957" s="20" t="s">
        <v>15302</v>
      </c>
      <c r="M4957" s="21" t="s">
        <v>1935</v>
      </c>
      <c r="N4957" s="20" t="s">
        <v>15303</v>
      </c>
      <c r="O4957" s="19" t="s">
        <v>53</v>
      </c>
    </row>
    <row r="4958" spans="1:15" ht="30.75">
      <c r="A4958" s="17">
        <v>2594</v>
      </c>
      <c r="B4958" s="18">
        <v>45917.591840277797</v>
      </c>
      <c r="C4958" s="18">
        <v>45917.597106481502</v>
      </c>
      <c r="D4958" s="19" t="s">
        <v>15</v>
      </c>
      <c r="E4958" s="30">
        <v>45887</v>
      </c>
      <c r="F4958" s="19" t="s">
        <v>6607</v>
      </c>
      <c r="G4958" s="19"/>
      <c r="H4958" s="19" t="s">
        <v>36</v>
      </c>
      <c r="I4958" s="19" t="s">
        <v>14082</v>
      </c>
      <c r="J4958" s="19" t="s">
        <v>174</v>
      </c>
      <c r="K4958" s="20" t="s">
        <v>72</v>
      </c>
      <c r="L4958" s="20" t="s">
        <v>15304</v>
      </c>
      <c r="M4958" s="21" t="s">
        <v>98</v>
      </c>
      <c r="N4958" s="20" t="s">
        <v>15305</v>
      </c>
      <c r="O4958" s="19" t="s">
        <v>170</v>
      </c>
    </row>
    <row r="4959" spans="1:15" ht="30.75">
      <c r="A4959" s="17">
        <v>2612</v>
      </c>
      <c r="B4959" s="18">
        <v>45918.343553240702</v>
      </c>
      <c r="C4959" s="18">
        <v>45918.350694444402</v>
      </c>
      <c r="D4959" s="19" t="s">
        <v>15</v>
      </c>
      <c r="E4959" s="30">
        <v>45887</v>
      </c>
      <c r="F4959" s="19" t="s">
        <v>814</v>
      </c>
      <c r="G4959" s="19"/>
      <c r="H4959" s="19" t="s">
        <v>36</v>
      </c>
      <c r="I4959" s="19" t="s">
        <v>816</v>
      </c>
      <c r="J4959" s="19" t="s">
        <v>212</v>
      </c>
      <c r="K4959" s="20" t="s">
        <v>72</v>
      </c>
      <c r="L4959" s="20" t="s">
        <v>15306</v>
      </c>
      <c r="M4959" s="21" t="s">
        <v>15307</v>
      </c>
      <c r="N4959" s="20" t="s">
        <v>15308</v>
      </c>
      <c r="O4959" s="19" t="s">
        <v>243</v>
      </c>
    </row>
    <row r="4960" spans="1:15" ht="30.75">
      <c r="A4960" s="17">
        <v>3265</v>
      </c>
      <c r="B4960" s="18">
        <v>45950.561562499999</v>
      </c>
      <c r="C4960" s="18">
        <v>45950.5640277778</v>
      </c>
      <c r="D4960" s="19" t="s">
        <v>15</v>
      </c>
      <c r="E4960" s="30">
        <v>45887</v>
      </c>
      <c r="F4960" s="19" t="s">
        <v>11483</v>
      </c>
      <c r="G4960" s="19"/>
      <c r="H4960" s="19" t="s">
        <v>36</v>
      </c>
      <c r="I4960" s="19" t="s">
        <v>11484</v>
      </c>
      <c r="J4960" s="19" t="s">
        <v>212</v>
      </c>
      <c r="K4960" s="20" t="s">
        <v>49</v>
      </c>
      <c r="L4960" s="20" t="s">
        <v>15309</v>
      </c>
      <c r="M4960" s="21" t="s">
        <v>15310</v>
      </c>
      <c r="N4960" s="20" t="s">
        <v>15311</v>
      </c>
      <c r="O4960" s="19" t="s">
        <v>24</v>
      </c>
    </row>
    <row r="4961" spans="1:15" ht="30.75">
      <c r="A4961" s="17">
        <v>3354</v>
      </c>
      <c r="B4961" s="18">
        <v>45951.848680555602</v>
      </c>
      <c r="C4961" s="18">
        <v>45951.8511574074</v>
      </c>
      <c r="D4961" s="19" t="s">
        <v>15</v>
      </c>
      <c r="E4961" s="30">
        <v>45887</v>
      </c>
      <c r="F4961" s="19" t="s">
        <v>3263</v>
      </c>
      <c r="G4961" s="19"/>
      <c r="H4961" s="19" t="s">
        <v>36</v>
      </c>
      <c r="I4961" s="19" t="s">
        <v>1095</v>
      </c>
      <c r="J4961" s="19" t="s">
        <v>56</v>
      </c>
      <c r="K4961" s="20" t="s">
        <v>72</v>
      </c>
      <c r="L4961" s="20" t="s">
        <v>15312</v>
      </c>
      <c r="M4961" s="21" t="s">
        <v>84</v>
      </c>
      <c r="N4961" s="20" t="s">
        <v>15313</v>
      </c>
      <c r="O4961" s="19" t="s">
        <v>82</v>
      </c>
    </row>
    <row r="4962" spans="1:15" ht="30.75">
      <c r="A4962" s="17">
        <v>3357</v>
      </c>
      <c r="B4962" s="18">
        <v>45951.8514236111</v>
      </c>
      <c r="C4962" s="18">
        <v>45951.8573032407</v>
      </c>
      <c r="D4962" s="19" t="s">
        <v>15</v>
      </c>
      <c r="E4962" s="30">
        <v>45887</v>
      </c>
      <c r="F4962" s="19" t="s">
        <v>3263</v>
      </c>
      <c r="G4962" s="19"/>
      <c r="H4962" s="19" t="s">
        <v>36</v>
      </c>
      <c r="I4962" s="19" t="s">
        <v>1095</v>
      </c>
      <c r="J4962" s="19" t="s">
        <v>366</v>
      </c>
      <c r="K4962" s="20" t="s">
        <v>20</v>
      </c>
      <c r="L4962" s="20" t="s">
        <v>15314</v>
      </c>
      <c r="M4962" s="21" t="s">
        <v>15315</v>
      </c>
      <c r="N4962" s="20" t="s">
        <v>15316</v>
      </c>
      <c r="O4962" s="19" t="s">
        <v>53</v>
      </c>
    </row>
    <row r="4963" spans="1:15">
      <c r="A4963" s="17">
        <v>3360</v>
      </c>
      <c r="B4963" s="18">
        <v>45951.857418981497</v>
      </c>
      <c r="C4963" s="18">
        <v>45951.869456018503</v>
      </c>
      <c r="D4963" s="19" t="s">
        <v>15</v>
      </c>
      <c r="E4963" s="30">
        <v>45887</v>
      </c>
      <c r="F4963" s="19" t="s">
        <v>3263</v>
      </c>
      <c r="G4963" s="19"/>
      <c r="H4963" s="19" t="s">
        <v>36</v>
      </c>
      <c r="I4963" s="19" t="s">
        <v>1095</v>
      </c>
      <c r="J4963" s="19" t="s">
        <v>56</v>
      </c>
      <c r="K4963" s="20" t="s">
        <v>30</v>
      </c>
      <c r="L4963" s="20" t="s">
        <v>15317</v>
      </c>
      <c r="M4963" s="21" t="s">
        <v>15318</v>
      </c>
      <c r="N4963" s="20" t="s">
        <v>15319</v>
      </c>
      <c r="O4963" s="19" t="s">
        <v>67</v>
      </c>
    </row>
    <row r="4964" spans="1:15" ht="30.75">
      <c r="A4964" s="17">
        <v>3425</v>
      </c>
      <c r="B4964" s="18">
        <v>45956.342314814799</v>
      </c>
      <c r="C4964" s="18">
        <v>45956.347905092603</v>
      </c>
      <c r="D4964" s="19" t="s">
        <v>15</v>
      </c>
      <c r="E4964" s="30">
        <v>45887</v>
      </c>
      <c r="F4964" s="19" t="s">
        <v>2019</v>
      </c>
      <c r="G4964" s="19"/>
      <c r="H4964" s="19" t="s">
        <v>36</v>
      </c>
      <c r="I4964" s="19" t="s">
        <v>15320</v>
      </c>
      <c r="J4964" s="19" t="s">
        <v>19</v>
      </c>
      <c r="K4964" s="20" t="s">
        <v>20</v>
      </c>
      <c r="L4964" s="20" t="s">
        <v>15321</v>
      </c>
      <c r="M4964" s="21" t="s">
        <v>15322</v>
      </c>
      <c r="N4964" s="20" t="s">
        <v>15323</v>
      </c>
      <c r="O4964" s="19" t="s">
        <v>53</v>
      </c>
    </row>
    <row r="4965" spans="1:15">
      <c r="A4965" s="7">
        <v>2151</v>
      </c>
      <c r="B4965" s="8">
        <v>45886.844756944403</v>
      </c>
      <c r="C4965" s="8">
        <v>45886.846759259301</v>
      </c>
      <c r="D4965" s="9" t="s">
        <v>15</v>
      </c>
      <c r="E4965" s="29">
        <v>45886</v>
      </c>
      <c r="F4965" s="9" t="s">
        <v>7073</v>
      </c>
      <c r="G4965" s="9"/>
      <c r="H4965" s="9" t="s">
        <v>61</v>
      </c>
      <c r="I4965" s="9" t="s">
        <v>883</v>
      </c>
      <c r="J4965" s="9" t="s">
        <v>63</v>
      </c>
      <c r="K4965" s="10" t="s">
        <v>30</v>
      </c>
      <c r="L4965" s="10" t="s">
        <v>15324</v>
      </c>
      <c r="M4965" s="10" t="s">
        <v>15325</v>
      </c>
      <c r="N4965" s="10" t="s">
        <v>15326</v>
      </c>
      <c r="O4965" s="9" t="s">
        <v>121</v>
      </c>
    </row>
    <row r="4966" spans="1:15" ht="137.25">
      <c r="A4966" s="7">
        <v>2150</v>
      </c>
      <c r="B4966" s="8">
        <v>45886.3077430556</v>
      </c>
      <c r="C4966" s="8">
        <v>45886.323634259301</v>
      </c>
      <c r="D4966" s="9" t="s">
        <v>15</v>
      </c>
      <c r="E4966" s="29">
        <v>45886</v>
      </c>
      <c r="F4966" s="9" t="s">
        <v>11350</v>
      </c>
      <c r="G4966" s="9"/>
      <c r="H4966" s="9" t="s">
        <v>36</v>
      </c>
      <c r="I4966" s="9" t="s">
        <v>13680</v>
      </c>
      <c r="J4966" s="9" t="s">
        <v>48</v>
      </c>
      <c r="K4966" s="10" t="s">
        <v>30</v>
      </c>
      <c r="L4966" s="10" t="s">
        <v>15327</v>
      </c>
      <c r="M4966" s="10" t="s">
        <v>15328</v>
      </c>
      <c r="N4966" s="10" t="s">
        <v>15329</v>
      </c>
      <c r="O4966" s="9" t="s">
        <v>82</v>
      </c>
    </row>
    <row r="4967" spans="1:15" ht="30.75">
      <c r="A4967" s="7">
        <v>2197</v>
      </c>
      <c r="B4967" s="8">
        <v>45890.230833333299</v>
      </c>
      <c r="C4967" s="8">
        <v>45890.2338773148</v>
      </c>
      <c r="D4967" s="9" t="s">
        <v>15</v>
      </c>
      <c r="E4967" s="29">
        <v>45886</v>
      </c>
      <c r="F4967" s="9" t="s">
        <v>15125</v>
      </c>
      <c r="G4967" s="9"/>
      <c r="H4967" s="9" t="s">
        <v>69</v>
      </c>
      <c r="I4967" s="9" t="s">
        <v>1636</v>
      </c>
      <c r="J4967" s="9" t="s">
        <v>2671</v>
      </c>
      <c r="K4967" s="10" t="s">
        <v>49</v>
      </c>
      <c r="L4967" s="10" t="s">
        <v>15330</v>
      </c>
      <c r="M4967" s="10" t="s">
        <v>15331</v>
      </c>
      <c r="N4967" s="10" t="s">
        <v>15332</v>
      </c>
      <c r="O4967" s="9" t="s">
        <v>53</v>
      </c>
    </row>
    <row r="4968" spans="1:15" ht="30.75">
      <c r="A4968">
        <v>2340</v>
      </c>
      <c r="B4968" s="1">
        <v>45898.479907407404</v>
      </c>
      <c r="C4968" s="1">
        <v>45898.484340277799</v>
      </c>
      <c r="D4968" s="4" t="s">
        <v>15</v>
      </c>
      <c r="E4968" s="28">
        <v>45886</v>
      </c>
      <c r="F4968" s="4" t="s">
        <v>15333</v>
      </c>
      <c r="G4968" s="4"/>
      <c r="H4968" s="4" t="s">
        <v>36</v>
      </c>
      <c r="I4968" s="4" t="s">
        <v>2402</v>
      </c>
      <c r="J4968" s="4" t="s">
        <v>19</v>
      </c>
      <c r="K4968" s="5" t="s">
        <v>30</v>
      </c>
      <c r="L4968" s="5" t="s">
        <v>15334</v>
      </c>
      <c r="M4968" s="12" t="s">
        <v>15335</v>
      </c>
      <c r="N4968" s="5" t="s">
        <v>15336</v>
      </c>
      <c r="O4968" s="4" t="s">
        <v>170</v>
      </c>
    </row>
    <row r="4969" spans="1:15" ht="76.5">
      <c r="A4969" s="7">
        <v>2149</v>
      </c>
      <c r="B4969" s="8">
        <v>45885.785081018497</v>
      </c>
      <c r="C4969" s="8">
        <v>45885.807800925897</v>
      </c>
      <c r="D4969" s="9" t="s">
        <v>15</v>
      </c>
      <c r="E4969" s="29">
        <v>45885</v>
      </c>
      <c r="F4969" s="9" t="s">
        <v>864</v>
      </c>
      <c r="G4969" s="9"/>
      <c r="H4969" s="9" t="s">
        <v>61</v>
      </c>
      <c r="I4969" s="9" t="s">
        <v>549</v>
      </c>
      <c r="J4969" s="9" t="s">
        <v>245</v>
      </c>
      <c r="K4969" s="10" t="s">
        <v>49</v>
      </c>
      <c r="L4969" s="10" t="s">
        <v>15337</v>
      </c>
      <c r="M4969" s="10" t="s">
        <v>15338</v>
      </c>
      <c r="N4969" s="10" t="s">
        <v>15339</v>
      </c>
      <c r="O4969" s="9" t="s">
        <v>53</v>
      </c>
    </row>
    <row r="4970" spans="1:15" ht="30.75">
      <c r="A4970" s="7">
        <v>2132</v>
      </c>
      <c r="B4970" s="8">
        <v>45884.4359722222</v>
      </c>
      <c r="C4970" s="8">
        <v>45884.439513888901</v>
      </c>
      <c r="D4970" s="9" t="s">
        <v>15</v>
      </c>
      <c r="E4970" s="29">
        <v>45885</v>
      </c>
      <c r="F4970" s="9" t="s">
        <v>14798</v>
      </c>
      <c r="G4970" s="9"/>
      <c r="H4970" s="9" t="s">
        <v>36</v>
      </c>
      <c r="I4970" s="9" t="s">
        <v>15340</v>
      </c>
      <c r="J4970" s="9" t="s">
        <v>19</v>
      </c>
      <c r="K4970" s="10" t="s">
        <v>49</v>
      </c>
      <c r="L4970" s="10" t="s">
        <v>15341</v>
      </c>
      <c r="M4970" s="10" t="s">
        <v>15342</v>
      </c>
      <c r="N4970" s="10" t="s">
        <v>15343</v>
      </c>
      <c r="O4970" s="9" t="s">
        <v>24</v>
      </c>
    </row>
    <row r="4971" spans="1:15" ht="30.75">
      <c r="A4971" s="7">
        <v>2144</v>
      </c>
      <c r="B4971" s="8">
        <v>45885.370972222197</v>
      </c>
      <c r="C4971" s="8">
        <v>45885.374988425901</v>
      </c>
      <c r="D4971" s="9" t="s">
        <v>15</v>
      </c>
      <c r="E4971" s="29">
        <v>45885</v>
      </c>
      <c r="F4971" s="9" t="s">
        <v>15344</v>
      </c>
      <c r="G4971" s="9"/>
      <c r="H4971" s="9" t="s">
        <v>61</v>
      </c>
      <c r="I4971" s="9" t="s">
        <v>62</v>
      </c>
      <c r="J4971" s="9" t="s">
        <v>2671</v>
      </c>
      <c r="K4971" s="10" t="s">
        <v>20</v>
      </c>
      <c r="L4971" s="10" t="s">
        <v>15345</v>
      </c>
      <c r="M4971" s="10" t="s">
        <v>15346</v>
      </c>
      <c r="N4971" s="10" t="s">
        <v>15347</v>
      </c>
      <c r="O4971" s="9" t="s">
        <v>155</v>
      </c>
    </row>
    <row r="4972" spans="1:15" ht="30.75">
      <c r="A4972" s="7">
        <v>2145</v>
      </c>
      <c r="B4972" s="8">
        <v>45885.424907407403</v>
      </c>
      <c r="C4972" s="8">
        <v>45885.426678240699</v>
      </c>
      <c r="D4972" s="9" t="s">
        <v>15</v>
      </c>
      <c r="E4972" s="29">
        <v>45885</v>
      </c>
      <c r="F4972" s="9" t="s">
        <v>14469</v>
      </c>
      <c r="G4972" s="9"/>
      <c r="H4972" s="9" t="s">
        <v>36</v>
      </c>
      <c r="I4972" s="9" t="s">
        <v>11781</v>
      </c>
      <c r="J4972" s="9" t="s">
        <v>212</v>
      </c>
      <c r="K4972" s="10" t="s">
        <v>49</v>
      </c>
      <c r="L4972" s="10" t="s">
        <v>15348</v>
      </c>
      <c r="M4972" s="10" t="s">
        <v>15349</v>
      </c>
      <c r="N4972" s="10" t="s">
        <v>15350</v>
      </c>
      <c r="O4972" s="9" t="s">
        <v>155</v>
      </c>
    </row>
    <row r="4973" spans="1:15" ht="30.75">
      <c r="A4973" s="7">
        <v>2146</v>
      </c>
      <c r="B4973" s="8">
        <v>45885.480185185203</v>
      </c>
      <c r="C4973" s="8">
        <v>45885.483263888898</v>
      </c>
      <c r="D4973" s="9" t="s">
        <v>15</v>
      </c>
      <c r="E4973" s="29">
        <v>45885</v>
      </c>
      <c r="F4973" s="9" t="s">
        <v>1990</v>
      </c>
      <c r="G4973" s="9"/>
      <c r="H4973" s="9" t="s">
        <v>36</v>
      </c>
      <c r="I4973" s="9" t="s">
        <v>375</v>
      </c>
      <c r="J4973" s="9" t="s">
        <v>212</v>
      </c>
      <c r="K4973" s="10" t="s">
        <v>20</v>
      </c>
      <c r="L4973" s="10" t="s">
        <v>15351</v>
      </c>
      <c r="M4973" s="10" t="s">
        <v>15352</v>
      </c>
      <c r="N4973" s="10" t="s">
        <v>15353</v>
      </c>
      <c r="O4973" s="9" t="s">
        <v>53</v>
      </c>
    </row>
    <row r="4974" spans="1:15" ht="30.75">
      <c r="A4974" s="7">
        <v>2147</v>
      </c>
      <c r="B4974" s="8">
        <v>45885.698182870401</v>
      </c>
      <c r="C4974" s="8">
        <v>45885.711631944403</v>
      </c>
      <c r="D4974" s="9" t="s">
        <v>15</v>
      </c>
      <c r="E4974" s="29">
        <v>45885</v>
      </c>
      <c r="F4974" s="9" t="s">
        <v>15354</v>
      </c>
      <c r="G4974" s="9"/>
      <c r="H4974" s="9" t="s">
        <v>12530</v>
      </c>
      <c r="I4974" s="9" t="s">
        <v>15355</v>
      </c>
      <c r="J4974" s="9" t="s">
        <v>19</v>
      </c>
      <c r="K4974" s="10" t="s">
        <v>49</v>
      </c>
      <c r="L4974" s="10" t="s">
        <v>15356</v>
      </c>
      <c r="M4974" s="10" t="s">
        <v>15357</v>
      </c>
      <c r="N4974" s="10" t="s">
        <v>15358</v>
      </c>
      <c r="O4974" s="9" t="s">
        <v>24</v>
      </c>
    </row>
    <row r="4975" spans="1:15" ht="30.75">
      <c r="A4975" s="7">
        <v>2156</v>
      </c>
      <c r="B4975" s="8">
        <v>45887.777164351799</v>
      </c>
      <c r="C4975" s="8">
        <v>45887.780972222201</v>
      </c>
      <c r="D4975" s="9" t="s">
        <v>15</v>
      </c>
      <c r="E4975" s="29">
        <v>45885</v>
      </c>
      <c r="F4975" s="9" t="s">
        <v>9637</v>
      </c>
      <c r="G4975" s="9"/>
      <c r="H4975" s="9" t="s">
        <v>36</v>
      </c>
      <c r="I4975" s="9" t="s">
        <v>13457</v>
      </c>
      <c r="J4975" s="9" t="s">
        <v>212</v>
      </c>
      <c r="K4975" s="10" t="s">
        <v>20</v>
      </c>
      <c r="L4975" s="10" t="s">
        <v>15359</v>
      </c>
      <c r="M4975" s="10" t="s">
        <v>9635</v>
      </c>
      <c r="N4975" s="10" t="s">
        <v>15360</v>
      </c>
      <c r="O4975" s="9" t="s">
        <v>155</v>
      </c>
    </row>
    <row r="4976" spans="1:15" ht="30.75">
      <c r="A4976" s="17">
        <v>2465</v>
      </c>
      <c r="B4976" s="18">
        <v>45911.592685185198</v>
      </c>
      <c r="C4976" s="18">
        <v>45911.596261574101</v>
      </c>
      <c r="D4976" s="19" t="s">
        <v>15</v>
      </c>
      <c r="E4976" s="30">
        <v>45885</v>
      </c>
      <c r="F4976" s="19" t="s">
        <v>814</v>
      </c>
      <c r="G4976" s="19"/>
      <c r="H4976" s="19" t="s">
        <v>36</v>
      </c>
      <c r="I4976" s="19" t="s">
        <v>275</v>
      </c>
      <c r="J4976" s="19" t="s">
        <v>212</v>
      </c>
      <c r="K4976" s="20" t="s">
        <v>49</v>
      </c>
      <c r="L4976" s="20" t="s">
        <v>15361</v>
      </c>
      <c r="M4976" s="21" t="s">
        <v>15362</v>
      </c>
      <c r="N4976" s="20" t="s">
        <v>15363</v>
      </c>
      <c r="O4976" s="19" t="s">
        <v>28</v>
      </c>
    </row>
    <row r="4977" spans="1:15" ht="30.75">
      <c r="A4977" s="17">
        <v>2476</v>
      </c>
      <c r="B4977" s="18">
        <v>45911.606782407398</v>
      </c>
      <c r="C4977" s="18">
        <v>45911.608379629601</v>
      </c>
      <c r="D4977" s="19" t="s">
        <v>15</v>
      </c>
      <c r="E4977" s="30">
        <v>45885</v>
      </c>
      <c r="F4977" s="19" t="s">
        <v>15299</v>
      </c>
      <c r="G4977" s="19"/>
      <c r="H4977" s="19" t="s">
        <v>36</v>
      </c>
      <c r="I4977" s="19" t="s">
        <v>4536</v>
      </c>
      <c r="J4977" s="19" t="s">
        <v>19</v>
      </c>
      <c r="K4977" s="20" t="s">
        <v>20</v>
      </c>
      <c r="L4977" s="20" t="s">
        <v>15364</v>
      </c>
      <c r="M4977" s="21" t="s">
        <v>15365</v>
      </c>
      <c r="N4977" s="20" t="s">
        <v>15366</v>
      </c>
      <c r="O4977" s="19" t="s">
        <v>286</v>
      </c>
    </row>
    <row r="4978" spans="1:15" ht="30.75">
      <c r="A4978" s="17">
        <v>2524</v>
      </c>
      <c r="B4978" s="18">
        <v>45912.492465277799</v>
      </c>
      <c r="C4978" s="18">
        <v>45912.496828703697</v>
      </c>
      <c r="D4978" s="19" t="s">
        <v>15</v>
      </c>
      <c r="E4978" s="30">
        <v>45885</v>
      </c>
      <c r="F4978" s="19" t="s">
        <v>363</v>
      </c>
      <c r="G4978" s="19"/>
      <c r="H4978" s="19" t="s">
        <v>36</v>
      </c>
      <c r="I4978" s="19" t="s">
        <v>365</v>
      </c>
      <c r="J4978" s="19" t="s">
        <v>19</v>
      </c>
      <c r="K4978" s="20" t="s">
        <v>20</v>
      </c>
      <c r="L4978" s="20" t="s">
        <v>15367</v>
      </c>
      <c r="M4978" s="21" t="s">
        <v>15368</v>
      </c>
      <c r="N4978" s="20" t="s">
        <v>15369</v>
      </c>
      <c r="O4978" s="19" t="s">
        <v>53</v>
      </c>
    </row>
    <row r="4979" spans="1:15" ht="30.75">
      <c r="A4979" s="17">
        <v>2565</v>
      </c>
      <c r="B4979" s="18">
        <v>45916.324421296304</v>
      </c>
      <c r="C4979" s="18">
        <v>45916.3292939815</v>
      </c>
      <c r="D4979" s="19" t="s">
        <v>15</v>
      </c>
      <c r="E4979" s="30">
        <v>45885</v>
      </c>
      <c r="F4979" s="19" t="s">
        <v>12442</v>
      </c>
      <c r="G4979" s="19"/>
      <c r="H4979" s="19" t="s">
        <v>36</v>
      </c>
      <c r="I4979" s="19" t="s">
        <v>12443</v>
      </c>
      <c r="J4979" s="19" t="s">
        <v>212</v>
      </c>
      <c r="K4979" s="20" t="s">
        <v>72</v>
      </c>
      <c r="L4979" s="20" t="s">
        <v>15370</v>
      </c>
      <c r="M4979" s="21" t="s">
        <v>15371</v>
      </c>
      <c r="N4979" s="20" t="s">
        <v>15372</v>
      </c>
      <c r="O4979" s="19" t="s">
        <v>28</v>
      </c>
    </row>
    <row r="4980" spans="1:15" ht="30.75">
      <c r="A4980">
        <v>3572</v>
      </c>
      <c r="B4980" s="1">
        <v>45962.919305555602</v>
      </c>
      <c r="C4980" s="1">
        <v>45962.923622685201</v>
      </c>
      <c r="D4980" s="4" t="s">
        <v>15</v>
      </c>
      <c r="E4980" s="28">
        <v>45885</v>
      </c>
      <c r="F4980" s="4" t="s">
        <v>10709</v>
      </c>
      <c r="G4980" s="4"/>
      <c r="H4980" s="4" t="s">
        <v>36</v>
      </c>
      <c r="I4980" s="4" t="s">
        <v>2245</v>
      </c>
      <c r="J4980" s="4" t="s">
        <v>212</v>
      </c>
      <c r="K4980" s="5" t="s">
        <v>72</v>
      </c>
      <c r="L4980" s="5" t="s">
        <v>15373</v>
      </c>
      <c r="M4980" s="12" t="s">
        <v>15374</v>
      </c>
      <c r="N4980" s="5" t="s">
        <v>15375</v>
      </c>
      <c r="O4980" s="4" t="s">
        <v>82</v>
      </c>
    </row>
    <row r="4981" spans="1:15" ht="30.75">
      <c r="A4981">
        <v>3750</v>
      </c>
      <c r="B4981" s="1">
        <v>45975.4235416667</v>
      </c>
      <c r="C4981" s="1">
        <v>45975.434942129599</v>
      </c>
      <c r="D4981" s="4" t="s">
        <v>15</v>
      </c>
      <c r="E4981" s="28">
        <v>45885</v>
      </c>
      <c r="F4981" s="4" t="s">
        <v>9845</v>
      </c>
      <c r="G4981" s="4"/>
      <c r="H4981" s="4" t="s">
        <v>36</v>
      </c>
      <c r="I4981" s="4" t="s">
        <v>541</v>
      </c>
      <c r="J4981" s="4" t="s">
        <v>56</v>
      </c>
      <c r="K4981" s="5" t="s">
        <v>72</v>
      </c>
      <c r="L4981" s="5" t="s">
        <v>15376</v>
      </c>
      <c r="M4981" s="12" t="s">
        <v>98</v>
      </c>
      <c r="N4981" s="5" t="s">
        <v>15377</v>
      </c>
      <c r="O4981" s="4" t="s">
        <v>170</v>
      </c>
    </row>
    <row r="4982" spans="1:15">
      <c r="A4982" s="7">
        <v>2148</v>
      </c>
      <c r="B4982" s="8">
        <v>45885.761261574102</v>
      </c>
      <c r="C4982" s="8">
        <v>45885.763854166697</v>
      </c>
      <c r="D4982" s="9" t="s">
        <v>15</v>
      </c>
      <c r="E4982" s="29">
        <v>45884</v>
      </c>
      <c r="F4982" s="9" t="s">
        <v>12148</v>
      </c>
      <c r="G4982" s="9"/>
      <c r="H4982" s="9" t="s">
        <v>61</v>
      </c>
      <c r="I4982" s="9" t="s">
        <v>6985</v>
      </c>
      <c r="J4982" s="9" t="s">
        <v>245</v>
      </c>
      <c r="K4982" s="10" t="s">
        <v>30</v>
      </c>
      <c r="L4982" s="10" t="s">
        <v>15378</v>
      </c>
      <c r="M4982" s="10" t="s">
        <v>15379</v>
      </c>
      <c r="N4982" s="10" t="s">
        <v>15380</v>
      </c>
      <c r="O4982" s="9" t="s">
        <v>67</v>
      </c>
    </row>
    <row r="4983" spans="1:15" ht="30.75">
      <c r="A4983" s="7">
        <v>2139</v>
      </c>
      <c r="B4983" s="8">
        <v>45884.703125</v>
      </c>
      <c r="C4983" s="8">
        <v>45884.706307870401</v>
      </c>
      <c r="D4983" s="9" t="s">
        <v>15</v>
      </c>
      <c r="E4983" s="29">
        <v>45884</v>
      </c>
      <c r="F4983" s="9" t="s">
        <v>864</v>
      </c>
      <c r="G4983" s="9"/>
      <c r="H4983" s="9" t="s">
        <v>61</v>
      </c>
      <c r="I4983" s="9" t="s">
        <v>549</v>
      </c>
      <c r="J4983" s="9" t="s">
        <v>251</v>
      </c>
      <c r="K4983" s="10" t="s">
        <v>49</v>
      </c>
      <c r="L4983" s="10" t="s">
        <v>15381</v>
      </c>
      <c r="M4983" s="10" t="s">
        <v>15382</v>
      </c>
      <c r="N4983" s="10" t="s">
        <v>15383</v>
      </c>
      <c r="O4983" s="9" t="s">
        <v>24</v>
      </c>
    </row>
    <row r="4984" spans="1:15" ht="30.75">
      <c r="A4984" s="7">
        <v>2130</v>
      </c>
      <c r="B4984" s="8">
        <v>45884.413842592599</v>
      </c>
      <c r="C4984" s="8">
        <v>45884.415393518502</v>
      </c>
      <c r="D4984" s="9" t="s">
        <v>15</v>
      </c>
      <c r="E4984" s="29">
        <v>45884</v>
      </c>
      <c r="F4984" s="9" t="s">
        <v>3012</v>
      </c>
      <c r="G4984" s="9"/>
      <c r="H4984" s="9" t="s">
        <v>36</v>
      </c>
      <c r="I4984" s="9" t="s">
        <v>4032</v>
      </c>
      <c r="J4984" s="9" t="s">
        <v>48</v>
      </c>
      <c r="K4984" s="10" t="s">
        <v>49</v>
      </c>
      <c r="L4984" s="10" t="s">
        <v>15384</v>
      </c>
      <c r="M4984" s="10" t="s">
        <v>15385</v>
      </c>
      <c r="N4984" s="10" t="s">
        <v>15386</v>
      </c>
      <c r="O4984" s="9" t="s">
        <v>53</v>
      </c>
    </row>
    <row r="4985" spans="1:15" ht="45.75">
      <c r="A4985" s="7">
        <v>2131</v>
      </c>
      <c r="B4985" s="8">
        <v>45884.415416666699</v>
      </c>
      <c r="C4985" s="8">
        <v>45884.416574074101</v>
      </c>
      <c r="D4985" s="9" t="s">
        <v>15</v>
      </c>
      <c r="E4985" s="29">
        <v>45884</v>
      </c>
      <c r="F4985" s="9" t="s">
        <v>3012</v>
      </c>
      <c r="G4985" s="9"/>
      <c r="H4985" s="9" t="s">
        <v>36</v>
      </c>
      <c r="I4985" s="9" t="s">
        <v>4032</v>
      </c>
      <c r="J4985" s="9" t="s">
        <v>63</v>
      </c>
      <c r="K4985" s="10" t="s">
        <v>20</v>
      </c>
      <c r="L4985" s="10" t="s">
        <v>15387</v>
      </c>
      <c r="M4985" s="10" t="s">
        <v>15388</v>
      </c>
      <c r="N4985" s="10" t="s">
        <v>15389</v>
      </c>
      <c r="O4985" s="9" t="s">
        <v>286</v>
      </c>
    </row>
    <row r="4986" spans="1:15" ht="30.75">
      <c r="A4986" s="7">
        <v>2134</v>
      </c>
      <c r="B4986" s="8">
        <v>45884.464814814797</v>
      </c>
      <c r="C4986" s="8">
        <v>45884.4827546296</v>
      </c>
      <c r="D4986" s="9" t="s">
        <v>15</v>
      </c>
      <c r="E4986" s="29">
        <v>45884</v>
      </c>
      <c r="F4986" s="9" t="s">
        <v>9922</v>
      </c>
      <c r="G4986" s="9"/>
      <c r="H4986" s="9" t="s">
        <v>36</v>
      </c>
      <c r="I4986" s="9" t="s">
        <v>9923</v>
      </c>
      <c r="J4986" s="9" t="s">
        <v>342</v>
      </c>
      <c r="K4986" s="10" t="s">
        <v>72</v>
      </c>
      <c r="L4986" s="10" t="s">
        <v>15390</v>
      </c>
      <c r="M4986" s="10" t="s">
        <v>15391</v>
      </c>
      <c r="N4986" s="10" t="s">
        <v>15392</v>
      </c>
      <c r="O4986" s="9" t="s">
        <v>82</v>
      </c>
    </row>
    <row r="4987" spans="1:15" ht="30.75">
      <c r="A4987" s="7">
        <v>2140</v>
      </c>
      <c r="B4987" s="8">
        <v>45884.488078703696</v>
      </c>
      <c r="C4987" s="8">
        <v>45884.753298611096</v>
      </c>
      <c r="D4987" s="9" t="s">
        <v>15</v>
      </c>
      <c r="E4987" s="29">
        <v>45884</v>
      </c>
      <c r="F4987" s="9" t="s">
        <v>313</v>
      </c>
      <c r="G4987" s="9"/>
      <c r="H4987" s="9" t="s">
        <v>36</v>
      </c>
      <c r="I4987" s="9" t="s">
        <v>315</v>
      </c>
      <c r="J4987" s="9" t="s">
        <v>584</v>
      </c>
      <c r="K4987" s="10" t="s">
        <v>49</v>
      </c>
      <c r="L4987" s="10" t="s">
        <v>15393</v>
      </c>
      <c r="M4987" s="10" t="s">
        <v>15394</v>
      </c>
      <c r="N4987" s="10" t="s">
        <v>15395</v>
      </c>
      <c r="O4987" s="9" t="s">
        <v>53</v>
      </c>
    </row>
    <row r="4988" spans="1:15" ht="30.75">
      <c r="A4988" s="7">
        <v>2136</v>
      </c>
      <c r="B4988" s="8">
        <v>45884.506157407399</v>
      </c>
      <c r="C4988" s="8">
        <v>45884.588472222204</v>
      </c>
      <c r="D4988" s="9" t="s">
        <v>15</v>
      </c>
      <c r="E4988" s="29">
        <v>45884</v>
      </c>
      <c r="F4988" s="9" t="s">
        <v>163</v>
      </c>
      <c r="G4988" s="9"/>
      <c r="H4988" s="9" t="s">
        <v>36</v>
      </c>
      <c r="I4988" s="9" t="s">
        <v>5171</v>
      </c>
      <c r="J4988" s="9" t="s">
        <v>174</v>
      </c>
      <c r="K4988" s="10" t="s">
        <v>49</v>
      </c>
      <c r="L4988" s="10" t="s">
        <v>15396</v>
      </c>
      <c r="M4988" s="10" t="s">
        <v>15397</v>
      </c>
      <c r="N4988" s="10" t="s">
        <v>15398</v>
      </c>
      <c r="O4988" s="9" t="s">
        <v>53</v>
      </c>
    </row>
    <row r="4989" spans="1:15">
      <c r="A4989" s="7">
        <v>2138</v>
      </c>
      <c r="B4989" s="8">
        <v>45884.609560185199</v>
      </c>
      <c r="C4989" s="8">
        <v>45884.613148148099</v>
      </c>
      <c r="D4989" s="9" t="s">
        <v>15</v>
      </c>
      <c r="E4989" s="29">
        <v>45884</v>
      </c>
      <c r="F4989" s="9" t="s">
        <v>4030</v>
      </c>
      <c r="G4989" s="9"/>
      <c r="H4989" s="9" t="s">
        <v>36</v>
      </c>
      <c r="I4989" s="9" t="s">
        <v>15399</v>
      </c>
      <c r="J4989" s="9" t="s">
        <v>48</v>
      </c>
      <c r="K4989" s="10" t="s">
        <v>30</v>
      </c>
      <c r="L4989" s="10" t="s">
        <v>15400</v>
      </c>
      <c r="M4989" s="10" t="s">
        <v>15401</v>
      </c>
      <c r="N4989" s="10" t="s">
        <v>15402</v>
      </c>
      <c r="O4989" s="9" t="s">
        <v>170</v>
      </c>
    </row>
    <row r="4990" spans="1:15" ht="30.75">
      <c r="A4990" s="7">
        <v>2141</v>
      </c>
      <c r="B4990" s="8">
        <v>45884.832060185203</v>
      </c>
      <c r="C4990" s="8">
        <v>45884.834062499998</v>
      </c>
      <c r="D4990" s="9" t="s">
        <v>15</v>
      </c>
      <c r="E4990" s="29">
        <v>45884</v>
      </c>
      <c r="F4990" s="9" t="s">
        <v>793</v>
      </c>
      <c r="G4990" s="9"/>
      <c r="H4990" s="9" t="s">
        <v>36</v>
      </c>
      <c r="I4990" s="9" t="s">
        <v>11273</v>
      </c>
      <c r="J4990" s="9" t="s">
        <v>212</v>
      </c>
      <c r="K4990" s="10" t="s">
        <v>49</v>
      </c>
      <c r="L4990" s="10" t="s">
        <v>15403</v>
      </c>
      <c r="M4990" s="10" t="s">
        <v>15404</v>
      </c>
      <c r="N4990" s="10" t="s">
        <v>15405</v>
      </c>
      <c r="O4990" s="9" t="s">
        <v>53</v>
      </c>
    </row>
    <row r="4991" spans="1:15" ht="30.75">
      <c r="A4991" s="7">
        <v>2142</v>
      </c>
      <c r="B4991" s="8">
        <v>45885.303344907399</v>
      </c>
      <c r="C4991" s="8">
        <v>45885.307256944398</v>
      </c>
      <c r="D4991" s="9" t="s">
        <v>15</v>
      </c>
      <c r="E4991" s="29">
        <v>45884</v>
      </c>
      <c r="F4991" s="9" t="s">
        <v>828</v>
      </c>
      <c r="G4991" s="9"/>
      <c r="H4991" s="9" t="s">
        <v>36</v>
      </c>
      <c r="I4991" s="9" t="s">
        <v>15406</v>
      </c>
      <c r="J4991" s="9" t="s">
        <v>48</v>
      </c>
      <c r="K4991" s="10" t="s">
        <v>20</v>
      </c>
      <c r="L4991" s="10" t="s">
        <v>15407</v>
      </c>
      <c r="M4991" s="10" t="s">
        <v>15408</v>
      </c>
      <c r="N4991" s="10" t="s">
        <v>15409</v>
      </c>
      <c r="O4991" s="9" t="s">
        <v>286</v>
      </c>
    </row>
    <row r="4992" spans="1:15" ht="30.75">
      <c r="A4992" s="7">
        <v>2143</v>
      </c>
      <c r="B4992" s="8">
        <v>45885.355567129598</v>
      </c>
      <c r="C4992" s="8">
        <v>45885.360312500001</v>
      </c>
      <c r="D4992" s="9" t="s">
        <v>15</v>
      </c>
      <c r="E4992" s="29">
        <v>45884</v>
      </c>
      <c r="F4992" s="9" t="s">
        <v>4030</v>
      </c>
      <c r="G4992" s="9"/>
      <c r="H4992" s="9" t="s">
        <v>36</v>
      </c>
      <c r="I4992" s="9" t="s">
        <v>15399</v>
      </c>
      <c r="J4992" s="9" t="s">
        <v>174</v>
      </c>
      <c r="K4992" s="10" t="s">
        <v>72</v>
      </c>
      <c r="L4992" s="10" t="s">
        <v>15410</v>
      </c>
      <c r="M4992" s="10" t="s">
        <v>1766</v>
      </c>
      <c r="N4992" s="10" t="s">
        <v>15411</v>
      </c>
      <c r="O4992" s="9" t="s">
        <v>243</v>
      </c>
    </row>
    <row r="4993" spans="1:15" ht="30.75">
      <c r="A4993" s="7">
        <v>2300</v>
      </c>
      <c r="B4993" s="8">
        <v>45895.434791666703</v>
      </c>
      <c r="C4993" s="8">
        <v>45895.444351851896</v>
      </c>
      <c r="D4993" s="9" t="s">
        <v>15</v>
      </c>
      <c r="E4993" s="29">
        <v>45884</v>
      </c>
      <c r="F4993" s="9" t="s">
        <v>233</v>
      </c>
      <c r="G4993" s="9"/>
      <c r="H4993" s="9" t="s">
        <v>36</v>
      </c>
      <c r="I4993" s="9" t="s">
        <v>15412</v>
      </c>
      <c r="J4993" s="9" t="s">
        <v>19</v>
      </c>
      <c r="K4993" s="10" t="s">
        <v>49</v>
      </c>
      <c r="L4993" s="10" t="s">
        <v>15413</v>
      </c>
      <c r="M4993" s="10" t="s">
        <v>15414</v>
      </c>
      <c r="N4993" s="10" t="s">
        <v>15415</v>
      </c>
      <c r="O4993" s="9" t="s">
        <v>738</v>
      </c>
    </row>
    <row r="4994" spans="1:15" ht="30.75">
      <c r="A4994" s="17">
        <v>2475</v>
      </c>
      <c r="B4994" s="18">
        <v>45911.604953703703</v>
      </c>
      <c r="C4994" s="18">
        <v>45911.606701388897</v>
      </c>
      <c r="D4994" s="19" t="s">
        <v>15</v>
      </c>
      <c r="E4994" s="30">
        <v>45884</v>
      </c>
      <c r="F4994" s="19" t="s">
        <v>15299</v>
      </c>
      <c r="G4994" s="19"/>
      <c r="H4994" s="19" t="s">
        <v>36</v>
      </c>
      <c r="I4994" s="19" t="s">
        <v>4536</v>
      </c>
      <c r="J4994" s="19" t="s">
        <v>19</v>
      </c>
      <c r="K4994" s="20" t="s">
        <v>72</v>
      </c>
      <c r="L4994" s="20" t="s">
        <v>15416</v>
      </c>
      <c r="M4994" s="21" t="s">
        <v>15417</v>
      </c>
      <c r="N4994" s="20" t="s">
        <v>15418</v>
      </c>
      <c r="O4994" s="19" t="s">
        <v>121</v>
      </c>
    </row>
    <row r="4995" spans="1:15" ht="30.75">
      <c r="A4995" s="17">
        <v>2515</v>
      </c>
      <c r="B4995" s="18">
        <v>45912.436087962997</v>
      </c>
      <c r="C4995" s="18">
        <v>45912.445949074099</v>
      </c>
      <c r="D4995" s="19" t="s">
        <v>15</v>
      </c>
      <c r="E4995" s="30">
        <v>45884</v>
      </c>
      <c r="F4995" s="19" t="s">
        <v>1710</v>
      </c>
      <c r="G4995" s="19"/>
      <c r="H4995" s="19" t="s">
        <v>36</v>
      </c>
      <c r="I4995" s="19" t="s">
        <v>275</v>
      </c>
      <c r="J4995" s="19" t="s">
        <v>19</v>
      </c>
      <c r="K4995" s="20" t="s">
        <v>30</v>
      </c>
      <c r="L4995" s="20" t="s">
        <v>15419</v>
      </c>
      <c r="M4995" s="21" t="s">
        <v>15420</v>
      </c>
      <c r="N4995" s="20" t="s">
        <v>15421</v>
      </c>
      <c r="O4995" s="19" t="s">
        <v>53</v>
      </c>
    </row>
    <row r="4996" spans="1:15" ht="30.75">
      <c r="A4996" s="17">
        <v>2548</v>
      </c>
      <c r="B4996" s="18">
        <v>45914.8679976852</v>
      </c>
      <c r="C4996" s="18">
        <v>45914.872141203698</v>
      </c>
      <c r="D4996" s="19" t="s">
        <v>15</v>
      </c>
      <c r="E4996" s="30">
        <v>45884</v>
      </c>
      <c r="F4996" s="19" t="s">
        <v>10709</v>
      </c>
      <c r="G4996" s="19"/>
      <c r="H4996" s="19" t="s">
        <v>36</v>
      </c>
      <c r="I4996" s="19" t="s">
        <v>2245</v>
      </c>
      <c r="J4996" s="19" t="s">
        <v>342</v>
      </c>
      <c r="K4996" s="20" t="s">
        <v>72</v>
      </c>
      <c r="L4996" s="20" t="s">
        <v>15422</v>
      </c>
      <c r="M4996" s="21" t="s">
        <v>15423</v>
      </c>
      <c r="N4996" s="20" t="s">
        <v>15424</v>
      </c>
      <c r="O4996" s="19" t="s">
        <v>82</v>
      </c>
    </row>
    <row r="4997" spans="1:15" ht="30.75">
      <c r="A4997" s="17">
        <v>2608</v>
      </c>
      <c r="B4997" s="18">
        <v>45918.339675925898</v>
      </c>
      <c r="C4997" s="18">
        <v>45918.341585648101</v>
      </c>
      <c r="D4997" s="19" t="s">
        <v>15</v>
      </c>
      <c r="E4997" s="30">
        <v>45884</v>
      </c>
      <c r="F4997" s="19" t="s">
        <v>2256</v>
      </c>
      <c r="G4997" s="19"/>
      <c r="H4997" s="19" t="s">
        <v>36</v>
      </c>
      <c r="I4997" s="19" t="s">
        <v>275</v>
      </c>
      <c r="J4997" s="19" t="s">
        <v>183</v>
      </c>
      <c r="K4997" s="20" t="s">
        <v>49</v>
      </c>
      <c r="L4997" s="20" t="s">
        <v>15425</v>
      </c>
      <c r="M4997" s="21" t="s">
        <v>15426</v>
      </c>
      <c r="N4997" s="20" t="s">
        <v>15427</v>
      </c>
      <c r="O4997" s="19" t="s">
        <v>53</v>
      </c>
    </row>
    <row r="4998" spans="1:15" ht="30.75">
      <c r="A4998" s="17">
        <v>2620</v>
      </c>
      <c r="B4998" s="18">
        <v>45918.427106481497</v>
      </c>
      <c r="C4998" s="18">
        <v>45918.432800925897</v>
      </c>
      <c r="D4998" s="19" t="s">
        <v>15</v>
      </c>
      <c r="E4998" s="30">
        <v>45884</v>
      </c>
      <c r="F4998" s="19" t="s">
        <v>12849</v>
      </c>
      <c r="G4998" s="19"/>
      <c r="H4998" s="19" t="s">
        <v>36</v>
      </c>
      <c r="I4998" s="19" t="s">
        <v>1368</v>
      </c>
      <c r="J4998" s="19" t="s">
        <v>392</v>
      </c>
      <c r="K4998" s="20" t="s">
        <v>30</v>
      </c>
      <c r="L4998" s="20" t="s">
        <v>15428</v>
      </c>
      <c r="M4998" s="21" t="s">
        <v>4845</v>
      </c>
      <c r="N4998" s="20" t="s">
        <v>15429</v>
      </c>
      <c r="O4998" s="19" t="s">
        <v>129</v>
      </c>
    </row>
    <row r="4999" spans="1:15" ht="121.5">
      <c r="A4999" s="17">
        <v>2827</v>
      </c>
      <c r="B4999" s="18">
        <v>45926.874259259297</v>
      </c>
      <c r="C4999" s="18">
        <v>45926.877372685201</v>
      </c>
      <c r="D4999" s="19" t="s">
        <v>15</v>
      </c>
      <c r="E4999" s="30">
        <v>45884</v>
      </c>
      <c r="F4999" s="19" t="s">
        <v>15430</v>
      </c>
      <c r="G4999" s="19"/>
      <c r="H4999" s="19" t="s">
        <v>36</v>
      </c>
      <c r="I4999" s="19" t="s">
        <v>1055</v>
      </c>
      <c r="J4999" s="19" t="s">
        <v>19</v>
      </c>
      <c r="K4999" s="20" t="s">
        <v>20</v>
      </c>
      <c r="L4999" s="20" t="s">
        <v>15431</v>
      </c>
      <c r="M4999" s="21" t="s">
        <v>15432</v>
      </c>
      <c r="N4999" s="21" t="s">
        <v>15433</v>
      </c>
      <c r="O4999" s="19" t="s">
        <v>286</v>
      </c>
    </row>
    <row r="5000" spans="1:15" ht="30.75">
      <c r="A5000" s="17">
        <v>2878</v>
      </c>
      <c r="B5000" s="18">
        <v>45930.3925578704</v>
      </c>
      <c r="C5000" s="18">
        <v>45930.396388888897</v>
      </c>
      <c r="D5000" s="19" t="s">
        <v>15</v>
      </c>
      <c r="E5000" s="30">
        <v>45884</v>
      </c>
      <c r="F5000" s="19" t="s">
        <v>3416</v>
      </c>
      <c r="G5000" s="19"/>
      <c r="H5000" s="19" t="s">
        <v>36</v>
      </c>
      <c r="I5000" s="19" t="s">
        <v>3418</v>
      </c>
      <c r="J5000" s="19" t="s">
        <v>19</v>
      </c>
      <c r="K5000" s="20" t="s">
        <v>49</v>
      </c>
      <c r="L5000" s="20" t="s">
        <v>15434</v>
      </c>
      <c r="M5000" s="21" t="s">
        <v>15435</v>
      </c>
      <c r="N5000" s="21" t="s">
        <v>15436</v>
      </c>
      <c r="O5000" s="19" t="s">
        <v>28</v>
      </c>
    </row>
    <row r="5001" spans="1:15" ht="30.75">
      <c r="A5001" s="17">
        <v>3078</v>
      </c>
      <c r="B5001" s="18">
        <v>45943.476331018501</v>
      </c>
      <c r="C5001" s="18">
        <v>45943.479837963001</v>
      </c>
      <c r="D5001" s="19" t="s">
        <v>15</v>
      </c>
      <c r="E5001" s="30">
        <v>45884</v>
      </c>
      <c r="F5001" s="19" t="s">
        <v>493</v>
      </c>
      <c r="G5001" s="19"/>
      <c r="H5001" s="19" t="s">
        <v>36</v>
      </c>
      <c r="I5001" s="19" t="s">
        <v>429</v>
      </c>
      <c r="J5001" s="19" t="s">
        <v>19</v>
      </c>
      <c r="K5001" s="20" t="s">
        <v>49</v>
      </c>
      <c r="L5001" s="20" t="s">
        <v>15437</v>
      </c>
      <c r="M5001" s="21" t="s">
        <v>15438</v>
      </c>
      <c r="N5001" s="20" t="s">
        <v>15439</v>
      </c>
      <c r="O5001" s="19" t="s">
        <v>53</v>
      </c>
    </row>
    <row r="5002" spans="1:15" ht="30.75">
      <c r="A5002" s="17">
        <v>3079</v>
      </c>
      <c r="B5002" s="18">
        <v>45943.479953703703</v>
      </c>
      <c r="C5002" s="18">
        <v>45943.483483796299</v>
      </c>
      <c r="D5002" s="19" t="s">
        <v>15</v>
      </c>
      <c r="E5002" s="30">
        <v>45884</v>
      </c>
      <c r="F5002" s="19" t="s">
        <v>493</v>
      </c>
      <c r="G5002" s="19"/>
      <c r="H5002" s="19" t="s">
        <v>36</v>
      </c>
      <c r="I5002" s="19" t="s">
        <v>429</v>
      </c>
      <c r="J5002" s="19" t="s">
        <v>19</v>
      </c>
      <c r="K5002" s="20" t="s">
        <v>20</v>
      </c>
      <c r="L5002" s="20" t="s">
        <v>15440</v>
      </c>
      <c r="M5002" s="21" t="s">
        <v>15441</v>
      </c>
      <c r="N5002" s="20" t="s">
        <v>15442</v>
      </c>
      <c r="O5002" s="19" t="s">
        <v>170</v>
      </c>
    </row>
    <row r="5003" spans="1:15" ht="30.75">
      <c r="A5003" s="17">
        <v>3277</v>
      </c>
      <c r="B5003" s="18">
        <v>45951.378113425897</v>
      </c>
      <c r="C5003" s="18">
        <v>45951.380590277797</v>
      </c>
      <c r="D5003" s="19" t="s">
        <v>15</v>
      </c>
      <c r="E5003" s="30">
        <v>45884</v>
      </c>
      <c r="F5003" s="19" t="s">
        <v>12968</v>
      </c>
      <c r="G5003" s="19"/>
      <c r="H5003" s="19" t="s">
        <v>36</v>
      </c>
      <c r="I5003" s="19" t="s">
        <v>3013</v>
      </c>
      <c r="J5003" s="19" t="s">
        <v>212</v>
      </c>
      <c r="K5003" s="20" t="s">
        <v>49</v>
      </c>
      <c r="L5003" s="20" t="s">
        <v>15443</v>
      </c>
      <c r="M5003" s="21" t="s">
        <v>15444</v>
      </c>
      <c r="N5003" s="20" t="s">
        <v>15445</v>
      </c>
      <c r="O5003" s="19" t="s">
        <v>53</v>
      </c>
    </row>
    <row r="5004" spans="1:15" ht="30.75">
      <c r="A5004" s="17">
        <v>3397</v>
      </c>
      <c r="B5004" s="18">
        <v>45953.427222222199</v>
      </c>
      <c r="C5004" s="18">
        <v>45953.429027777798</v>
      </c>
      <c r="D5004" s="19" t="s">
        <v>15</v>
      </c>
      <c r="E5004" s="30">
        <v>45884</v>
      </c>
      <c r="F5004" s="19" t="s">
        <v>745</v>
      </c>
      <c r="G5004" s="19"/>
      <c r="H5004" s="19" t="s">
        <v>36</v>
      </c>
      <c r="I5004" s="19" t="s">
        <v>747</v>
      </c>
      <c r="J5004" s="19" t="s">
        <v>19</v>
      </c>
      <c r="K5004" s="20" t="s">
        <v>49</v>
      </c>
      <c r="L5004" s="20" t="s">
        <v>15446</v>
      </c>
      <c r="M5004" s="21" t="s">
        <v>15447</v>
      </c>
      <c r="N5004" s="20" t="s">
        <v>15448</v>
      </c>
      <c r="O5004" s="19" t="s">
        <v>53</v>
      </c>
    </row>
    <row r="5005" spans="1:15" ht="30.75">
      <c r="A5005" s="7">
        <v>2115</v>
      </c>
      <c r="B5005" s="8">
        <v>45883.290127314802</v>
      </c>
      <c r="C5005" s="8">
        <v>45883.294004629599</v>
      </c>
      <c r="D5005" s="9" t="s">
        <v>15</v>
      </c>
      <c r="E5005" s="29">
        <v>45883</v>
      </c>
      <c r="F5005" s="9" t="s">
        <v>14601</v>
      </c>
      <c r="G5005" s="9"/>
      <c r="H5005" s="9" t="s">
        <v>13406</v>
      </c>
      <c r="I5005" s="9" t="s">
        <v>15449</v>
      </c>
      <c r="J5005" s="9" t="s">
        <v>56</v>
      </c>
      <c r="K5005" s="10" t="s">
        <v>20</v>
      </c>
      <c r="L5005" s="10" t="s">
        <v>15450</v>
      </c>
      <c r="M5005" s="10" t="s">
        <v>15451</v>
      </c>
      <c r="N5005" s="10" t="s">
        <v>15452</v>
      </c>
      <c r="O5005" s="9" t="s">
        <v>75</v>
      </c>
    </row>
    <row r="5006" spans="1:15" ht="30.75">
      <c r="A5006" s="7">
        <v>2116</v>
      </c>
      <c r="B5006" s="8">
        <v>45883.3023958333</v>
      </c>
      <c r="C5006" s="8">
        <v>45883.304606481499</v>
      </c>
      <c r="D5006" s="9" t="s">
        <v>15</v>
      </c>
      <c r="E5006" s="29">
        <v>45883</v>
      </c>
      <c r="F5006" s="9" t="s">
        <v>9922</v>
      </c>
      <c r="G5006" s="9"/>
      <c r="H5006" s="9" t="s">
        <v>36</v>
      </c>
      <c r="I5006" s="9" t="s">
        <v>9923</v>
      </c>
      <c r="J5006" s="9" t="s">
        <v>366</v>
      </c>
      <c r="K5006" s="10" t="s">
        <v>20</v>
      </c>
      <c r="L5006" s="10" t="s">
        <v>15453</v>
      </c>
      <c r="M5006" s="10" t="s">
        <v>15454</v>
      </c>
      <c r="N5006" s="10" t="s">
        <v>15455</v>
      </c>
      <c r="O5006" s="9" t="s">
        <v>45</v>
      </c>
    </row>
    <row r="5007" spans="1:15">
      <c r="A5007" s="7">
        <v>2122</v>
      </c>
      <c r="B5007" s="8">
        <v>45883.487337963001</v>
      </c>
      <c r="C5007" s="8">
        <v>45883.488715277803</v>
      </c>
      <c r="D5007" s="9" t="s">
        <v>15</v>
      </c>
      <c r="E5007" s="29">
        <v>45883</v>
      </c>
      <c r="F5007" s="9" t="s">
        <v>373</v>
      </c>
      <c r="G5007" s="9"/>
      <c r="H5007" s="9" t="s">
        <v>36</v>
      </c>
      <c r="I5007" s="9" t="s">
        <v>2925</v>
      </c>
      <c r="J5007" s="9" t="s">
        <v>505</v>
      </c>
      <c r="K5007" s="10" t="s">
        <v>30</v>
      </c>
      <c r="L5007" s="10" t="s">
        <v>15456</v>
      </c>
      <c r="M5007" s="10" t="s">
        <v>15457</v>
      </c>
      <c r="N5007" s="10" t="s">
        <v>15458</v>
      </c>
      <c r="O5007" s="9" t="s">
        <v>155</v>
      </c>
    </row>
    <row r="5008" spans="1:15" ht="30.75">
      <c r="A5008" s="7">
        <v>2123</v>
      </c>
      <c r="B5008" s="8">
        <v>45883.507662037002</v>
      </c>
      <c r="C5008" s="8">
        <v>45883.510312500002</v>
      </c>
      <c r="D5008" s="9" t="s">
        <v>15</v>
      </c>
      <c r="E5008" s="29">
        <v>45883</v>
      </c>
      <c r="F5008" s="9" t="s">
        <v>1855</v>
      </c>
      <c r="G5008" s="9"/>
      <c r="H5008" s="9" t="s">
        <v>36</v>
      </c>
      <c r="I5008" s="9" t="s">
        <v>1857</v>
      </c>
      <c r="J5008" s="9" t="s">
        <v>125</v>
      </c>
      <c r="K5008" s="10" t="s">
        <v>20</v>
      </c>
      <c r="L5008" s="10" t="s">
        <v>15459</v>
      </c>
      <c r="M5008" s="10" t="s">
        <v>15460</v>
      </c>
      <c r="N5008" s="10" t="s">
        <v>15461</v>
      </c>
      <c r="O5008" s="9" t="s">
        <v>607</v>
      </c>
    </row>
    <row r="5009" spans="1:15" ht="30.75">
      <c r="A5009" s="7">
        <v>2125</v>
      </c>
      <c r="B5009" s="8">
        <v>45883.625057870398</v>
      </c>
      <c r="C5009" s="8">
        <v>45883.630752314799</v>
      </c>
      <c r="D5009" s="9" t="s">
        <v>15</v>
      </c>
      <c r="E5009" s="29">
        <v>45883</v>
      </c>
      <c r="F5009" s="9" t="s">
        <v>1066</v>
      </c>
      <c r="G5009" s="9"/>
      <c r="H5009" s="9" t="s">
        <v>36</v>
      </c>
      <c r="I5009" s="9" t="s">
        <v>1068</v>
      </c>
      <c r="J5009" s="9" t="s">
        <v>19</v>
      </c>
      <c r="K5009" s="10" t="s">
        <v>20</v>
      </c>
      <c r="L5009" s="10" t="s">
        <v>15462</v>
      </c>
      <c r="M5009" s="10" t="s">
        <v>15463</v>
      </c>
      <c r="N5009" s="10" t="s">
        <v>15464</v>
      </c>
      <c r="O5009" s="9" t="s">
        <v>45</v>
      </c>
    </row>
    <row r="5010" spans="1:15" ht="30.75">
      <c r="A5010" s="7">
        <v>2126</v>
      </c>
      <c r="B5010" s="8">
        <v>45883.720740740697</v>
      </c>
      <c r="C5010" s="8">
        <v>45883.725115740701</v>
      </c>
      <c r="D5010" s="9" t="s">
        <v>15</v>
      </c>
      <c r="E5010" s="29">
        <v>45883</v>
      </c>
      <c r="F5010" s="9" t="s">
        <v>15465</v>
      </c>
      <c r="G5010" s="9"/>
      <c r="H5010" s="9" t="s">
        <v>36</v>
      </c>
      <c r="I5010" s="9" t="s">
        <v>1383</v>
      </c>
      <c r="J5010" s="9" t="s">
        <v>38</v>
      </c>
      <c r="K5010" s="10" t="s">
        <v>20</v>
      </c>
      <c r="L5010" s="10" t="s">
        <v>15466</v>
      </c>
      <c r="M5010" s="10" t="s">
        <v>15467</v>
      </c>
      <c r="N5010" s="10" t="s">
        <v>15468</v>
      </c>
      <c r="O5010" s="9" t="s">
        <v>53</v>
      </c>
    </row>
    <row r="5011" spans="1:15" ht="45.75">
      <c r="A5011" s="7">
        <v>2127</v>
      </c>
      <c r="B5011" s="8">
        <v>45883.834120370397</v>
      </c>
      <c r="C5011" s="8">
        <v>45883.836365740703</v>
      </c>
      <c r="D5011" s="9" t="s">
        <v>15</v>
      </c>
      <c r="E5011" s="29">
        <v>45883</v>
      </c>
      <c r="F5011" s="9" t="s">
        <v>15469</v>
      </c>
      <c r="G5011" s="9"/>
      <c r="H5011" s="9" t="s">
        <v>12530</v>
      </c>
      <c r="I5011" s="9" t="s">
        <v>15470</v>
      </c>
      <c r="J5011" s="9" t="s">
        <v>19</v>
      </c>
      <c r="K5011" s="10" t="s">
        <v>20</v>
      </c>
      <c r="L5011" s="10" t="s">
        <v>15471</v>
      </c>
      <c r="M5011" s="10" t="s">
        <v>15472</v>
      </c>
      <c r="N5011" s="10" t="s">
        <v>15473</v>
      </c>
      <c r="O5011" s="9" t="s">
        <v>24</v>
      </c>
    </row>
    <row r="5012" spans="1:15" ht="60.75">
      <c r="A5012" s="7">
        <v>2128</v>
      </c>
      <c r="B5012" s="8">
        <v>45883.8363888889</v>
      </c>
      <c r="C5012" s="8">
        <v>45883.839027777802</v>
      </c>
      <c r="D5012" s="9" t="s">
        <v>15</v>
      </c>
      <c r="E5012" s="29">
        <v>45883</v>
      </c>
      <c r="F5012" s="9" t="s">
        <v>15469</v>
      </c>
      <c r="G5012" s="9"/>
      <c r="H5012" s="9" t="s">
        <v>12530</v>
      </c>
      <c r="I5012" s="9" t="s">
        <v>15474</v>
      </c>
      <c r="J5012" s="9" t="s">
        <v>19</v>
      </c>
      <c r="K5012" s="10" t="s">
        <v>49</v>
      </c>
      <c r="L5012" s="10" t="s">
        <v>15475</v>
      </c>
      <c r="M5012" s="10" t="s">
        <v>15476</v>
      </c>
      <c r="N5012" s="10" t="s">
        <v>15477</v>
      </c>
      <c r="O5012" s="9" t="s">
        <v>53</v>
      </c>
    </row>
    <row r="5013" spans="1:15" ht="76.5">
      <c r="A5013" s="7">
        <v>2129</v>
      </c>
      <c r="B5013" s="8">
        <v>45883.839050925897</v>
      </c>
      <c r="C5013" s="8">
        <v>45883.842245370397</v>
      </c>
      <c r="D5013" s="9" t="s">
        <v>15</v>
      </c>
      <c r="E5013" s="29">
        <v>45883</v>
      </c>
      <c r="F5013" s="9" t="s">
        <v>15469</v>
      </c>
      <c r="G5013" s="9"/>
      <c r="H5013" s="9" t="s">
        <v>12530</v>
      </c>
      <c r="I5013" s="9" t="s">
        <v>15474</v>
      </c>
      <c r="J5013" s="9" t="s">
        <v>19</v>
      </c>
      <c r="K5013" s="10" t="s">
        <v>49</v>
      </c>
      <c r="L5013" s="10" t="s">
        <v>15478</v>
      </c>
      <c r="M5013" s="10" t="s">
        <v>15479</v>
      </c>
      <c r="N5013" s="10" t="s">
        <v>15480</v>
      </c>
      <c r="O5013" s="9" t="s">
        <v>170</v>
      </c>
    </row>
    <row r="5014" spans="1:15" ht="30.75">
      <c r="A5014" s="7">
        <v>2133</v>
      </c>
      <c r="B5014" s="8">
        <v>45884.472083333298</v>
      </c>
      <c r="C5014" s="8">
        <v>45884.472430555601</v>
      </c>
      <c r="D5014" s="9" t="s">
        <v>15</v>
      </c>
      <c r="E5014" s="29">
        <v>45883</v>
      </c>
      <c r="F5014" s="9" t="s">
        <v>4030</v>
      </c>
      <c r="G5014" s="9"/>
      <c r="H5014" s="9" t="s">
        <v>36</v>
      </c>
      <c r="I5014" s="9" t="s">
        <v>15481</v>
      </c>
      <c r="J5014" s="9" t="s">
        <v>304</v>
      </c>
      <c r="K5014" s="10" t="s">
        <v>20</v>
      </c>
      <c r="L5014" s="10" t="s">
        <v>15482</v>
      </c>
      <c r="M5014" s="10" t="s">
        <v>15483</v>
      </c>
      <c r="N5014" s="10" t="s">
        <v>15484</v>
      </c>
      <c r="O5014" s="9" t="s">
        <v>170</v>
      </c>
    </row>
    <row r="5015" spans="1:15" ht="30.75">
      <c r="A5015" s="7">
        <v>2135</v>
      </c>
      <c r="B5015" s="8">
        <v>45884.484259259298</v>
      </c>
      <c r="C5015" s="8">
        <v>45884.485740740703</v>
      </c>
      <c r="D5015" s="9" t="s">
        <v>15</v>
      </c>
      <c r="E5015" s="29">
        <v>45883</v>
      </c>
      <c r="F5015" s="9" t="s">
        <v>3012</v>
      </c>
      <c r="G5015" s="9"/>
      <c r="H5015" s="9" t="s">
        <v>36</v>
      </c>
      <c r="I5015" s="9" t="s">
        <v>4032</v>
      </c>
      <c r="J5015" s="9" t="s">
        <v>212</v>
      </c>
      <c r="K5015" s="10" t="s">
        <v>20</v>
      </c>
      <c r="L5015" s="10" t="s">
        <v>15485</v>
      </c>
      <c r="M5015" s="10" t="s">
        <v>15486</v>
      </c>
      <c r="N5015" s="10" t="s">
        <v>15487</v>
      </c>
      <c r="O5015" s="9" t="s">
        <v>82</v>
      </c>
    </row>
    <row r="5016" spans="1:15" ht="30.75">
      <c r="A5016" s="7">
        <v>2296</v>
      </c>
      <c r="B5016" s="8">
        <v>45895.432662036997</v>
      </c>
      <c r="C5016" s="8">
        <v>45895.434675925899</v>
      </c>
      <c r="D5016" s="9" t="s">
        <v>15</v>
      </c>
      <c r="E5016" s="29">
        <v>45883</v>
      </c>
      <c r="F5016" s="9" t="s">
        <v>233</v>
      </c>
      <c r="G5016" s="9"/>
      <c r="H5016" s="9" t="s">
        <v>36</v>
      </c>
      <c r="I5016" s="9" t="s">
        <v>15412</v>
      </c>
      <c r="J5016" s="9" t="s">
        <v>19</v>
      </c>
      <c r="K5016" s="10" t="s">
        <v>49</v>
      </c>
      <c r="L5016" s="10" t="s">
        <v>15488</v>
      </c>
      <c r="M5016" s="10" t="s">
        <v>15489</v>
      </c>
      <c r="N5016" s="10" t="s">
        <v>15490</v>
      </c>
      <c r="O5016" s="9" t="s">
        <v>41</v>
      </c>
    </row>
    <row r="5017" spans="1:15" ht="60.75">
      <c r="A5017">
        <v>2331</v>
      </c>
      <c r="B5017" s="1">
        <v>45898.381064814799</v>
      </c>
      <c r="C5017" s="1">
        <v>45898.404305555603</v>
      </c>
      <c r="D5017" s="4" t="s">
        <v>15</v>
      </c>
      <c r="E5017" s="28">
        <v>45883</v>
      </c>
      <c r="F5017" s="4" t="s">
        <v>782</v>
      </c>
      <c r="G5017" s="4"/>
      <c r="H5017" s="4" t="s">
        <v>36</v>
      </c>
      <c r="I5017" s="4" t="s">
        <v>784</v>
      </c>
      <c r="J5017" s="4" t="s">
        <v>19</v>
      </c>
      <c r="K5017" s="5" t="s">
        <v>20</v>
      </c>
      <c r="L5017" s="5" t="s">
        <v>15491</v>
      </c>
      <c r="M5017" s="12" t="s">
        <v>15492</v>
      </c>
      <c r="N5017" s="5" t="s">
        <v>15493</v>
      </c>
      <c r="O5017" s="4" t="s">
        <v>286</v>
      </c>
    </row>
    <row r="5018" spans="1:15" ht="30.75">
      <c r="A5018">
        <v>2342</v>
      </c>
      <c r="B5018" s="1">
        <v>45898.484386574099</v>
      </c>
      <c r="C5018" s="1">
        <v>45898.487997685203</v>
      </c>
      <c r="D5018" s="4" t="s">
        <v>15</v>
      </c>
      <c r="E5018" s="28">
        <v>45883</v>
      </c>
      <c r="F5018" s="4" t="s">
        <v>2401</v>
      </c>
      <c r="G5018" s="4"/>
      <c r="H5018" s="4" t="s">
        <v>36</v>
      </c>
      <c r="I5018" s="4" t="s">
        <v>2402</v>
      </c>
      <c r="J5018" s="4" t="s">
        <v>212</v>
      </c>
      <c r="K5018" s="5" t="s">
        <v>20</v>
      </c>
      <c r="L5018" s="5" t="s">
        <v>15494</v>
      </c>
      <c r="M5018" s="12" t="s">
        <v>15495</v>
      </c>
      <c r="N5018" s="5" t="s">
        <v>15496</v>
      </c>
      <c r="O5018" s="4" t="s">
        <v>121</v>
      </c>
    </row>
    <row r="5019" spans="1:15" ht="30.75">
      <c r="A5019" s="17">
        <v>2564</v>
      </c>
      <c r="B5019" s="18">
        <v>45916.315509259301</v>
      </c>
      <c r="C5019" s="18">
        <v>45916.322013888901</v>
      </c>
      <c r="D5019" s="19" t="s">
        <v>15</v>
      </c>
      <c r="E5019" s="30">
        <v>45883</v>
      </c>
      <c r="F5019" s="19" t="s">
        <v>13076</v>
      </c>
      <c r="G5019" s="19"/>
      <c r="H5019" s="19" t="s">
        <v>36</v>
      </c>
      <c r="I5019" s="19" t="s">
        <v>12443</v>
      </c>
      <c r="J5019" s="19" t="s">
        <v>212</v>
      </c>
      <c r="K5019" s="20" t="s">
        <v>72</v>
      </c>
      <c r="L5019" s="20" t="s">
        <v>15497</v>
      </c>
      <c r="M5019" s="21" t="s">
        <v>15498</v>
      </c>
      <c r="N5019" s="20" t="s">
        <v>15499</v>
      </c>
      <c r="O5019" s="19" t="s">
        <v>53</v>
      </c>
    </row>
    <row r="5020" spans="1:15">
      <c r="A5020" s="17">
        <v>3118</v>
      </c>
      <c r="B5020" s="18">
        <v>45945.480115740698</v>
      </c>
      <c r="C5020" s="18">
        <v>45945.481828703698</v>
      </c>
      <c r="D5020" s="19" t="s">
        <v>15</v>
      </c>
      <c r="E5020" s="30">
        <v>45883</v>
      </c>
      <c r="F5020" s="19" t="s">
        <v>11811</v>
      </c>
      <c r="G5020" s="19"/>
      <c r="H5020" s="19" t="s">
        <v>36</v>
      </c>
      <c r="I5020" s="19" t="s">
        <v>11812</v>
      </c>
      <c r="J5020" s="19" t="s">
        <v>19</v>
      </c>
      <c r="K5020" s="20" t="s">
        <v>30</v>
      </c>
      <c r="L5020" s="20" t="s">
        <v>15500</v>
      </c>
      <c r="M5020" s="21" t="s">
        <v>15417</v>
      </c>
      <c r="N5020" s="20" t="s">
        <v>15501</v>
      </c>
      <c r="O5020" s="19" t="s">
        <v>121</v>
      </c>
    </row>
    <row r="5021" spans="1:15" ht="30.75">
      <c r="A5021" s="17">
        <v>3286</v>
      </c>
      <c r="B5021" s="18">
        <v>45951.387650463003</v>
      </c>
      <c r="C5021" s="18">
        <v>45951.401354166701</v>
      </c>
      <c r="D5021" s="19" t="s">
        <v>15</v>
      </c>
      <c r="E5021" s="30">
        <v>45883</v>
      </c>
      <c r="F5021" s="19" t="s">
        <v>12968</v>
      </c>
      <c r="G5021" s="19"/>
      <c r="H5021" s="19" t="s">
        <v>36</v>
      </c>
      <c r="I5021" s="19" t="s">
        <v>3013</v>
      </c>
      <c r="J5021" s="19" t="s">
        <v>212</v>
      </c>
      <c r="K5021" s="20" t="s">
        <v>49</v>
      </c>
      <c r="L5021" s="20" t="s">
        <v>15502</v>
      </c>
      <c r="M5021" s="21" t="s">
        <v>15503</v>
      </c>
      <c r="N5021" s="20" t="s">
        <v>15504</v>
      </c>
      <c r="O5021" s="19" t="s">
        <v>53</v>
      </c>
    </row>
    <row r="5022" spans="1:15" ht="30.75">
      <c r="A5022">
        <v>4516</v>
      </c>
      <c r="B5022" s="1">
        <v>46017.531030092599</v>
      </c>
      <c r="C5022" s="1">
        <v>46017.532581018502</v>
      </c>
      <c r="D5022" s="4" t="s">
        <v>15</v>
      </c>
      <c r="E5022" s="28">
        <v>45883</v>
      </c>
      <c r="F5022" s="4" t="s">
        <v>745</v>
      </c>
      <c r="G5022" s="4"/>
      <c r="H5022" s="4" t="s">
        <v>36</v>
      </c>
      <c r="I5022" s="4" t="s">
        <v>747</v>
      </c>
      <c r="J5022" s="4" t="s">
        <v>19</v>
      </c>
      <c r="K5022" s="5" t="s">
        <v>49</v>
      </c>
      <c r="L5022" s="5" t="s">
        <v>15505</v>
      </c>
      <c r="M5022" s="12" t="s">
        <v>15506</v>
      </c>
      <c r="N5022" s="12" t="s">
        <v>15507</v>
      </c>
      <c r="O5022" s="4" t="s">
        <v>53</v>
      </c>
    </row>
    <row r="5023" spans="1:15">
      <c r="A5023" s="7">
        <v>2088</v>
      </c>
      <c r="B5023" s="8">
        <v>45882.355046296303</v>
      </c>
      <c r="C5023" s="8">
        <v>45882.355844907397</v>
      </c>
      <c r="D5023" s="9" t="s">
        <v>15</v>
      </c>
      <c r="E5023" s="29">
        <v>45882</v>
      </c>
      <c r="F5023" s="9" t="s">
        <v>673</v>
      </c>
      <c r="G5023" s="9"/>
      <c r="H5023" s="9" t="s">
        <v>36</v>
      </c>
      <c r="I5023" s="9" t="s">
        <v>8841</v>
      </c>
      <c r="J5023" s="9" t="s">
        <v>282</v>
      </c>
      <c r="K5023" s="10" t="s">
        <v>30</v>
      </c>
      <c r="L5023" s="10" t="s">
        <v>15508</v>
      </c>
      <c r="M5023" s="10" t="s">
        <v>15509</v>
      </c>
      <c r="N5023" s="10" t="s">
        <v>15510</v>
      </c>
      <c r="O5023" s="9" t="s">
        <v>75</v>
      </c>
    </row>
    <row r="5024" spans="1:15" ht="30.75">
      <c r="A5024" s="7">
        <v>2091</v>
      </c>
      <c r="B5024" s="8">
        <v>45882.401956018497</v>
      </c>
      <c r="C5024" s="8">
        <v>45882.404259259303</v>
      </c>
      <c r="D5024" s="9" t="s">
        <v>15</v>
      </c>
      <c r="E5024" s="29">
        <v>45882</v>
      </c>
      <c r="F5024" s="9" t="s">
        <v>11025</v>
      </c>
      <c r="G5024" s="9"/>
      <c r="H5024" s="9" t="s">
        <v>36</v>
      </c>
      <c r="I5024" s="9" t="s">
        <v>14365</v>
      </c>
      <c r="J5024" s="9" t="s">
        <v>56</v>
      </c>
      <c r="K5024" s="10" t="s">
        <v>49</v>
      </c>
      <c r="L5024" s="10" t="s">
        <v>15511</v>
      </c>
      <c r="M5024" s="10" t="s">
        <v>15512</v>
      </c>
      <c r="N5024" s="10" t="s">
        <v>15513</v>
      </c>
      <c r="O5024" s="9" t="s">
        <v>121</v>
      </c>
    </row>
    <row r="5025" spans="1:15" ht="30.75">
      <c r="A5025" s="7">
        <v>2092</v>
      </c>
      <c r="B5025" s="8">
        <v>45882.406273148197</v>
      </c>
      <c r="C5025" s="8">
        <v>45882.410636574103</v>
      </c>
      <c r="D5025" s="9" t="s">
        <v>15</v>
      </c>
      <c r="E5025" s="29">
        <v>45882</v>
      </c>
      <c r="F5025" s="9" t="s">
        <v>9187</v>
      </c>
      <c r="G5025" s="9"/>
      <c r="H5025" s="9" t="s">
        <v>12530</v>
      </c>
      <c r="I5025" s="9" t="s">
        <v>18</v>
      </c>
      <c r="J5025" s="9" t="s">
        <v>423</v>
      </c>
      <c r="K5025" s="10" t="s">
        <v>72</v>
      </c>
      <c r="L5025" s="10" t="s">
        <v>15514</v>
      </c>
      <c r="M5025" s="10" t="s">
        <v>15515</v>
      </c>
      <c r="N5025" s="10" t="s">
        <v>15516</v>
      </c>
      <c r="O5025" s="9" t="s">
        <v>286</v>
      </c>
    </row>
    <row r="5026" spans="1:15" ht="30.75">
      <c r="A5026" s="7">
        <v>2093</v>
      </c>
      <c r="B5026" s="8">
        <v>45882.406736111101</v>
      </c>
      <c r="C5026" s="8">
        <v>45882.411574074104</v>
      </c>
      <c r="D5026" s="9" t="s">
        <v>15</v>
      </c>
      <c r="E5026" s="29">
        <v>45882</v>
      </c>
      <c r="F5026" s="9" t="s">
        <v>1579</v>
      </c>
      <c r="G5026" s="9"/>
      <c r="H5026" s="9" t="s">
        <v>12530</v>
      </c>
      <c r="I5026" s="9" t="s">
        <v>5374</v>
      </c>
      <c r="J5026" s="9" t="s">
        <v>423</v>
      </c>
      <c r="K5026" s="10" t="s">
        <v>72</v>
      </c>
      <c r="L5026" s="10" t="s">
        <v>15517</v>
      </c>
      <c r="M5026" s="10" t="s">
        <v>15518</v>
      </c>
      <c r="N5026" s="10" t="s">
        <v>6235</v>
      </c>
      <c r="O5026" s="9" t="s">
        <v>243</v>
      </c>
    </row>
    <row r="5027" spans="1:15" ht="30.75">
      <c r="A5027" s="7">
        <v>2094</v>
      </c>
      <c r="B5027" s="8">
        <v>45882.413900462998</v>
      </c>
      <c r="C5027" s="8">
        <v>45882.414490740703</v>
      </c>
      <c r="D5027" s="9" t="s">
        <v>15</v>
      </c>
      <c r="E5027" s="29">
        <v>45882</v>
      </c>
      <c r="F5027" s="9" t="s">
        <v>15519</v>
      </c>
      <c r="G5027" s="9"/>
      <c r="H5027" s="9" t="s">
        <v>12530</v>
      </c>
      <c r="I5027" s="9" t="s">
        <v>3070</v>
      </c>
      <c r="J5027" s="9" t="s">
        <v>423</v>
      </c>
      <c r="K5027" s="10" t="s">
        <v>72</v>
      </c>
      <c r="L5027" s="10" t="s">
        <v>15520</v>
      </c>
      <c r="M5027" s="10" t="s">
        <v>15521</v>
      </c>
      <c r="N5027" s="10" t="s">
        <v>15522</v>
      </c>
      <c r="O5027" s="9" t="s">
        <v>82</v>
      </c>
    </row>
    <row r="5028" spans="1:15" ht="30.75">
      <c r="A5028" s="7">
        <v>2095</v>
      </c>
      <c r="B5028" s="8">
        <v>45882.4121759259</v>
      </c>
      <c r="C5028" s="8">
        <v>45882.415798611102</v>
      </c>
      <c r="D5028" s="9" t="s">
        <v>15</v>
      </c>
      <c r="E5028" s="29">
        <v>45882</v>
      </c>
      <c r="F5028" s="9" t="s">
        <v>1579</v>
      </c>
      <c r="G5028" s="9"/>
      <c r="H5028" s="9" t="s">
        <v>12530</v>
      </c>
      <c r="I5028" s="9" t="s">
        <v>2199</v>
      </c>
      <c r="J5028" s="9" t="s">
        <v>423</v>
      </c>
      <c r="K5028" s="10" t="s">
        <v>72</v>
      </c>
      <c r="L5028" s="10" t="s">
        <v>15523</v>
      </c>
      <c r="M5028" s="10" t="s">
        <v>15524</v>
      </c>
      <c r="N5028" s="10" t="s">
        <v>15525</v>
      </c>
      <c r="O5028" s="9" t="s">
        <v>82</v>
      </c>
    </row>
    <row r="5029" spans="1:15" ht="30.75">
      <c r="A5029" s="7">
        <v>2096</v>
      </c>
      <c r="B5029" s="8">
        <v>45882.4145601852</v>
      </c>
      <c r="C5029" s="8">
        <v>45882.417141203703</v>
      </c>
      <c r="D5029" s="9" t="s">
        <v>15</v>
      </c>
      <c r="E5029" s="29">
        <v>45882</v>
      </c>
      <c r="F5029" s="9" t="s">
        <v>15519</v>
      </c>
      <c r="G5029" s="9"/>
      <c r="H5029" s="9" t="s">
        <v>12530</v>
      </c>
      <c r="I5029" s="9" t="s">
        <v>3070</v>
      </c>
      <c r="J5029" s="9" t="s">
        <v>423</v>
      </c>
      <c r="K5029" s="10" t="s">
        <v>72</v>
      </c>
      <c r="L5029" s="10" t="s">
        <v>15526</v>
      </c>
      <c r="M5029" s="10" t="s">
        <v>15527</v>
      </c>
      <c r="N5029" s="10" t="s">
        <v>15528</v>
      </c>
      <c r="O5029" s="9" t="s">
        <v>82</v>
      </c>
    </row>
    <row r="5030" spans="1:15" ht="30.75">
      <c r="A5030" s="7">
        <v>2098</v>
      </c>
      <c r="B5030" s="8">
        <v>45882.417291666701</v>
      </c>
      <c r="C5030" s="8">
        <v>45882.420081018499</v>
      </c>
      <c r="D5030" s="9" t="s">
        <v>15</v>
      </c>
      <c r="E5030" s="29">
        <v>45882</v>
      </c>
      <c r="F5030" s="9" t="s">
        <v>15519</v>
      </c>
      <c r="G5030" s="9"/>
      <c r="H5030" s="9" t="s">
        <v>12530</v>
      </c>
      <c r="I5030" s="9" t="s">
        <v>15529</v>
      </c>
      <c r="J5030" s="9" t="s">
        <v>423</v>
      </c>
      <c r="K5030" s="10" t="s">
        <v>72</v>
      </c>
      <c r="L5030" s="10" t="s">
        <v>15530</v>
      </c>
      <c r="M5030" s="10" t="s">
        <v>15531</v>
      </c>
      <c r="N5030" s="10" t="s">
        <v>15532</v>
      </c>
      <c r="O5030" s="9" t="s">
        <v>82</v>
      </c>
    </row>
    <row r="5031" spans="1:15" ht="30.75">
      <c r="A5031" s="7">
        <v>2100</v>
      </c>
      <c r="B5031" s="8">
        <v>45882.420150462996</v>
      </c>
      <c r="C5031" s="8">
        <v>45882.422488425902</v>
      </c>
      <c r="D5031" s="9" t="s">
        <v>15</v>
      </c>
      <c r="E5031" s="29">
        <v>45882</v>
      </c>
      <c r="F5031" s="9" t="s">
        <v>15519</v>
      </c>
      <c r="G5031" s="9"/>
      <c r="H5031" s="9" t="s">
        <v>12530</v>
      </c>
      <c r="I5031" s="9" t="s">
        <v>15529</v>
      </c>
      <c r="J5031" s="9" t="s">
        <v>423</v>
      </c>
      <c r="K5031" s="10" t="s">
        <v>72</v>
      </c>
      <c r="L5031" s="10" t="s">
        <v>15533</v>
      </c>
      <c r="M5031" s="10" t="s">
        <v>15534</v>
      </c>
      <c r="N5031" s="10" t="s">
        <v>15535</v>
      </c>
      <c r="O5031" s="9" t="s">
        <v>82</v>
      </c>
    </row>
    <row r="5032" spans="1:15" ht="45.75">
      <c r="A5032" s="7">
        <v>2102</v>
      </c>
      <c r="B5032" s="8">
        <v>45882.5097916667</v>
      </c>
      <c r="C5032" s="8">
        <v>45882.556516203702</v>
      </c>
      <c r="D5032" s="9" t="s">
        <v>15</v>
      </c>
      <c r="E5032" s="29">
        <v>45882</v>
      </c>
      <c r="F5032" s="9" t="s">
        <v>313</v>
      </c>
      <c r="G5032" s="9"/>
      <c r="H5032" s="9" t="s">
        <v>36</v>
      </c>
      <c r="I5032" s="9" t="s">
        <v>315</v>
      </c>
      <c r="J5032" s="9" t="s">
        <v>19</v>
      </c>
      <c r="K5032" s="10" t="s">
        <v>49</v>
      </c>
      <c r="L5032" s="10" t="s">
        <v>15536</v>
      </c>
      <c r="M5032" s="10" t="s">
        <v>15537</v>
      </c>
      <c r="N5032" s="10" t="s">
        <v>15538</v>
      </c>
      <c r="O5032" s="9" t="s">
        <v>53</v>
      </c>
    </row>
    <row r="5033" spans="1:15" ht="45.75">
      <c r="A5033" s="7">
        <v>2111</v>
      </c>
      <c r="B5033" s="8">
        <v>45882.841481481497</v>
      </c>
      <c r="C5033" s="8">
        <v>45882.845960648097</v>
      </c>
      <c r="D5033" s="9" t="s">
        <v>15</v>
      </c>
      <c r="E5033" s="29">
        <v>45882</v>
      </c>
      <c r="F5033" s="9" t="s">
        <v>15469</v>
      </c>
      <c r="G5033" s="9"/>
      <c r="H5033" s="9" t="s">
        <v>12530</v>
      </c>
      <c r="I5033" s="9" t="s">
        <v>15474</v>
      </c>
      <c r="J5033" s="9" t="s">
        <v>19</v>
      </c>
      <c r="K5033" s="10" t="s">
        <v>20</v>
      </c>
      <c r="L5033" s="10" t="s">
        <v>15539</v>
      </c>
      <c r="M5033" s="10" t="s">
        <v>15540</v>
      </c>
      <c r="N5033" s="10" t="s">
        <v>15541</v>
      </c>
      <c r="O5033" s="9" t="s">
        <v>738</v>
      </c>
    </row>
    <row r="5034" spans="1:15" ht="45.75">
      <c r="A5034" s="7">
        <v>2112</v>
      </c>
      <c r="B5034" s="8">
        <v>45882.845983796302</v>
      </c>
      <c r="C5034" s="8">
        <v>45882.849027777796</v>
      </c>
      <c r="D5034" s="9" t="s">
        <v>15</v>
      </c>
      <c r="E5034" s="29">
        <v>45882</v>
      </c>
      <c r="F5034" s="9" t="s">
        <v>15469</v>
      </c>
      <c r="G5034" s="9"/>
      <c r="H5034" s="9" t="s">
        <v>12530</v>
      </c>
      <c r="I5034" s="9" t="s">
        <v>15470</v>
      </c>
      <c r="J5034" s="9" t="s">
        <v>19</v>
      </c>
      <c r="K5034" s="10" t="s">
        <v>20</v>
      </c>
      <c r="L5034" s="10" t="s">
        <v>15542</v>
      </c>
      <c r="M5034" s="10" t="s">
        <v>15543</v>
      </c>
      <c r="N5034" s="10" t="s">
        <v>15544</v>
      </c>
      <c r="O5034" s="9" t="s">
        <v>45</v>
      </c>
    </row>
    <row r="5035" spans="1:15" ht="76.5">
      <c r="A5035" s="7">
        <v>2113</v>
      </c>
      <c r="B5035" s="8">
        <v>45882.849062499998</v>
      </c>
      <c r="C5035" s="8">
        <v>45882.852129629602</v>
      </c>
      <c r="D5035" s="9" t="s">
        <v>15</v>
      </c>
      <c r="E5035" s="29">
        <v>45882</v>
      </c>
      <c r="F5035" s="9" t="s">
        <v>15469</v>
      </c>
      <c r="G5035" s="9"/>
      <c r="H5035" s="9" t="s">
        <v>12530</v>
      </c>
      <c r="I5035" s="9" t="s">
        <v>15474</v>
      </c>
      <c r="J5035" s="9" t="s">
        <v>19</v>
      </c>
      <c r="K5035" s="10" t="s">
        <v>20</v>
      </c>
      <c r="L5035" s="10" t="s">
        <v>15545</v>
      </c>
      <c r="M5035" s="10" t="s">
        <v>15546</v>
      </c>
      <c r="N5035" s="10" t="s">
        <v>15547</v>
      </c>
      <c r="O5035" s="9" t="s">
        <v>24</v>
      </c>
    </row>
    <row r="5036" spans="1:15" ht="30.75">
      <c r="A5036" s="7">
        <v>2114</v>
      </c>
      <c r="B5036" s="8">
        <v>45882.878472222197</v>
      </c>
      <c r="C5036" s="8">
        <v>45882.883993055599</v>
      </c>
      <c r="D5036" s="9" t="s">
        <v>15</v>
      </c>
      <c r="E5036" s="29">
        <v>45882</v>
      </c>
      <c r="F5036" s="9" t="s">
        <v>273</v>
      </c>
      <c r="G5036" s="9"/>
      <c r="H5036" s="9" t="s">
        <v>36</v>
      </c>
      <c r="I5036" s="9" t="s">
        <v>275</v>
      </c>
      <c r="J5036" s="9" t="s">
        <v>212</v>
      </c>
      <c r="K5036" s="10" t="s">
        <v>49</v>
      </c>
      <c r="L5036" s="10" t="s">
        <v>15548</v>
      </c>
      <c r="M5036" s="10" t="s">
        <v>837</v>
      </c>
      <c r="N5036" s="10" t="s">
        <v>15549</v>
      </c>
      <c r="O5036" s="9" t="s">
        <v>155</v>
      </c>
    </row>
    <row r="5037" spans="1:15">
      <c r="A5037" s="7">
        <v>2118</v>
      </c>
      <c r="B5037" s="8">
        <v>45883.333229166703</v>
      </c>
      <c r="C5037" s="8">
        <v>45883.338402777801</v>
      </c>
      <c r="D5037" s="9" t="s">
        <v>15</v>
      </c>
      <c r="E5037" s="29">
        <v>45882</v>
      </c>
      <c r="F5037" s="9" t="s">
        <v>2401</v>
      </c>
      <c r="G5037" s="9"/>
      <c r="H5037" s="9" t="s">
        <v>36</v>
      </c>
      <c r="I5037" s="9" t="s">
        <v>1068</v>
      </c>
      <c r="J5037" s="9" t="s">
        <v>212</v>
      </c>
      <c r="K5037" s="10" t="s">
        <v>30</v>
      </c>
      <c r="L5037" s="10" t="s">
        <v>15550</v>
      </c>
      <c r="M5037" s="10" t="s">
        <v>15551</v>
      </c>
      <c r="N5037" s="10" t="s">
        <v>15552</v>
      </c>
      <c r="O5037" s="9" t="s">
        <v>121</v>
      </c>
    </row>
    <row r="5038" spans="1:15" ht="30.75">
      <c r="A5038" s="7">
        <v>2119</v>
      </c>
      <c r="B5038" s="8">
        <v>45883.338541666701</v>
      </c>
      <c r="C5038" s="8">
        <v>45883.342604166697</v>
      </c>
      <c r="D5038" s="9" t="s">
        <v>15</v>
      </c>
      <c r="E5038" s="29">
        <v>45882</v>
      </c>
      <c r="F5038" s="9" t="s">
        <v>2401</v>
      </c>
      <c r="G5038" s="9"/>
      <c r="H5038" s="9" t="s">
        <v>36</v>
      </c>
      <c r="I5038" s="9" t="s">
        <v>2402</v>
      </c>
      <c r="J5038" s="9" t="s">
        <v>212</v>
      </c>
      <c r="K5038" s="10" t="s">
        <v>30</v>
      </c>
      <c r="L5038" s="10" t="s">
        <v>15553</v>
      </c>
      <c r="M5038" s="10" t="s">
        <v>15554</v>
      </c>
      <c r="N5038" s="10" t="s">
        <v>15555</v>
      </c>
      <c r="O5038" s="9" t="s">
        <v>34</v>
      </c>
    </row>
    <row r="5039" spans="1:15" ht="30.75">
      <c r="A5039" s="7">
        <v>2124</v>
      </c>
      <c r="B5039" s="8">
        <v>45883.546851851803</v>
      </c>
      <c r="C5039" s="8">
        <v>45883.549895833297</v>
      </c>
      <c r="D5039" s="9" t="s">
        <v>15</v>
      </c>
      <c r="E5039" s="29">
        <v>45882</v>
      </c>
      <c r="F5039" s="9" t="s">
        <v>15556</v>
      </c>
      <c r="G5039" s="9"/>
      <c r="H5039" s="9" t="s">
        <v>12530</v>
      </c>
      <c r="I5039" s="9" t="s">
        <v>15470</v>
      </c>
      <c r="J5039" s="9" t="s">
        <v>19</v>
      </c>
      <c r="K5039" s="10" t="s">
        <v>49</v>
      </c>
      <c r="L5039" s="10" t="s">
        <v>15557</v>
      </c>
      <c r="M5039" s="10" t="s">
        <v>15558</v>
      </c>
      <c r="N5039" s="10" t="s">
        <v>15559</v>
      </c>
      <c r="O5039" s="9" t="s">
        <v>600</v>
      </c>
    </row>
    <row r="5040" spans="1:15" ht="30.75">
      <c r="A5040" s="7">
        <v>2137</v>
      </c>
      <c r="B5040" s="8">
        <v>45884.603483796302</v>
      </c>
      <c r="C5040" s="8">
        <v>45884.6081597222</v>
      </c>
      <c r="D5040" s="9" t="s">
        <v>15</v>
      </c>
      <c r="E5040" s="29">
        <v>45882</v>
      </c>
      <c r="F5040" s="9" t="s">
        <v>4030</v>
      </c>
      <c r="G5040" s="9"/>
      <c r="H5040" s="9" t="s">
        <v>36</v>
      </c>
      <c r="I5040" s="9" t="s">
        <v>15560</v>
      </c>
      <c r="J5040" s="9" t="s">
        <v>174</v>
      </c>
      <c r="K5040" s="10" t="s">
        <v>49</v>
      </c>
      <c r="L5040" s="10" t="s">
        <v>15561</v>
      </c>
      <c r="M5040" s="10" t="s">
        <v>15562</v>
      </c>
      <c r="N5040" s="10" t="s">
        <v>15563</v>
      </c>
      <c r="O5040" s="9" t="s">
        <v>53</v>
      </c>
    </row>
    <row r="5041" spans="1:15" ht="30.75">
      <c r="A5041" s="7">
        <v>2160</v>
      </c>
      <c r="B5041" s="8">
        <v>45888.338449074101</v>
      </c>
      <c r="C5041" s="8">
        <v>45888.340567129599</v>
      </c>
      <c r="D5041" s="9" t="s">
        <v>15</v>
      </c>
      <c r="E5041" s="29">
        <v>45882</v>
      </c>
      <c r="F5041" s="9" t="s">
        <v>1293</v>
      </c>
      <c r="G5041" s="9"/>
      <c r="H5041" s="9" t="s">
        <v>36</v>
      </c>
      <c r="I5041" s="9" t="s">
        <v>14201</v>
      </c>
      <c r="J5041" s="9" t="s">
        <v>212</v>
      </c>
      <c r="K5041" s="10" t="s">
        <v>72</v>
      </c>
      <c r="L5041" s="10" t="s">
        <v>15564</v>
      </c>
      <c r="M5041" s="10" t="s">
        <v>74</v>
      </c>
      <c r="N5041" s="10" t="s">
        <v>15565</v>
      </c>
      <c r="O5041" s="9" t="s">
        <v>600</v>
      </c>
    </row>
    <row r="5042" spans="1:15" ht="30.75">
      <c r="A5042" s="7">
        <v>2161</v>
      </c>
      <c r="B5042" s="8">
        <v>45888.3415046296</v>
      </c>
      <c r="C5042" s="8">
        <v>45888.3446064815</v>
      </c>
      <c r="D5042" s="9" t="s">
        <v>15</v>
      </c>
      <c r="E5042" s="29">
        <v>45882</v>
      </c>
      <c r="F5042" s="9" t="s">
        <v>1293</v>
      </c>
      <c r="G5042" s="9"/>
      <c r="H5042" s="9" t="s">
        <v>36</v>
      </c>
      <c r="I5042" s="9" t="s">
        <v>14201</v>
      </c>
      <c r="J5042" s="9" t="s">
        <v>212</v>
      </c>
      <c r="K5042" s="10" t="s">
        <v>72</v>
      </c>
      <c r="L5042" s="10" t="s">
        <v>15566</v>
      </c>
      <c r="M5042" s="10" t="s">
        <v>3008</v>
      </c>
      <c r="N5042" s="10" t="s">
        <v>2255</v>
      </c>
      <c r="O5042" s="9" t="s">
        <v>34</v>
      </c>
    </row>
    <row r="5043" spans="1:15" ht="30.75">
      <c r="A5043" s="7">
        <v>2284</v>
      </c>
      <c r="B5043" s="8">
        <v>45895.341724537</v>
      </c>
      <c r="C5043" s="8">
        <v>45895.3448263889</v>
      </c>
      <c r="D5043" s="9" t="s">
        <v>15</v>
      </c>
      <c r="E5043" s="29">
        <v>45882</v>
      </c>
      <c r="F5043" s="9" t="s">
        <v>1556</v>
      </c>
      <c r="G5043" s="9"/>
      <c r="H5043" s="9" t="s">
        <v>36</v>
      </c>
      <c r="I5043" s="9" t="s">
        <v>92</v>
      </c>
      <c r="J5043" s="9" t="s">
        <v>48</v>
      </c>
      <c r="K5043" s="10" t="s">
        <v>49</v>
      </c>
      <c r="L5043" s="10" t="s">
        <v>15567</v>
      </c>
      <c r="M5043" s="10" t="s">
        <v>15568</v>
      </c>
      <c r="N5043" s="10" t="s">
        <v>15569</v>
      </c>
      <c r="O5043" s="9" t="s">
        <v>53</v>
      </c>
    </row>
    <row r="5044" spans="1:15" ht="30.75">
      <c r="A5044" s="7">
        <v>2301</v>
      </c>
      <c r="B5044" s="8">
        <v>45895.444374999999</v>
      </c>
      <c r="C5044" s="8">
        <v>45895.447118055599</v>
      </c>
      <c r="D5044" s="9" t="s">
        <v>15</v>
      </c>
      <c r="E5044" s="29">
        <v>45882</v>
      </c>
      <c r="F5044" s="9" t="s">
        <v>14196</v>
      </c>
      <c r="G5044" s="9"/>
      <c r="H5044" s="9" t="s">
        <v>36</v>
      </c>
      <c r="I5044" s="9" t="s">
        <v>15570</v>
      </c>
      <c r="J5044" s="9" t="s">
        <v>19</v>
      </c>
      <c r="K5044" s="10" t="s">
        <v>72</v>
      </c>
      <c r="L5044" s="10" t="s">
        <v>15571</v>
      </c>
      <c r="M5044" s="10" t="s">
        <v>15572</v>
      </c>
      <c r="N5044" s="10" t="s">
        <v>15573</v>
      </c>
      <c r="O5044" s="9" t="s">
        <v>24</v>
      </c>
    </row>
    <row r="5045" spans="1:15" ht="152.25">
      <c r="A5045" s="17">
        <v>2362</v>
      </c>
      <c r="B5045" s="18">
        <v>45901.312939814801</v>
      </c>
      <c r="C5045" s="18">
        <v>45901.322870370401</v>
      </c>
      <c r="D5045" s="19" t="s">
        <v>15</v>
      </c>
      <c r="E5045" s="30">
        <v>45882</v>
      </c>
      <c r="F5045" s="19" t="s">
        <v>1562</v>
      </c>
      <c r="G5045" s="19"/>
      <c r="H5045" s="19" t="s">
        <v>36</v>
      </c>
      <c r="I5045" s="19" t="s">
        <v>92</v>
      </c>
      <c r="J5045" s="19" t="s">
        <v>19</v>
      </c>
      <c r="K5045" s="20" t="s">
        <v>20</v>
      </c>
      <c r="L5045" s="20" t="s">
        <v>15574</v>
      </c>
      <c r="M5045" s="21" t="s">
        <v>15575</v>
      </c>
      <c r="N5045" s="20" t="s">
        <v>15576</v>
      </c>
      <c r="O5045" s="19" t="s">
        <v>243</v>
      </c>
    </row>
    <row r="5046" spans="1:15" ht="30.75">
      <c r="A5046" s="17">
        <v>2473</v>
      </c>
      <c r="B5046" s="18">
        <v>45911.603287037004</v>
      </c>
      <c r="C5046" s="18">
        <v>45911.604722222197</v>
      </c>
      <c r="D5046" s="19" t="s">
        <v>15</v>
      </c>
      <c r="E5046" s="30">
        <v>45882</v>
      </c>
      <c r="F5046" s="19" t="s">
        <v>15299</v>
      </c>
      <c r="G5046" s="19"/>
      <c r="H5046" s="19" t="s">
        <v>36</v>
      </c>
      <c r="I5046" s="19" t="s">
        <v>4536</v>
      </c>
      <c r="J5046" s="19" t="s">
        <v>19</v>
      </c>
      <c r="K5046" s="20" t="s">
        <v>49</v>
      </c>
      <c r="L5046" s="20" t="s">
        <v>15577</v>
      </c>
      <c r="M5046" s="21" t="s">
        <v>15578</v>
      </c>
      <c r="N5046" s="20" t="s">
        <v>15579</v>
      </c>
      <c r="O5046" s="19" t="s">
        <v>53</v>
      </c>
    </row>
    <row r="5047" spans="1:15" ht="30.75">
      <c r="A5047" s="17">
        <v>2510</v>
      </c>
      <c r="B5047" s="18">
        <v>45912.407442129603</v>
      </c>
      <c r="C5047" s="18">
        <v>45912.413321759297</v>
      </c>
      <c r="D5047" s="19" t="s">
        <v>15</v>
      </c>
      <c r="E5047" s="30">
        <v>45882</v>
      </c>
      <c r="F5047" s="19" t="s">
        <v>1710</v>
      </c>
      <c r="G5047" s="19"/>
      <c r="H5047" s="19" t="s">
        <v>36</v>
      </c>
      <c r="I5047" s="19" t="s">
        <v>15580</v>
      </c>
      <c r="J5047" s="19" t="s">
        <v>19</v>
      </c>
      <c r="K5047" s="20" t="s">
        <v>72</v>
      </c>
      <c r="L5047" s="20" t="s">
        <v>15581</v>
      </c>
      <c r="M5047" s="21" t="s">
        <v>15582</v>
      </c>
      <c r="N5047" s="20" t="s">
        <v>15583</v>
      </c>
      <c r="O5047" s="19" t="s">
        <v>53</v>
      </c>
    </row>
    <row r="5048" spans="1:15" ht="30.75">
      <c r="A5048" s="17">
        <v>2517</v>
      </c>
      <c r="B5048" s="18">
        <v>45912.444201388898</v>
      </c>
      <c r="C5048" s="18">
        <v>45912.450844907398</v>
      </c>
      <c r="D5048" s="19" t="s">
        <v>15</v>
      </c>
      <c r="E5048" s="30">
        <v>45882</v>
      </c>
      <c r="F5048" s="19" t="s">
        <v>363</v>
      </c>
      <c r="G5048" s="19"/>
      <c r="H5048" s="19" t="s">
        <v>36</v>
      </c>
      <c r="I5048" s="19" t="s">
        <v>365</v>
      </c>
      <c r="J5048" s="19" t="s">
        <v>19</v>
      </c>
      <c r="K5048" s="20" t="s">
        <v>20</v>
      </c>
      <c r="L5048" s="20" t="s">
        <v>15584</v>
      </c>
      <c r="M5048" s="21" t="s">
        <v>15585</v>
      </c>
      <c r="N5048" s="20" t="s">
        <v>15586</v>
      </c>
      <c r="O5048" s="19" t="s">
        <v>243</v>
      </c>
    </row>
    <row r="5049" spans="1:15" ht="30.75">
      <c r="A5049" s="17">
        <v>2519</v>
      </c>
      <c r="B5049" s="18">
        <v>45912.4508796296</v>
      </c>
      <c r="C5049" s="18">
        <v>45912.4547453704</v>
      </c>
      <c r="D5049" s="19" t="s">
        <v>15</v>
      </c>
      <c r="E5049" s="30">
        <v>45882</v>
      </c>
      <c r="F5049" s="19" t="s">
        <v>363</v>
      </c>
      <c r="G5049" s="19"/>
      <c r="H5049" s="19" t="s">
        <v>36</v>
      </c>
      <c r="I5049" s="19" t="s">
        <v>365</v>
      </c>
      <c r="J5049" s="19" t="s">
        <v>19</v>
      </c>
      <c r="K5049" s="20" t="s">
        <v>72</v>
      </c>
      <c r="L5049" s="20" t="s">
        <v>15587</v>
      </c>
      <c r="M5049" s="21" t="s">
        <v>15588</v>
      </c>
      <c r="N5049" s="20" t="s">
        <v>15589</v>
      </c>
      <c r="O5049" s="19" t="s">
        <v>67</v>
      </c>
    </row>
    <row r="5050" spans="1:15" ht="30.75">
      <c r="A5050" s="17">
        <v>2560</v>
      </c>
      <c r="B5050" s="18">
        <v>45915.587361111102</v>
      </c>
      <c r="C5050" s="18">
        <v>45915.594641203701</v>
      </c>
      <c r="D5050" s="19" t="s">
        <v>15</v>
      </c>
      <c r="E5050" s="30">
        <v>45882</v>
      </c>
      <c r="F5050" s="19" t="s">
        <v>6607</v>
      </c>
      <c r="G5050" s="19"/>
      <c r="H5050" s="19" t="s">
        <v>36</v>
      </c>
      <c r="I5050" s="19" t="s">
        <v>15590</v>
      </c>
      <c r="J5050" s="19" t="s">
        <v>38</v>
      </c>
      <c r="K5050" s="20" t="s">
        <v>72</v>
      </c>
      <c r="L5050" s="20" t="s">
        <v>15591</v>
      </c>
      <c r="M5050" s="21" t="s">
        <v>2927</v>
      </c>
      <c r="N5050" s="20" t="s">
        <v>15592</v>
      </c>
      <c r="O5050" s="19" t="s">
        <v>170</v>
      </c>
    </row>
    <row r="5051" spans="1:15" ht="30.75">
      <c r="A5051" s="17">
        <v>2593</v>
      </c>
      <c r="B5051" s="18">
        <v>45917.588668981502</v>
      </c>
      <c r="C5051" s="18">
        <v>45917.594675925902</v>
      </c>
      <c r="D5051" s="19" t="s">
        <v>15</v>
      </c>
      <c r="E5051" s="30">
        <v>45882</v>
      </c>
      <c r="F5051" s="19" t="s">
        <v>631</v>
      </c>
      <c r="G5051" s="19"/>
      <c r="H5051" s="19" t="s">
        <v>36</v>
      </c>
      <c r="I5051" s="19" t="s">
        <v>633</v>
      </c>
      <c r="J5051" s="19" t="s">
        <v>2166</v>
      </c>
      <c r="K5051" s="20" t="s">
        <v>49</v>
      </c>
      <c r="L5051" s="20" t="s">
        <v>15593</v>
      </c>
      <c r="M5051" s="21" t="s">
        <v>15594</v>
      </c>
      <c r="N5051" s="20" t="s">
        <v>15595</v>
      </c>
      <c r="O5051" s="19" t="s">
        <v>738</v>
      </c>
    </row>
    <row r="5052" spans="1:15" ht="30.75">
      <c r="A5052" s="17">
        <v>2609</v>
      </c>
      <c r="B5052" s="18">
        <v>45918.341620370396</v>
      </c>
      <c r="C5052" s="18">
        <v>45918.343090277798</v>
      </c>
      <c r="D5052" s="19" t="s">
        <v>15</v>
      </c>
      <c r="E5052" s="30">
        <v>45882</v>
      </c>
      <c r="F5052" s="19" t="s">
        <v>2256</v>
      </c>
      <c r="G5052" s="19"/>
      <c r="H5052" s="19" t="s">
        <v>36</v>
      </c>
      <c r="I5052" s="19" t="s">
        <v>275</v>
      </c>
      <c r="J5052" s="19" t="s">
        <v>2671</v>
      </c>
      <c r="K5052" s="20" t="s">
        <v>20</v>
      </c>
      <c r="L5052" s="20" t="s">
        <v>15596</v>
      </c>
      <c r="M5052" s="21" t="s">
        <v>15597</v>
      </c>
      <c r="N5052" s="20" t="s">
        <v>15598</v>
      </c>
      <c r="O5052" s="19" t="s">
        <v>53</v>
      </c>
    </row>
    <row r="5053" spans="1:15" ht="30.75">
      <c r="A5053" s="17">
        <v>2619</v>
      </c>
      <c r="B5053" s="18">
        <v>45918.421527777798</v>
      </c>
      <c r="C5053" s="18">
        <v>45918.427060185197</v>
      </c>
      <c r="D5053" s="19" t="s">
        <v>15</v>
      </c>
      <c r="E5053" s="30">
        <v>45882</v>
      </c>
      <c r="F5053" s="19" t="s">
        <v>12849</v>
      </c>
      <c r="G5053" s="19"/>
      <c r="H5053" s="19" t="s">
        <v>36</v>
      </c>
      <c r="I5053" s="19" t="s">
        <v>1368</v>
      </c>
      <c r="J5053" s="19" t="s">
        <v>212</v>
      </c>
      <c r="K5053" s="20" t="s">
        <v>20</v>
      </c>
      <c r="L5053" s="20" t="s">
        <v>15599</v>
      </c>
      <c r="M5053" s="21" t="s">
        <v>15600</v>
      </c>
      <c r="N5053" s="20" t="s">
        <v>15601</v>
      </c>
      <c r="O5053" s="19" t="s">
        <v>75</v>
      </c>
    </row>
    <row r="5054" spans="1:15" ht="30.75">
      <c r="A5054" s="17">
        <v>2760</v>
      </c>
      <c r="B5054" s="18">
        <v>45924.367824074099</v>
      </c>
      <c r="C5054" s="18">
        <v>45924.376608796301</v>
      </c>
      <c r="D5054" s="19" t="s">
        <v>15</v>
      </c>
      <c r="E5054" s="30">
        <v>45882</v>
      </c>
      <c r="F5054" s="19" t="s">
        <v>9852</v>
      </c>
      <c r="G5054" s="19"/>
      <c r="H5054" s="19" t="s">
        <v>36</v>
      </c>
      <c r="I5054" s="19" t="s">
        <v>14159</v>
      </c>
      <c r="J5054" s="19" t="s">
        <v>382</v>
      </c>
      <c r="K5054" s="20" t="s">
        <v>72</v>
      </c>
      <c r="L5054" s="20" t="s">
        <v>15602</v>
      </c>
      <c r="M5054" s="21" t="s">
        <v>15603</v>
      </c>
      <c r="N5054" s="20" t="s">
        <v>15604</v>
      </c>
      <c r="O5054" s="19" t="s">
        <v>53</v>
      </c>
    </row>
    <row r="5055" spans="1:15" ht="30.75">
      <c r="A5055" s="17">
        <v>3233</v>
      </c>
      <c r="B5055" s="18">
        <v>45950.379571759302</v>
      </c>
      <c r="C5055" s="18">
        <v>45950.382893518501</v>
      </c>
      <c r="D5055" s="19" t="s">
        <v>15</v>
      </c>
      <c r="E5055" s="30">
        <v>45882</v>
      </c>
      <c r="F5055" s="19" t="s">
        <v>1046</v>
      </c>
      <c r="G5055" s="19"/>
      <c r="H5055" s="19" t="s">
        <v>36</v>
      </c>
      <c r="I5055" s="19" t="s">
        <v>11706</v>
      </c>
      <c r="J5055" s="19" t="s">
        <v>212</v>
      </c>
      <c r="K5055" s="20" t="s">
        <v>49</v>
      </c>
      <c r="L5055" s="20" t="s">
        <v>15605</v>
      </c>
      <c r="M5055" s="21" t="s">
        <v>15606</v>
      </c>
      <c r="N5055" s="20" t="s">
        <v>15607</v>
      </c>
      <c r="O5055" s="19" t="s">
        <v>53</v>
      </c>
    </row>
    <row r="5056" spans="1:15" ht="30.75">
      <c r="A5056" s="17">
        <v>3332</v>
      </c>
      <c r="B5056" s="18">
        <v>45951.574201388903</v>
      </c>
      <c r="C5056" s="18">
        <v>45951.5774537037</v>
      </c>
      <c r="D5056" s="19" t="s">
        <v>15</v>
      </c>
      <c r="E5056" s="30">
        <v>45882</v>
      </c>
      <c r="F5056" s="19" t="s">
        <v>699</v>
      </c>
      <c r="G5056" s="19"/>
      <c r="H5056" s="19" t="s">
        <v>36</v>
      </c>
      <c r="I5056" s="19" t="s">
        <v>701</v>
      </c>
      <c r="J5056" s="19" t="s">
        <v>212</v>
      </c>
      <c r="K5056" s="20" t="s">
        <v>49</v>
      </c>
      <c r="L5056" s="20" t="s">
        <v>15608</v>
      </c>
      <c r="M5056" s="21" t="s">
        <v>15609</v>
      </c>
      <c r="N5056" s="20" t="s">
        <v>15610</v>
      </c>
      <c r="O5056" s="19" t="s">
        <v>53</v>
      </c>
    </row>
    <row r="5057" spans="1:15" ht="30.75">
      <c r="A5057" s="7">
        <v>2082</v>
      </c>
      <c r="B5057" s="8">
        <v>45881.550601851799</v>
      </c>
      <c r="C5057" s="8">
        <v>45881.582499999997</v>
      </c>
      <c r="D5057" s="9" t="s">
        <v>15</v>
      </c>
      <c r="E5057" s="29">
        <v>45881</v>
      </c>
      <c r="F5057" s="9" t="s">
        <v>15611</v>
      </c>
      <c r="G5057" s="9"/>
      <c r="H5057" s="9" t="s">
        <v>61</v>
      </c>
      <c r="I5057" s="9" t="s">
        <v>549</v>
      </c>
      <c r="J5057" s="9" t="s">
        <v>56</v>
      </c>
      <c r="K5057" s="10" t="s">
        <v>49</v>
      </c>
      <c r="L5057" s="10" t="s">
        <v>15612</v>
      </c>
      <c r="M5057" s="10" t="s">
        <v>15613</v>
      </c>
      <c r="N5057" s="10" t="s">
        <v>15614</v>
      </c>
      <c r="O5057" s="9" t="s">
        <v>53</v>
      </c>
    </row>
    <row r="5058" spans="1:15" ht="30.75">
      <c r="A5058" s="7">
        <v>2068</v>
      </c>
      <c r="B5058" s="8">
        <v>45881.293738425898</v>
      </c>
      <c r="C5058" s="8">
        <v>45881.297164351898</v>
      </c>
      <c r="D5058" s="9" t="s">
        <v>15</v>
      </c>
      <c r="E5058" s="29">
        <v>45881</v>
      </c>
      <c r="F5058" s="9" t="s">
        <v>15615</v>
      </c>
      <c r="G5058" s="9"/>
      <c r="H5058" s="9" t="s">
        <v>11084</v>
      </c>
      <c r="I5058" s="9" t="s">
        <v>15030</v>
      </c>
      <c r="J5058" s="9" t="s">
        <v>212</v>
      </c>
      <c r="K5058" s="10" t="s">
        <v>20</v>
      </c>
      <c r="L5058" s="10" t="s">
        <v>15616</v>
      </c>
      <c r="M5058" s="10" t="s">
        <v>15617</v>
      </c>
      <c r="N5058" s="10" t="s">
        <v>15618</v>
      </c>
      <c r="O5058" s="9" t="s">
        <v>67</v>
      </c>
    </row>
    <row r="5059" spans="1:15" ht="30.75">
      <c r="A5059" s="7">
        <v>2072</v>
      </c>
      <c r="B5059" s="8">
        <v>45881.4086342593</v>
      </c>
      <c r="C5059" s="8">
        <v>45881.412662037001</v>
      </c>
      <c r="D5059" s="9" t="s">
        <v>15</v>
      </c>
      <c r="E5059" s="29">
        <v>45881</v>
      </c>
      <c r="F5059" s="9" t="s">
        <v>15619</v>
      </c>
      <c r="G5059" s="9"/>
      <c r="H5059" s="9" t="s">
        <v>15620</v>
      </c>
      <c r="I5059" s="9" t="s">
        <v>603</v>
      </c>
      <c r="J5059" s="9" t="s">
        <v>38</v>
      </c>
      <c r="K5059" s="10" t="s">
        <v>30</v>
      </c>
      <c r="L5059" s="10" t="s">
        <v>15621</v>
      </c>
      <c r="M5059" s="10" t="s">
        <v>15622</v>
      </c>
      <c r="N5059" s="13" t="s">
        <v>227</v>
      </c>
      <c r="O5059" s="9" t="s">
        <v>75</v>
      </c>
    </row>
    <row r="5060" spans="1:15" ht="30.75">
      <c r="A5060" s="7">
        <v>2075</v>
      </c>
      <c r="B5060" s="8">
        <v>45881.491435185198</v>
      </c>
      <c r="C5060" s="8">
        <v>45881.554305555597</v>
      </c>
      <c r="D5060" s="9" t="s">
        <v>15</v>
      </c>
      <c r="E5060" s="29">
        <v>45881</v>
      </c>
      <c r="F5060" s="9" t="s">
        <v>11397</v>
      </c>
      <c r="G5060" s="9"/>
      <c r="H5060" s="9" t="s">
        <v>36</v>
      </c>
      <c r="I5060" s="9" t="s">
        <v>11490</v>
      </c>
      <c r="J5060" s="9" t="s">
        <v>212</v>
      </c>
      <c r="K5060" s="10" t="s">
        <v>72</v>
      </c>
      <c r="L5060" s="10" t="s">
        <v>15623</v>
      </c>
      <c r="M5060" s="10" t="s">
        <v>15624</v>
      </c>
      <c r="N5060" s="10" t="s">
        <v>15625</v>
      </c>
      <c r="O5060" s="9" t="s">
        <v>243</v>
      </c>
    </row>
    <row r="5061" spans="1:15" ht="30.75">
      <c r="A5061" s="7">
        <v>2074</v>
      </c>
      <c r="B5061" s="8">
        <v>45881.541481481501</v>
      </c>
      <c r="C5061" s="8">
        <v>45881.544872685197</v>
      </c>
      <c r="D5061" s="9" t="s">
        <v>15</v>
      </c>
      <c r="E5061" s="29">
        <v>45881</v>
      </c>
      <c r="F5061" s="9" t="s">
        <v>5651</v>
      </c>
      <c r="G5061" s="9"/>
      <c r="H5061" s="9" t="s">
        <v>36</v>
      </c>
      <c r="I5061" s="9" t="s">
        <v>15113</v>
      </c>
      <c r="J5061" s="9" t="s">
        <v>38</v>
      </c>
      <c r="K5061" s="10" t="s">
        <v>20</v>
      </c>
      <c r="L5061" s="10" t="s">
        <v>15626</v>
      </c>
      <c r="M5061" s="10" t="s">
        <v>3326</v>
      </c>
      <c r="N5061" s="10" t="s">
        <v>15627</v>
      </c>
      <c r="O5061" s="9" t="s">
        <v>600</v>
      </c>
    </row>
    <row r="5062" spans="1:15" ht="30.75">
      <c r="A5062" s="7">
        <v>2085</v>
      </c>
      <c r="B5062" s="8">
        <v>45881.687662037002</v>
      </c>
      <c r="C5062" s="8">
        <v>45881.690370370401</v>
      </c>
      <c r="D5062" s="9" t="s">
        <v>15</v>
      </c>
      <c r="E5062" s="29">
        <v>45881</v>
      </c>
      <c r="F5062" s="9" t="s">
        <v>15628</v>
      </c>
      <c r="G5062" s="9"/>
      <c r="H5062" s="9" t="s">
        <v>12530</v>
      </c>
      <c r="I5062" s="9" t="s">
        <v>15629</v>
      </c>
      <c r="J5062" s="9" t="s">
        <v>56</v>
      </c>
      <c r="K5062" s="10" t="s">
        <v>49</v>
      </c>
      <c r="L5062" s="10" t="s">
        <v>15630</v>
      </c>
      <c r="M5062" s="10" t="s">
        <v>15631</v>
      </c>
      <c r="N5062" s="10" t="s">
        <v>15632</v>
      </c>
      <c r="O5062" s="9" t="s">
        <v>34</v>
      </c>
    </row>
    <row r="5063" spans="1:15" ht="30.75">
      <c r="A5063" s="7">
        <v>2086</v>
      </c>
      <c r="B5063" s="8">
        <v>45881.688229166699</v>
      </c>
      <c r="C5063" s="8">
        <v>45881.6922569444</v>
      </c>
      <c r="D5063" s="9" t="s">
        <v>15</v>
      </c>
      <c r="E5063" s="29">
        <v>45881</v>
      </c>
      <c r="F5063" s="9" t="s">
        <v>1990</v>
      </c>
      <c r="G5063" s="9"/>
      <c r="H5063" s="9" t="s">
        <v>36</v>
      </c>
      <c r="I5063" s="9" t="s">
        <v>375</v>
      </c>
      <c r="J5063" s="9" t="s">
        <v>584</v>
      </c>
      <c r="K5063" s="10" t="s">
        <v>49</v>
      </c>
      <c r="L5063" s="10" t="s">
        <v>15633</v>
      </c>
      <c r="M5063" s="10" t="s">
        <v>15634</v>
      </c>
      <c r="N5063" s="10" t="s">
        <v>15635</v>
      </c>
      <c r="O5063" s="9" t="s">
        <v>53</v>
      </c>
    </row>
    <row r="5064" spans="1:15" ht="30.75">
      <c r="A5064" s="7">
        <v>2117</v>
      </c>
      <c r="B5064" s="8">
        <v>45883.329837963</v>
      </c>
      <c r="C5064" s="8">
        <v>45883.333043981504</v>
      </c>
      <c r="D5064" s="9" t="s">
        <v>15</v>
      </c>
      <c r="E5064" s="29">
        <v>45881</v>
      </c>
      <c r="F5064" s="9" t="s">
        <v>2401</v>
      </c>
      <c r="G5064" s="9"/>
      <c r="H5064" s="9" t="s">
        <v>36</v>
      </c>
      <c r="I5064" s="9" t="s">
        <v>1068</v>
      </c>
      <c r="J5064" s="9" t="s">
        <v>212</v>
      </c>
      <c r="K5064" s="10" t="s">
        <v>72</v>
      </c>
      <c r="L5064" s="10" t="s">
        <v>15636</v>
      </c>
      <c r="M5064" s="10" t="s">
        <v>15637</v>
      </c>
      <c r="N5064" s="10" t="s">
        <v>15638</v>
      </c>
      <c r="O5064" s="9" t="s">
        <v>45</v>
      </c>
    </row>
    <row r="5065" spans="1:15" ht="30.75">
      <c r="A5065" s="7">
        <v>2226</v>
      </c>
      <c r="B5065" s="8">
        <v>45891.120983796303</v>
      </c>
      <c r="C5065" s="8">
        <v>45891.121192129598</v>
      </c>
      <c r="D5065" s="9" t="s">
        <v>15</v>
      </c>
      <c r="E5065" s="29">
        <v>45881</v>
      </c>
      <c r="F5065" s="9" t="s">
        <v>14010</v>
      </c>
      <c r="G5065" s="9"/>
      <c r="H5065" s="9" t="s">
        <v>36</v>
      </c>
      <c r="I5065" s="9" t="s">
        <v>14011</v>
      </c>
      <c r="J5065" s="9" t="s">
        <v>366</v>
      </c>
      <c r="K5065" s="10" t="s">
        <v>20</v>
      </c>
      <c r="L5065" s="10" t="s">
        <v>15639</v>
      </c>
      <c r="M5065" s="10" t="s">
        <v>15640</v>
      </c>
      <c r="N5065" s="10" t="s">
        <v>15641</v>
      </c>
      <c r="O5065" s="9" t="s">
        <v>129</v>
      </c>
    </row>
    <row r="5066" spans="1:15" ht="30.75">
      <c r="A5066" s="7">
        <v>2297</v>
      </c>
      <c r="B5066" s="8">
        <v>45895.433229166701</v>
      </c>
      <c r="C5066" s="8">
        <v>45895.436041666697</v>
      </c>
      <c r="D5066" s="9" t="s">
        <v>15</v>
      </c>
      <c r="E5066" s="29">
        <v>45881</v>
      </c>
      <c r="F5066" s="9" t="s">
        <v>739</v>
      </c>
      <c r="G5066" s="9"/>
      <c r="H5066" s="9" t="s">
        <v>36</v>
      </c>
      <c r="I5066" s="9" t="s">
        <v>4135</v>
      </c>
      <c r="J5066" s="9" t="s">
        <v>48</v>
      </c>
      <c r="K5066" s="10" t="s">
        <v>20</v>
      </c>
      <c r="L5066" s="10" t="s">
        <v>15642</v>
      </c>
      <c r="M5066" s="10" t="s">
        <v>15643</v>
      </c>
      <c r="N5066" s="10" t="s">
        <v>15644</v>
      </c>
      <c r="O5066" s="9" t="s">
        <v>53</v>
      </c>
    </row>
    <row r="5067" spans="1:15" ht="30.75">
      <c r="A5067" s="7">
        <v>2298</v>
      </c>
      <c r="B5067" s="8">
        <v>45895.436319444401</v>
      </c>
      <c r="C5067" s="8">
        <v>45895.438333333303</v>
      </c>
      <c r="D5067" s="9" t="s">
        <v>15</v>
      </c>
      <c r="E5067" s="29">
        <v>45881</v>
      </c>
      <c r="F5067" s="9" t="s">
        <v>739</v>
      </c>
      <c r="G5067" s="9"/>
      <c r="H5067" s="9" t="s">
        <v>36</v>
      </c>
      <c r="I5067" s="9" t="s">
        <v>7855</v>
      </c>
      <c r="J5067" s="9" t="s">
        <v>48</v>
      </c>
      <c r="K5067" s="10" t="s">
        <v>20</v>
      </c>
      <c r="L5067" s="10" t="s">
        <v>15645</v>
      </c>
      <c r="M5067" s="10" t="s">
        <v>15646</v>
      </c>
      <c r="N5067" s="10" t="s">
        <v>15647</v>
      </c>
      <c r="O5067" s="9" t="s">
        <v>53</v>
      </c>
    </row>
    <row r="5068" spans="1:15" ht="30.75">
      <c r="A5068">
        <v>2339</v>
      </c>
      <c r="B5068" s="1">
        <v>45898.322685185201</v>
      </c>
      <c r="C5068" s="1">
        <v>45898.482974537001</v>
      </c>
      <c r="D5068" s="4" t="s">
        <v>15</v>
      </c>
      <c r="E5068" s="28">
        <v>45881</v>
      </c>
      <c r="F5068" s="4" t="s">
        <v>427</v>
      </c>
      <c r="G5068" s="4"/>
      <c r="H5068" s="4" t="s">
        <v>36</v>
      </c>
      <c r="I5068" s="4" t="s">
        <v>429</v>
      </c>
      <c r="J5068" s="4" t="s">
        <v>19</v>
      </c>
      <c r="K5068" s="5" t="s">
        <v>49</v>
      </c>
      <c r="L5068" s="5" t="s">
        <v>15648</v>
      </c>
      <c r="M5068" s="12" t="s">
        <v>15649</v>
      </c>
      <c r="N5068" s="5" t="s">
        <v>15650</v>
      </c>
      <c r="O5068" s="4" t="s">
        <v>24</v>
      </c>
    </row>
    <row r="5069" spans="1:15" ht="30.75">
      <c r="A5069">
        <v>2343</v>
      </c>
      <c r="B5069" s="1">
        <v>45898.483148148203</v>
      </c>
      <c r="C5069" s="1">
        <v>45898.488136574102</v>
      </c>
      <c r="D5069" s="4" t="s">
        <v>15</v>
      </c>
      <c r="E5069" s="28">
        <v>45881</v>
      </c>
      <c r="F5069" s="4" t="s">
        <v>427</v>
      </c>
      <c r="G5069" s="4"/>
      <c r="H5069" s="4" t="s">
        <v>36</v>
      </c>
      <c r="I5069" s="4" t="s">
        <v>429</v>
      </c>
      <c r="J5069" s="4" t="s">
        <v>19</v>
      </c>
      <c r="K5069" s="5" t="s">
        <v>20</v>
      </c>
      <c r="L5069" s="5" t="s">
        <v>15651</v>
      </c>
      <c r="M5069" s="12" t="s">
        <v>1874</v>
      </c>
      <c r="N5069" s="5" t="s">
        <v>15652</v>
      </c>
      <c r="O5069" s="4" t="s">
        <v>45</v>
      </c>
    </row>
    <row r="5070" spans="1:15" ht="30.75">
      <c r="A5070">
        <v>2345</v>
      </c>
      <c r="B5070" s="1">
        <v>45898.488206018497</v>
      </c>
      <c r="C5070" s="1">
        <v>45898.491076388898</v>
      </c>
      <c r="D5070" s="4" t="s">
        <v>15</v>
      </c>
      <c r="E5070" s="28">
        <v>45881</v>
      </c>
      <c r="F5070" s="4" t="s">
        <v>427</v>
      </c>
      <c r="G5070" s="4"/>
      <c r="H5070" s="4" t="s">
        <v>36</v>
      </c>
      <c r="I5070" s="4" t="s">
        <v>429</v>
      </c>
      <c r="J5070" s="4" t="s">
        <v>19</v>
      </c>
      <c r="K5070" s="5" t="s">
        <v>20</v>
      </c>
      <c r="L5070" s="5" t="s">
        <v>15653</v>
      </c>
      <c r="M5070" s="12" t="s">
        <v>3170</v>
      </c>
      <c r="N5070" s="5" t="s">
        <v>15654</v>
      </c>
      <c r="O5070" s="4" t="s">
        <v>45</v>
      </c>
    </row>
    <row r="5071" spans="1:15" ht="30.75">
      <c r="A5071">
        <v>2347</v>
      </c>
      <c r="B5071" s="1">
        <v>45898.491180555597</v>
      </c>
      <c r="C5071" s="1">
        <v>45898.495150463001</v>
      </c>
      <c r="D5071" s="4" t="s">
        <v>15</v>
      </c>
      <c r="E5071" s="28">
        <v>45881</v>
      </c>
      <c r="F5071" s="4" t="s">
        <v>427</v>
      </c>
      <c r="G5071" s="4"/>
      <c r="H5071" s="4" t="s">
        <v>36</v>
      </c>
      <c r="I5071" s="4" t="s">
        <v>429</v>
      </c>
      <c r="J5071" s="4" t="s">
        <v>19</v>
      </c>
      <c r="K5071" s="5" t="s">
        <v>49</v>
      </c>
      <c r="L5071" s="5" t="s">
        <v>15655</v>
      </c>
      <c r="M5071" s="12" t="s">
        <v>15656</v>
      </c>
      <c r="N5071" s="5" t="s">
        <v>15657</v>
      </c>
      <c r="O5071" s="4" t="s">
        <v>53</v>
      </c>
    </row>
    <row r="5072" spans="1:15" ht="30.75">
      <c r="A5072">
        <v>2348</v>
      </c>
      <c r="B5072" s="1">
        <v>45898.495300925897</v>
      </c>
      <c r="C5072" s="1">
        <v>45898.498090277797</v>
      </c>
      <c r="D5072" s="4" t="s">
        <v>15</v>
      </c>
      <c r="E5072" s="28">
        <v>45881</v>
      </c>
      <c r="F5072" s="4" t="s">
        <v>427</v>
      </c>
      <c r="G5072" s="4"/>
      <c r="H5072" s="4" t="s">
        <v>36</v>
      </c>
      <c r="I5072" s="4" t="s">
        <v>429</v>
      </c>
      <c r="J5072" s="4" t="s">
        <v>19</v>
      </c>
      <c r="K5072" s="5" t="s">
        <v>72</v>
      </c>
      <c r="L5072" s="5" t="s">
        <v>15658</v>
      </c>
      <c r="M5072" s="12" t="s">
        <v>98</v>
      </c>
      <c r="N5072" s="5" t="s">
        <v>15659</v>
      </c>
      <c r="O5072" s="4" t="s">
        <v>67</v>
      </c>
    </row>
    <row r="5073" spans="1:15" ht="30.75">
      <c r="A5073" s="7">
        <v>2081</v>
      </c>
      <c r="B5073" s="8">
        <v>45881.566817129598</v>
      </c>
      <c r="C5073" s="8">
        <v>45881.582314814797</v>
      </c>
      <c r="D5073" s="9" t="s">
        <v>15</v>
      </c>
      <c r="E5073" s="29">
        <v>45881</v>
      </c>
      <c r="F5073" s="9" t="s">
        <v>1876</v>
      </c>
      <c r="G5073" s="9"/>
      <c r="H5073" s="9" t="s">
        <v>61</v>
      </c>
      <c r="I5073" s="9" t="s">
        <v>549</v>
      </c>
      <c r="J5073" s="9" t="s">
        <v>56</v>
      </c>
      <c r="K5073" s="10" t="s">
        <v>49</v>
      </c>
      <c r="L5073" s="10" t="s">
        <v>15660</v>
      </c>
      <c r="M5073" s="10" t="s">
        <v>15661</v>
      </c>
      <c r="N5073" s="10" t="s">
        <v>15662</v>
      </c>
      <c r="O5073" s="9" t="s">
        <v>24</v>
      </c>
    </row>
    <row r="5074" spans="1:15" ht="30.75">
      <c r="A5074" s="17">
        <v>2430</v>
      </c>
      <c r="B5074" s="18">
        <v>45908.599525463003</v>
      </c>
      <c r="C5074" s="18">
        <v>45908.608055555596</v>
      </c>
      <c r="D5074" s="19" t="s">
        <v>15</v>
      </c>
      <c r="E5074" s="30">
        <v>45881</v>
      </c>
      <c r="F5074" s="19" t="s">
        <v>11201</v>
      </c>
      <c r="G5074" s="19"/>
      <c r="H5074" s="19" t="s">
        <v>36</v>
      </c>
      <c r="I5074" s="19" t="s">
        <v>762</v>
      </c>
      <c r="J5074" s="19" t="s">
        <v>38</v>
      </c>
      <c r="K5074" s="20" t="s">
        <v>20</v>
      </c>
      <c r="L5074" s="20" t="s">
        <v>15663</v>
      </c>
      <c r="M5074" s="21" t="s">
        <v>15664</v>
      </c>
      <c r="N5074" s="20" t="s">
        <v>15665</v>
      </c>
      <c r="O5074" s="19" t="s">
        <v>53</v>
      </c>
    </row>
    <row r="5075" spans="1:15" ht="30.75">
      <c r="A5075" s="17">
        <v>2470</v>
      </c>
      <c r="B5075" s="18">
        <v>45911.5991782407</v>
      </c>
      <c r="C5075" s="18">
        <v>45911.600775462997</v>
      </c>
      <c r="D5075" s="19" t="s">
        <v>15</v>
      </c>
      <c r="E5075" s="30">
        <v>45881</v>
      </c>
      <c r="F5075" s="19" t="s">
        <v>15299</v>
      </c>
      <c r="G5075" s="19"/>
      <c r="H5075" s="19" t="s">
        <v>36</v>
      </c>
      <c r="I5075" s="19" t="s">
        <v>4536</v>
      </c>
      <c r="J5075" s="19" t="s">
        <v>912</v>
      </c>
      <c r="K5075" s="20" t="s">
        <v>49</v>
      </c>
      <c r="L5075" s="20" t="s">
        <v>15666</v>
      </c>
      <c r="M5075" s="21" t="s">
        <v>15667</v>
      </c>
      <c r="N5075" s="20" t="s">
        <v>15668</v>
      </c>
      <c r="O5075" s="19" t="s">
        <v>53</v>
      </c>
    </row>
    <row r="5076" spans="1:15" ht="30.75">
      <c r="A5076" s="17">
        <v>2512</v>
      </c>
      <c r="B5076" s="18">
        <v>45912.4058912037</v>
      </c>
      <c r="C5076" s="18">
        <v>45912.417476851901</v>
      </c>
      <c r="D5076" s="19" t="s">
        <v>15</v>
      </c>
      <c r="E5076" s="30">
        <v>45881</v>
      </c>
      <c r="F5076" s="19" t="s">
        <v>363</v>
      </c>
      <c r="G5076" s="19"/>
      <c r="H5076" s="19" t="s">
        <v>36</v>
      </c>
      <c r="I5076" s="19" t="s">
        <v>365</v>
      </c>
      <c r="J5076" s="19" t="s">
        <v>19</v>
      </c>
      <c r="K5076" s="20" t="s">
        <v>49</v>
      </c>
      <c r="L5076" s="20" t="s">
        <v>15669</v>
      </c>
      <c r="M5076" s="21" t="s">
        <v>15670</v>
      </c>
      <c r="N5076" s="20" t="s">
        <v>15671</v>
      </c>
      <c r="O5076" s="19" t="s">
        <v>28</v>
      </c>
    </row>
    <row r="5077" spans="1:15" ht="30.75">
      <c r="A5077" s="17">
        <v>2513</v>
      </c>
      <c r="B5077" s="18">
        <v>45912.417546296303</v>
      </c>
      <c r="C5077" s="18">
        <v>45912.420335648101</v>
      </c>
      <c r="D5077" s="19" t="s">
        <v>15</v>
      </c>
      <c r="E5077" s="30">
        <v>45881</v>
      </c>
      <c r="F5077" s="19" t="s">
        <v>363</v>
      </c>
      <c r="G5077" s="19"/>
      <c r="H5077" s="19" t="s">
        <v>36</v>
      </c>
      <c r="I5077" s="19" t="s">
        <v>365</v>
      </c>
      <c r="J5077" s="19" t="s">
        <v>19</v>
      </c>
      <c r="K5077" s="20" t="s">
        <v>49</v>
      </c>
      <c r="L5077" s="20" t="s">
        <v>15672</v>
      </c>
      <c r="M5077" s="21" t="s">
        <v>15673</v>
      </c>
      <c r="N5077" s="20" t="s">
        <v>15674</v>
      </c>
      <c r="O5077" s="19" t="s">
        <v>28</v>
      </c>
    </row>
    <row r="5078" spans="1:15" ht="30.75">
      <c r="A5078" s="17">
        <v>2587</v>
      </c>
      <c r="B5078" s="18">
        <v>45917.584791666697</v>
      </c>
      <c r="C5078" s="18">
        <v>45917.588587963</v>
      </c>
      <c r="D5078" s="19" t="s">
        <v>15</v>
      </c>
      <c r="E5078" s="30">
        <v>45881</v>
      </c>
      <c r="F5078" s="19" t="s">
        <v>631</v>
      </c>
      <c r="G5078" s="19"/>
      <c r="H5078" s="19" t="s">
        <v>36</v>
      </c>
      <c r="I5078" s="19" t="s">
        <v>633</v>
      </c>
      <c r="J5078" s="19" t="s">
        <v>19</v>
      </c>
      <c r="K5078" s="20" t="s">
        <v>49</v>
      </c>
      <c r="L5078" s="20" t="s">
        <v>15675</v>
      </c>
      <c r="M5078" s="21" t="s">
        <v>15676</v>
      </c>
      <c r="N5078" s="20" t="s">
        <v>15677</v>
      </c>
      <c r="O5078" s="19" t="s">
        <v>121</v>
      </c>
    </row>
    <row r="5079" spans="1:15">
      <c r="A5079" s="17">
        <v>2618</v>
      </c>
      <c r="B5079" s="18">
        <v>45918.419479166703</v>
      </c>
      <c r="C5079" s="18">
        <v>45918.421446759297</v>
      </c>
      <c r="D5079" s="19" t="s">
        <v>15</v>
      </c>
      <c r="E5079" s="30">
        <v>45881</v>
      </c>
      <c r="F5079" s="19" t="s">
        <v>12849</v>
      </c>
      <c r="G5079" s="19"/>
      <c r="H5079" s="19" t="s">
        <v>36</v>
      </c>
      <c r="I5079" s="19" t="s">
        <v>1368</v>
      </c>
      <c r="J5079" s="19" t="s">
        <v>2671</v>
      </c>
      <c r="K5079" s="20" t="s">
        <v>30</v>
      </c>
      <c r="L5079" s="20" t="s">
        <v>15678</v>
      </c>
      <c r="M5079" s="21" t="s">
        <v>15679</v>
      </c>
      <c r="N5079" s="20" t="s">
        <v>15680</v>
      </c>
      <c r="O5079" s="19" t="s">
        <v>75</v>
      </c>
    </row>
    <row r="5080" spans="1:15" ht="30.75">
      <c r="A5080" s="17">
        <v>2674</v>
      </c>
      <c r="B5080" s="18">
        <v>45921.854050925896</v>
      </c>
      <c r="C5080" s="18">
        <v>45921.863078703696</v>
      </c>
      <c r="D5080" s="19" t="s">
        <v>15</v>
      </c>
      <c r="E5080" s="30">
        <v>45881</v>
      </c>
      <c r="F5080" s="19" t="s">
        <v>14180</v>
      </c>
      <c r="G5080" s="19"/>
      <c r="H5080" s="19" t="s">
        <v>36</v>
      </c>
      <c r="I5080" s="19" t="s">
        <v>15085</v>
      </c>
      <c r="J5080" s="19" t="s">
        <v>212</v>
      </c>
      <c r="K5080" s="20" t="s">
        <v>49</v>
      </c>
      <c r="L5080" s="20" t="s">
        <v>15681</v>
      </c>
      <c r="M5080" s="21" t="s">
        <v>15682</v>
      </c>
      <c r="N5080" s="20" t="s">
        <v>15683</v>
      </c>
      <c r="O5080" s="19" t="s">
        <v>53</v>
      </c>
    </row>
    <row r="5081" spans="1:15" ht="30.75">
      <c r="A5081" s="17">
        <v>2758</v>
      </c>
      <c r="B5081" s="18">
        <v>45924.364641203698</v>
      </c>
      <c r="C5081" s="18">
        <v>45924.367604166699</v>
      </c>
      <c r="D5081" s="19" t="s">
        <v>15</v>
      </c>
      <c r="E5081" s="30">
        <v>45881</v>
      </c>
      <c r="F5081" s="19" t="s">
        <v>1556</v>
      </c>
      <c r="G5081" s="19"/>
      <c r="H5081" s="19" t="s">
        <v>36</v>
      </c>
      <c r="I5081" s="19" t="s">
        <v>4117</v>
      </c>
      <c r="J5081" s="19" t="s">
        <v>212</v>
      </c>
      <c r="K5081" s="20" t="s">
        <v>49</v>
      </c>
      <c r="L5081" s="20" t="s">
        <v>15684</v>
      </c>
      <c r="M5081" s="21" t="s">
        <v>15685</v>
      </c>
      <c r="N5081" s="20" t="s">
        <v>15686</v>
      </c>
      <c r="O5081" s="19" t="s">
        <v>53</v>
      </c>
    </row>
    <row r="5082" spans="1:15" ht="45.75">
      <c r="A5082" s="17">
        <v>3279</v>
      </c>
      <c r="B5082" s="18">
        <v>45951.380659722199</v>
      </c>
      <c r="C5082" s="18">
        <v>45951.385416666701</v>
      </c>
      <c r="D5082" s="19" t="s">
        <v>15</v>
      </c>
      <c r="E5082" s="30">
        <v>45881</v>
      </c>
      <c r="F5082" s="19" t="s">
        <v>12968</v>
      </c>
      <c r="G5082" s="19"/>
      <c r="H5082" s="19" t="s">
        <v>36</v>
      </c>
      <c r="I5082" s="19" t="s">
        <v>15687</v>
      </c>
      <c r="J5082" s="19" t="s">
        <v>212</v>
      </c>
      <c r="K5082" s="20" t="s">
        <v>49</v>
      </c>
      <c r="L5082" s="20" t="s">
        <v>15688</v>
      </c>
      <c r="M5082" s="21" t="s">
        <v>15689</v>
      </c>
      <c r="N5082" s="20" t="s">
        <v>15690</v>
      </c>
      <c r="O5082" s="19" t="s">
        <v>53</v>
      </c>
    </row>
    <row r="5083" spans="1:15" ht="30.75">
      <c r="A5083" s="17">
        <v>3312</v>
      </c>
      <c r="B5083" s="18">
        <v>45951.462592592601</v>
      </c>
      <c r="C5083" s="18">
        <v>45951.465104166702</v>
      </c>
      <c r="D5083" s="19" t="s">
        <v>15</v>
      </c>
      <c r="E5083" s="30">
        <v>45881</v>
      </c>
      <c r="F5083" s="19" t="s">
        <v>11963</v>
      </c>
      <c r="G5083" s="19"/>
      <c r="H5083" s="19" t="s">
        <v>36</v>
      </c>
      <c r="I5083" s="19" t="s">
        <v>2731</v>
      </c>
      <c r="J5083" s="19" t="s">
        <v>56</v>
      </c>
      <c r="K5083" s="20" t="s">
        <v>72</v>
      </c>
      <c r="L5083" s="20" t="s">
        <v>15691</v>
      </c>
      <c r="M5083" s="21" t="s">
        <v>15692</v>
      </c>
      <c r="N5083" s="20" t="s">
        <v>15693</v>
      </c>
      <c r="O5083" s="19" t="s">
        <v>45</v>
      </c>
    </row>
    <row r="5084" spans="1:15" ht="45.75">
      <c r="A5084" s="17">
        <v>3416</v>
      </c>
      <c r="B5084" s="18">
        <v>45954.899386574099</v>
      </c>
      <c r="C5084" s="18">
        <v>45954.908935185202</v>
      </c>
      <c r="D5084" s="19" t="s">
        <v>15</v>
      </c>
      <c r="E5084" s="30">
        <v>45881</v>
      </c>
      <c r="F5084" s="19" t="s">
        <v>10728</v>
      </c>
      <c r="G5084" s="19"/>
      <c r="H5084" s="19" t="s">
        <v>36</v>
      </c>
      <c r="I5084" s="19" t="s">
        <v>10729</v>
      </c>
      <c r="J5084" s="19" t="s">
        <v>71</v>
      </c>
      <c r="K5084" s="20" t="s">
        <v>20</v>
      </c>
      <c r="L5084" s="20" t="s">
        <v>15694</v>
      </c>
      <c r="M5084" s="21" t="s">
        <v>15695</v>
      </c>
      <c r="N5084" s="20" t="s">
        <v>15696</v>
      </c>
      <c r="O5084" s="19" t="s">
        <v>286</v>
      </c>
    </row>
    <row r="5085" spans="1:15" ht="30.75">
      <c r="A5085">
        <v>3455</v>
      </c>
      <c r="B5085" s="1">
        <v>45958.352766203701</v>
      </c>
      <c r="C5085" s="1">
        <v>45958.369745370401</v>
      </c>
      <c r="D5085" s="4" t="s">
        <v>15</v>
      </c>
      <c r="E5085" s="28">
        <v>45881</v>
      </c>
      <c r="F5085" s="4" t="s">
        <v>3210</v>
      </c>
      <c r="G5085" s="4"/>
      <c r="H5085" s="4" t="s">
        <v>36</v>
      </c>
      <c r="I5085" s="4" t="s">
        <v>1206</v>
      </c>
      <c r="J5085" s="4" t="s">
        <v>19</v>
      </c>
      <c r="K5085" s="5" t="s">
        <v>20</v>
      </c>
      <c r="L5085" s="5" t="s">
        <v>9094</v>
      </c>
      <c r="M5085" s="12" t="s">
        <v>15697</v>
      </c>
      <c r="N5085" s="5" t="s">
        <v>15698</v>
      </c>
      <c r="O5085" s="4" t="s">
        <v>286</v>
      </c>
    </row>
    <row r="5086" spans="1:15" ht="30.75">
      <c r="A5086">
        <v>4507</v>
      </c>
      <c r="B5086" s="1">
        <v>46016.978657407402</v>
      </c>
      <c r="C5086" s="1">
        <v>46016.984988425902</v>
      </c>
      <c r="D5086" s="4" t="s">
        <v>15</v>
      </c>
      <c r="E5086" s="28">
        <v>45881</v>
      </c>
      <c r="F5086" s="4" t="s">
        <v>15699</v>
      </c>
      <c r="G5086" s="4"/>
      <c r="H5086" s="4" t="s">
        <v>6895</v>
      </c>
      <c r="I5086" s="4" t="s">
        <v>15700</v>
      </c>
      <c r="J5086" s="4" t="s">
        <v>56</v>
      </c>
      <c r="K5086" s="5" t="s">
        <v>72</v>
      </c>
      <c r="L5086" s="5" t="s">
        <v>15701</v>
      </c>
      <c r="M5086" s="12" t="s">
        <v>15702</v>
      </c>
      <c r="N5086" s="12" t="s">
        <v>15703</v>
      </c>
      <c r="O5086" s="4" t="s">
        <v>41</v>
      </c>
    </row>
    <row r="5087" spans="1:15" ht="30.75">
      <c r="A5087">
        <v>5643</v>
      </c>
      <c r="B5087" s="1">
        <v>46111.7969675926</v>
      </c>
      <c r="C5087" s="1">
        <v>46111.799583333297</v>
      </c>
      <c r="D5087" s="4" t="s">
        <v>15</v>
      </c>
      <c r="E5087" s="31">
        <v>45881</v>
      </c>
      <c r="F5087" s="23" t="s">
        <v>54</v>
      </c>
      <c r="G5087" s="4"/>
      <c r="H5087" s="4" t="s">
        <v>36</v>
      </c>
      <c r="I5087" s="4" t="s">
        <v>3185</v>
      </c>
      <c r="J5087" s="4" t="s">
        <v>48</v>
      </c>
      <c r="K5087" s="5" t="s">
        <v>49</v>
      </c>
      <c r="L5087" s="5" t="s">
        <v>15704</v>
      </c>
      <c r="M5087" s="12" t="s">
        <v>15705</v>
      </c>
      <c r="N5087" s="12" t="s">
        <v>15706</v>
      </c>
      <c r="O5087" s="4" t="s">
        <v>53</v>
      </c>
    </row>
    <row r="5088" spans="1:15" ht="30.75">
      <c r="A5088" s="7">
        <v>2057</v>
      </c>
      <c r="B5088" s="8">
        <v>45880.399236111101</v>
      </c>
      <c r="C5088" s="8">
        <v>45880.411956018499</v>
      </c>
      <c r="D5088" s="9" t="s">
        <v>15</v>
      </c>
      <c r="E5088" s="29">
        <v>45880</v>
      </c>
      <c r="F5088" s="9" t="s">
        <v>15707</v>
      </c>
      <c r="G5088" s="9"/>
      <c r="H5088" s="9" t="s">
        <v>15708</v>
      </c>
      <c r="I5088" s="9" t="s">
        <v>15709</v>
      </c>
      <c r="J5088" s="9" t="s">
        <v>38</v>
      </c>
      <c r="K5088" s="10" t="s">
        <v>72</v>
      </c>
      <c r="L5088" s="10" t="s">
        <v>1846</v>
      </c>
      <c r="M5088" s="10" t="s">
        <v>15710</v>
      </c>
      <c r="N5088" s="10" t="s">
        <v>15711</v>
      </c>
      <c r="O5088" s="9" t="s">
        <v>24</v>
      </c>
    </row>
    <row r="5089" spans="1:15" ht="30.75">
      <c r="A5089" s="7">
        <v>2058</v>
      </c>
      <c r="B5089" s="8">
        <v>45880.4167592593</v>
      </c>
      <c r="C5089" s="8">
        <v>45880.418703703697</v>
      </c>
      <c r="D5089" s="9" t="s">
        <v>15</v>
      </c>
      <c r="E5089" s="29">
        <v>45880</v>
      </c>
      <c r="F5089" s="9" t="s">
        <v>9187</v>
      </c>
      <c r="G5089" s="9"/>
      <c r="H5089" s="9" t="s">
        <v>12530</v>
      </c>
      <c r="I5089" s="9" t="s">
        <v>450</v>
      </c>
      <c r="J5089" s="9" t="s">
        <v>423</v>
      </c>
      <c r="K5089" s="10" t="s">
        <v>20</v>
      </c>
      <c r="L5089" s="10" t="s">
        <v>15712</v>
      </c>
      <c r="M5089" s="10" t="s">
        <v>15713</v>
      </c>
      <c r="N5089" s="10" t="s">
        <v>15714</v>
      </c>
      <c r="O5089" s="9" t="s">
        <v>75</v>
      </c>
    </row>
    <row r="5090" spans="1:15" ht="30.75">
      <c r="A5090" s="7">
        <v>2059</v>
      </c>
      <c r="B5090" s="8">
        <v>45880.624247685198</v>
      </c>
      <c r="C5090" s="8">
        <v>45880.628935185203</v>
      </c>
      <c r="D5090" s="9" t="s">
        <v>15</v>
      </c>
      <c r="E5090" s="29">
        <v>45880</v>
      </c>
      <c r="F5090" s="9" t="s">
        <v>616</v>
      </c>
      <c r="G5090" s="9"/>
      <c r="H5090" s="9" t="s">
        <v>36</v>
      </c>
      <c r="I5090" s="9" t="s">
        <v>618</v>
      </c>
      <c r="J5090" s="9" t="s">
        <v>282</v>
      </c>
      <c r="K5090" s="10" t="s">
        <v>49</v>
      </c>
      <c r="L5090" s="10" t="s">
        <v>15715</v>
      </c>
      <c r="M5090" s="10" t="s">
        <v>15716</v>
      </c>
      <c r="N5090" s="10" t="s">
        <v>15717</v>
      </c>
      <c r="O5090" s="9" t="s">
        <v>402</v>
      </c>
    </row>
    <row r="5091" spans="1:15" ht="30.75">
      <c r="A5091" s="7">
        <v>2060</v>
      </c>
      <c r="B5091" s="8">
        <v>45880.628969907397</v>
      </c>
      <c r="C5091" s="8">
        <v>45880.631342592598</v>
      </c>
      <c r="D5091" s="9" t="s">
        <v>15</v>
      </c>
      <c r="E5091" s="29">
        <v>45880</v>
      </c>
      <c r="F5091" s="9" t="s">
        <v>616</v>
      </c>
      <c r="G5091" s="9"/>
      <c r="H5091" s="9" t="s">
        <v>36</v>
      </c>
      <c r="I5091" s="9" t="s">
        <v>618</v>
      </c>
      <c r="J5091" s="9" t="s">
        <v>48</v>
      </c>
      <c r="K5091" s="10" t="s">
        <v>49</v>
      </c>
      <c r="L5091" s="10" t="s">
        <v>15718</v>
      </c>
      <c r="M5091" s="10" t="s">
        <v>15719</v>
      </c>
      <c r="N5091" s="10" t="s">
        <v>15720</v>
      </c>
      <c r="O5091" s="9" t="s">
        <v>53</v>
      </c>
    </row>
    <row r="5092" spans="1:15" ht="30.75">
      <c r="A5092" s="7">
        <v>2062</v>
      </c>
      <c r="B5092" s="8">
        <v>45880.705787036997</v>
      </c>
      <c r="C5092" s="8">
        <v>45880.707569444399</v>
      </c>
      <c r="D5092" s="9" t="s">
        <v>15</v>
      </c>
      <c r="E5092" s="29">
        <v>45880</v>
      </c>
      <c r="F5092" s="9" t="s">
        <v>673</v>
      </c>
      <c r="G5092" s="9"/>
      <c r="H5092" s="9" t="s">
        <v>36</v>
      </c>
      <c r="I5092" s="9" t="s">
        <v>8841</v>
      </c>
      <c r="J5092" s="9" t="s">
        <v>19</v>
      </c>
      <c r="K5092" s="10" t="s">
        <v>49</v>
      </c>
      <c r="L5092" s="10" t="s">
        <v>15721</v>
      </c>
      <c r="M5092" s="10" t="s">
        <v>571</v>
      </c>
      <c r="N5092" s="10" t="s">
        <v>15722</v>
      </c>
      <c r="O5092" s="9" t="s">
        <v>53</v>
      </c>
    </row>
    <row r="5093" spans="1:15" ht="30.75">
      <c r="A5093" s="7">
        <v>2063</v>
      </c>
      <c r="B5093" s="8">
        <v>45880.7117939815</v>
      </c>
      <c r="C5093" s="8">
        <v>45880.711979166699</v>
      </c>
      <c r="D5093" s="9" t="s">
        <v>15</v>
      </c>
      <c r="E5093" s="29">
        <v>45880</v>
      </c>
      <c r="F5093" s="9" t="s">
        <v>673</v>
      </c>
      <c r="G5093" s="9"/>
      <c r="H5093" s="9" t="s">
        <v>36</v>
      </c>
      <c r="I5093" s="9" t="s">
        <v>8841</v>
      </c>
      <c r="J5093" s="9" t="s">
        <v>48</v>
      </c>
      <c r="K5093" s="10" t="s">
        <v>20</v>
      </c>
      <c r="L5093" s="10" t="s">
        <v>15723</v>
      </c>
      <c r="M5093" s="10" t="s">
        <v>15724</v>
      </c>
      <c r="N5093" s="10" t="s">
        <v>15725</v>
      </c>
      <c r="O5093" s="9" t="s">
        <v>170</v>
      </c>
    </row>
    <row r="5094" spans="1:15" ht="45.75">
      <c r="A5094" s="7">
        <v>2064</v>
      </c>
      <c r="B5094" s="8">
        <v>45880.833449074104</v>
      </c>
      <c r="C5094" s="8">
        <v>45880.838159722203</v>
      </c>
      <c r="D5094" s="9" t="s">
        <v>15</v>
      </c>
      <c r="E5094" s="29">
        <v>45880</v>
      </c>
      <c r="F5094" s="9" t="s">
        <v>15469</v>
      </c>
      <c r="G5094" s="9"/>
      <c r="H5094" s="9" t="s">
        <v>12530</v>
      </c>
      <c r="I5094" s="9" t="s">
        <v>15474</v>
      </c>
      <c r="J5094" s="9" t="s">
        <v>212</v>
      </c>
      <c r="K5094" s="10" t="s">
        <v>49</v>
      </c>
      <c r="L5094" s="10" t="s">
        <v>15726</v>
      </c>
      <c r="M5094" s="10" t="s">
        <v>15727</v>
      </c>
      <c r="N5094" s="10" t="s">
        <v>15728</v>
      </c>
      <c r="O5094" s="9" t="s">
        <v>45</v>
      </c>
    </row>
    <row r="5095" spans="1:15" ht="60.75">
      <c r="A5095" s="7">
        <v>2065</v>
      </c>
      <c r="B5095" s="8">
        <v>45880.838194444397</v>
      </c>
      <c r="C5095" s="8">
        <v>45880.841585648101</v>
      </c>
      <c r="D5095" s="9" t="s">
        <v>15</v>
      </c>
      <c r="E5095" s="29">
        <v>45880</v>
      </c>
      <c r="F5095" s="9" t="s">
        <v>15469</v>
      </c>
      <c r="G5095" s="9"/>
      <c r="H5095" s="9" t="s">
        <v>12530</v>
      </c>
      <c r="I5095" s="9" t="s">
        <v>15474</v>
      </c>
      <c r="J5095" s="9" t="s">
        <v>212</v>
      </c>
      <c r="K5095" s="10" t="s">
        <v>49</v>
      </c>
      <c r="L5095" s="10" t="s">
        <v>15729</v>
      </c>
      <c r="M5095" s="10" t="s">
        <v>15730</v>
      </c>
      <c r="N5095" s="10" t="s">
        <v>15731</v>
      </c>
      <c r="O5095" s="9" t="s">
        <v>45</v>
      </c>
    </row>
    <row r="5096" spans="1:15" ht="45.75">
      <c r="A5096" s="7">
        <v>2066</v>
      </c>
      <c r="B5096" s="8">
        <v>45880.841608796298</v>
      </c>
      <c r="C5096" s="8">
        <v>45880.8444675926</v>
      </c>
      <c r="D5096" s="9" t="s">
        <v>15</v>
      </c>
      <c r="E5096" s="29">
        <v>45880</v>
      </c>
      <c r="F5096" s="9" t="s">
        <v>15469</v>
      </c>
      <c r="G5096" s="9"/>
      <c r="H5096" s="9" t="s">
        <v>12530</v>
      </c>
      <c r="I5096" s="9" t="s">
        <v>15474</v>
      </c>
      <c r="J5096" s="9" t="s">
        <v>212</v>
      </c>
      <c r="K5096" s="10" t="s">
        <v>20</v>
      </c>
      <c r="L5096" s="10" t="s">
        <v>15732</v>
      </c>
      <c r="M5096" s="10" t="s">
        <v>15733</v>
      </c>
      <c r="N5096" s="10" t="s">
        <v>15734</v>
      </c>
      <c r="O5096" s="9" t="s">
        <v>45</v>
      </c>
    </row>
    <row r="5097" spans="1:15" ht="30.75">
      <c r="A5097" s="7">
        <v>2067</v>
      </c>
      <c r="B5097" s="8">
        <v>45881.289085648197</v>
      </c>
      <c r="C5097" s="8">
        <v>45881.291990740698</v>
      </c>
      <c r="D5097" s="9" t="s">
        <v>15</v>
      </c>
      <c r="E5097" s="29">
        <v>45880</v>
      </c>
      <c r="F5097" s="9" t="s">
        <v>15735</v>
      </c>
      <c r="G5097" s="9"/>
      <c r="H5097" s="9" t="s">
        <v>12530</v>
      </c>
      <c r="I5097" s="9" t="s">
        <v>15736</v>
      </c>
      <c r="J5097" s="9" t="s">
        <v>19</v>
      </c>
      <c r="K5097" s="10" t="s">
        <v>72</v>
      </c>
      <c r="L5097" s="10" t="s">
        <v>15737</v>
      </c>
      <c r="M5097" s="10" t="s">
        <v>15738</v>
      </c>
      <c r="N5097" s="10" t="s">
        <v>15739</v>
      </c>
      <c r="O5097" s="9" t="s">
        <v>82</v>
      </c>
    </row>
    <row r="5098" spans="1:15" ht="30.75">
      <c r="A5098" s="7">
        <v>2073</v>
      </c>
      <c r="B5098" s="8">
        <v>45881.4909259259</v>
      </c>
      <c r="C5098" s="8">
        <v>45881.492928240703</v>
      </c>
      <c r="D5098" s="9" t="s">
        <v>15</v>
      </c>
      <c r="E5098" s="29">
        <v>45880</v>
      </c>
      <c r="F5098" s="9" t="s">
        <v>616</v>
      </c>
      <c r="G5098" s="9"/>
      <c r="H5098" s="9" t="s">
        <v>36</v>
      </c>
      <c r="I5098" s="9" t="s">
        <v>618</v>
      </c>
      <c r="J5098" s="9" t="s">
        <v>212</v>
      </c>
      <c r="K5098" s="10" t="s">
        <v>20</v>
      </c>
      <c r="L5098" s="10" t="s">
        <v>15740</v>
      </c>
      <c r="M5098" s="10" t="s">
        <v>15741</v>
      </c>
      <c r="N5098" s="10" t="s">
        <v>15742</v>
      </c>
      <c r="O5098" s="9" t="s">
        <v>170</v>
      </c>
    </row>
    <row r="5099" spans="1:15" ht="30.75">
      <c r="A5099" s="7">
        <v>2078</v>
      </c>
      <c r="B5099" s="8">
        <v>45881.554363425901</v>
      </c>
      <c r="C5099" s="8">
        <v>45881.561030092598</v>
      </c>
      <c r="D5099" s="9" t="s">
        <v>15</v>
      </c>
      <c r="E5099" s="29">
        <v>45880</v>
      </c>
      <c r="F5099" s="9" t="s">
        <v>11397</v>
      </c>
      <c r="G5099" s="9"/>
      <c r="H5099" s="9" t="s">
        <v>36</v>
      </c>
      <c r="I5099" s="9" t="s">
        <v>11490</v>
      </c>
      <c r="J5099" s="9" t="s">
        <v>48</v>
      </c>
      <c r="K5099" s="10" t="s">
        <v>72</v>
      </c>
      <c r="L5099" s="10" t="s">
        <v>15743</v>
      </c>
      <c r="M5099" s="10" t="s">
        <v>11400</v>
      </c>
      <c r="N5099" s="10" t="s">
        <v>15744</v>
      </c>
      <c r="O5099" s="9" t="s">
        <v>24</v>
      </c>
    </row>
    <row r="5100" spans="1:15" ht="45.75">
      <c r="A5100" s="7">
        <v>2079</v>
      </c>
      <c r="B5100" s="8">
        <v>45881.558067129597</v>
      </c>
      <c r="C5100" s="8">
        <v>45881.561527777798</v>
      </c>
      <c r="D5100" s="9" t="s">
        <v>15</v>
      </c>
      <c r="E5100" s="29">
        <v>45880</v>
      </c>
      <c r="F5100" s="9" t="s">
        <v>313</v>
      </c>
      <c r="G5100" s="9"/>
      <c r="H5100" s="9" t="s">
        <v>36</v>
      </c>
      <c r="I5100" s="9" t="s">
        <v>315</v>
      </c>
      <c r="J5100" s="9" t="s">
        <v>19</v>
      </c>
      <c r="K5100" s="10" t="s">
        <v>20</v>
      </c>
      <c r="L5100" s="10" t="s">
        <v>15745</v>
      </c>
      <c r="M5100" s="10" t="s">
        <v>15746</v>
      </c>
      <c r="N5100" s="10" t="s">
        <v>15747</v>
      </c>
      <c r="O5100" s="9" t="s">
        <v>45</v>
      </c>
    </row>
    <row r="5101" spans="1:15" ht="45.75">
      <c r="A5101" s="7">
        <v>2087</v>
      </c>
      <c r="B5101" s="8">
        <v>45881.772858796299</v>
      </c>
      <c r="C5101" s="8">
        <v>45881.776412036997</v>
      </c>
      <c r="D5101" s="9" t="s">
        <v>15</v>
      </c>
      <c r="E5101" s="29">
        <v>45880</v>
      </c>
      <c r="F5101" s="9" t="s">
        <v>313</v>
      </c>
      <c r="G5101" s="9"/>
      <c r="H5101" s="9" t="s">
        <v>36</v>
      </c>
      <c r="I5101" s="9" t="s">
        <v>315</v>
      </c>
      <c r="J5101" s="9" t="s">
        <v>342</v>
      </c>
      <c r="K5101" s="10" t="s">
        <v>49</v>
      </c>
      <c r="L5101" s="10" t="s">
        <v>15748</v>
      </c>
      <c r="M5101" s="10" t="s">
        <v>15749</v>
      </c>
      <c r="N5101" s="10" t="s">
        <v>15750</v>
      </c>
      <c r="O5101" s="9" t="s">
        <v>53</v>
      </c>
    </row>
    <row r="5102" spans="1:15" ht="30.75">
      <c r="A5102" s="7">
        <v>2099</v>
      </c>
      <c r="B5102" s="8">
        <v>45882.419872685197</v>
      </c>
      <c r="C5102" s="8">
        <v>45882.422453703701</v>
      </c>
      <c r="D5102" s="9" t="s">
        <v>15</v>
      </c>
      <c r="E5102" s="29">
        <v>45880</v>
      </c>
      <c r="F5102" s="9" t="s">
        <v>1579</v>
      </c>
      <c r="G5102" s="9"/>
      <c r="H5102" s="9" t="s">
        <v>12530</v>
      </c>
      <c r="I5102" s="9" t="s">
        <v>2199</v>
      </c>
      <c r="J5102" s="9" t="s">
        <v>423</v>
      </c>
      <c r="K5102" s="10" t="s">
        <v>49</v>
      </c>
      <c r="L5102" s="10" t="s">
        <v>15751</v>
      </c>
      <c r="M5102" s="10" t="s">
        <v>15752</v>
      </c>
      <c r="N5102" s="10" t="s">
        <v>15753</v>
      </c>
      <c r="O5102" s="9" t="s">
        <v>155</v>
      </c>
    </row>
    <row r="5103" spans="1:15" ht="30.75">
      <c r="A5103" s="7">
        <v>2191</v>
      </c>
      <c r="B5103" s="8">
        <v>45889.766689814802</v>
      </c>
      <c r="C5103" s="8">
        <v>45889.771805555603</v>
      </c>
      <c r="D5103" s="9" t="s">
        <v>15</v>
      </c>
      <c r="E5103" s="29">
        <v>45880</v>
      </c>
      <c r="F5103" s="9" t="s">
        <v>8606</v>
      </c>
      <c r="G5103" s="9"/>
      <c r="H5103" s="9" t="s">
        <v>69</v>
      </c>
      <c r="I5103" s="9" t="s">
        <v>70</v>
      </c>
      <c r="J5103" s="9" t="s">
        <v>93</v>
      </c>
      <c r="K5103" s="10" t="s">
        <v>72</v>
      </c>
      <c r="L5103" s="10" t="s">
        <v>15754</v>
      </c>
      <c r="M5103" s="10" t="s">
        <v>15755</v>
      </c>
      <c r="N5103" s="10" t="s">
        <v>15756</v>
      </c>
      <c r="O5103" s="9" t="s">
        <v>82</v>
      </c>
    </row>
    <row r="5104" spans="1:15" ht="30.75">
      <c r="A5104" s="7">
        <v>2216</v>
      </c>
      <c r="B5104" s="8">
        <v>45890.677662037</v>
      </c>
      <c r="C5104" s="8">
        <v>45890.681435185201</v>
      </c>
      <c r="D5104" s="9" t="s">
        <v>15</v>
      </c>
      <c r="E5104" s="29">
        <v>45880</v>
      </c>
      <c r="F5104" s="9" t="s">
        <v>699</v>
      </c>
      <c r="G5104" s="9"/>
      <c r="H5104" s="9" t="s">
        <v>36</v>
      </c>
      <c r="I5104" s="9" t="s">
        <v>375</v>
      </c>
      <c r="J5104" s="9" t="s">
        <v>19</v>
      </c>
      <c r="K5104" s="10" t="s">
        <v>49</v>
      </c>
      <c r="L5104" s="10" t="s">
        <v>15757</v>
      </c>
      <c r="M5104" s="10" t="s">
        <v>15758</v>
      </c>
      <c r="N5104" s="10" t="s">
        <v>15759</v>
      </c>
      <c r="O5104" s="9" t="s">
        <v>243</v>
      </c>
    </row>
    <row r="5105" spans="1:15" ht="30.75">
      <c r="A5105" s="7">
        <v>2225</v>
      </c>
      <c r="B5105" s="8">
        <v>45891.1148958333</v>
      </c>
      <c r="C5105" s="8">
        <v>45891.118067129602</v>
      </c>
      <c r="D5105" s="9" t="s">
        <v>15</v>
      </c>
      <c r="E5105" s="29">
        <v>45880</v>
      </c>
      <c r="F5105" s="9" t="s">
        <v>14010</v>
      </c>
      <c r="G5105" s="9"/>
      <c r="H5105" s="9" t="s">
        <v>36</v>
      </c>
      <c r="I5105" s="9" t="s">
        <v>14011</v>
      </c>
      <c r="J5105" s="9" t="s">
        <v>38</v>
      </c>
      <c r="K5105" s="10" t="s">
        <v>20</v>
      </c>
      <c r="L5105" s="10" t="s">
        <v>10233</v>
      </c>
      <c r="M5105" s="10" t="s">
        <v>10234</v>
      </c>
      <c r="N5105" s="10" t="s">
        <v>10235</v>
      </c>
      <c r="O5105" s="9" t="s">
        <v>129</v>
      </c>
    </row>
    <row r="5106" spans="1:15" ht="30.75">
      <c r="A5106" s="7">
        <v>2249</v>
      </c>
      <c r="B5106" s="8">
        <v>45892.5868402778</v>
      </c>
      <c r="C5106" s="8">
        <v>45892.594340277799</v>
      </c>
      <c r="D5106" s="9" t="s">
        <v>15</v>
      </c>
      <c r="E5106" s="29">
        <v>45880</v>
      </c>
      <c r="F5106" s="9" t="s">
        <v>14971</v>
      </c>
      <c r="G5106" s="9"/>
      <c r="H5106" s="9" t="s">
        <v>14972</v>
      </c>
      <c r="I5106" s="9" t="s">
        <v>1941</v>
      </c>
      <c r="J5106" s="9" t="s">
        <v>212</v>
      </c>
      <c r="K5106" s="10" t="s">
        <v>49</v>
      </c>
      <c r="L5106" s="10" t="s">
        <v>15760</v>
      </c>
      <c r="M5106" s="10" t="s">
        <v>15761</v>
      </c>
      <c r="N5106" s="10" t="s">
        <v>15762</v>
      </c>
      <c r="O5106" s="9" t="s">
        <v>53</v>
      </c>
    </row>
    <row r="5107" spans="1:15" ht="30.75">
      <c r="A5107" s="7">
        <v>2261</v>
      </c>
      <c r="B5107" s="8">
        <v>45894.307546296302</v>
      </c>
      <c r="C5107" s="8">
        <v>45894.312256944402</v>
      </c>
      <c r="D5107" s="9" t="s">
        <v>15</v>
      </c>
      <c r="E5107" s="29">
        <v>45880</v>
      </c>
      <c r="F5107" s="9" t="s">
        <v>814</v>
      </c>
      <c r="G5107" s="9"/>
      <c r="H5107" s="9" t="s">
        <v>36</v>
      </c>
      <c r="I5107" s="9" t="s">
        <v>15763</v>
      </c>
      <c r="J5107" s="9" t="s">
        <v>19</v>
      </c>
      <c r="K5107" s="10" t="s">
        <v>49</v>
      </c>
      <c r="L5107" s="10" t="s">
        <v>15764</v>
      </c>
      <c r="M5107" s="10" t="s">
        <v>15765</v>
      </c>
      <c r="N5107" s="10" t="s">
        <v>15766</v>
      </c>
      <c r="O5107" s="9" t="s">
        <v>53</v>
      </c>
    </row>
    <row r="5108" spans="1:15" ht="30.75">
      <c r="A5108" s="7">
        <v>2262</v>
      </c>
      <c r="B5108" s="8">
        <v>45894.312291666698</v>
      </c>
      <c r="C5108" s="8">
        <v>45894.316365740699</v>
      </c>
      <c r="D5108" s="9" t="s">
        <v>15</v>
      </c>
      <c r="E5108" s="29">
        <v>45880</v>
      </c>
      <c r="F5108" s="9" t="s">
        <v>814</v>
      </c>
      <c r="G5108" s="9"/>
      <c r="H5108" s="9" t="s">
        <v>36</v>
      </c>
      <c r="I5108" s="9" t="s">
        <v>15763</v>
      </c>
      <c r="J5108" s="9" t="s">
        <v>19</v>
      </c>
      <c r="K5108" s="10" t="s">
        <v>49</v>
      </c>
      <c r="L5108" s="10" t="s">
        <v>15767</v>
      </c>
      <c r="M5108" s="10" t="s">
        <v>3326</v>
      </c>
      <c r="N5108" s="10" t="s">
        <v>15768</v>
      </c>
      <c r="O5108" s="9" t="s">
        <v>53</v>
      </c>
    </row>
    <row r="5109" spans="1:15" ht="30.75">
      <c r="A5109" s="7">
        <v>2263</v>
      </c>
      <c r="B5109" s="8">
        <v>45894.316400463002</v>
      </c>
      <c r="C5109" s="8">
        <v>45894.323379629597</v>
      </c>
      <c r="D5109" s="9" t="s">
        <v>15</v>
      </c>
      <c r="E5109" s="29">
        <v>45880</v>
      </c>
      <c r="F5109" s="9" t="s">
        <v>814</v>
      </c>
      <c r="G5109" s="9"/>
      <c r="H5109" s="9" t="s">
        <v>36</v>
      </c>
      <c r="I5109" s="9" t="s">
        <v>15769</v>
      </c>
      <c r="J5109" s="9" t="s">
        <v>212</v>
      </c>
      <c r="K5109" s="10" t="s">
        <v>20</v>
      </c>
      <c r="L5109" s="10" t="s">
        <v>9800</v>
      </c>
      <c r="M5109" s="10" t="s">
        <v>15770</v>
      </c>
      <c r="N5109" s="10" t="s">
        <v>15771</v>
      </c>
      <c r="O5109" s="9" t="s">
        <v>286</v>
      </c>
    </row>
    <row r="5110" spans="1:15" ht="60.75">
      <c r="A5110" s="7">
        <v>2306</v>
      </c>
      <c r="B5110" s="8">
        <v>45895.355173611097</v>
      </c>
      <c r="C5110" s="8">
        <v>45895.5929861111</v>
      </c>
      <c r="D5110" s="9" t="s">
        <v>15</v>
      </c>
      <c r="E5110" s="29">
        <v>45880</v>
      </c>
      <c r="F5110" s="9" t="s">
        <v>203</v>
      </c>
      <c r="G5110" s="9"/>
      <c r="H5110" s="9" t="s">
        <v>36</v>
      </c>
      <c r="I5110" s="9" t="s">
        <v>7012</v>
      </c>
      <c r="J5110" s="9" t="s">
        <v>56</v>
      </c>
      <c r="K5110" s="10" t="s">
        <v>30</v>
      </c>
      <c r="L5110" s="10" t="s">
        <v>15772</v>
      </c>
      <c r="M5110" s="10" t="s">
        <v>15773</v>
      </c>
      <c r="N5110" s="10" t="s">
        <v>15774</v>
      </c>
      <c r="O5110" s="9" t="s">
        <v>170</v>
      </c>
    </row>
    <row r="5111" spans="1:15" ht="30.75">
      <c r="A5111" s="17">
        <v>2508</v>
      </c>
      <c r="B5111" s="18">
        <v>45912.399120370399</v>
      </c>
      <c r="C5111" s="18">
        <v>45912.4058449074</v>
      </c>
      <c r="D5111" s="19" t="s">
        <v>15</v>
      </c>
      <c r="E5111" s="30">
        <v>45880</v>
      </c>
      <c r="F5111" s="19" t="s">
        <v>363</v>
      </c>
      <c r="G5111" s="19"/>
      <c r="H5111" s="19" t="s">
        <v>36</v>
      </c>
      <c r="I5111" s="19" t="s">
        <v>365</v>
      </c>
      <c r="J5111" s="19" t="s">
        <v>19</v>
      </c>
      <c r="K5111" s="20" t="s">
        <v>49</v>
      </c>
      <c r="L5111" s="20" t="s">
        <v>15775</v>
      </c>
      <c r="M5111" s="21" t="s">
        <v>15776</v>
      </c>
      <c r="N5111" s="20" t="s">
        <v>15777</v>
      </c>
      <c r="O5111" s="19" t="s">
        <v>24</v>
      </c>
    </row>
    <row r="5112" spans="1:15" ht="30.75">
      <c r="A5112" s="17">
        <v>2555</v>
      </c>
      <c r="B5112" s="18">
        <v>45915.493275462999</v>
      </c>
      <c r="C5112" s="18">
        <v>45915.496493055602</v>
      </c>
      <c r="D5112" s="19" t="s">
        <v>15</v>
      </c>
      <c r="E5112" s="30">
        <v>45880</v>
      </c>
      <c r="F5112" s="19" t="s">
        <v>631</v>
      </c>
      <c r="G5112" s="19"/>
      <c r="H5112" s="19" t="s">
        <v>36</v>
      </c>
      <c r="I5112" s="19" t="s">
        <v>633</v>
      </c>
      <c r="J5112" s="19" t="s">
        <v>183</v>
      </c>
      <c r="K5112" s="20" t="s">
        <v>49</v>
      </c>
      <c r="L5112" s="20" t="s">
        <v>15778</v>
      </c>
      <c r="M5112" s="21" t="s">
        <v>15779</v>
      </c>
      <c r="N5112" s="20" t="s">
        <v>15780</v>
      </c>
      <c r="O5112" s="19" t="s">
        <v>24</v>
      </c>
    </row>
    <row r="5113" spans="1:15">
      <c r="A5113" s="17">
        <v>2559</v>
      </c>
      <c r="B5113" s="18">
        <v>45915.554270833301</v>
      </c>
      <c r="C5113" s="18">
        <v>45915.563240740703</v>
      </c>
      <c r="D5113" s="19" t="s">
        <v>15</v>
      </c>
      <c r="E5113" s="30">
        <v>45880</v>
      </c>
      <c r="F5113" s="19" t="s">
        <v>6607</v>
      </c>
      <c r="G5113" s="19"/>
      <c r="H5113" s="19" t="s">
        <v>36</v>
      </c>
      <c r="I5113" s="19" t="s">
        <v>14082</v>
      </c>
      <c r="J5113" s="19" t="s">
        <v>366</v>
      </c>
      <c r="K5113" s="20" t="s">
        <v>30</v>
      </c>
      <c r="L5113" s="20" t="s">
        <v>15781</v>
      </c>
      <c r="M5113" s="21" t="s">
        <v>15782</v>
      </c>
      <c r="N5113" s="20" t="s">
        <v>15783</v>
      </c>
      <c r="O5113" s="19" t="s">
        <v>121</v>
      </c>
    </row>
    <row r="5114" spans="1:15" ht="30.75">
      <c r="A5114" s="17">
        <v>2597</v>
      </c>
      <c r="B5114" s="18">
        <v>45917.630636574097</v>
      </c>
      <c r="C5114" s="18">
        <v>45917.634236111102</v>
      </c>
      <c r="D5114" s="19" t="s">
        <v>15</v>
      </c>
      <c r="E5114" s="30">
        <v>45880</v>
      </c>
      <c r="F5114" s="19" t="s">
        <v>12562</v>
      </c>
      <c r="G5114" s="19"/>
      <c r="H5114" s="19" t="s">
        <v>36</v>
      </c>
      <c r="I5114" s="19" t="s">
        <v>6742</v>
      </c>
      <c r="J5114" s="19" t="s">
        <v>212</v>
      </c>
      <c r="K5114" s="20" t="s">
        <v>20</v>
      </c>
      <c r="L5114" s="20" t="s">
        <v>15784</v>
      </c>
      <c r="M5114" s="21" t="s">
        <v>15785</v>
      </c>
      <c r="N5114" s="20" t="s">
        <v>15786</v>
      </c>
      <c r="O5114" s="19" t="s">
        <v>243</v>
      </c>
    </row>
    <row r="5115" spans="1:15" ht="30.75">
      <c r="A5115" s="17">
        <v>3200</v>
      </c>
      <c r="B5115" s="18">
        <v>45947.488368055601</v>
      </c>
      <c r="C5115" s="18">
        <v>45947.4930902778</v>
      </c>
      <c r="D5115" s="19" t="s">
        <v>15</v>
      </c>
      <c r="E5115" s="30">
        <v>45880</v>
      </c>
      <c r="F5115" s="19" t="s">
        <v>335</v>
      </c>
      <c r="G5115" s="19"/>
      <c r="H5115" s="19" t="s">
        <v>36</v>
      </c>
      <c r="I5115" s="19" t="s">
        <v>375</v>
      </c>
      <c r="J5115" s="19" t="s">
        <v>212</v>
      </c>
      <c r="K5115" s="20" t="s">
        <v>49</v>
      </c>
      <c r="L5115" s="20" t="s">
        <v>15787</v>
      </c>
      <c r="M5115" s="21" t="s">
        <v>15788</v>
      </c>
      <c r="N5115" s="20" t="s">
        <v>15789</v>
      </c>
      <c r="O5115" s="19" t="s">
        <v>53</v>
      </c>
    </row>
    <row r="5116" spans="1:15" ht="30.75">
      <c r="A5116" s="17">
        <v>3201</v>
      </c>
      <c r="B5116" s="18">
        <v>45947.493171296301</v>
      </c>
      <c r="C5116" s="18">
        <v>45947.495590277802</v>
      </c>
      <c r="D5116" s="19" t="s">
        <v>15</v>
      </c>
      <c r="E5116" s="30">
        <v>45880</v>
      </c>
      <c r="F5116" s="19" t="s">
        <v>335</v>
      </c>
      <c r="G5116" s="19"/>
      <c r="H5116" s="19" t="s">
        <v>36</v>
      </c>
      <c r="I5116" s="19" t="s">
        <v>375</v>
      </c>
      <c r="J5116" s="19" t="s">
        <v>411</v>
      </c>
      <c r="K5116" s="20" t="s">
        <v>49</v>
      </c>
      <c r="L5116" s="20" t="s">
        <v>15790</v>
      </c>
      <c r="M5116" s="21" t="s">
        <v>15791</v>
      </c>
      <c r="N5116" s="20" t="s">
        <v>15792</v>
      </c>
      <c r="O5116" s="19" t="s">
        <v>53</v>
      </c>
    </row>
    <row r="5117" spans="1:15" ht="30.75">
      <c r="A5117">
        <v>3691</v>
      </c>
      <c r="B5117" s="1">
        <v>45972.602650462999</v>
      </c>
      <c r="C5117" s="1">
        <v>45972.605624999997</v>
      </c>
      <c r="D5117" s="4" t="s">
        <v>15</v>
      </c>
      <c r="E5117" s="28">
        <v>45880</v>
      </c>
      <c r="F5117" s="4" t="s">
        <v>962</v>
      </c>
      <c r="G5117" s="4"/>
      <c r="H5117" s="4" t="s">
        <v>36</v>
      </c>
      <c r="I5117" s="4" t="s">
        <v>1084</v>
      </c>
      <c r="J5117" s="4" t="s">
        <v>212</v>
      </c>
      <c r="K5117" s="5" t="s">
        <v>72</v>
      </c>
      <c r="L5117" s="5" t="s">
        <v>15793</v>
      </c>
      <c r="M5117" s="12" t="s">
        <v>15794</v>
      </c>
      <c r="N5117" s="5" t="s">
        <v>15795</v>
      </c>
      <c r="O5117" s="4" t="s">
        <v>41</v>
      </c>
    </row>
    <row r="5118" spans="1:15" ht="30.75">
      <c r="A5118" s="7">
        <v>2050</v>
      </c>
      <c r="B5118" s="8">
        <v>45879.652673611097</v>
      </c>
      <c r="C5118" s="8">
        <v>45879.657210648104</v>
      </c>
      <c r="D5118" s="9" t="s">
        <v>15</v>
      </c>
      <c r="E5118" s="29">
        <v>45879</v>
      </c>
      <c r="F5118" s="9" t="s">
        <v>15796</v>
      </c>
      <c r="G5118" s="9"/>
      <c r="H5118" s="9" t="s">
        <v>15797</v>
      </c>
      <c r="I5118" s="9" t="s">
        <v>15798</v>
      </c>
      <c r="J5118" s="9" t="s">
        <v>212</v>
      </c>
      <c r="K5118" s="10" t="s">
        <v>20</v>
      </c>
      <c r="L5118" s="10" t="s">
        <v>15799</v>
      </c>
      <c r="M5118" s="10" t="s">
        <v>15800</v>
      </c>
      <c r="N5118" s="10" t="s">
        <v>15801</v>
      </c>
      <c r="O5118" s="9" t="s">
        <v>170</v>
      </c>
    </row>
    <row r="5119" spans="1:15" ht="30.75">
      <c r="A5119" s="7">
        <v>2053</v>
      </c>
      <c r="B5119" s="8">
        <v>45880.248206018499</v>
      </c>
      <c r="C5119" s="8">
        <v>45880.250821759299</v>
      </c>
      <c r="D5119" s="9" t="s">
        <v>15</v>
      </c>
      <c r="E5119" s="29">
        <v>45879</v>
      </c>
      <c r="F5119" s="9" t="s">
        <v>15802</v>
      </c>
      <c r="G5119" s="9"/>
      <c r="H5119" s="9" t="s">
        <v>15803</v>
      </c>
      <c r="I5119" s="9" t="s">
        <v>4282</v>
      </c>
      <c r="J5119" s="9" t="s">
        <v>2671</v>
      </c>
      <c r="K5119" s="10" t="s">
        <v>72</v>
      </c>
      <c r="L5119" s="10" t="s">
        <v>15804</v>
      </c>
      <c r="M5119" s="10" t="s">
        <v>15805</v>
      </c>
      <c r="N5119" s="10" t="s">
        <v>15806</v>
      </c>
      <c r="O5119" s="9" t="s">
        <v>478</v>
      </c>
    </row>
    <row r="5120" spans="1:15" ht="30.75">
      <c r="A5120" s="7">
        <v>2021</v>
      </c>
      <c r="B5120" s="8">
        <v>45878.299502314803</v>
      </c>
      <c r="C5120" s="8">
        <v>45878.301562499997</v>
      </c>
      <c r="D5120" s="9" t="s">
        <v>15</v>
      </c>
      <c r="E5120" s="29">
        <v>45878</v>
      </c>
      <c r="F5120" s="9" t="s">
        <v>261</v>
      </c>
      <c r="G5120" s="9"/>
      <c r="H5120" s="9" t="s">
        <v>36</v>
      </c>
      <c r="I5120" s="9" t="s">
        <v>15807</v>
      </c>
      <c r="J5120" s="9" t="s">
        <v>212</v>
      </c>
      <c r="K5120" s="10" t="s">
        <v>49</v>
      </c>
      <c r="L5120" s="10" t="s">
        <v>15808</v>
      </c>
      <c r="M5120" s="10" t="s">
        <v>15808</v>
      </c>
      <c r="N5120" s="10" t="s">
        <v>15809</v>
      </c>
      <c r="O5120" s="9" t="s">
        <v>41</v>
      </c>
    </row>
    <row r="5121" spans="1:15" ht="30.75">
      <c r="A5121" s="7">
        <v>2022</v>
      </c>
      <c r="B5121" s="8">
        <v>45878.301828703698</v>
      </c>
      <c r="C5121" s="8">
        <v>45878.303136574097</v>
      </c>
      <c r="D5121" s="9" t="s">
        <v>15</v>
      </c>
      <c r="E5121" s="29">
        <v>45878</v>
      </c>
      <c r="F5121" s="9" t="s">
        <v>261</v>
      </c>
      <c r="G5121" s="9"/>
      <c r="H5121" s="9" t="s">
        <v>36</v>
      </c>
      <c r="I5121" s="9" t="s">
        <v>15807</v>
      </c>
      <c r="J5121" s="9" t="s">
        <v>56</v>
      </c>
      <c r="K5121" s="10" t="s">
        <v>49</v>
      </c>
      <c r="L5121" s="10" t="s">
        <v>15810</v>
      </c>
      <c r="M5121" s="10" t="s">
        <v>15811</v>
      </c>
      <c r="N5121" s="10" t="s">
        <v>15812</v>
      </c>
      <c r="O5121" s="9" t="s">
        <v>155</v>
      </c>
    </row>
    <row r="5122" spans="1:15" ht="30.75">
      <c r="A5122" s="7">
        <v>2023</v>
      </c>
      <c r="B5122" s="8">
        <v>45878.3050462963</v>
      </c>
      <c r="C5122" s="8">
        <v>45878.306423611102</v>
      </c>
      <c r="D5122" s="9" t="s">
        <v>15</v>
      </c>
      <c r="E5122" s="29">
        <v>45878</v>
      </c>
      <c r="F5122" s="9" t="s">
        <v>261</v>
      </c>
      <c r="G5122" s="9"/>
      <c r="H5122" s="9" t="s">
        <v>36</v>
      </c>
      <c r="I5122" s="9" t="s">
        <v>15807</v>
      </c>
      <c r="J5122" s="9" t="s">
        <v>48</v>
      </c>
      <c r="K5122" s="10" t="s">
        <v>49</v>
      </c>
      <c r="L5122" s="10" t="s">
        <v>15813</v>
      </c>
      <c r="M5122" s="10" t="s">
        <v>4559</v>
      </c>
      <c r="N5122" s="10" t="s">
        <v>15814</v>
      </c>
      <c r="O5122" s="9" t="s">
        <v>53</v>
      </c>
    </row>
    <row r="5123" spans="1:15" ht="30.75">
      <c r="A5123" s="7">
        <v>2025</v>
      </c>
      <c r="B5123" s="8">
        <v>45878.317986111098</v>
      </c>
      <c r="C5123" s="8">
        <v>45878.320034722201</v>
      </c>
      <c r="D5123" s="9" t="s">
        <v>15</v>
      </c>
      <c r="E5123" s="29">
        <v>45878</v>
      </c>
      <c r="F5123" s="9" t="s">
        <v>9187</v>
      </c>
      <c r="G5123" s="9"/>
      <c r="H5123" s="9" t="s">
        <v>12530</v>
      </c>
      <c r="I5123" s="9" t="s">
        <v>450</v>
      </c>
      <c r="J5123" s="9" t="s">
        <v>56</v>
      </c>
      <c r="K5123" s="10" t="s">
        <v>49</v>
      </c>
      <c r="L5123" s="10" t="s">
        <v>15815</v>
      </c>
      <c r="M5123" s="10" t="s">
        <v>15816</v>
      </c>
      <c r="N5123" s="10" t="s">
        <v>15817</v>
      </c>
      <c r="O5123" s="9" t="s">
        <v>53</v>
      </c>
    </row>
    <row r="5124" spans="1:15" ht="30.75">
      <c r="A5124" s="7">
        <v>2029</v>
      </c>
      <c r="B5124" s="8">
        <v>45878.337569444397</v>
      </c>
      <c r="C5124" s="8">
        <v>45878.341168981497</v>
      </c>
      <c r="D5124" s="9" t="s">
        <v>15</v>
      </c>
      <c r="E5124" s="29">
        <v>45878</v>
      </c>
      <c r="F5124" s="9" t="s">
        <v>15628</v>
      </c>
      <c r="G5124" s="9"/>
      <c r="H5124" s="9" t="s">
        <v>12530</v>
      </c>
      <c r="I5124" s="9" t="s">
        <v>15629</v>
      </c>
      <c r="J5124" s="9" t="s">
        <v>56</v>
      </c>
      <c r="K5124" s="10" t="s">
        <v>49</v>
      </c>
      <c r="L5124" s="10" t="s">
        <v>15818</v>
      </c>
      <c r="M5124" s="10" t="s">
        <v>15819</v>
      </c>
      <c r="N5124" s="10" t="s">
        <v>15820</v>
      </c>
      <c r="O5124" s="9" t="s">
        <v>129</v>
      </c>
    </row>
    <row r="5125" spans="1:15" ht="76.5">
      <c r="A5125" s="7">
        <v>2033</v>
      </c>
      <c r="B5125" s="8">
        <v>45878.357349537</v>
      </c>
      <c r="C5125" s="8">
        <v>45878.359143518501</v>
      </c>
      <c r="D5125" s="9" t="s">
        <v>15</v>
      </c>
      <c r="E5125" s="29">
        <v>45878</v>
      </c>
      <c r="F5125" s="9" t="s">
        <v>972</v>
      </c>
      <c r="G5125" s="9"/>
      <c r="H5125" s="9" t="s">
        <v>36</v>
      </c>
      <c r="I5125" s="9" t="s">
        <v>15821</v>
      </c>
      <c r="J5125" s="9" t="s">
        <v>19</v>
      </c>
      <c r="K5125" s="10" t="s">
        <v>20</v>
      </c>
      <c r="L5125" s="10" t="s">
        <v>15822</v>
      </c>
      <c r="M5125" s="10" t="s">
        <v>15823</v>
      </c>
      <c r="N5125" s="10" t="s">
        <v>8670</v>
      </c>
      <c r="O5125" s="9" t="s">
        <v>286</v>
      </c>
    </row>
    <row r="5126" spans="1:15" ht="76.5">
      <c r="A5126" s="7">
        <v>2035</v>
      </c>
      <c r="B5126" s="8">
        <v>45878.363148148099</v>
      </c>
      <c r="C5126" s="8">
        <v>45878.363553240699</v>
      </c>
      <c r="D5126" s="9" t="s">
        <v>15</v>
      </c>
      <c r="E5126" s="29">
        <v>45878</v>
      </c>
      <c r="F5126" s="9" t="s">
        <v>10531</v>
      </c>
      <c r="G5126" s="9"/>
      <c r="H5126" s="9" t="s">
        <v>36</v>
      </c>
      <c r="I5126" s="9" t="s">
        <v>2218</v>
      </c>
      <c r="J5126" s="9" t="s">
        <v>505</v>
      </c>
      <c r="K5126" s="10" t="s">
        <v>20</v>
      </c>
      <c r="L5126" s="10" t="s">
        <v>15824</v>
      </c>
      <c r="M5126" s="10" t="s">
        <v>15825</v>
      </c>
      <c r="N5126" s="10" t="s">
        <v>15826</v>
      </c>
      <c r="O5126" s="9" t="s">
        <v>155</v>
      </c>
    </row>
    <row r="5127" spans="1:15" ht="91.5">
      <c r="A5127" s="7">
        <v>2036</v>
      </c>
      <c r="B5127" s="8">
        <v>45878.365057870396</v>
      </c>
      <c r="C5127" s="8">
        <v>45878.368229166699</v>
      </c>
      <c r="D5127" s="9" t="s">
        <v>15</v>
      </c>
      <c r="E5127" s="29">
        <v>45878</v>
      </c>
      <c r="F5127" s="9" t="s">
        <v>972</v>
      </c>
      <c r="G5127" s="9"/>
      <c r="H5127" s="9" t="s">
        <v>36</v>
      </c>
      <c r="I5127" s="9" t="s">
        <v>2218</v>
      </c>
      <c r="J5127" s="9" t="s">
        <v>282</v>
      </c>
      <c r="K5127" s="10" t="s">
        <v>30</v>
      </c>
      <c r="L5127" s="10" t="s">
        <v>15827</v>
      </c>
      <c r="M5127" s="10" t="s">
        <v>15828</v>
      </c>
      <c r="N5127" s="10" t="s">
        <v>15829</v>
      </c>
      <c r="O5127" s="9" t="s">
        <v>478</v>
      </c>
    </row>
    <row r="5128" spans="1:15" ht="275.25">
      <c r="A5128" s="7">
        <v>2038</v>
      </c>
      <c r="B5128" s="8">
        <v>45878.3903125</v>
      </c>
      <c r="C5128" s="8">
        <v>45878.3985300926</v>
      </c>
      <c r="D5128" s="9" t="s">
        <v>15</v>
      </c>
      <c r="E5128" s="29">
        <v>45878</v>
      </c>
      <c r="F5128" s="9" t="s">
        <v>2225</v>
      </c>
      <c r="G5128" s="9"/>
      <c r="H5128" s="9" t="s">
        <v>36</v>
      </c>
      <c r="I5128" s="9" t="s">
        <v>4707</v>
      </c>
      <c r="J5128" s="9" t="s">
        <v>212</v>
      </c>
      <c r="K5128" s="10" t="s">
        <v>49</v>
      </c>
      <c r="L5128" s="10" t="s">
        <v>15830</v>
      </c>
      <c r="M5128" s="10" t="s">
        <v>15831</v>
      </c>
      <c r="N5128" s="10" t="s">
        <v>15832</v>
      </c>
      <c r="O5128" s="9" t="s">
        <v>28</v>
      </c>
    </row>
    <row r="5129" spans="1:15" ht="30.75">
      <c r="A5129" s="7">
        <v>2039</v>
      </c>
      <c r="B5129" s="8">
        <v>45878.405231481498</v>
      </c>
      <c r="C5129" s="8">
        <v>45878.408275463</v>
      </c>
      <c r="D5129" s="9" t="s">
        <v>15</v>
      </c>
      <c r="E5129" s="29">
        <v>45878</v>
      </c>
      <c r="F5129" s="9" t="s">
        <v>1855</v>
      </c>
      <c r="G5129" s="9"/>
      <c r="H5129" s="9" t="s">
        <v>36</v>
      </c>
      <c r="I5129" s="9" t="s">
        <v>1857</v>
      </c>
      <c r="J5129" s="9" t="s">
        <v>584</v>
      </c>
      <c r="K5129" s="10" t="s">
        <v>20</v>
      </c>
      <c r="L5129" s="10" t="s">
        <v>15833</v>
      </c>
      <c r="M5129" s="10" t="s">
        <v>2057</v>
      </c>
      <c r="N5129" s="10" t="s">
        <v>15834</v>
      </c>
      <c r="O5129" s="9" t="s">
        <v>75</v>
      </c>
    </row>
    <row r="5130" spans="1:15" ht="30.75">
      <c r="A5130" s="7">
        <v>2040</v>
      </c>
      <c r="B5130" s="8">
        <v>45878.409143518496</v>
      </c>
      <c r="C5130" s="8">
        <v>45878.410833333299</v>
      </c>
      <c r="D5130" s="9" t="s">
        <v>15</v>
      </c>
      <c r="E5130" s="29">
        <v>45878</v>
      </c>
      <c r="F5130" s="9" t="s">
        <v>1855</v>
      </c>
      <c r="G5130" s="9"/>
      <c r="H5130" s="9" t="s">
        <v>36</v>
      </c>
      <c r="I5130" s="9" t="s">
        <v>1857</v>
      </c>
      <c r="J5130" s="9" t="s">
        <v>282</v>
      </c>
      <c r="K5130" s="10" t="s">
        <v>72</v>
      </c>
      <c r="L5130" s="10" t="s">
        <v>15835</v>
      </c>
      <c r="M5130" s="10" t="s">
        <v>15836</v>
      </c>
      <c r="N5130" s="10" t="s">
        <v>15837</v>
      </c>
      <c r="O5130" s="9" t="s">
        <v>75</v>
      </c>
    </row>
    <row r="5131" spans="1:15" ht="60.75">
      <c r="A5131" s="7">
        <v>2041</v>
      </c>
      <c r="B5131" s="8">
        <v>45878.488969907397</v>
      </c>
      <c r="C5131" s="8">
        <v>45878.499780092599</v>
      </c>
      <c r="D5131" s="9" t="s">
        <v>15</v>
      </c>
      <c r="E5131" s="29">
        <v>45878</v>
      </c>
      <c r="F5131" s="9" t="s">
        <v>15838</v>
      </c>
      <c r="G5131" s="9"/>
      <c r="H5131" s="9" t="s">
        <v>12530</v>
      </c>
      <c r="I5131" s="9" t="s">
        <v>15839</v>
      </c>
      <c r="J5131" s="9" t="s">
        <v>19</v>
      </c>
      <c r="K5131" s="10" t="s">
        <v>49</v>
      </c>
      <c r="L5131" s="10" t="s">
        <v>15840</v>
      </c>
      <c r="M5131" s="10" t="s">
        <v>15841</v>
      </c>
      <c r="N5131" s="10" t="s">
        <v>15842</v>
      </c>
      <c r="O5131" s="9" t="s">
        <v>45</v>
      </c>
    </row>
    <row r="5132" spans="1:15" ht="30.75">
      <c r="A5132" s="7">
        <v>2042</v>
      </c>
      <c r="B5132" s="8">
        <v>45878.550138888902</v>
      </c>
      <c r="C5132" s="8">
        <v>45878.566898148099</v>
      </c>
      <c r="D5132" s="9" t="s">
        <v>15</v>
      </c>
      <c r="E5132" s="29">
        <v>45878</v>
      </c>
      <c r="F5132" s="9" t="s">
        <v>15843</v>
      </c>
      <c r="G5132" s="9"/>
      <c r="H5132" s="9" t="s">
        <v>15844</v>
      </c>
      <c r="I5132" s="9" t="s">
        <v>15845</v>
      </c>
      <c r="J5132" s="9" t="s">
        <v>19</v>
      </c>
      <c r="K5132" s="10" t="s">
        <v>20</v>
      </c>
      <c r="L5132" s="10" t="s">
        <v>15846</v>
      </c>
      <c r="M5132" s="10" t="s">
        <v>15847</v>
      </c>
      <c r="N5132" s="10" t="s">
        <v>15848</v>
      </c>
      <c r="O5132" s="9" t="s">
        <v>53</v>
      </c>
    </row>
    <row r="5133" spans="1:15" ht="30.75">
      <c r="A5133" s="7">
        <v>2043</v>
      </c>
      <c r="B5133" s="8">
        <v>45878.700046296297</v>
      </c>
      <c r="C5133" s="8">
        <v>45878.702997685199</v>
      </c>
      <c r="D5133" s="9" t="s">
        <v>15</v>
      </c>
      <c r="E5133" s="29">
        <v>45878</v>
      </c>
      <c r="F5133" s="9" t="s">
        <v>15849</v>
      </c>
      <c r="G5133" s="9"/>
      <c r="H5133" s="9" t="s">
        <v>12530</v>
      </c>
      <c r="I5133" s="9" t="s">
        <v>15470</v>
      </c>
      <c r="J5133" s="9" t="s">
        <v>212</v>
      </c>
      <c r="K5133" s="10" t="s">
        <v>20</v>
      </c>
      <c r="L5133" s="10" t="s">
        <v>15850</v>
      </c>
      <c r="M5133" s="10" t="s">
        <v>15851</v>
      </c>
      <c r="N5133" s="10" t="s">
        <v>15852</v>
      </c>
      <c r="O5133" s="9" t="s">
        <v>170</v>
      </c>
    </row>
    <row r="5134" spans="1:15">
      <c r="A5134" s="7">
        <v>2051</v>
      </c>
      <c r="B5134" s="8">
        <v>45879.884710648097</v>
      </c>
      <c r="C5134" s="8">
        <v>45879.889444444401</v>
      </c>
      <c r="D5134" s="9" t="s">
        <v>15</v>
      </c>
      <c r="E5134" s="29">
        <v>45878</v>
      </c>
      <c r="F5134" s="9" t="s">
        <v>15853</v>
      </c>
      <c r="G5134" s="9"/>
      <c r="H5134" s="9" t="s">
        <v>12530</v>
      </c>
      <c r="I5134" s="9" t="s">
        <v>15854</v>
      </c>
      <c r="J5134" s="9" t="s">
        <v>56</v>
      </c>
      <c r="K5134" s="10" t="s">
        <v>30</v>
      </c>
      <c r="L5134" s="10" t="s">
        <v>15855</v>
      </c>
      <c r="M5134" s="10" t="s">
        <v>15856</v>
      </c>
      <c r="N5134" s="10" t="s">
        <v>15857</v>
      </c>
      <c r="O5134" s="9" t="s">
        <v>41</v>
      </c>
    </row>
    <row r="5135" spans="1:15">
      <c r="A5135" s="7">
        <v>2052</v>
      </c>
      <c r="B5135" s="8">
        <v>45879.8895023148</v>
      </c>
      <c r="C5135" s="8">
        <v>45879.895138888904</v>
      </c>
      <c r="D5135" s="9" t="s">
        <v>15</v>
      </c>
      <c r="E5135" s="29">
        <v>45878</v>
      </c>
      <c r="F5135" s="9" t="s">
        <v>15858</v>
      </c>
      <c r="G5135" s="9"/>
      <c r="H5135" s="9" t="s">
        <v>12530</v>
      </c>
      <c r="I5135" s="9" t="s">
        <v>15854</v>
      </c>
      <c r="J5135" s="9" t="s">
        <v>56</v>
      </c>
      <c r="K5135" s="10" t="s">
        <v>30</v>
      </c>
      <c r="L5135" s="10" t="s">
        <v>15859</v>
      </c>
      <c r="M5135" s="10" t="s">
        <v>15860</v>
      </c>
      <c r="N5135" s="10" t="s">
        <v>15861</v>
      </c>
      <c r="O5135" s="9" t="s">
        <v>286</v>
      </c>
    </row>
    <row r="5136" spans="1:15" ht="30.75">
      <c r="A5136" s="7">
        <v>2054</v>
      </c>
      <c r="B5136" s="8">
        <v>45880.344537037003</v>
      </c>
      <c r="C5136" s="8">
        <v>45880.348310185203</v>
      </c>
      <c r="D5136" s="9" t="s">
        <v>15</v>
      </c>
      <c r="E5136" s="29">
        <v>45878</v>
      </c>
      <c r="F5136" s="9" t="s">
        <v>14750</v>
      </c>
      <c r="G5136" s="9"/>
      <c r="H5136" s="9" t="s">
        <v>36</v>
      </c>
      <c r="I5136" s="9" t="s">
        <v>2098</v>
      </c>
      <c r="J5136" s="9" t="s">
        <v>48</v>
      </c>
      <c r="K5136" s="10" t="s">
        <v>49</v>
      </c>
      <c r="L5136" s="10" t="s">
        <v>15862</v>
      </c>
      <c r="M5136" s="10" t="s">
        <v>15863</v>
      </c>
      <c r="N5136" s="10" t="s">
        <v>15864</v>
      </c>
      <c r="O5136" s="9" t="s">
        <v>53</v>
      </c>
    </row>
    <row r="5137" spans="1:15" ht="30.75">
      <c r="A5137" s="7">
        <v>2056</v>
      </c>
      <c r="B5137" s="8">
        <v>45880.3850578704</v>
      </c>
      <c r="C5137" s="8">
        <v>45880.392812500002</v>
      </c>
      <c r="D5137" s="9" t="s">
        <v>15</v>
      </c>
      <c r="E5137" s="29">
        <v>45878</v>
      </c>
      <c r="F5137" s="9" t="s">
        <v>15354</v>
      </c>
      <c r="G5137" s="9"/>
      <c r="H5137" s="9" t="s">
        <v>12530</v>
      </c>
      <c r="I5137" s="9" t="s">
        <v>15355</v>
      </c>
      <c r="J5137" s="9" t="s">
        <v>56</v>
      </c>
      <c r="K5137" s="10" t="s">
        <v>72</v>
      </c>
      <c r="L5137" s="10" t="s">
        <v>15865</v>
      </c>
      <c r="M5137" s="10" t="s">
        <v>15866</v>
      </c>
      <c r="N5137" s="10" t="s">
        <v>15867</v>
      </c>
      <c r="O5137" s="9" t="s">
        <v>82</v>
      </c>
    </row>
    <row r="5138" spans="1:15" ht="45.75">
      <c r="A5138" s="7">
        <v>2152</v>
      </c>
      <c r="B5138" s="8">
        <v>45886.923622685201</v>
      </c>
      <c r="C5138" s="8">
        <v>45886.932754629597</v>
      </c>
      <c r="D5138" s="9" t="s">
        <v>15</v>
      </c>
      <c r="E5138" s="29">
        <v>45878</v>
      </c>
      <c r="F5138" s="9" t="s">
        <v>15868</v>
      </c>
      <c r="G5138" s="9"/>
      <c r="H5138" s="9" t="s">
        <v>15869</v>
      </c>
      <c r="I5138" s="9" t="s">
        <v>15870</v>
      </c>
      <c r="J5138" s="9" t="s">
        <v>56</v>
      </c>
      <c r="K5138" s="10" t="s">
        <v>49</v>
      </c>
      <c r="L5138" s="10" t="s">
        <v>15871</v>
      </c>
      <c r="M5138" s="10" t="s">
        <v>15872</v>
      </c>
      <c r="N5138" s="10" t="s">
        <v>15873</v>
      </c>
      <c r="O5138" s="9" t="s">
        <v>45</v>
      </c>
    </row>
    <row r="5139" spans="1:15" ht="30.75">
      <c r="A5139" s="17">
        <v>2506</v>
      </c>
      <c r="B5139" s="18">
        <v>45912.378391203703</v>
      </c>
      <c r="C5139" s="18">
        <v>45912.386909722198</v>
      </c>
      <c r="D5139" s="19" t="s">
        <v>15</v>
      </c>
      <c r="E5139" s="30">
        <v>45878</v>
      </c>
      <c r="F5139" s="19" t="s">
        <v>15874</v>
      </c>
      <c r="G5139" s="19"/>
      <c r="H5139" s="19" t="s">
        <v>36</v>
      </c>
      <c r="I5139" s="19" t="s">
        <v>15875</v>
      </c>
      <c r="J5139" s="19" t="s">
        <v>19</v>
      </c>
      <c r="K5139" s="20" t="s">
        <v>20</v>
      </c>
      <c r="L5139" s="20" t="s">
        <v>15876</v>
      </c>
      <c r="M5139" s="21" t="s">
        <v>15877</v>
      </c>
      <c r="N5139" s="20" t="s">
        <v>15878</v>
      </c>
      <c r="O5139" s="19" t="s">
        <v>155</v>
      </c>
    </row>
    <row r="5140" spans="1:15" ht="30.75">
      <c r="A5140" s="17">
        <v>2554</v>
      </c>
      <c r="B5140" s="18">
        <v>45915.489016203697</v>
      </c>
      <c r="C5140" s="18">
        <v>45915.493159722202</v>
      </c>
      <c r="D5140" s="19" t="s">
        <v>15</v>
      </c>
      <c r="E5140" s="30">
        <v>45878</v>
      </c>
      <c r="F5140" s="19" t="s">
        <v>631</v>
      </c>
      <c r="G5140" s="19"/>
      <c r="H5140" s="19" t="s">
        <v>36</v>
      </c>
      <c r="I5140" s="19" t="s">
        <v>633</v>
      </c>
      <c r="J5140" s="19" t="s">
        <v>212</v>
      </c>
      <c r="K5140" s="20" t="s">
        <v>49</v>
      </c>
      <c r="L5140" s="20" t="s">
        <v>15879</v>
      </c>
      <c r="M5140" s="21" t="s">
        <v>15880</v>
      </c>
      <c r="N5140" s="20" t="s">
        <v>15881</v>
      </c>
      <c r="O5140" s="19" t="s">
        <v>24</v>
      </c>
    </row>
    <row r="5141" spans="1:15" ht="30.75">
      <c r="A5141" s="17">
        <v>2579</v>
      </c>
      <c r="B5141" s="18">
        <v>45917.435763888898</v>
      </c>
      <c r="C5141" s="18">
        <v>45917.439340277801</v>
      </c>
      <c r="D5141" s="19" t="s">
        <v>15</v>
      </c>
      <c r="E5141" s="30">
        <v>45878</v>
      </c>
      <c r="F5141" s="19" t="s">
        <v>12562</v>
      </c>
      <c r="G5141" s="19"/>
      <c r="H5141" s="19" t="s">
        <v>36</v>
      </c>
      <c r="I5141" s="19" t="s">
        <v>6742</v>
      </c>
      <c r="J5141" s="19" t="s">
        <v>212</v>
      </c>
      <c r="K5141" s="20" t="s">
        <v>72</v>
      </c>
      <c r="L5141" s="20" t="s">
        <v>15882</v>
      </c>
      <c r="M5141" s="21" t="s">
        <v>15883</v>
      </c>
      <c r="N5141" s="20" t="s">
        <v>329</v>
      </c>
      <c r="O5141" s="19" t="s">
        <v>170</v>
      </c>
    </row>
    <row r="5142" spans="1:15" ht="30.75">
      <c r="A5142" s="7">
        <v>2049</v>
      </c>
      <c r="B5142" s="8">
        <v>45878.899976851899</v>
      </c>
      <c r="C5142" s="8">
        <v>45878.941932870403</v>
      </c>
      <c r="D5142" s="9" t="s">
        <v>15</v>
      </c>
      <c r="E5142" s="29">
        <v>45877</v>
      </c>
      <c r="F5142" s="9" t="s">
        <v>1088</v>
      </c>
      <c r="G5142" s="9"/>
      <c r="H5142" s="9" t="s">
        <v>61</v>
      </c>
      <c r="I5142" s="9" t="s">
        <v>1089</v>
      </c>
      <c r="J5142" s="9" t="s">
        <v>577</v>
      </c>
      <c r="K5142" s="10" t="s">
        <v>49</v>
      </c>
      <c r="L5142" s="10" t="s">
        <v>15884</v>
      </c>
      <c r="M5142" s="10" t="s">
        <v>15885</v>
      </c>
      <c r="N5142" s="10" t="s">
        <v>15886</v>
      </c>
      <c r="O5142" s="9" t="s">
        <v>41</v>
      </c>
    </row>
    <row r="5143" spans="1:15" ht="30.75">
      <c r="A5143" s="7">
        <v>2010</v>
      </c>
      <c r="B5143" s="8">
        <v>45877.3971759259</v>
      </c>
      <c r="C5143" s="8">
        <v>45877.399803240703</v>
      </c>
      <c r="D5143" s="9" t="s">
        <v>15</v>
      </c>
      <c r="E5143" s="29">
        <v>45877</v>
      </c>
      <c r="F5143" s="9" t="s">
        <v>15887</v>
      </c>
      <c r="G5143" s="9"/>
      <c r="H5143" s="9" t="s">
        <v>36</v>
      </c>
      <c r="I5143" s="9" t="s">
        <v>4024</v>
      </c>
      <c r="J5143" s="9" t="s">
        <v>56</v>
      </c>
      <c r="K5143" s="10" t="s">
        <v>30</v>
      </c>
      <c r="L5143" s="10" t="s">
        <v>15888</v>
      </c>
      <c r="M5143" s="10" t="s">
        <v>15889</v>
      </c>
      <c r="N5143" s="10" t="s">
        <v>15890</v>
      </c>
      <c r="O5143" s="9" t="s">
        <v>75</v>
      </c>
    </row>
    <row r="5144" spans="1:15" ht="30.75">
      <c r="A5144" s="7">
        <v>2011</v>
      </c>
      <c r="B5144" s="8">
        <v>45877.401157407403</v>
      </c>
      <c r="C5144" s="8">
        <v>45877.403611111098</v>
      </c>
      <c r="D5144" s="9" t="s">
        <v>15</v>
      </c>
      <c r="E5144" s="29">
        <v>45877</v>
      </c>
      <c r="F5144" s="9" t="s">
        <v>616</v>
      </c>
      <c r="G5144" s="9"/>
      <c r="H5144" s="9" t="s">
        <v>36</v>
      </c>
      <c r="I5144" s="9" t="s">
        <v>618</v>
      </c>
      <c r="J5144" s="9" t="s">
        <v>282</v>
      </c>
      <c r="K5144" s="10" t="s">
        <v>49</v>
      </c>
      <c r="L5144" s="10" t="s">
        <v>15891</v>
      </c>
      <c r="M5144" s="10" t="s">
        <v>15892</v>
      </c>
      <c r="N5144" s="10" t="s">
        <v>15893</v>
      </c>
      <c r="O5144" s="9" t="s">
        <v>53</v>
      </c>
    </row>
    <row r="5145" spans="1:15" ht="30.75">
      <c r="A5145" s="7">
        <v>2012</v>
      </c>
      <c r="B5145" s="8">
        <v>45877.522418981498</v>
      </c>
      <c r="C5145" s="8">
        <v>45877.535891203697</v>
      </c>
      <c r="D5145" s="9" t="s">
        <v>15</v>
      </c>
      <c r="E5145" s="29">
        <v>45877</v>
      </c>
      <c r="F5145" s="9" t="s">
        <v>15894</v>
      </c>
      <c r="G5145" s="9"/>
      <c r="H5145" s="9" t="s">
        <v>12530</v>
      </c>
      <c r="I5145" s="9" t="s">
        <v>15895</v>
      </c>
      <c r="J5145" s="9" t="s">
        <v>56</v>
      </c>
      <c r="K5145" s="10" t="s">
        <v>72</v>
      </c>
      <c r="L5145" s="10" t="s">
        <v>15896</v>
      </c>
      <c r="M5145" s="10" t="s">
        <v>15897</v>
      </c>
      <c r="N5145" s="10" t="s">
        <v>15898</v>
      </c>
      <c r="O5145" s="9" t="s">
        <v>67</v>
      </c>
    </row>
    <row r="5146" spans="1:15" ht="45.75">
      <c r="A5146" s="7">
        <v>2013</v>
      </c>
      <c r="B5146" s="8">
        <v>45877.536863425899</v>
      </c>
      <c r="C5146" s="8">
        <v>45877.543831018498</v>
      </c>
      <c r="D5146" s="9" t="s">
        <v>15</v>
      </c>
      <c r="E5146" s="29">
        <v>45877</v>
      </c>
      <c r="F5146" s="9" t="s">
        <v>15894</v>
      </c>
      <c r="G5146" s="9"/>
      <c r="H5146" s="9" t="s">
        <v>12530</v>
      </c>
      <c r="I5146" s="9" t="s">
        <v>15895</v>
      </c>
      <c r="J5146" s="9" t="s">
        <v>56</v>
      </c>
      <c r="K5146" s="10" t="s">
        <v>49</v>
      </c>
      <c r="L5146" s="10" t="s">
        <v>15899</v>
      </c>
      <c r="M5146" s="10" t="s">
        <v>15900</v>
      </c>
      <c r="N5146" s="10" t="s">
        <v>15901</v>
      </c>
      <c r="O5146" s="9" t="s">
        <v>53</v>
      </c>
    </row>
    <row r="5147" spans="1:15" ht="30.75">
      <c r="A5147" s="7">
        <v>2014</v>
      </c>
      <c r="B5147" s="8">
        <v>45877.742002314801</v>
      </c>
      <c r="C5147" s="8">
        <v>45877.746215277803</v>
      </c>
      <c r="D5147" s="9" t="s">
        <v>15</v>
      </c>
      <c r="E5147" s="29">
        <v>45877</v>
      </c>
      <c r="F5147" s="9" t="s">
        <v>9922</v>
      </c>
      <c r="G5147" s="9"/>
      <c r="H5147" s="9" t="s">
        <v>36</v>
      </c>
      <c r="I5147" s="9" t="s">
        <v>9923</v>
      </c>
      <c r="J5147" s="9" t="s">
        <v>212</v>
      </c>
      <c r="K5147" s="10" t="s">
        <v>20</v>
      </c>
      <c r="L5147" s="10" t="s">
        <v>15902</v>
      </c>
      <c r="M5147" s="10" t="s">
        <v>15903</v>
      </c>
      <c r="N5147" s="10" t="s">
        <v>15904</v>
      </c>
      <c r="O5147" s="9" t="s">
        <v>170</v>
      </c>
    </row>
    <row r="5148" spans="1:15" ht="30.75">
      <c r="A5148" s="7">
        <v>2015</v>
      </c>
      <c r="B5148" s="8">
        <v>45877.746550925898</v>
      </c>
      <c r="C5148" s="8">
        <v>45877.749374999999</v>
      </c>
      <c r="D5148" s="9" t="s">
        <v>15</v>
      </c>
      <c r="E5148" s="29">
        <v>45877</v>
      </c>
      <c r="F5148" s="9" t="s">
        <v>9922</v>
      </c>
      <c r="G5148" s="9"/>
      <c r="H5148" s="9" t="s">
        <v>36</v>
      </c>
      <c r="I5148" s="9" t="s">
        <v>9922</v>
      </c>
      <c r="J5148" s="9" t="s">
        <v>19</v>
      </c>
      <c r="K5148" s="10" t="s">
        <v>72</v>
      </c>
      <c r="L5148" s="10" t="s">
        <v>15905</v>
      </c>
      <c r="M5148" s="10" t="s">
        <v>15906</v>
      </c>
      <c r="N5148" s="10" t="s">
        <v>15907</v>
      </c>
      <c r="O5148" s="9" t="s">
        <v>82</v>
      </c>
    </row>
    <row r="5149" spans="1:15" ht="30.75">
      <c r="A5149" s="7">
        <v>2017</v>
      </c>
      <c r="B5149" s="8">
        <v>45877.791643518503</v>
      </c>
      <c r="C5149" s="8">
        <v>45877.7957523148</v>
      </c>
      <c r="D5149" s="9" t="s">
        <v>15</v>
      </c>
      <c r="E5149" s="29">
        <v>45877</v>
      </c>
      <c r="F5149" s="9" t="s">
        <v>1556</v>
      </c>
      <c r="G5149" s="9"/>
      <c r="H5149" s="9" t="s">
        <v>36</v>
      </c>
      <c r="I5149" s="9" t="s">
        <v>92</v>
      </c>
      <c r="J5149" s="9" t="s">
        <v>48</v>
      </c>
      <c r="K5149" s="10" t="s">
        <v>20</v>
      </c>
      <c r="L5149" s="10" t="s">
        <v>15908</v>
      </c>
      <c r="M5149" s="10" t="s">
        <v>15909</v>
      </c>
      <c r="N5149" s="10" t="s">
        <v>15910</v>
      </c>
      <c r="O5149" s="9" t="s">
        <v>129</v>
      </c>
    </row>
    <row r="5150" spans="1:15" ht="121.5">
      <c r="A5150" s="7">
        <v>2018</v>
      </c>
      <c r="B5150" s="8">
        <v>45877.829664351899</v>
      </c>
      <c r="C5150" s="8">
        <v>45877.8336921296</v>
      </c>
      <c r="D5150" s="9" t="s">
        <v>15</v>
      </c>
      <c r="E5150" s="29">
        <v>45877</v>
      </c>
      <c r="F5150" s="9" t="s">
        <v>15469</v>
      </c>
      <c r="G5150" s="9"/>
      <c r="H5150" s="9" t="s">
        <v>12530</v>
      </c>
      <c r="I5150" s="9" t="s">
        <v>15474</v>
      </c>
      <c r="J5150" s="9" t="s">
        <v>19</v>
      </c>
      <c r="K5150" s="10" t="s">
        <v>49</v>
      </c>
      <c r="L5150" s="10" t="s">
        <v>15911</v>
      </c>
      <c r="M5150" s="10" t="s">
        <v>15912</v>
      </c>
      <c r="N5150" s="10" t="s">
        <v>15913</v>
      </c>
      <c r="O5150" s="9" t="s">
        <v>286</v>
      </c>
    </row>
    <row r="5151" spans="1:15" ht="30.75">
      <c r="A5151" s="7">
        <v>2019</v>
      </c>
      <c r="B5151" s="8">
        <v>45877.833738425899</v>
      </c>
      <c r="C5151" s="8">
        <v>45877.835914351803</v>
      </c>
      <c r="D5151" s="9" t="s">
        <v>15</v>
      </c>
      <c r="E5151" s="29">
        <v>45877</v>
      </c>
      <c r="F5151" s="9" t="s">
        <v>15469</v>
      </c>
      <c r="G5151" s="9"/>
      <c r="H5151" s="9" t="s">
        <v>12530</v>
      </c>
      <c r="I5151" s="9" t="s">
        <v>15474</v>
      </c>
      <c r="J5151" s="9" t="s">
        <v>19</v>
      </c>
      <c r="K5151" s="10" t="s">
        <v>49</v>
      </c>
      <c r="L5151" s="10" t="s">
        <v>15914</v>
      </c>
      <c r="M5151" s="10" t="s">
        <v>15915</v>
      </c>
      <c r="N5151" s="10" t="s">
        <v>15916</v>
      </c>
      <c r="O5151" s="9" t="s">
        <v>24</v>
      </c>
    </row>
    <row r="5152" spans="1:15" ht="45.75">
      <c r="A5152" s="7">
        <v>2020</v>
      </c>
      <c r="B5152" s="8">
        <v>45877.835995370398</v>
      </c>
      <c r="C5152" s="8">
        <v>45877.839756944399</v>
      </c>
      <c r="D5152" s="9" t="s">
        <v>15</v>
      </c>
      <c r="E5152" s="29">
        <v>45877</v>
      </c>
      <c r="F5152" s="9" t="s">
        <v>15469</v>
      </c>
      <c r="G5152" s="9"/>
      <c r="H5152" s="9" t="s">
        <v>12530</v>
      </c>
      <c r="I5152" s="9" t="s">
        <v>15474</v>
      </c>
      <c r="J5152" s="9" t="s">
        <v>19</v>
      </c>
      <c r="K5152" s="10" t="s">
        <v>30</v>
      </c>
      <c r="L5152" s="10" t="s">
        <v>15917</v>
      </c>
      <c r="M5152" s="10" t="s">
        <v>15918</v>
      </c>
      <c r="N5152" s="10" t="s">
        <v>15919</v>
      </c>
      <c r="O5152" s="9" t="s">
        <v>478</v>
      </c>
    </row>
    <row r="5153" spans="1:15" ht="30.75">
      <c r="A5153" s="7">
        <v>2024</v>
      </c>
      <c r="B5153" s="8">
        <v>45878.305324074099</v>
      </c>
      <c r="C5153" s="8">
        <v>45878.311087962997</v>
      </c>
      <c r="D5153" s="9" t="s">
        <v>15</v>
      </c>
      <c r="E5153" s="29">
        <v>45877</v>
      </c>
      <c r="F5153" s="9" t="s">
        <v>15920</v>
      </c>
      <c r="G5153" s="9"/>
      <c r="H5153" s="9" t="s">
        <v>36</v>
      </c>
      <c r="I5153" s="9" t="s">
        <v>211</v>
      </c>
      <c r="J5153" s="9" t="s">
        <v>19</v>
      </c>
      <c r="K5153" s="10" t="s">
        <v>49</v>
      </c>
      <c r="L5153" s="10" t="s">
        <v>15921</v>
      </c>
      <c r="M5153" s="10" t="s">
        <v>15922</v>
      </c>
      <c r="N5153" s="10" t="s">
        <v>15923</v>
      </c>
      <c r="O5153" s="9" t="s">
        <v>28</v>
      </c>
    </row>
    <row r="5154" spans="1:15" ht="76.5">
      <c r="A5154" s="7">
        <v>2037</v>
      </c>
      <c r="B5154" s="8">
        <v>45878.371388888903</v>
      </c>
      <c r="C5154" s="8">
        <v>45878.372777777797</v>
      </c>
      <c r="D5154" s="9" t="s">
        <v>15</v>
      </c>
      <c r="E5154" s="29">
        <v>45877</v>
      </c>
      <c r="F5154" s="9" t="s">
        <v>3012</v>
      </c>
      <c r="G5154" s="9"/>
      <c r="H5154" s="9" t="s">
        <v>36</v>
      </c>
      <c r="I5154" s="9" t="s">
        <v>4032</v>
      </c>
      <c r="J5154" s="9" t="s">
        <v>48</v>
      </c>
      <c r="K5154" s="10" t="s">
        <v>20</v>
      </c>
      <c r="L5154" s="10" t="s">
        <v>15924</v>
      </c>
      <c r="M5154" s="10" t="s">
        <v>15925</v>
      </c>
      <c r="N5154" s="10" t="s">
        <v>15926</v>
      </c>
      <c r="O5154" s="9" t="s">
        <v>600</v>
      </c>
    </row>
    <row r="5155" spans="1:15" ht="30.75">
      <c r="A5155" s="7">
        <v>2061</v>
      </c>
      <c r="B5155" s="8">
        <v>45880.321909722203</v>
      </c>
      <c r="C5155" s="8">
        <v>45880.7011921296</v>
      </c>
      <c r="D5155" s="9" t="s">
        <v>15</v>
      </c>
      <c r="E5155" s="29">
        <v>45877</v>
      </c>
      <c r="F5155" s="9" t="s">
        <v>9637</v>
      </c>
      <c r="G5155" s="9"/>
      <c r="H5155" s="9" t="s">
        <v>36</v>
      </c>
      <c r="I5155" s="9" t="s">
        <v>13457</v>
      </c>
      <c r="J5155" s="9" t="s">
        <v>19</v>
      </c>
      <c r="K5155" s="10" t="s">
        <v>20</v>
      </c>
      <c r="L5155" s="10" t="s">
        <v>15927</v>
      </c>
      <c r="M5155" s="10" t="s">
        <v>15928</v>
      </c>
      <c r="N5155" s="10" t="s">
        <v>15929</v>
      </c>
      <c r="O5155" s="9" t="s">
        <v>53</v>
      </c>
    </row>
    <row r="5156" spans="1:15" ht="30.75">
      <c r="A5156" s="7">
        <v>2097</v>
      </c>
      <c r="B5156" s="8">
        <v>45882.416238425903</v>
      </c>
      <c r="C5156" s="8">
        <v>45882.419722222199</v>
      </c>
      <c r="D5156" s="9" t="s">
        <v>15</v>
      </c>
      <c r="E5156" s="29">
        <v>45877</v>
      </c>
      <c r="F5156" s="9" t="s">
        <v>1579</v>
      </c>
      <c r="G5156" s="9"/>
      <c r="H5156" s="9" t="s">
        <v>12530</v>
      </c>
      <c r="I5156" s="9" t="s">
        <v>2199</v>
      </c>
      <c r="J5156" s="9" t="s">
        <v>423</v>
      </c>
      <c r="K5156" s="10" t="s">
        <v>72</v>
      </c>
      <c r="L5156" s="10" t="s">
        <v>15930</v>
      </c>
      <c r="M5156" s="10" t="s">
        <v>15931</v>
      </c>
      <c r="N5156" s="10" t="s">
        <v>15932</v>
      </c>
      <c r="O5156" s="9" t="s">
        <v>24</v>
      </c>
    </row>
    <row r="5157" spans="1:15" ht="30.75">
      <c r="A5157" s="7">
        <v>2120</v>
      </c>
      <c r="B5157" s="8">
        <v>45883.408969907403</v>
      </c>
      <c r="C5157" s="8">
        <v>45883.418773148202</v>
      </c>
      <c r="D5157" s="9" t="s">
        <v>15</v>
      </c>
      <c r="E5157" s="29">
        <v>45877</v>
      </c>
      <c r="F5157" s="9" t="s">
        <v>15933</v>
      </c>
      <c r="G5157" s="9"/>
      <c r="H5157" s="9" t="s">
        <v>15934</v>
      </c>
      <c r="I5157" s="9" t="s">
        <v>15935</v>
      </c>
      <c r="J5157" s="9" t="s">
        <v>48</v>
      </c>
      <c r="K5157" s="10" t="s">
        <v>20</v>
      </c>
      <c r="L5157" s="10" t="s">
        <v>15936</v>
      </c>
      <c r="M5157" s="10" t="s">
        <v>15937</v>
      </c>
      <c r="N5157" s="10" t="s">
        <v>15938</v>
      </c>
      <c r="O5157" s="9" t="s">
        <v>45</v>
      </c>
    </row>
    <row r="5158" spans="1:15" ht="30.75">
      <c r="A5158" s="7">
        <v>2121</v>
      </c>
      <c r="B5158" s="8">
        <v>45883.418831018498</v>
      </c>
      <c r="C5158" s="8">
        <v>45883.420879629601</v>
      </c>
      <c r="D5158" s="9" t="s">
        <v>15</v>
      </c>
      <c r="E5158" s="29">
        <v>45877</v>
      </c>
      <c r="F5158" s="9" t="s">
        <v>15933</v>
      </c>
      <c r="G5158" s="9"/>
      <c r="H5158" s="9" t="s">
        <v>15934</v>
      </c>
      <c r="I5158" s="9" t="s">
        <v>15935</v>
      </c>
      <c r="J5158" s="9" t="s">
        <v>48</v>
      </c>
      <c r="K5158" s="10" t="s">
        <v>20</v>
      </c>
      <c r="L5158" s="10" t="s">
        <v>15939</v>
      </c>
      <c r="M5158" s="10" t="s">
        <v>15940</v>
      </c>
      <c r="N5158" s="10" t="s">
        <v>15941</v>
      </c>
      <c r="O5158" s="9" t="s">
        <v>45</v>
      </c>
    </row>
    <row r="5159" spans="1:15" ht="30.75">
      <c r="A5159" s="17">
        <v>2382</v>
      </c>
      <c r="B5159" s="18">
        <v>45902.387523148202</v>
      </c>
      <c r="C5159" s="18">
        <v>45902.389930555597</v>
      </c>
      <c r="D5159" s="19" t="s">
        <v>15</v>
      </c>
      <c r="E5159" s="30">
        <v>45877</v>
      </c>
      <c r="F5159" s="19" t="s">
        <v>13639</v>
      </c>
      <c r="G5159" s="19"/>
      <c r="H5159" s="19" t="s">
        <v>36</v>
      </c>
      <c r="I5159" s="19" t="s">
        <v>13640</v>
      </c>
      <c r="J5159" s="19" t="s">
        <v>212</v>
      </c>
      <c r="K5159" s="20" t="s">
        <v>49</v>
      </c>
      <c r="L5159" s="20" t="s">
        <v>15942</v>
      </c>
      <c r="M5159" s="21" t="s">
        <v>15943</v>
      </c>
      <c r="N5159" s="20" t="s">
        <v>15944</v>
      </c>
      <c r="O5159" s="19" t="s">
        <v>53</v>
      </c>
    </row>
    <row r="5160" spans="1:15" ht="30.75">
      <c r="A5160" s="17">
        <v>2468</v>
      </c>
      <c r="B5160" s="18">
        <v>45911.596921296303</v>
      </c>
      <c r="C5160" s="18">
        <v>45911.599097222199</v>
      </c>
      <c r="D5160" s="19" t="s">
        <v>15</v>
      </c>
      <c r="E5160" s="30">
        <v>45877</v>
      </c>
      <c r="F5160" s="19" t="s">
        <v>15299</v>
      </c>
      <c r="G5160" s="19"/>
      <c r="H5160" s="19" t="s">
        <v>36</v>
      </c>
      <c r="I5160" s="19" t="s">
        <v>4536</v>
      </c>
      <c r="J5160" s="19" t="s">
        <v>5285</v>
      </c>
      <c r="K5160" s="20" t="s">
        <v>49</v>
      </c>
      <c r="L5160" s="20" t="s">
        <v>15945</v>
      </c>
      <c r="M5160" s="21" t="s">
        <v>15946</v>
      </c>
      <c r="N5160" s="20" t="s">
        <v>15947</v>
      </c>
      <c r="O5160" s="19" t="s">
        <v>738</v>
      </c>
    </row>
    <row r="5161" spans="1:15" ht="30.75">
      <c r="A5161" s="17">
        <v>2547</v>
      </c>
      <c r="B5161" s="18">
        <v>45914.855520833298</v>
      </c>
      <c r="C5161" s="18">
        <v>45914.867430555598</v>
      </c>
      <c r="D5161" s="19" t="s">
        <v>15</v>
      </c>
      <c r="E5161" s="30">
        <v>45877</v>
      </c>
      <c r="F5161" s="19" t="s">
        <v>10709</v>
      </c>
      <c r="G5161" s="19"/>
      <c r="H5161" s="19" t="s">
        <v>36</v>
      </c>
      <c r="I5161" s="19" t="s">
        <v>2245</v>
      </c>
      <c r="J5161" s="19" t="s">
        <v>19</v>
      </c>
      <c r="K5161" s="20" t="s">
        <v>72</v>
      </c>
      <c r="L5161" s="20" t="s">
        <v>15948</v>
      </c>
      <c r="M5161" s="21" t="s">
        <v>15949</v>
      </c>
      <c r="N5161" s="20" t="s">
        <v>15950</v>
      </c>
      <c r="O5161" s="19" t="s">
        <v>243</v>
      </c>
    </row>
    <row r="5162" spans="1:15" ht="30.75">
      <c r="A5162" s="17">
        <v>2558</v>
      </c>
      <c r="B5162" s="18">
        <v>45915.544027777803</v>
      </c>
      <c r="C5162" s="18">
        <v>45915.5542361111</v>
      </c>
      <c r="D5162" s="19" t="s">
        <v>15</v>
      </c>
      <c r="E5162" s="30">
        <v>45877</v>
      </c>
      <c r="F5162" s="19" t="s">
        <v>6607</v>
      </c>
      <c r="G5162" s="19"/>
      <c r="H5162" s="19" t="s">
        <v>36</v>
      </c>
      <c r="I5162" s="19" t="s">
        <v>14082</v>
      </c>
      <c r="J5162" s="19" t="s">
        <v>19</v>
      </c>
      <c r="K5162" s="20" t="s">
        <v>20</v>
      </c>
      <c r="L5162" s="20" t="s">
        <v>15951</v>
      </c>
      <c r="M5162" s="21" t="s">
        <v>15952</v>
      </c>
      <c r="N5162" s="20" t="s">
        <v>15953</v>
      </c>
      <c r="O5162" s="19" t="s">
        <v>45</v>
      </c>
    </row>
    <row r="5163" spans="1:15" ht="30.75">
      <c r="A5163" s="17">
        <v>2617</v>
      </c>
      <c r="B5163" s="18">
        <v>45918.415914351797</v>
      </c>
      <c r="C5163" s="18">
        <v>45918.418715277803</v>
      </c>
      <c r="D5163" s="19" t="s">
        <v>15</v>
      </c>
      <c r="E5163" s="30">
        <v>45877</v>
      </c>
      <c r="F5163" s="19" t="s">
        <v>12849</v>
      </c>
      <c r="G5163" s="19"/>
      <c r="H5163" s="19" t="s">
        <v>36</v>
      </c>
      <c r="I5163" s="19" t="s">
        <v>1368</v>
      </c>
      <c r="J5163" s="19" t="s">
        <v>212</v>
      </c>
      <c r="K5163" s="20" t="s">
        <v>20</v>
      </c>
      <c r="L5163" s="20" t="s">
        <v>15954</v>
      </c>
      <c r="M5163" s="21" t="s">
        <v>15955</v>
      </c>
      <c r="N5163" s="20" t="s">
        <v>15956</v>
      </c>
      <c r="O5163" s="19" t="s">
        <v>45</v>
      </c>
    </row>
    <row r="5164" spans="1:15" ht="30.75">
      <c r="A5164" s="17">
        <v>2736</v>
      </c>
      <c r="B5164" s="18">
        <v>45923.645092592596</v>
      </c>
      <c r="C5164" s="18">
        <v>45923.648055555597</v>
      </c>
      <c r="D5164" s="19" t="s">
        <v>15</v>
      </c>
      <c r="E5164" s="30">
        <v>45877</v>
      </c>
      <c r="F5164" s="19" t="s">
        <v>13639</v>
      </c>
      <c r="G5164" s="19"/>
      <c r="H5164" s="19" t="s">
        <v>36</v>
      </c>
      <c r="I5164" s="19" t="s">
        <v>13640</v>
      </c>
      <c r="J5164" s="19" t="s">
        <v>212</v>
      </c>
      <c r="K5164" s="20" t="s">
        <v>20</v>
      </c>
      <c r="L5164" s="20" t="s">
        <v>15957</v>
      </c>
      <c r="M5164" s="21" t="s">
        <v>15958</v>
      </c>
      <c r="N5164" s="20" t="s">
        <v>15959</v>
      </c>
      <c r="O5164" s="19" t="s">
        <v>155</v>
      </c>
    </row>
    <row r="5165" spans="1:15" ht="30.75">
      <c r="A5165" s="17">
        <v>3351</v>
      </c>
      <c r="B5165" s="18">
        <v>45951.8284375</v>
      </c>
      <c r="C5165" s="18">
        <v>45951.835879629602</v>
      </c>
      <c r="D5165" s="19" t="s">
        <v>15</v>
      </c>
      <c r="E5165" s="30">
        <v>45877</v>
      </c>
      <c r="F5165" s="19" t="s">
        <v>3263</v>
      </c>
      <c r="G5165" s="19"/>
      <c r="H5165" s="19" t="s">
        <v>36</v>
      </c>
      <c r="I5165" s="19" t="s">
        <v>1095</v>
      </c>
      <c r="J5165" s="19" t="s">
        <v>56</v>
      </c>
      <c r="K5165" s="20" t="s">
        <v>49</v>
      </c>
      <c r="L5165" s="20" t="s">
        <v>15960</v>
      </c>
      <c r="M5165" s="21" t="s">
        <v>15961</v>
      </c>
      <c r="N5165" s="20" t="s">
        <v>15962</v>
      </c>
      <c r="O5165" s="19" t="s">
        <v>53</v>
      </c>
    </row>
    <row r="5166" spans="1:15" ht="30.75">
      <c r="A5166" s="17">
        <v>3352</v>
      </c>
      <c r="B5166" s="18">
        <v>45951.842256944401</v>
      </c>
      <c r="C5166" s="18">
        <v>45951.8424421296</v>
      </c>
      <c r="D5166" s="19" t="s">
        <v>15</v>
      </c>
      <c r="E5166" s="30">
        <v>45877</v>
      </c>
      <c r="F5166" s="19" t="s">
        <v>3263</v>
      </c>
      <c r="G5166" s="19"/>
      <c r="H5166" s="19" t="s">
        <v>36</v>
      </c>
      <c r="I5166" s="19" t="s">
        <v>1095</v>
      </c>
      <c r="J5166" s="19" t="s">
        <v>19</v>
      </c>
      <c r="K5166" s="20" t="s">
        <v>20</v>
      </c>
      <c r="L5166" s="20" t="s">
        <v>15963</v>
      </c>
      <c r="M5166" s="21" t="s">
        <v>15964</v>
      </c>
      <c r="N5166" s="20" t="s">
        <v>15965</v>
      </c>
      <c r="O5166" s="19" t="s">
        <v>24</v>
      </c>
    </row>
    <row r="5167" spans="1:15" ht="30.75">
      <c r="A5167" s="17">
        <v>3353</v>
      </c>
      <c r="B5167" s="18">
        <v>45951.842557870397</v>
      </c>
      <c r="C5167" s="18">
        <v>45951.848460648202</v>
      </c>
      <c r="D5167" s="19" t="s">
        <v>15</v>
      </c>
      <c r="E5167" s="30">
        <v>45877</v>
      </c>
      <c r="F5167" s="19" t="s">
        <v>3263</v>
      </c>
      <c r="G5167" s="19"/>
      <c r="H5167" s="19" t="s">
        <v>36</v>
      </c>
      <c r="I5167" s="19" t="s">
        <v>1095</v>
      </c>
      <c r="J5167" s="19" t="s">
        <v>38</v>
      </c>
      <c r="K5167" s="20" t="s">
        <v>20</v>
      </c>
      <c r="L5167" s="20" t="s">
        <v>15966</v>
      </c>
      <c r="M5167" s="21" t="s">
        <v>15967</v>
      </c>
      <c r="N5167" s="20" t="s">
        <v>15968</v>
      </c>
      <c r="O5167" s="19" t="s">
        <v>53</v>
      </c>
    </row>
    <row r="5168" spans="1:15" ht="30.75">
      <c r="A5168">
        <v>5291</v>
      </c>
      <c r="B5168" s="1">
        <v>46095.5470138889</v>
      </c>
      <c r="C5168" s="1">
        <v>46095.553171296298</v>
      </c>
      <c r="D5168" s="4" t="s">
        <v>15</v>
      </c>
      <c r="E5168" s="31">
        <v>45877</v>
      </c>
      <c r="F5168" s="23" t="s">
        <v>563</v>
      </c>
      <c r="G5168" s="4"/>
      <c r="H5168" s="4" t="s">
        <v>36</v>
      </c>
      <c r="I5168" s="4" t="s">
        <v>375</v>
      </c>
      <c r="J5168" s="4" t="s">
        <v>1016</v>
      </c>
      <c r="K5168" s="5" t="s">
        <v>49</v>
      </c>
      <c r="L5168" s="5" t="s">
        <v>15969</v>
      </c>
      <c r="M5168" s="12" t="s">
        <v>15970</v>
      </c>
      <c r="N5168" s="12" t="s">
        <v>15971</v>
      </c>
      <c r="O5168" s="4" t="s">
        <v>286</v>
      </c>
    </row>
    <row r="5169" spans="1:15">
      <c r="A5169" s="7">
        <v>2179</v>
      </c>
      <c r="B5169" s="8">
        <v>45889.443946759297</v>
      </c>
      <c r="C5169" s="8">
        <v>45889.454988425903</v>
      </c>
      <c r="D5169" s="9" t="s">
        <v>15</v>
      </c>
      <c r="E5169" s="29">
        <v>45876</v>
      </c>
      <c r="F5169" s="9" t="s">
        <v>3115</v>
      </c>
      <c r="G5169" s="9"/>
      <c r="H5169" s="9" t="s">
        <v>61</v>
      </c>
      <c r="I5169" s="9" t="s">
        <v>331</v>
      </c>
      <c r="J5169" s="9" t="s">
        <v>577</v>
      </c>
      <c r="K5169" s="10" t="s">
        <v>30</v>
      </c>
      <c r="L5169" s="10" t="s">
        <v>15972</v>
      </c>
      <c r="M5169" s="10" t="s">
        <v>15973</v>
      </c>
      <c r="N5169" s="10" t="s">
        <v>15974</v>
      </c>
      <c r="O5169" s="9" t="s">
        <v>121</v>
      </c>
    </row>
    <row r="5170" spans="1:15" ht="30.75">
      <c r="A5170" s="7">
        <v>1985</v>
      </c>
      <c r="B5170" s="8">
        <v>45876.299594907403</v>
      </c>
      <c r="C5170" s="8">
        <v>45876.308148148099</v>
      </c>
      <c r="D5170" s="9" t="s">
        <v>15</v>
      </c>
      <c r="E5170" s="29">
        <v>45876</v>
      </c>
      <c r="F5170" s="9" t="s">
        <v>15975</v>
      </c>
      <c r="G5170" s="9"/>
      <c r="H5170" s="9" t="s">
        <v>13406</v>
      </c>
      <c r="I5170" s="9" t="s">
        <v>15976</v>
      </c>
      <c r="J5170" s="9" t="s">
        <v>19</v>
      </c>
      <c r="K5170" s="10" t="s">
        <v>72</v>
      </c>
      <c r="L5170" s="10" t="s">
        <v>15977</v>
      </c>
      <c r="M5170" s="10" t="s">
        <v>15978</v>
      </c>
      <c r="N5170" s="10" t="s">
        <v>15979</v>
      </c>
      <c r="O5170" s="9" t="s">
        <v>34</v>
      </c>
    </row>
    <row r="5171" spans="1:15" ht="30.75">
      <c r="A5171" s="7">
        <v>1987</v>
      </c>
      <c r="B5171" s="8">
        <v>45876.317453703698</v>
      </c>
      <c r="C5171" s="8">
        <v>45876.319733796299</v>
      </c>
      <c r="D5171" s="9" t="s">
        <v>15</v>
      </c>
      <c r="E5171" s="29">
        <v>45876</v>
      </c>
      <c r="F5171" s="9" t="s">
        <v>14601</v>
      </c>
      <c r="G5171" s="9"/>
      <c r="H5171" s="9" t="s">
        <v>13406</v>
      </c>
      <c r="I5171" s="9" t="s">
        <v>13407</v>
      </c>
      <c r="J5171" s="9" t="s">
        <v>63</v>
      </c>
      <c r="K5171" s="10" t="s">
        <v>20</v>
      </c>
      <c r="L5171" s="10" t="s">
        <v>15980</v>
      </c>
      <c r="M5171" s="10" t="s">
        <v>15981</v>
      </c>
      <c r="N5171" s="10" t="s">
        <v>15982</v>
      </c>
      <c r="O5171" s="9" t="s">
        <v>75</v>
      </c>
    </row>
    <row r="5172" spans="1:15" ht="30.75">
      <c r="A5172" s="7">
        <v>1989</v>
      </c>
      <c r="B5172" s="8">
        <v>45876.353148148097</v>
      </c>
      <c r="C5172" s="8">
        <v>45876.364456018498</v>
      </c>
      <c r="D5172" s="9" t="s">
        <v>15</v>
      </c>
      <c r="E5172" s="29">
        <v>45876</v>
      </c>
      <c r="F5172" s="9" t="s">
        <v>15983</v>
      </c>
      <c r="G5172" s="9"/>
      <c r="H5172" s="9" t="s">
        <v>13406</v>
      </c>
      <c r="I5172" s="9" t="s">
        <v>15984</v>
      </c>
      <c r="J5172" s="9" t="s">
        <v>212</v>
      </c>
      <c r="K5172" s="10" t="s">
        <v>49</v>
      </c>
      <c r="L5172" s="10" t="s">
        <v>15985</v>
      </c>
      <c r="M5172" s="10" t="s">
        <v>15986</v>
      </c>
      <c r="N5172" s="10" t="s">
        <v>15987</v>
      </c>
      <c r="O5172" s="9" t="s">
        <v>34</v>
      </c>
    </row>
    <row r="5173" spans="1:15" ht="30.75">
      <c r="A5173" s="7">
        <v>1990</v>
      </c>
      <c r="B5173" s="8">
        <v>45876.378078703703</v>
      </c>
      <c r="C5173" s="8">
        <v>45876.380729166704</v>
      </c>
      <c r="D5173" s="9" t="s">
        <v>15</v>
      </c>
      <c r="E5173" s="29">
        <v>45876</v>
      </c>
      <c r="F5173" s="9" t="s">
        <v>616</v>
      </c>
      <c r="G5173" s="9"/>
      <c r="H5173" s="9" t="s">
        <v>36</v>
      </c>
      <c r="I5173" s="9" t="s">
        <v>618</v>
      </c>
      <c r="J5173" s="9" t="s">
        <v>382</v>
      </c>
      <c r="K5173" s="10" t="s">
        <v>49</v>
      </c>
      <c r="L5173" s="10" t="s">
        <v>15988</v>
      </c>
      <c r="M5173" s="10" t="s">
        <v>15989</v>
      </c>
      <c r="N5173" s="10" t="s">
        <v>15990</v>
      </c>
      <c r="O5173" s="9" t="s">
        <v>45</v>
      </c>
    </row>
    <row r="5174" spans="1:15">
      <c r="A5174" s="7">
        <v>1991</v>
      </c>
      <c r="B5174" s="8">
        <v>45876.380763888897</v>
      </c>
      <c r="C5174" s="8">
        <v>45876.407002314802</v>
      </c>
      <c r="D5174" s="9" t="s">
        <v>15</v>
      </c>
      <c r="E5174" s="29">
        <v>45876</v>
      </c>
      <c r="F5174" s="9" t="s">
        <v>616</v>
      </c>
      <c r="G5174" s="9"/>
      <c r="H5174" s="9" t="s">
        <v>36</v>
      </c>
      <c r="I5174" s="9" t="s">
        <v>618</v>
      </c>
      <c r="J5174" s="9" t="s">
        <v>366</v>
      </c>
      <c r="K5174" s="10" t="s">
        <v>30</v>
      </c>
      <c r="L5174" s="10" t="s">
        <v>15991</v>
      </c>
      <c r="M5174" s="10" t="s">
        <v>15992</v>
      </c>
      <c r="N5174" s="10" t="s">
        <v>15993</v>
      </c>
      <c r="O5174" s="9" t="s">
        <v>129</v>
      </c>
    </row>
    <row r="5175" spans="1:15" ht="30.75">
      <c r="A5175" s="7">
        <v>1992</v>
      </c>
      <c r="B5175" s="8">
        <v>45876.457546296297</v>
      </c>
      <c r="C5175" s="8">
        <v>45876.461504629602</v>
      </c>
      <c r="D5175" s="9" t="s">
        <v>15</v>
      </c>
      <c r="E5175" s="29">
        <v>45876</v>
      </c>
      <c r="F5175" s="9" t="s">
        <v>15843</v>
      </c>
      <c r="G5175" s="9"/>
      <c r="H5175" s="9" t="s">
        <v>15844</v>
      </c>
      <c r="I5175" s="9" t="s">
        <v>15845</v>
      </c>
      <c r="J5175" s="9" t="s">
        <v>159</v>
      </c>
      <c r="K5175" s="10" t="s">
        <v>20</v>
      </c>
      <c r="L5175" s="10" t="s">
        <v>15994</v>
      </c>
      <c r="M5175" s="10" t="s">
        <v>15995</v>
      </c>
      <c r="N5175" s="10" t="s">
        <v>15996</v>
      </c>
      <c r="O5175" s="9" t="s">
        <v>53</v>
      </c>
    </row>
    <row r="5176" spans="1:15" ht="30.75">
      <c r="A5176" s="7">
        <v>1994</v>
      </c>
      <c r="B5176" s="8">
        <v>45876.5452546296</v>
      </c>
      <c r="C5176" s="8">
        <v>45876.550972222198</v>
      </c>
      <c r="D5176" s="9" t="s">
        <v>15</v>
      </c>
      <c r="E5176" s="29">
        <v>45876</v>
      </c>
      <c r="F5176" s="9" t="s">
        <v>15997</v>
      </c>
      <c r="G5176" s="9"/>
      <c r="H5176" s="9" t="s">
        <v>14843</v>
      </c>
      <c r="I5176" s="9" t="s">
        <v>37</v>
      </c>
      <c r="J5176" s="9" t="s">
        <v>19</v>
      </c>
      <c r="K5176" s="10" t="s">
        <v>49</v>
      </c>
      <c r="L5176" s="10" t="s">
        <v>15998</v>
      </c>
      <c r="M5176" s="10" t="s">
        <v>15999</v>
      </c>
      <c r="N5176" s="10" t="s">
        <v>16000</v>
      </c>
      <c r="O5176" s="9" t="s">
        <v>53</v>
      </c>
    </row>
    <row r="5177" spans="1:15" ht="30.75">
      <c r="A5177" s="7">
        <v>1995</v>
      </c>
      <c r="B5177" s="8">
        <v>45876.561851851897</v>
      </c>
      <c r="C5177" s="8">
        <v>45876.564039351899</v>
      </c>
      <c r="D5177" s="9" t="s">
        <v>15</v>
      </c>
      <c r="E5177" s="29">
        <v>45876</v>
      </c>
      <c r="F5177" s="9" t="s">
        <v>9922</v>
      </c>
      <c r="G5177" s="9"/>
      <c r="H5177" s="9" t="s">
        <v>36</v>
      </c>
      <c r="I5177" s="9" t="s">
        <v>9923</v>
      </c>
      <c r="J5177" s="9" t="s">
        <v>125</v>
      </c>
      <c r="K5177" s="10" t="s">
        <v>72</v>
      </c>
      <c r="L5177" s="10" t="s">
        <v>16001</v>
      </c>
      <c r="M5177" s="10" t="s">
        <v>16002</v>
      </c>
      <c r="N5177" s="10" t="s">
        <v>16003</v>
      </c>
      <c r="O5177" s="9" t="s">
        <v>82</v>
      </c>
    </row>
    <row r="5178" spans="1:15" ht="30.75">
      <c r="A5178" s="7">
        <v>1996</v>
      </c>
      <c r="B5178" s="8">
        <v>45876.683495370402</v>
      </c>
      <c r="C5178" s="8">
        <v>45876.689155092601</v>
      </c>
      <c r="D5178" s="9" t="s">
        <v>15</v>
      </c>
      <c r="E5178" s="29">
        <v>45876</v>
      </c>
      <c r="F5178" s="9" t="s">
        <v>15843</v>
      </c>
      <c r="G5178" s="9"/>
      <c r="H5178" s="9" t="s">
        <v>15844</v>
      </c>
      <c r="I5178" s="9" t="s">
        <v>15845</v>
      </c>
      <c r="J5178" s="9" t="s">
        <v>19</v>
      </c>
      <c r="K5178" s="10" t="s">
        <v>49</v>
      </c>
      <c r="L5178" s="10" t="s">
        <v>16004</v>
      </c>
      <c r="M5178" s="10" t="s">
        <v>16005</v>
      </c>
      <c r="N5178" s="10" t="s">
        <v>16006</v>
      </c>
      <c r="O5178" s="9" t="s">
        <v>53</v>
      </c>
    </row>
    <row r="5179" spans="1:15" ht="30.75">
      <c r="A5179" s="7">
        <v>1997</v>
      </c>
      <c r="B5179" s="8">
        <v>45876.689513888901</v>
      </c>
      <c r="C5179" s="8">
        <v>45876.693136574097</v>
      </c>
      <c r="D5179" s="9" t="s">
        <v>15</v>
      </c>
      <c r="E5179" s="29">
        <v>45876</v>
      </c>
      <c r="F5179" s="9" t="s">
        <v>15843</v>
      </c>
      <c r="G5179" s="9"/>
      <c r="H5179" s="9" t="s">
        <v>15844</v>
      </c>
      <c r="I5179" s="9" t="s">
        <v>15845</v>
      </c>
      <c r="J5179" s="9" t="s">
        <v>19</v>
      </c>
      <c r="K5179" s="10" t="s">
        <v>49</v>
      </c>
      <c r="L5179" s="10" t="s">
        <v>16007</v>
      </c>
      <c r="M5179" s="10" t="s">
        <v>16008</v>
      </c>
      <c r="N5179" s="10" t="s">
        <v>16009</v>
      </c>
      <c r="O5179" s="9" t="s">
        <v>34</v>
      </c>
    </row>
    <row r="5180" spans="1:15" ht="30.75">
      <c r="A5180" s="7">
        <v>1999</v>
      </c>
      <c r="B5180" s="8">
        <v>45876.747962963003</v>
      </c>
      <c r="C5180" s="8">
        <v>45876.757164351897</v>
      </c>
      <c r="D5180" s="9" t="s">
        <v>15</v>
      </c>
      <c r="E5180" s="29">
        <v>45876</v>
      </c>
      <c r="F5180" s="9" t="s">
        <v>16010</v>
      </c>
      <c r="G5180" s="9"/>
      <c r="H5180" s="9" t="s">
        <v>36</v>
      </c>
      <c r="I5180" s="9" t="s">
        <v>2731</v>
      </c>
      <c r="J5180" s="9" t="s">
        <v>19</v>
      </c>
      <c r="K5180" s="10" t="s">
        <v>72</v>
      </c>
      <c r="L5180" s="10" t="s">
        <v>16011</v>
      </c>
      <c r="M5180" s="10" t="s">
        <v>16012</v>
      </c>
      <c r="N5180" s="10" t="s">
        <v>16013</v>
      </c>
      <c r="O5180" s="9" t="s">
        <v>738</v>
      </c>
    </row>
    <row r="5181" spans="1:15" ht="30.75">
      <c r="A5181" s="7">
        <v>2000</v>
      </c>
      <c r="B5181" s="8">
        <v>45876.757199074098</v>
      </c>
      <c r="C5181" s="8">
        <v>45876.771990740701</v>
      </c>
      <c r="D5181" s="9" t="s">
        <v>15</v>
      </c>
      <c r="E5181" s="29">
        <v>45876</v>
      </c>
      <c r="F5181" s="9" t="s">
        <v>16010</v>
      </c>
      <c r="G5181" s="9"/>
      <c r="H5181" s="9" t="s">
        <v>36</v>
      </c>
      <c r="I5181" s="9" t="s">
        <v>2731</v>
      </c>
      <c r="J5181" s="9" t="s">
        <v>212</v>
      </c>
      <c r="K5181" s="10" t="s">
        <v>72</v>
      </c>
      <c r="L5181" s="10" t="s">
        <v>16014</v>
      </c>
      <c r="M5181" s="10" t="s">
        <v>16015</v>
      </c>
      <c r="N5181" s="10" t="s">
        <v>16016</v>
      </c>
      <c r="O5181" s="9" t="s">
        <v>24</v>
      </c>
    </row>
    <row r="5182" spans="1:15" ht="30.75">
      <c r="A5182" s="7">
        <v>2001</v>
      </c>
      <c r="B5182" s="8">
        <v>45876.772025462997</v>
      </c>
      <c r="C5182" s="8">
        <v>45876.775497685201</v>
      </c>
      <c r="D5182" s="9" t="s">
        <v>15</v>
      </c>
      <c r="E5182" s="29">
        <v>45876</v>
      </c>
      <c r="F5182" s="9" t="s">
        <v>16010</v>
      </c>
      <c r="G5182" s="9"/>
      <c r="H5182" s="9" t="s">
        <v>36</v>
      </c>
      <c r="I5182" s="9" t="s">
        <v>2731</v>
      </c>
      <c r="J5182" s="9" t="s">
        <v>19</v>
      </c>
      <c r="K5182" s="10" t="s">
        <v>20</v>
      </c>
      <c r="L5182" s="10" t="s">
        <v>16017</v>
      </c>
      <c r="M5182" s="10" t="s">
        <v>16018</v>
      </c>
      <c r="N5182" s="10" t="s">
        <v>16019</v>
      </c>
      <c r="O5182" s="9" t="s">
        <v>28</v>
      </c>
    </row>
    <row r="5183" spans="1:15" ht="30.75">
      <c r="A5183" s="7">
        <v>2002</v>
      </c>
      <c r="B5183" s="8">
        <v>45876.775567129604</v>
      </c>
      <c r="C5183" s="8">
        <v>45876.784456018497</v>
      </c>
      <c r="D5183" s="9" t="s">
        <v>15</v>
      </c>
      <c r="E5183" s="29">
        <v>45876</v>
      </c>
      <c r="F5183" s="9" t="s">
        <v>16010</v>
      </c>
      <c r="G5183" s="9"/>
      <c r="H5183" s="9" t="s">
        <v>36</v>
      </c>
      <c r="I5183" s="9" t="s">
        <v>2731</v>
      </c>
      <c r="J5183" s="9" t="s">
        <v>212</v>
      </c>
      <c r="K5183" s="10" t="s">
        <v>49</v>
      </c>
      <c r="L5183" s="10" t="s">
        <v>16020</v>
      </c>
      <c r="M5183" s="10" t="s">
        <v>16021</v>
      </c>
      <c r="N5183" s="10" t="s">
        <v>16022</v>
      </c>
      <c r="O5183" s="9" t="s">
        <v>24</v>
      </c>
    </row>
    <row r="5184" spans="1:15" ht="30.75">
      <c r="A5184" s="7">
        <v>2003</v>
      </c>
      <c r="B5184" s="8">
        <v>45876.784490740698</v>
      </c>
      <c r="C5184" s="8">
        <v>45876.7983564815</v>
      </c>
      <c r="D5184" s="9" t="s">
        <v>15</v>
      </c>
      <c r="E5184" s="29">
        <v>45876</v>
      </c>
      <c r="F5184" s="9" t="s">
        <v>16010</v>
      </c>
      <c r="G5184" s="9"/>
      <c r="H5184" s="9" t="s">
        <v>36</v>
      </c>
      <c r="I5184" s="9" t="s">
        <v>2731</v>
      </c>
      <c r="J5184" s="9" t="s">
        <v>48</v>
      </c>
      <c r="K5184" s="10" t="s">
        <v>20</v>
      </c>
      <c r="L5184" s="10" t="s">
        <v>16023</v>
      </c>
      <c r="M5184" s="10" t="s">
        <v>16024</v>
      </c>
      <c r="N5184" s="10" t="s">
        <v>16025</v>
      </c>
      <c r="O5184" s="9" t="s">
        <v>243</v>
      </c>
    </row>
    <row r="5185" spans="1:15" ht="30.75">
      <c r="A5185" s="7">
        <v>2004</v>
      </c>
      <c r="B5185" s="8">
        <v>45876.804166666698</v>
      </c>
      <c r="C5185" s="8">
        <v>45876.806203703702</v>
      </c>
      <c r="D5185" s="9" t="s">
        <v>15</v>
      </c>
      <c r="E5185" s="29">
        <v>45876</v>
      </c>
      <c r="F5185" s="9" t="s">
        <v>1498</v>
      </c>
      <c r="G5185" s="9"/>
      <c r="H5185" s="9" t="s">
        <v>36</v>
      </c>
      <c r="I5185" s="9" t="s">
        <v>275</v>
      </c>
      <c r="J5185" s="9" t="s">
        <v>19</v>
      </c>
      <c r="K5185" s="10" t="s">
        <v>72</v>
      </c>
      <c r="L5185" s="10" t="s">
        <v>16026</v>
      </c>
      <c r="M5185" s="10" t="s">
        <v>16027</v>
      </c>
      <c r="N5185" s="10" t="s">
        <v>16028</v>
      </c>
      <c r="O5185" s="9" t="s">
        <v>53</v>
      </c>
    </row>
    <row r="5186" spans="1:15" ht="121.5">
      <c r="A5186" s="7">
        <v>2005</v>
      </c>
      <c r="B5186" s="8">
        <v>45876.843726851803</v>
      </c>
      <c r="C5186" s="8">
        <v>45876.847615740699</v>
      </c>
      <c r="D5186" s="9" t="s">
        <v>15</v>
      </c>
      <c r="E5186" s="29">
        <v>45876</v>
      </c>
      <c r="F5186" s="9" t="s">
        <v>15469</v>
      </c>
      <c r="G5186" s="9"/>
      <c r="H5186" s="9" t="s">
        <v>12530</v>
      </c>
      <c r="I5186" s="9" t="s">
        <v>15474</v>
      </c>
      <c r="J5186" s="9" t="s">
        <v>19</v>
      </c>
      <c r="K5186" s="10" t="s">
        <v>20</v>
      </c>
      <c r="L5186" s="10" t="s">
        <v>16029</v>
      </c>
      <c r="M5186" s="10" t="s">
        <v>16030</v>
      </c>
      <c r="N5186" s="10" t="s">
        <v>16031</v>
      </c>
      <c r="O5186" s="9" t="s">
        <v>45</v>
      </c>
    </row>
    <row r="5187" spans="1:15" ht="60.75">
      <c r="A5187" s="7">
        <v>2006</v>
      </c>
      <c r="B5187" s="8">
        <v>45876.847662036998</v>
      </c>
      <c r="C5187" s="8">
        <v>45876.852500000001</v>
      </c>
      <c r="D5187" s="9" t="s">
        <v>15</v>
      </c>
      <c r="E5187" s="29">
        <v>45876</v>
      </c>
      <c r="F5187" s="9" t="s">
        <v>15469</v>
      </c>
      <c r="G5187" s="9"/>
      <c r="H5187" s="9" t="s">
        <v>12530</v>
      </c>
      <c r="I5187" s="9" t="s">
        <v>15474</v>
      </c>
      <c r="J5187" s="9" t="s">
        <v>19</v>
      </c>
      <c r="K5187" s="10" t="s">
        <v>20</v>
      </c>
      <c r="L5187" s="10" t="s">
        <v>16032</v>
      </c>
      <c r="M5187" s="10" t="s">
        <v>16033</v>
      </c>
      <c r="N5187" s="10" t="s">
        <v>16034</v>
      </c>
      <c r="O5187" s="9" t="s">
        <v>45</v>
      </c>
    </row>
    <row r="5188" spans="1:15" ht="76.5">
      <c r="A5188" s="7">
        <v>2007</v>
      </c>
      <c r="B5188" s="8">
        <v>45876.852546296301</v>
      </c>
      <c r="C5188" s="8">
        <v>45876.856180555602</v>
      </c>
      <c r="D5188" s="9" t="s">
        <v>15</v>
      </c>
      <c r="E5188" s="29">
        <v>45876</v>
      </c>
      <c r="F5188" s="9" t="s">
        <v>15469</v>
      </c>
      <c r="G5188" s="9"/>
      <c r="H5188" s="9" t="s">
        <v>12530</v>
      </c>
      <c r="I5188" s="9" t="s">
        <v>15474</v>
      </c>
      <c r="J5188" s="9" t="s">
        <v>19</v>
      </c>
      <c r="K5188" s="10" t="s">
        <v>20</v>
      </c>
      <c r="L5188" s="10" t="s">
        <v>16035</v>
      </c>
      <c r="M5188" s="10" t="s">
        <v>16036</v>
      </c>
      <c r="N5188" s="10" t="s">
        <v>16037</v>
      </c>
      <c r="O5188" s="9" t="s">
        <v>45</v>
      </c>
    </row>
    <row r="5189" spans="1:15" ht="30.75">
      <c r="A5189" s="7">
        <v>2008</v>
      </c>
      <c r="B5189" s="8">
        <v>45877.302314814799</v>
      </c>
      <c r="C5189" s="8">
        <v>45877.307175925896</v>
      </c>
      <c r="D5189" s="9" t="s">
        <v>15</v>
      </c>
      <c r="E5189" s="29">
        <v>45876</v>
      </c>
      <c r="F5189" s="9" t="s">
        <v>16010</v>
      </c>
      <c r="G5189" s="9"/>
      <c r="H5189" s="9" t="s">
        <v>36</v>
      </c>
      <c r="I5189" s="9" t="s">
        <v>2731</v>
      </c>
      <c r="J5189" s="9" t="s">
        <v>212</v>
      </c>
      <c r="K5189" s="10" t="s">
        <v>20</v>
      </c>
      <c r="L5189" s="10" t="s">
        <v>16038</v>
      </c>
      <c r="M5189" s="10" t="s">
        <v>16039</v>
      </c>
      <c r="N5189" s="10" t="s">
        <v>16040</v>
      </c>
      <c r="O5189" s="9" t="s">
        <v>170</v>
      </c>
    </row>
    <row r="5190" spans="1:15" ht="30.75">
      <c r="A5190" s="7">
        <v>2009</v>
      </c>
      <c r="B5190" s="8">
        <v>45877.328425925902</v>
      </c>
      <c r="C5190" s="8">
        <v>45877.332546296297</v>
      </c>
      <c r="D5190" s="9" t="s">
        <v>15</v>
      </c>
      <c r="E5190" s="29">
        <v>45876</v>
      </c>
      <c r="F5190" s="9" t="s">
        <v>11397</v>
      </c>
      <c r="G5190" s="9"/>
      <c r="H5190" s="9" t="s">
        <v>36</v>
      </c>
      <c r="I5190" s="9" t="s">
        <v>11490</v>
      </c>
      <c r="J5190" s="9" t="s">
        <v>212</v>
      </c>
      <c r="K5190" s="10" t="s">
        <v>72</v>
      </c>
      <c r="L5190" s="10" t="s">
        <v>16041</v>
      </c>
      <c r="M5190" s="10" t="s">
        <v>16042</v>
      </c>
      <c r="N5190" s="10" t="s">
        <v>16043</v>
      </c>
      <c r="O5190" s="9" t="s">
        <v>53</v>
      </c>
    </row>
    <row r="5191" spans="1:15" ht="30.75">
      <c r="A5191" s="7">
        <v>2016</v>
      </c>
      <c r="B5191" s="8">
        <v>45877.7893287037</v>
      </c>
      <c r="C5191" s="8">
        <v>45877.791608796302</v>
      </c>
      <c r="D5191" s="9" t="s">
        <v>15</v>
      </c>
      <c r="E5191" s="29">
        <v>45876</v>
      </c>
      <c r="F5191" s="9" t="s">
        <v>1556</v>
      </c>
      <c r="G5191" s="9"/>
      <c r="H5191" s="9" t="s">
        <v>36</v>
      </c>
      <c r="I5191" s="9" t="s">
        <v>92</v>
      </c>
      <c r="J5191" s="9" t="s">
        <v>19</v>
      </c>
      <c r="K5191" s="10" t="s">
        <v>20</v>
      </c>
      <c r="L5191" s="10" t="s">
        <v>16044</v>
      </c>
      <c r="M5191" s="10" t="s">
        <v>16045</v>
      </c>
      <c r="N5191" s="10" t="s">
        <v>16046</v>
      </c>
      <c r="O5191" s="9" t="s">
        <v>286</v>
      </c>
    </row>
    <row r="5192" spans="1:15" ht="30.75">
      <c r="A5192" s="7">
        <v>2030</v>
      </c>
      <c r="B5192" s="8">
        <v>45878.341620370396</v>
      </c>
      <c r="C5192" s="8">
        <v>45878.344780092601</v>
      </c>
      <c r="D5192" s="9" t="s">
        <v>15</v>
      </c>
      <c r="E5192" s="29">
        <v>45876</v>
      </c>
      <c r="F5192" s="9" t="s">
        <v>15628</v>
      </c>
      <c r="G5192" s="9"/>
      <c r="H5192" s="9" t="s">
        <v>12530</v>
      </c>
      <c r="I5192" s="9" t="s">
        <v>15629</v>
      </c>
      <c r="J5192" s="9" t="s">
        <v>56</v>
      </c>
      <c r="K5192" s="10" t="s">
        <v>72</v>
      </c>
      <c r="L5192" s="10" t="s">
        <v>16047</v>
      </c>
      <c r="M5192" s="10" t="s">
        <v>16048</v>
      </c>
      <c r="N5192" s="10" t="s">
        <v>16049</v>
      </c>
      <c r="O5192" s="9" t="s">
        <v>155</v>
      </c>
    </row>
    <row r="5193" spans="1:15" ht="30.75">
      <c r="A5193" s="7">
        <v>2069</v>
      </c>
      <c r="B5193" s="8">
        <v>45881.348287036999</v>
      </c>
      <c r="C5193" s="8">
        <v>45881.350405092599</v>
      </c>
      <c r="D5193" s="9" t="s">
        <v>15</v>
      </c>
      <c r="E5193" s="29">
        <v>45876</v>
      </c>
      <c r="F5193" s="9" t="s">
        <v>433</v>
      </c>
      <c r="G5193" s="9"/>
      <c r="H5193" s="9" t="s">
        <v>36</v>
      </c>
      <c r="I5193" s="9" t="s">
        <v>429</v>
      </c>
      <c r="J5193" s="9" t="s">
        <v>19</v>
      </c>
      <c r="K5193" s="10" t="s">
        <v>72</v>
      </c>
      <c r="L5193" s="10" t="s">
        <v>16050</v>
      </c>
      <c r="M5193" s="10" t="s">
        <v>16051</v>
      </c>
      <c r="N5193" s="10" t="s">
        <v>16052</v>
      </c>
      <c r="O5193" s="9" t="s">
        <v>82</v>
      </c>
    </row>
    <row r="5194" spans="1:15" ht="30.75">
      <c r="A5194" s="7">
        <v>2153</v>
      </c>
      <c r="B5194" s="8">
        <v>45886.932893518497</v>
      </c>
      <c r="C5194" s="8">
        <v>45886.935590277797</v>
      </c>
      <c r="D5194" s="9" t="s">
        <v>15</v>
      </c>
      <c r="E5194" s="29">
        <v>45876</v>
      </c>
      <c r="F5194" s="9" t="s">
        <v>16053</v>
      </c>
      <c r="G5194" s="9"/>
      <c r="H5194" s="9" t="s">
        <v>15869</v>
      </c>
      <c r="I5194" s="9" t="s">
        <v>16054</v>
      </c>
      <c r="J5194" s="9" t="s">
        <v>56</v>
      </c>
      <c r="K5194" s="10" t="s">
        <v>72</v>
      </c>
      <c r="L5194" s="10" t="s">
        <v>16055</v>
      </c>
      <c r="M5194" s="10" t="s">
        <v>84</v>
      </c>
      <c r="N5194" s="10" t="s">
        <v>84</v>
      </c>
      <c r="O5194" s="9" t="s">
        <v>243</v>
      </c>
    </row>
    <row r="5195" spans="1:15" ht="30.75">
      <c r="A5195" s="7">
        <v>2285</v>
      </c>
      <c r="B5195" s="8">
        <v>45895.344861111102</v>
      </c>
      <c r="C5195" s="8">
        <v>45895.346157407403</v>
      </c>
      <c r="D5195" s="9" t="s">
        <v>15</v>
      </c>
      <c r="E5195" s="29">
        <v>45876</v>
      </c>
      <c r="F5195" s="9" t="s">
        <v>1556</v>
      </c>
      <c r="G5195" s="9"/>
      <c r="H5195" s="9" t="s">
        <v>36</v>
      </c>
      <c r="I5195" s="9" t="s">
        <v>92</v>
      </c>
      <c r="J5195" s="9" t="s">
        <v>19</v>
      </c>
      <c r="K5195" s="10" t="s">
        <v>49</v>
      </c>
      <c r="L5195" s="10" t="s">
        <v>16056</v>
      </c>
      <c r="M5195" s="10" t="s">
        <v>3170</v>
      </c>
      <c r="N5195" s="10" t="s">
        <v>16057</v>
      </c>
      <c r="O5195" s="9" t="s">
        <v>286</v>
      </c>
    </row>
    <row r="5196" spans="1:15" ht="30.75">
      <c r="A5196" s="7">
        <v>2314</v>
      </c>
      <c r="B5196" s="8">
        <v>45895.887233796297</v>
      </c>
      <c r="C5196" s="8">
        <v>45895.901006944398</v>
      </c>
      <c r="D5196" s="9" t="s">
        <v>15</v>
      </c>
      <c r="E5196" s="29">
        <v>45876</v>
      </c>
      <c r="F5196" s="9" t="s">
        <v>14180</v>
      </c>
      <c r="G5196" s="9"/>
      <c r="H5196" s="9" t="s">
        <v>36</v>
      </c>
      <c r="I5196" s="9" t="s">
        <v>14181</v>
      </c>
      <c r="J5196" s="9" t="s">
        <v>38</v>
      </c>
      <c r="K5196" s="10" t="s">
        <v>49</v>
      </c>
      <c r="L5196" s="10" t="s">
        <v>16058</v>
      </c>
      <c r="M5196" s="10" t="s">
        <v>16059</v>
      </c>
      <c r="N5196" s="10" t="s">
        <v>16060</v>
      </c>
      <c r="O5196" s="9" t="s">
        <v>155</v>
      </c>
    </row>
    <row r="5197" spans="1:15" ht="30.75">
      <c r="A5197" s="17">
        <v>2533</v>
      </c>
      <c r="B5197" s="18">
        <v>45912.718715277799</v>
      </c>
      <c r="C5197" s="18">
        <v>45912.722685185203</v>
      </c>
      <c r="D5197" s="19" t="s">
        <v>15</v>
      </c>
      <c r="E5197" s="30">
        <v>45876</v>
      </c>
      <c r="F5197" s="19" t="s">
        <v>631</v>
      </c>
      <c r="G5197" s="19"/>
      <c r="H5197" s="19" t="s">
        <v>36</v>
      </c>
      <c r="I5197" s="19" t="s">
        <v>633</v>
      </c>
      <c r="J5197" s="19" t="s">
        <v>282</v>
      </c>
      <c r="K5197" s="20" t="s">
        <v>49</v>
      </c>
      <c r="L5197" s="20" t="s">
        <v>16061</v>
      </c>
      <c r="M5197" s="21" t="s">
        <v>2631</v>
      </c>
      <c r="N5197" s="20" t="s">
        <v>16062</v>
      </c>
      <c r="O5197" s="19" t="s">
        <v>53</v>
      </c>
    </row>
    <row r="5198" spans="1:15" ht="30.75">
      <c r="A5198">
        <v>2535</v>
      </c>
      <c r="B5198" s="1">
        <v>45913.778668981497</v>
      </c>
      <c r="C5198" s="1">
        <v>45913.782129629602</v>
      </c>
      <c r="D5198" s="4" t="s">
        <v>15</v>
      </c>
      <c r="E5198" s="28">
        <v>45876</v>
      </c>
      <c r="F5198" s="4" t="s">
        <v>1174</v>
      </c>
      <c r="G5198" s="4"/>
      <c r="H5198" s="4" t="s">
        <v>36</v>
      </c>
      <c r="I5198" s="4" t="s">
        <v>1206</v>
      </c>
      <c r="J5198" s="4" t="s">
        <v>19</v>
      </c>
      <c r="K5198" s="5" t="s">
        <v>49</v>
      </c>
      <c r="L5198" s="5" t="s">
        <v>16063</v>
      </c>
      <c r="M5198" s="12" t="s">
        <v>16064</v>
      </c>
      <c r="N5198" s="5" t="s">
        <v>16065</v>
      </c>
      <c r="O5198" s="4" t="s">
        <v>24</v>
      </c>
    </row>
    <row r="5199" spans="1:15" ht="30.75">
      <c r="A5199" s="17">
        <v>2567</v>
      </c>
      <c r="B5199" s="18">
        <v>45916.460682870398</v>
      </c>
      <c r="C5199" s="18">
        <v>45916.464930555601</v>
      </c>
      <c r="D5199" s="19" t="s">
        <v>15</v>
      </c>
      <c r="E5199" s="30">
        <v>45876</v>
      </c>
      <c r="F5199" s="19" t="s">
        <v>616</v>
      </c>
      <c r="G5199" s="19"/>
      <c r="H5199" s="19" t="s">
        <v>36</v>
      </c>
      <c r="I5199" s="19" t="s">
        <v>16066</v>
      </c>
      <c r="J5199" s="19" t="s">
        <v>366</v>
      </c>
      <c r="K5199" s="20" t="s">
        <v>30</v>
      </c>
      <c r="L5199" s="20" t="s">
        <v>16067</v>
      </c>
      <c r="M5199" s="21" t="s">
        <v>16068</v>
      </c>
      <c r="N5199" s="20" t="s">
        <v>16069</v>
      </c>
      <c r="O5199" s="19" t="s">
        <v>53</v>
      </c>
    </row>
    <row r="5200" spans="1:15" ht="30.75">
      <c r="A5200" s="17">
        <v>2578</v>
      </c>
      <c r="B5200" s="18">
        <v>45917.431944444397</v>
      </c>
      <c r="C5200" s="18">
        <v>45917.435300925899</v>
      </c>
      <c r="D5200" s="19" t="s">
        <v>15</v>
      </c>
      <c r="E5200" s="30">
        <v>45876</v>
      </c>
      <c r="F5200" s="19" t="s">
        <v>11830</v>
      </c>
      <c r="G5200" s="19"/>
      <c r="H5200" s="19" t="s">
        <v>36</v>
      </c>
      <c r="I5200" s="19" t="s">
        <v>6742</v>
      </c>
      <c r="J5200" s="19" t="s">
        <v>212</v>
      </c>
      <c r="K5200" s="20" t="s">
        <v>49</v>
      </c>
      <c r="L5200" s="20" t="s">
        <v>16070</v>
      </c>
      <c r="M5200" s="21" t="s">
        <v>16071</v>
      </c>
      <c r="N5200" s="20" t="s">
        <v>16072</v>
      </c>
      <c r="O5200" s="19" t="s">
        <v>53</v>
      </c>
    </row>
    <row r="5201" spans="1:15" ht="30.75">
      <c r="A5201" s="17">
        <v>2616</v>
      </c>
      <c r="B5201" s="18">
        <v>45918.407615740703</v>
      </c>
      <c r="C5201" s="18">
        <v>45918.415879629603</v>
      </c>
      <c r="D5201" s="19" t="s">
        <v>15</v>
      </c>
      <c r="E5201" s="30">
        <v>45876</v>
      </c>
      <c r="F5201" s="19" t="s">
        <v>12849</v>
      </c>
      <c r="G5201" s="19"/>
      <c r="H5201" s="19" t="s">
        <v>36</v>
      </c>
      <c r="I5201" s="19" t="s">
        <v>1368</v>
      </c>
      <c r="J5201" s="19" t="s">
        <v>38</v>
      </c>
      <c r="K5201" s="20" t="s">
        <v>49</v>
      </c>
      <c r="L5201" s="20" t="s">
        <v>16073</v>
      </c>
      <c r="M5201" s="21" t="s">
        <v>16074</v>
      </c>
      <c r="N5201" s="20" t="s">
        <v>16075</v>
      </c>
      <c r="O5201" s="19" t="s">
        <v>402</v>
      </c>
    </row>
    <row r="5202" spans="1:15" ht="30.75">
      <c r="A5202" s="17">
        <v>2880</v>
      </c>
      <c r="B5202" s="18">
        <v>45930.402569444399</v>
      </c>
      <c r="C5202" s="18">
        <v>45930.402986111098</v>
      </c>
      <c r="D5202" s="19" t="s">
        <v>15</v>
      </c>
      <c r="E5202" s="30">
        <v>45876</v>
      </c>
      <c r="F5202" s="19" t="s">
        <v>3416</v>
      </c>
      <c r="G5202" s="19"/>
      <c r="H5202" s="19" t="s">
        <v>36</v>
      </c>
      <c r="I5202" s="19" t="s">
        <v>3418</v>
      </c>
      <c r="J5202" s="19" t="s">
        <v>19</v>
      </c>
      <c r="K5202" s="20" t="s">
        <v>49</v>
      </c>
      <c r="L5202" s="20" t="s">
        <v>16076</v>
      </c>
      <c r="M5202" s="21" t="s">
        <v>16077</v>
      </c>
      <c r="N5202" s="21" t="s">
        <v>16078</v>
      </c>
      <c r="O5202" s="19" t="s">
        <v>286</v>
      </c>
    </row>
    <row r="5203" spans="1:15">
      <c r="A5203" s="17">
        <v>3117</v>
      </c>
      <c r="B5203" s="18">
        <v>45945.477939814802</v>
      </c>
      <c r="C5203" s="18">
        <v>45945.479791666701</v>
      </c>
      <c r="D5203" s="19" t="s">
        <v>15</v>
      </c>
      <c r="E5203" s="30">
        <v>45876</v>
      </c>
      <c r="F5203" s="19" t="s">
        <v>11811</v>
      </c>
      <c r="G5203" s="19"/>
      <c r="H5203" s="19" t="s">
        <v>36</v>
      </c>
      <c r="I5203" s="19" t="s">
        <v>11812</v>
      </c>
      <c r="J5203" s="19" t="s">
        <v>366</v>
      </c>
      <c r="K5203" s="20" t="s">
        <v>30</v>
      </c>
      <c r="L5203" s="20" t="s">
        <v>16079</v>
      </c>
      <c r="M5203" s="21" t="s">
        <v>16080</v>
      </c>
      <c r="N5203" s="20" t="s">
        <v>16081</v>
      </c>
      <c r="O5203" s="19" t="s">
        <v>121</v>
      </c>
    </row>
    <row r="5204" spans="1:15" ht="30.75">
      <c r="A5204" s="17">
        <v>3426</v>
      </c>
      <c r="B5204" s="18">
        <v>45956.348171296297</v>
      </c>
      <c r="C5204" s="18">
        <v>45956.354687500003</v>
      </c>
      <c r="D5204" s="19" t="s">
        <v>15</v>
      </c>
      <c r="E5204" s="30">
        <v>45876</v>
      </c>
      <c r="F5204" s="19" t="s">
        <v>2019</v>
      </c>
      <c r="G5204" s="19"/>
      <c r="H5204" s="19" t="s">
        <v>36</v>
      </c>
      <c r="I5204" s="19" t="s">
        <v>275</v>
      </c>
      <c r="J5204" s="19" t="s">
        <v>19</v>
      </c>
      <c r="K5204" s="20" t="s">
        <v>20</v>
      </c>
      <c r="L5204" s="20" t="s">
        <v>16082</v>
      </c>
      <c r="M5204" s="21" t="s">
        <v>16083</v>
      </c>
      <c r="N5204" s="20" t="s">
        <v>16084</v>
      </c>
      <c r="O5204" s="19" t="s">
        <v>243</v>
      </c>
    </row>
    <row r="5205" spans="1:15" ht="30.75">
      <c r="A5205">
        <v>3693</v>
      </c>
      <c r="B5205" s="1">
        <v>45972.605914351901</v>
      </c>
      <c r="C5205" s="1">
        <v>45972.609050925901</v>
      </c>
      <c r="D5205" s="4" t="s">
        <v>15</v>
      </c>
      <c r="E5205" s="28">
        <v>45876</v>
      </c>
      <c r="F5205" s="4" t="s">
        <v>962</v>
      </c>
      <c r="G5205" s="4"/>
      <c r="H5205" s="4" t="s">
        <v>36</v>
      </c>
      <c r="I5205" s="4" t="s">
        <v>962</v>
      </c>
      <c r="J5205" s="4" t="s">
        <v>212</v>
      </c>
      <c r="K5205" s="5" t="s">
        <v>72</v>
      </c>
      <c r="L5205" s="5" t="s">
        <v>16085</v>
      </c>
      <c r="M5205" s="12" t="s">
        <v>16086</v>
      </c>
      <c r="N5205" s="5" t="s">
        <v>16087</v>
      </c>
      <c r="O5205" s="4" t="s">
        <v>41</v>
      </c>
    </row>
    <row r="5206" spans="1:15" ht="30.75">
      <c r="A5206">
        <v>4000</v>
      </c>
      <c r="B5206" s="1">
        <v>45993.662858796299</v>
      </c>
      <c r="C5206" s="1">
        <v>45993.667233796303</v>
      </c>
      <c r="D5206" s="4" t="s">
        <v>15</v>
      </c>
      <c r="E5206" s="28">
        <v>45876</v>
      </c>
      <c r="F5206" s="4" t="s">
        <v>760</v>
      </c>
      <c r="G5206" s="4"/>
      <c r="H5206" s="4" t="s">
        <v>36</v>
      </c>
      <c r="I5206" s="4" t="s">
        <v>762</v>
      </c>
      <c r="J5206" s="4" t="s">
        <v>212</v>
      </c>
      <c r="K5206" s="5" t="s">
        <v>72</v>
      </c>
      <c r="L5206" s="5" t="s">
        <v>16088</v>
      </c>
      <c r="M5206" s="12" t="s">
        <v>98</v>
      </c>
      <c r="N5206" s="5" t="s">
        <v>16089</v>
      </c>
      <c r="O5206" s="4" t="s">
        <v>82</v>
      </c>
    </row>
    <row r="5207" spans="1:15" ht="60.75">
      <c r="A5207" s="7">
        <v>1969</v>
      </c>
      <c r="B5207" s="8">
        <v>45875.4561805556</v>
      </c>
      <c r="C5207" s="8">
        <v>45875.460659722201</v>
      </c>
      <c r="D5207" s="9" t="s">
        <v>15</v>
      </c>
      <c r="E5207" s="29">
        <v>45875</v>
      </c>
      <c r="F5207" s="9" t="s">
        <v>14659</v>
      </c>
      <c r="G5207" s="9"/>
      <c r="H5207" s="9" t="s">
        <v>61</v>
      </c>
      <c r="I5207" s="9" t="s">
        <v>789</v>
      </c>
      <c r="J5207" s="9" t="s">
        <v>386</v>
      </c>
      <c r="K5207" s="10" t="s">
        <v>30</v>
      </c>
      <c r="L5207" s="10" t="s">
        <v>16090</v>
      </c>
      <c r="M5207" s="10" t="s">
        <v>16091</v>
      </c>
      <c r="N5207" s="10" t="s">
        <v>16092</v>
      </c>
      <c r="O5207" s="9" t="s">
        <v>243</v>
      </c>
    </row>
    <row r="5208" spans="1:15" ht="30.75">
      <c r="A5208" s="7">
        <v>2048</v>
      </c>
      <c r="B5208" s="8">
        <v>45878.868865740696</v>
      </c>
      <c r="C5208" s="8">
        <v>45878.899884259299</v>
      </c>
      <c r="D5208" s="9" t="s">
        <v>15</v>
      </c>
      <c r="E5208" s="29">
        <v>45875</v>
      </c>
      <c r="F5208" s="9" t="s">
        <v>1152</v>
      </c>
      <c r="G5208" s="9"/>
      <c r="H5208" s="9" t="s">
        <v>61</v>
      </c>
      <c r="I5208" s="9" t="s">
        <v>7043</v>
      </c>
      <c r="J5208" s="9" t="s">
        <v>63</v>
      </c>
      <c r="K5208" s="10" t="s">
        <v>49</v>
      </c>
      <c r="L5208" s="10" t="s">
        <v>3985</v>
      </c>
      <c r="M5208" s="10" t="s">
        <v>16093</v>
      </c>
      <c r="N5208" s="10" t="s">
        <v>16094</v>
      </c>
      <c r="O5208" s="9" t="s">
        <v>121</v>
      </c>
    </row>
    <row r="5209" spans="1:15">
      <c r="A5209" s="7">
        <v>1967</v>
      </c>
      <c r="B5209" s="8">
        <v>45875.429409722201</v>
      </c>
      <c r="C5209" s="8">
        <v>45875.435844907399</v>
      </c>
      <c r="D5209" s="9" t="s">
        <v>15</v>
      </c>
      <c r="E5209" s="29">
        <v>45875</v>
      </c>
      <c r="F5209" s="9" t="s">
        <v>16095</v>
      </c>
      <c r="G5209" s="9"/>
      <c r="H5209" s="9" t="s">
        <v>16096</v>
      </c>
      <c r="I5209" s="9" t="s">
        <v>16097</v>
      </c>
      <c r="J5209" s="9" t="s">
        <v>1216</v>
      </c>
      <c r="K5209" s="10" t="s">
        <v>30</v>
      </c>
      <c r="L5209" s="10" t="s">
        <v>16098</v>
      </c>
      <c r="M5209" s="10" t="s">
        <v>16099</v>
      </c>
      <c r="N5209" s="10" t="s">
        <v>16100</v>
      </c>
      <c r="O5209" s="9" t="s">
        <v>53</v>
      </c>
    </row>
    <row r="5210" spans="1:15" ht="30.75">
      <c r="A5210" s="7">
        <v>1972</v>
      </c>
      <c r="B5210" s="8">
        <v>45875.619861111103</v>
      </c>
      <c r="C5210" s="8">
        <v>45875.621817129599</v>
      </c>
      <c r="D5210" s="9" t="s">
        <v>15</v>
      </c>
      <c r="E5210" s="29">
        <v>45875</v>
      </c>
      <c r="F5210" s="9" t="s">
        <v>616</v>
      </c>
      <c r="G5210" s="9"/>
      <c r="H5210" s="9" t="s">
        <v>36</v>
      </c>
      <c r="I5210" s="9" t="s">
        <v>618</v>
      </c>
      <c r="J5210" s="9" t="s">
        <v>19</v>
      </c>
      <c r="K5210" s="10" t="s">
        <v>49</v>
      </c>
      <c r="L5210" s="10" t="s">
        <v>16101</v>
      </c>
      <c r="M5210" s="10" t="s">
        <v>16102</v>
      </c>
      <c r="N5210" s="10" t="s">
        <v>16103</v>
      </c>
      <c r="O5210" s="9" t="s">
        <v>24</v>
      </c>
    </row>
    <row r="5211" spans="1:15" ht="30.75">
      <c r="A5211" s="7">
        <v>1973</v>
      </c>
      <c r="B5211" s="8">
        <v>45875.621840277803</v>
      </c>
      <c r="C5211" s="8">
        <v>45875.650798611103</v>
      </c>
      <c r="D5211" s="9" t="s">
        <v>15</v>
      </c>
      <c r="E5211" s="29">
        <v>45875</v>
      </c>
      <c r="F5211" s="9" t="s">
        <v>616</v>
      </c>
      <c r="G5211" s="9"/>
      <c r="H5211" s="9" t="s">
        <v>36</v>
      </c>
      <c r="I5211" s="9" t="s">
        <v>618</v>
      </c>
      <c r="J5211" s="9" t="s">
        <v>48</v>
      </c>
      <c r="K5211" s="10" t="s">
        <v>49</v>
      </c>
      <c r="L5211" s="10" t="s">
        <v>16104</v>
      </c>
      <c r="M5211" s="10" t="s">
        <v>16105</v>
      </c>
      <c r="N5211" s="10" t="s">
        <v>16106</v>
      </c>
      <c r="O5211" s="9" t="s">
        <v>24</v>
      </c>
    </row>
    <row r="5212" spans="1:15" ht="30.75">
      <c r="A5212" s="7">
        <v>1974</v>
      </c>
      <c r="B5212" s="8">
        <v>45875.650833333297</v>
      </c>
      <c r="C5212" s="8">
        <v>45875.653159722198</v>
      </c>
      <c r="D5212" s="9" t="s">
        <v>15</v>
      </c>
      <c r="E5212" s="29">
        <v>45875</v>
      </c>
      <c r="F5212" s="9" t="s">
        <v>616</v>
      </c>
      <c r="G5212" s="9"/>
      <c r="H5212" s="9" t="s">
        <v>36</v>
      </c>
      <c r="I5212" s="9" t="s">
        <v>618</v>
      </c>
      <c r="J5212" s="9" t="s">
        <v>212</v>
      </c>
      <c r="K5212" s="10" t="s">
        <v>20</v>
      </c>
      <c r="L5212" s="10" t="s">
        <v>16107</v>
      </c>
      <c r="M5212" s="10" t="s">
        <v>16108</v>
      </c>
      <c r="N5212" s="10" t="s">
        <v>16109</v>
      </c>
      <c r="O5212" s="9" t="s">
        <v>53</v>
      </c>
    </row>
    <row r="5213" spans="1:15" ht="30.75">
      <c r="A5213" s="7">
        <v>1975</v>
      </c>
      <c r="B5213" s="8">
        <v>45875.684884259303</v>
      </c>
      <c r="C5213" s="8">
        <v>45875.686863425901</v>
      </c>
      <c r="D5213" s="9" t="s">
        <v>15</v>
      </c>
      <c r="E5213" s="29">
        <v>45875</v>
      </c>
      <c r="F5213" s="9" t="s">
        <v>616</v>
      </c>
      <c r="G5213" s="9"/>
      <c r="H5213" s="9" t="s">
        <v>36</v>
      </c>
      <c r="I5213" s="9" t="s">
        <v>618</v>
      </c>
      <c r="J5213" s="9" t="s">
        <v>282</v>
      </c>
      <c r="K5213" s="10" t="s">
        <v>20</v>
      </c>
      <c r="L5213" s="10" t="s">
        <v>16110</v>
      </c>
      <c r="M5213" s="10" t="s">
        <v>16111</v>
      </c>
      <c r="N5213" s="10" t="s">
        <v>16112</v>
      </c>
      <c r="O5213" s="9" t="s">
        <v>45</v>
      </c>
    </row>
    <row r="5214" spans="1:15" ht="30.75">
      <c r="A5214" s="7">
        <v>1976</v>
      </c>
      <c r="B5214" s="8">
        <v>45875.827280092599</v>
      </c>
      <c r="C5214" s="8">
        <v>45875.8301041667</v>
      </c>
      <c r="D5214" s="9" t="s">
        <v>15</v>
      </c>
      <c r="E5214" s="29">
        <v>45875</v>
      </c>
      <c r="F5214" s="9" t="s">
        <v>16113</v>
      </c>
      <c r="G5214" s="9"/>
      <c r="H5214" s="9" t="s">
        <v>5256</v>
      </c>
      <c r="I5214" s="9" t="s">
        <v>16114</v>
      </c>
      <c r="J5214" s="9" t="s">
        <v>912</v>
      </c>
      <c r="K5214" s="10" t="s">
        <v>20</v>
      </c>
      <c r="L5214" s="10" t="s">
        <v>16115</v>
      </c>
      <c r="M5214" s="10" t="s">
        <v>16116</v>
      </c>
      <c r="N5214" s="10" t="s">
        <v>16117</v>
      </c>
      <c r="O5214" s="9" t="s">
        <v>286</v>
      </c>
    </row>
    <row r="5215" spans="1:15" ht="30.75">
      <c r="A5215" s="7">
        <v>1977</v>
      </c>
      <c r="B5215" s="8">
        <v>45875.841157407398</v>
      </c>
      <c r="C5215" s="8">
        <v>45875.843541666698</v>
      </c>
      <c r="D5215" s="9" t="s">
        <v>15</v>
      </c>
      <c r="E5215" s="29">
        <v>45875</v>
      </c>
      <c r="F5215" s="9" t="s">
        <v>14798</v>
      </c>
      <c r="G5215" s="9"/>
      <c r="H5215" s="9" t="s">
        <v>36</v>
      </c>
      <c r="I5215" s="9" t="s">
        <v>16118</v>
      </c>
      <c r="J5215" s="9" t="s">
        <v>19</v>
      </c>
      <c r="K5215" s="10" t="s">
        <v>49</v>
      </c>
      <c r="L5215" s="10" t="s">
        <v>16119</v>
      </c>
      <c r="M5215" s="10" t="s">
        <v>16120</v>
      </c>
      <c r="N5215" s="10" t="s">
        <v>16121</v>
      </c>
      <c r="O5215" s="9" t="s">
        <v>53</v>
      </c>
    </row>
    <row r="5216" spans="1:15" ht="45.75">
      <c r="A5216" s="7">
        <v>1978</v>
      </c>
      <c r="B5216" s="8">
        <v>45875.840636574103</v>
      </c>
      <c r="C5216" s="8">
        <v>45875.843773148197</v>
      </c>
      <c r="D5216" s="9" t="s">
        <v>15</v>
      </c>
      <c r="E5216" s="29">
        <v>45875</v>
      </c>
      <c r="F5216" s="9" t="s">
        <v>15469</v>
      </c>
      <c r="G5216" s="9"/>
      <c r="H5216" s="9" t="s">
        <v>12530</v>
      </c>
      <c r="I5216" s="9" t="s">
        <v>15474</v>
      </c>
      <c r="J5216" s="9" t="s">
        <v>19</v>
      </c>
      <c r="K5216" s="10" t="s">
        <v>20</v>
      </c>
      <c r="L5216" s="10" t="s">
        <v>16122</v>
      </c>
      <c r="M5216" s="10" t="s">
        <v>16123</v>
      </c>
      <c r="N5216" s="10" t="s">
        <v>16124</v>
      </c>
      <c r="O5216" s="9" t="s">
        <v>286</v>
      </c>
    </row>
    <row r="5217" spans="1:15" ht="76.5">
      <c r="A5217" s="7">
        <v>1979</v>
      </c>
      <c r="B5217" s="8">
        <v>45875.8437962963</v>
      </c>
      <c r="C5217" s="8">
        <v>45875.851585648197</v>
      </c>
      <c r="D5217" s="9" t="s">
        <v>15</v>
      </c>
      <c r="E5217" s="29">
        <v>45875</v>
      </c>
      <c r="F5217" s="9" t="s">
        <v>15469</v>
      </c>
      <c r="G5217" s="9"/>
      <c r="H5217" s="9" t="s">
        <v>12530</v>
      </c>
      <c r="I5217" s="9" t="s">
        <v>15474</v>
      </c>
      <c r="J5217" s="9" t="s">
        <v>19</v>
      </c>
      <c r="K5217" s="10" t="s">
        <v>49</v>
      </c>
      <c r="L5217" s="10" t="s">
        <v>16125</v>
      </c>
      <c r="M5217" s="10" t="s">
        <v>16126</v>
      </c>
      <c r="N5217" s="10" t="s">
        <v>16127</v>
      </c>
      <c r="O5217" s="9" t="s">
        <v>286</v>
      </c>
    </row>
    <row r="5218" spans="1:15" ht="60.75">
      <c r="A5218" s="7">
        <v>1980</v>
      </c>
      <c r="B5218" s="8">
        <v>45875.8516087963</v>
      </c>
      <c r="C5218" s="8">
        <v>45875.855069444398</v>
      </c>
      <c r="D5218" s="9" t="s">
        <v>15</v>
      </c>
      <c r="E5218" s="29">
        <v>45875</v>
      </c>
      <c r="F5218" s="9" t="s">
        <v>15469</v>
      </c>
      <c r="G5218" s="9"/>
      <c r="H5218" s="9" t="s">
        <v>12530</v>
      </c>
      <c r="I5218" s="9" t="s">
        <v>15470</v>
      </c>
      <c r="J5218" s="9" t="s">
        <v>19</v>
      </c>
      <c r="K5218" s="10" t="s">
        <v>49</v>
      </c>
      <c r="L5218" s="10" t="s">
        <v>16128</v>
      </c>
      <c r="M5218" s="10" t="s">
        <v>16129</v>
      </c>
      <c r="N5218" s="10" t="s">
        <v>16130</v>
      </c>
      <c r="O5218" s="9" t="s">
        <v>53</v>
      </c>
    </row>
    <row r="5219" spans="1:15" ht="137.25">
      <c r="A5219" s="7">
        <v>1986</v>
      </c>
      <c r="B5219" s="8">
        <v>45876.304178240702</v>
      </c>
      <c r="C5219" s="8">
        <v>45876.310636574097</v>
      </c>
      <c r="D5219" s="9" t="s">
        <v>15</v>
      </c>
      <c r="E5219" s="29">
        <v>45875</v>
      </c>
      <c r="F5219" s="9" t="s">
        <v>4874</v>
      </c>
      <c r="G5219" s="9"/>
      <c r="H5219" s="9" t="s">
        <v>36</v>
      </c>
      <c r="I5219" s="9" t="s">
        <v>784</v>
      </c>
      <c r="J5219" s="9" t="s">
        <v>19</v>
      </c>
      <c r="K5219" s="10" t="s">
        <v>20</v>
      </c>
      <c r="L5219" s="10" t="s">
        <v>16131</v>
      </c>
      <c r="M5219" s="10" t="s">
        <v>16132</v>
      </c>
      <c r="N5219" s="10" t="s">
        <v>16133</v>
      </c>
      <c r="O5219" s="9" t="s">
        <v>243</v>
      </c>
    </row>
    <row r="5220" spans="1:15" ht="30.75">
      <c r="A5220" s="7">
        <v>1993</v>
      </c>
      <c r="B5220" s="8">
        <v>45876.500520833302</v>
      </c>
      <c r="C5220" s="8">
        <v>45876.504409722198</v>
      </c>
      <c r="D5220" s="9" t="s">
        <v>15</v>
      </c>
      <c r="E5220" s="29">
        <v>45875</v>
      </c>
      <c r="F5220" s="9" t="s">
        <v>15849</v>
      </c>
      <c r="G5220" s="9"/>
      <c r="H5220" s="9" t="s">
        <v>12530</v>
      </c>
      <c r="I5220" s="9" t="s">
        <v>15470</v>
      </c>
      <c r="J5220" s="9" t="s">
        <v>212</v>
      </c>
      <c r="K5220" s="10" t="s">
        <v>49</v>
      </c>
      <c r="L5220" s="10" t="s">
        <v>16134</v>
      </c>
      <c r="M5220" s="10" t="s">
        <v>16135</v>
      </c>
      <c r="N5220" s="10" t="s">
        <v>16136</v>
      </c>
      <c r="O5220" s="9" t="s">
        <v>600</v>
      </c>
    </row>
    <row r="5221" spans="1:15" ht="30.75">
      <c r="A5221" s="7">
        <v>2215</v>
      </c>
      <c r="B5221" s="8">
        <v>45890.674537036997</v>
      </c>
      <c r="C5221" s="8">
        <v>45890.677546296298</v>
      </c>
      <c r="D5221" s="9" t="s">
        <v>15</v>
      </c>
      <c r="E5221" s="29">
        <v>45875</v>
      </c>
      <c r="F5221" s="9" t="s">
        <v>699</v>
      </c>
      <c r="G5221" s="9"/>
      <c r="H5221" s="9" t="s">
        <v>36</v>
      </c>
      <c r="I5221" s="9" t="s">
        <v>375</v>
      </c>
      <c r="J5221" s="9" t="s">
        <v>19</v>
      </c>
      <c r="K5221" s="10" t="s">
        <v>49</v>
      </c>
      <c r="L5221" s="10" t="s">
        <v>16137</v>
      </c>
      <c r="M5221" s="10" t="s">
        <v>16138</v>
      </c>
      <c r="N5221" s="10" t="s">
        <v>16139</v>
      </c>
      <c r="O5221" s="9" t="s">
        <v>738</v>
      </c>
    </row>
    <row r="5222" spans="1:15" ht="30.75">
      <c r="A5222" s="17">
        <v>2493</v>
      </c>
      <c r="B5222" s="18">
        <v>45911.662303240701</v>
      </c>
      <c r="C5222" s="18">
        <v>45911.665763888901</v>
      </c>
      <c r="D5222" s="19" t="s">
        <v>15</v>
      </c>
      <c r="E5222" s="30">
        <v>45875</v>
      </c>
      <c r="F5222" s="19" t="s">
        <v>16140</v>
      </c>
      <c r="G5222" s="19"/>
      <c r="H5222" s="19" t="s">
        <v>36</v>
      </c>
      <c r="I5222" s="19" t="s">
        <v>6742</v>
      </c>
      <c r="J5222" s="19" t="s">
        <v>212</v>
      </c>
      <c r="K5222" s="20" t="s">
        <v>49</v>
      </c>
      <c r="L5222" s="20" t="s">
        <v>16141</v>
      </c>
      <c r="M5222" s="21" t="s">
        <v>16142</v>
      </c>
      <c r="N5222" s="20" t="s">
        <v>16143</v>
      </c>
      <c r="O5222" s="19" t="s">
        <v>402</v>
      </c>
    </row>
    <row r="5223" spans="1:15" ht="30.75">
      <c r="A5223" s="17">
        <v>2531</v>
      </c>
      <c r="B5223" s="18">
        <v>45912.711990740703</v>
      </c>
      <c r="C5223" s="18">
        <v>45912.718356481499</v>
      </c>
      <c r="D5223" s="19" t="s">
        <v>15</v>
      </c>
      <c r="E5223" s="30">
        <v>45875</v>
      </c>
      <c r="F5223" s="19" t="s">
        <v>631</v>
      </c>
      <c r="G5223" s="19"/>
      <c r="H5223" s="19" t="s">
        <v>36</v>
      </c>
      <c r="I5223" s="19" t="s">
        <v>633</v>
      </c>
      <c r="J5223" s="19" t="s">
        <v>382</v>
      </c>
      <c r="K5223" s="20" t="s">
        <v>49</v>
      </c>
      <c r="L5223" s="20" t="s">
        <v>16144</v>
      </c>
      <c r="M5223" s="21" t="s">
        <v>16145</v>
      </c>
      <c r="N5223" s="20" t="s">
        <v>16146</v>
      </c>
      <c r="O5223" s="19" t="s">
        <v>53</v>
      </c>
    </row>
    <row r="5224" spans="1:15" ht="30.75">
      <c r="A5224" s="17">
        <v>2557</v>
      </c>
      <c r="B5224" s="18">
        <v>45915.532581018502</v>
      </c>
      <c r="C5224" s="18">
        <v>45915.543981481504</v>
      </c>
      <c r="D5224" s="19" t="s">
        <v>15</v>
      </c>
      <c r="E5224" s="30">
        <v>45875</v>
      </c>
      <c r="F5224" s="19" t="s">
        <v>6607</v>
      </c>
      <c r="G5224" s="19"/>
      <c r="H5224" s="19" t="s">
        <v>36</v>
      </c>
      <c r="I5224" s="19" t="s">
        <v>14082</v>
      </c>
      <c r="J5224" s="19" t="s">
        <v>19</v>
      </c>
      <c r="K5224" s="20" t="s">
        <v>49</v>
      </c>
      <c r="L5224" s="20" t="s">
        <v>16147</v>
      </c>
      <c r="M5224" s="21" t="s">
        <v>16148</v>
      </c>
      <c r="N5224" s="20" t="s">
        <v>16149</v>
      </c>
      <c r="O5224" s="19" t="s">
        <v>28</v>
      </c>
    </row>
    <row r="5225" spans="1:15" ht="60.75">
      <c r="A5225" s="17">
        <v>2592</v>
      </c>
      <c r="B5225" s="18">
        <v>45917.591168981497</v>
      </c>
      <c r="C5225" s="18">
        <v>45917.594027777799</v>
      </c>
      <c r="D5225" s="19" t="s">
        <v>15</v>
      </c>
      <c r="E5225" s="30">
        <v>45875</v>
      </c>
      <c r="F5225" s="19" t="s">
        <v>2309</v>
      </c>
      <c r="G5225" s="19"/>
      <c r="H5225" s="19" t="s">
        <v>36</v>
      </c>
      <c r="I5225" s="19" t="s">
        <v>16150</v>
      </c>
      <c r="J5225" s="19" t="s">
        <v>19</v>
      </c>
      <c r="K5225" s="20" t="s">
        <v>20</v>
      </c>
      <c r="L5225" s="20" t="s">
        <v>16151</v>
      </c>
      <c r="M5225" s="21" t="s">
        <v>16152</v>
      </c>
      <c r="N5225" s="20" t="s">
        <v>16153</v>
      </c>
      <c r="O5225" s="19" t="s">
        <v>53</v>
      </c>
    </row>
    <row r="5226" spans="1:15" ht="30.75">
      <c r="A5226" s="17">
        <v>2615</v>
      </c>
      <c r="B5226" s="18">
        <v>45918.407280092601</v>
      </c>
      <c r="C5226" s="18">
        <v>45918.407569444404</v>
      </c>
      <c r="D5226" s="19" t="s">
        <v>15</v>
      </c>
      <c r="E5226" s="30">
        <v>45875</v>
      </c>
      <c r="F5226" s="19" t="s">
        <v>12849</v>
      </c>
      <c r="G5226" s="19"/>
      <c r="H5226" s="19" t="s">
        <v>36</v>
      </c>
      <c r="I5226" s="19" t="s">
        <v>1368</v>
      </c>
      <c r="J5226" s="19" t="s">
        <v>212</v>
      </c>
      <c r="K5226" s="20" t="s">
        <v>20</v>
      </c>
      <c r="L5226" s="20" t="s">
        <v>16154</v>
      </c>
      <c r="M5226" s="21" t="s">
        <v>16155</v>
      </c>
      <c r="N5226" s="20" t="s">
        <v>16156</v>
      </c>
      <c r="O5226" s="19" t="s">
        <v>170</v>
      </c>
    </row>
    <row r="5227" spans="1:15" ht="30.75">
      <c r="A5227" s="7">
        <v>1955</v>
      </c>
      <c r="B5227" s="8">
        <v>45874.528634259303</v>
      </c>
      <c r="C5227" s="8">
        <v>45874.542164351798</v>
      </c>
      <c r="D5227" s="9" t="s">
        <v>15</v>
      </c>
      <c r="E5227" s="29">
        <v>45874</v>
      </c>
      <c r="F5227" s="9" t="s">
        <v>864</v>
      </c>
      <c r="G5227" s="9"/>
      <c r="H5227" s="9" t="s">
        <v>61</v>
      </c>
      <c r="I5227" s="9" t="s">
        <v>16157</v>
      </c>
      <c r="J5227" s="9" t="s">
        <v>304</v>
      </c>
      <c r="K5227" s="10" t="s">
        <v>30</v>
      </c>
      <c r="L5227" s="10" t="s">
        <v>16158</v>
      </c>
      <c r="M5227" s="10" t="s">
        <v>6949</v>
      </c>
      <c r="N5227" s="10" t="s">
        <v>16159</v>
      </c>
      <c r="O5227" s="9" t="s">
        <v>82</v>
      </c>
    </row>
    <row r="5228" spans="1:15" ht="30.75">
      <c r="A5228" s="7">
        <v>1952</v>
      </c>
      <c r="B5228" s="8">
        <v>45874.451898148203</v>
      </c>
      <c r="C5228" s="8">
        <v>45874.4534837963</v>
      </c>
      <c r="D5228" s="9" t="s">
        <v>15</v>
      </c>
      <c r="E5228" s="29">
        <v>45874</v>
      </c>
      <c r="F5228" s="9" t="s">
        <v>16160</v>
      </c>
      <c r="G5228" s="9"/>
      <c r="H5228" s="9" t="s">
        <v>11084</v>
      </c>
      <c r="I5228" s="9" t="s">
        <v>16161</v>
      </c>
      <c r="J5228" s="9" t="s">
        <v>212</v>
      </c>
      <c r="K5228" s="10" t="s">
        <v>20</v>
      </c>
      <c r="L5228" s="10" t="s">
        <v>16162</v>
      </c>
      <c r="M5228" s="10" t="s">
        <v>16163</v>
      </c>
      <c r="N5228" s="10" t="s">
        <v>16164</v>
      </c>
      <c r="O5228" s="9" t="s">
        <v>45</v>
      </c>
    </row>
    <row r="5229" spans="1:15" ht="30.75">
      <c r="A5229" s="7">
        <v>1954</v>
      </c>
      <c r="B5229" s="8">
        <v>45874.461828703701</v>
      </c>
      <c r="C5229" s="8">
        <v>45874.475312499999</v>
      </c>
      <c r="D5229" s="9" t="s">
        <v>15</v>
      </c>
      <c r="E5229" s="29">
        <v>45874</v>
      </c>
      <c r="F5229" s="9" t="s">
        <v>16165</v>
      </c>
      <c r="G5229" s="9"/>
      <c r="H5229" s="9" t="s">
        <v>14972</v>
      </c>
      <c r="I5229" s="9" t="s">
        <v>16166</v>
      </c>
      <c r="J5229" s="9" t="s">
        <v>2671</v>
      </c>
      <c r="K5229" s="10" t="s">
        <v>49</v>
      </c>
      <c r="L5229" s="10" t="s">
        <v>16167</v>
      </c>
      <c r="M5229" s="10" t="s">
        <v>16168</v>
      </c>
      <c r="N5229" s="10" t="s">
        <v>16169</v>
      </c>
      <c r="O5229" s="9" t="s">
        <v>402</v>
      </c>
    </row>
    <row r="5230" spans="1:15" ht="30.75">
      <c r="A5230" s="7">
        <v>1957</v>
      </c>
      <c r="B5230" s="8">
        <v>45874.629050925898</v>
      </c>
      <c r="C5230" s="8">
        <v>45874.632418981499</v>
      </c>
      <c r="D5230" s="9" t="s">
        <v>15</v>
      </c>
      <c r="E5230" s="29">
        <v>45874</v>
      </c>
      <c r="F5230" s="9" t="s">
        <v>1855</v>
      </c>
      <c r="G5230" s="9"/>
      <c r="H5230" s="9" t="s">
        <v>36</v>
      </c>
      <c r="I5230" s="9" t="s">
        <v>1857</v>
      </c>
      <c r="J5230" s="9" t="s">
        <v>282</v>
      </c>
      <c r="K5230" s="10" t="s">
        <v>20</v>
      </c>
      <c r="L5230" s="10" t="s">
        <v>16170</v>
      </c>
      <c r="M5230" s="10" t="s">
        <v>16171</v>
      </c>
      <c r="N5230" s="10" t="s">
        <v>15834</v>
      </c>
      <c r="O5230" s="9" t="s">
        <v>75</v>
      </c>
    </row>
    <row r="5231" spans="1:15" ht="30.75">
      <c r="A5231" s="7">
        <v>1958</v>
      </c>
      <c r="B5231" s="8">
        <v>45874.767974536997</v>
      </c>
      <c r="C5231" s="8">
        <v>45874.769386574102</v>
      </c>
      <c r="D5231" s="9" t="s">
        <v>15</v>
      </c>
      <c r="E5231" s="29">
        <v>45874</v>
      </c>
      <c r="F5231" s="9" t="s">
        <v>553</v>
      </c>
      <c r="G5231" s="9"/>
      <c r="H5231" s="9" t="s">
        <v>36</v>
      </c>
      <c r="I5231" s="9" t="s">
        <v>1332</v>
      </c>
      <c r="J5231" s="9" t="s">
        <v>19</v>
      </c>
      <c r="K5231" s="10" t="s">
        <v>49</v>
      </c>
      <c r="L5231" s="10" t="s">
        <v>16172</v>
      </c>
      <c r="M5231" s="10" t="s">
        <v>16173</v>
      </c>
      <c r="N5231" s="10" t="s">
        <v>16174</v>
      </c>
      <c r="O5231" s="9" t="s">
        <v>53</v>
      </c>
    </row>
    <row r="5232" spans="1:15" ht="91.5">
      <c r="A5232" s="7">
        <v>1961</v>
      </c>
      <c r="B5232" s="8">
        <v>45874.834988425901</v>
      </c>
      <c r="C5232" s="8">
        <v>45874.839722222197</v>
      </c>
      <c r="D5232" s="9" t="s">
        <v>15</v>
      </c>
      <c r="E5232" s="29">
        <v>45874</v>
      </c>
      <c r="F5232" s="9" t="s">
        <v>15469</v>
      </c>
      <c r="G5232" s="9"/>
      <c r="H5232" s="9" t="s">
        <v>12530</v>
      </c>
      <c r="I5232" s="9" t="s">
        <v>15474</v>
      </c>
      <c r="J5232" s="9" t="s">
        <v>19</v>
      </c>
      <c r="K5232" s="10" t="s">
        <v>49</v>
      </c>
      <c r="L5232" s="10" t="s">
        <v>16175</v>
      </c>
      <c r="M5232" s="10" t="s">
        <v>16176</v>
      </c>
      <c r="N5232" s="10" t="s">
        <v>16177</v>
      </c>
      <c r="O5232" s="9" t="s">
        <v>24</v>
      </c>
    </row>
    <row r="5233" spans="1:15" ht="76.5">
      <c r="A5233" s="7">
        <v>1962</v>
      </c>
      <c r="B5233" s="8">
        <v>45874.839756944399</v>
      </c>
      <c r="C5233" s="8">
        <v>45874.842453703699</v>
      </c>
      <c r="D5233" s="9" t="s">
        <v>15</v>
      </c>
      <c r="E5233" s="29">
        <v>45874</v>
      </c>
      <c r="F5233" s="9" t="s">
        <v>15469</v>
      </c>
      <c r="G5233" s="9"/>
      <c r="H5233" s="9" t="s">
        <v>12530</v>
      </c>
      <c r="I5233" s="9" t="s">
        <v>15474</v>
      </c>
      <c r="J5233" s="9" t="s">
        <v>19</v>
      </c>
      <c r="K5233" s="10" t="s">
        <v>49</v>
      </c>
      <c r="L5233" s="10" t="s">
        <v>16178</v>
      </c>
      <c r="M5233" s="10" t="s">
        <v>16179</v>
      </c>
      <c r="N5233" s="10" t="s">
        <v>16180</v>
      </c>
      <c r="O5233" s="9" t="s">
        <v>24</v>
      </c>
    </row>
    <row r="5234" spans="1:15" ht="76.5">
      <c r="A5234" s="7">
        <v>1963</v>
      </c>
      <c r="B5234" s="8">
        <v>45874.842476851903</v>
      </c>
      <c r="C5234" s="8">
        <v>45874.8465393519</v>
      </c>
      <c r="D5234" s="9" t="s">
        <v>15</v>
      </c>
      <c r="E5234" s="29">
        <v>45874</v>
      </c>
      <c r="F5234" s="9" t="s">
        <v>15469</v>
      </c>
      <c r="G5234" s="9"/>
      <c r="H5234" s="9" t="s">
        <v>12530</v>
      </c>
      <c r="I5234" s="9" t="s">
        <v>15474</v>
      </c>
      <c r="J5234" s="9" t="s">
        <v>19</v>
      </c>
      <c r="K5234" s="10" t="s">
        <v>49</v>
      </c>
      <c r="L5234" s="10" t="s">
        <v>16181</v>
      </c>
      <c r="M5234" s="10" t="s">
        <v>16182</v>
      </c>
      <c r="N5234" s="10" t="s">
        <v>16183</v>
      </c>
      <c r="O5234" s="9" t="s">
        <v>607</v>
      </c>
    </row>
    <row r="5235" spans="1:15" ht="30.75">
      <c r="A5235" s="7">
        <v>1964</v>
      </c>
      <c r="B5235" s="8">
        <v>45874.882291666698</v>
      </c>
      <c r="C5235" s="8">
        <v>45874.887083333299</v>
      </c>
      <c r="D5235" s="9" t="s">
        <v>15</v>
      </c>
      <c r="E5235" s="29">
        <v>45874</v>
      </c>
      <c r="F5235" s="9" t="s">
        <v>15858</v>
      </c>
      <c r="G5235" s="9"/>
      <c r="H5235" s="9" t="s">
        <v>12530</v>
      </c>
      <c r="I5235" s="9" t="s">
        <v>15854</v>
      </c>
      <c r="J5235" s="9" t="s">
        <v>56</v>
      </c>
      <c r="K5235" s="10" t="s">
        <v>72</v>
      </c>
      <c r="L5235" s="10" t="s">
        <v>16184</v>
      </c>
      <c r="M5235" s="10" t="s">
        <v>16185</v>
      </c>
      <c r="N5235" s="10" t="s">
        <v>16186</v>
      </c>
      <c r="O5235" s="9" t="s">
        <v>24</v>
      </c>
    </row>
    <row r="5236" spans="1:15" ht="45.75">
      <c r="A5236" s="7">
        <v>1965</v>
      </c>
      <c r="B5236" s="8">
        <v>45874.887141203697</v>
      </c>
      <c r="C5236" s="8">
        <v>45874.897789351897</v>
      </c>
      <c r="D5236" s="9" t="s">
        <v>15</v>
      </c>
      <c r="E5236" s="29">
        <v>45874</v>
      </c>
      <c r="F5236" s="9" t="s">
        <v>15858</v>
      </c>
      <c r="G5236" s="9"/>
      <c r="H5236" s="9" t="s">
        <v>12530</v>
      </c>
      <c r="I5236" s="9" t="s">
        <v>15839</v>
      </c>
      <c r="J5236" s="9" t="s">
        <v>56</v>
      </c>
      <c r="K5236" s="10" t="s">
        <v>20</v>
      </c>
      <c r="L5236" s="10" t="s">
        <v>16187</v>
      </c>
      <c r="M5236" s="10" t="s">
        <v>16188</v>
      </c>
      <c r="N5236" s="10" t="s">
        <v>16189</v>
      </c>
      <c r="O5236" s="9" t="s">
        <v>129</v>
      </c>
    </row>
    <row r="5237" spans="1:15" ht="30.75">
      <c r="A5237" s="7">
        <v>1968</v>
      </c>
      <c r="B5237" s="8">
        <v>45875.455798611103</v>
      </c>
      <c r="C5237" s="8">
        <v>45875.459710648203</v>
      </c>
      <c r="D5237" s="9" t="s">
        <v>15</v>
      </c>
      <c r="E5237" s="29">
        <v>45874</v>
      </c>
      <c r="F5237" s="9" t="s">
        <v>16190</v>
      </c>
      <c r="G5237" s="9"/>
      <c r="H5237" s="9" t="s">
        <v>16191</v>
      </c>
      <c r="I5237" s="9" t="s">
        <v>487</v>
      </c>
      <c r="J5237" s="9" t="s">
        <v>19</v>
      </c>
      <c r="K5237" s="10" t="s">
        <v>72</v>
      </c>
      <c r="L5237" s="10" t="s">
        <v>16192</v>
      </c>
      <c r="M5237" s="10" t="s">
        <v>16193</v>
      </c>
      <c r="N5237" s="10" t="s">
        <v>16194</v>
      </c>
      <c r="O5237" s="9" t="s">
        <v>170</v>
      </c>
    </row>
    <row r="5238" spans="1:15" ht="30.75">
      <c r="A5238" s="7">
        <v>1998</v>
      </c>
      <c r="B5238" s="8">
        <v>45876.741759259297</v>
      </c>
      <c r="C5238" s="8">
        <v>45876.746620370403</v>
      </c>
      <c r="D5238" s="9" t="s">
        <v>15</v>
      </c>
      <c r="E5238" s="29">
        <v>45874</v>
      </c>
      <c r="F5238" s="9" t="s">
        <v>16195</v>
      </c>
      <c r="G5238" s="9"/>
      <c r="H5238" s="9" t="s">
        <v>12530</v>
      </c>
      <c r="I5238" s="9" t="s">
        <v>15270</v>
      </c>
      <c r="J5238" s="9" t="s">
        <v>29</v>
      </c>
      <c r="K5238" s="10" t="s">
        <v>72</v>
      </c>
      <c r="L5238" s="10" t="s">
        <v>16196</v>
      </c>
      <c r="M5238" s="10" t="s">
        <v>16197</v>
      </c>
      <c r="N5238" s="10" t="s">
        <v>16198</v>
      </c>
      <c r="O5238" s="9" t="s">
        <v>82</v>
      </c>
    </row>
    <row r="5239" spans="1:15" ht="30.75">
      <c r="A5239" s="7">
        <v>2031</v>
      </c>
      <c r="B5239" s="8">
        <v>45878.331296296303</v>
      </c>
      <c r="C5239" s="8">
        <v>45878.353969907403</v>
      </c>
      <c r="D5239" s="9" t="s">
        <v>15</v>
      </c>
      <c r="E5239" s="29">
        <v>45874</v>
      </c>
      <c r="F5239" s="9" t="s">
        <v>12968</v>
      </c>
      <c r="G5239" s="9"/>
      <c r="H5239" s="9" t="s">
        <v>36</v>
      </c>
      <c r="I5239" s="9" t="s">
        <v>16199</v>
      </c>
      <c r="J5239" s="9" t="s">
        <v>212</v>
      </c>
      <c r="K5239" s="10" t="s">
        <v>49</v>
      </c>
      <c r="L5239" s="10" t="s">
        <v>16200</v>
      </c>
      <c r="M5239" s="10" t="s">
        <v>16201</v>
      </c>
      <c r="N5239" s="10" t="s">
        <v>16202</v>
      </c>
      <c r="O5239" s="9" t="s">
        <v>24</v>
      </c>
    </row>
    <row r="5240" spans="1:15" ht="30.75">
      <c r="A5240" s="7">
        <v>2028</v>
      </c>
      <c r="B5240" s="8">
        <v>45878.332187499997</v>
      </c>
      <c r="C5240" s="8">
        <v>45878.338078703702</v>
      </c>
      <c r="D5240" s="9" t="s">
        <v>15</v>
      </c>
      <c r="E5240" s="29">
        <v>45874</v>
      </c>
      <c r="F5240" s="9" t="s">
        <v>2401</v>
      </c>
      <c r="G5240" s="9"/>
      <c r="H5240" s="9" t="s">
        <v>36</v>
      </c>
      <c r="I5240" s="9" t="s">
        <v>2402</v>
      </c>
      <c r="J5240" s="9" t="s">
        <v>212</v>
      </c>
      <c r="K5240" s="10" t="s">
        <v>20</v>
      </c>
      <c r="L5240" s="10" t="s">
        <v>16203</v>
      </c>
      <c r="M5240" s="10" t="s">
        <v>16204</v>
      </c>
      <c r="N5240" s="10" t="s">
        <v>16205</v>
      </c>
      <c r="O5240" s="9" t="s">
        <v>738</v>
      </c>
    </row>
    <row r="5241" spans="1:15" ht="30.75">
      <c r="A5241" s="7">
        <v>2071</v>
      </c>
      <c r="B5241" s="8">
        <v>45881.3523263889</v>
      </c>
      <c r="C5241" s="8">
        <v>45881.355428240699</v>
      </c>
      <c r="D5241" s="9" t="s">
        <v>15</v>
      </c>
      <c r="E5241" s="29">
        <v>45874</v>
      </c>
      <c r="F5241" s="9" t="s">
        <v>433</v>
      </c>
      <c r="G5241" s="9"/>
      <c r="H5241" s="9" t="s">
        <v>36</v>
      </c>
      <c r="I5241" s="9" t="s">
        <v>429</v>
      </c>
      <c r="J5241" s="9" t="s">
        <v>912</v>
      </c>
      <c r="K5241" s="10" t="s">
        <v>49</v>
      </c>
      <c r="L5241" s="10" t="s">
        <v>16206</v>
      </c>
      <c r="M5241" s="10" t="s">
        <v>16207</v>
      </c>
      <c r="N5241" s="10" t="s">
        <v>16208</v>
      </c>
      <c r="O5241" s="9" t="s">
        <v>53</v>
      </c>
    </row>
    <row r="5242" spans="1:15" ht="30.75">
      <c r="A5242" s="7">
        <v>2213</v>
      </c>
      <c r="B5242" s="8">
        <v>45890.668576388904</v>
      </c>
      <c r="C5242" s="8">
        <v>45890.671296296299</v>
      </c>
      <c r="D5242" s="9" t="s">
        <v>15</v>
      </c>
      <c r="E5242" s="29">
        <v>45874</v>
      </c>
      <c r="F5242" s="9" t="s">
        <v>699</v>
      </c>
      <c r="G5242" s="9"/>
      <c r="H5242" s="9" t="s">
        <v>36</v>
      </c>
      <c r="I5242" s="9" t="s">
        <v>375</v>
      </c>
      <c r="J5242" s="9" t="s">
        <v>125</v>
      </c>
      <c r="K5242" s="10" t="s">
        <v>72</v>
      </c>
      <c r="L5242" s="10" t="s">
        <v>16209</v>
      </c>
      <c r="M5242" s="10" t="s">
        <v>16210</v>
      </c>
      <c r="N5242" s="10" t="s">
        <v>16211</v>
      </c>
      <c r="O5242" s="9" t="s">
        <v>82</v>
      </c>
    </row>
    <row r="5243" spans="1:15" ht="30.75">
      <c r="A5243" s="7">
        <v>2295</v>
      </c>
      <c r="B5243" s="8">
        <v>45895.431041666699</v>
      </c>
      <c r="C5243" s="8">
        <v>45895.432627314804</v>
      </c>
      <c r="D5243" s="9" t="s">
        <v>15</v>
      </c>
      <c r="E5243" s="29">
        <v>45874</v>
      </c>
      <c r="F5243" s="9" t="s">
        <v>233</v>
      </c>
      <c r="G5243" s="9"/>
      <c r="H5243" s="9" t="s">
        <v>36</v>
      </c>
      <c r="I5243" s="9" t="s">
        <v>16212</v>
      </c>
      <c r="J5243" s="9" t="s">
        <v>19</v>
      </c>
      <c r="K5243" s="10" t="s">
        <v>49</v>
      </c>
      <c r="L5243" s="10" t="s">
        <v>16213</v>
      </c>
      <c r="M5243" s="10" t="s">
        <v>16214</v>
      </c>
      <c r="N5243" s="10" t="s">
        <v>16215</v>
      </c>
      <c r="O5243" s="9" t="s">
        <v>24</v>
      </c>
    </row>
    <row r="5244" spans="1:15">
      <c r="A5244" s="17">
        <v>2467</v>
      </c>
      <c r="B5244" s="18">
        <v>45911.595312500001</v>
      </c>
      <c r="C5244" s="18">
        <v>45911.596840277802</v>
      </c>
      <c r="D5244" s="19" t="s">
        <v>15</v>
      </c>
      <c r="E5244" s="30">
        <v>45874</v>
      </c>
      <c r="F5244" s="19" t="s">
        <v>15299</v>
      </c>
      <c r="G5244" s="19"/>
      <c r="H5244" s="19" t="s">
        <v>36</v>
      </c>
      <c r="I5244" s="19" t="s">
        <v>4536</v>
      </c>
      <c r="J5244" s="19" t="s">
        <v>5285</v>
      </c>
      <c r="K5244" s="20" t="s">
        <v>30</v>
      </c>
      <c r="L5244" s="20" t="s">
        <v>16216</v>
      </c>
      <c r="M5244" s="21" t="s">
        <v>16217</v>
      </c>
      <c r="N5244" s="20" t="s">
        <v>16218</v>
      </c>
      <c r="O5244" s="19" t="s">
        <v>286</v>
      </c>
    </row>
    <row r="5245" spans="1:15" ht="30.75">
      <c r="A5245" s="17">
        <v>2487</v>
      </c>
      <c r="B5245" s="18">
        <v>45911.620775463001</v>
      </c>
      <c r="C5245" s="18">
        <v>45911.625879629602</v>
      </c>
      <c r="D5245" s="19" t="s">
        <v>15</v>
      </c>
      <c r="E5245" s="30">
        <v>45874</v>
      </c>
      <c r="F5245" s="19" t="s">
        <v>16219</v>
      </c>
      <c r="G5245" s="19"/>
      <c r="H5245" s="19" t="s">
        <v>36</v>
      </c>
      <c r="I5245" s="19" t="s">
        <v>6742</v>
      </c>
      <c r="J5245" s="19" t="s">
        <v>212</v>
      </c>
      <c r="K5245" s="20" t="s">
        <v>20</v>
      </c>
      <c r="L5245" s="20" t="s">
        <v>16220</v>
      </c>
      <c r="M5245" s="21" t="s">
        <v>16221</v>
      </c>
      <c r="N5245" s="20" t="s">
        <v>16222</v>
      </c>
      <c r="O5245" s="19" t="s">
        <v>155</v>
      </c>
    </row>
    <row r="5246" spans="1:15" ht="30.75">
      <c r="A5246" s="17">
        <v>2530</v>
      </c>
      <c r="B5246" s="18">
        <v>45912.706851851799</v>
      </c>
      <c r="C5246" s="18">
        <v>45912.7118402778</v>
      </c>
      <c r="D5246" s="19" t="s">
        <v>15</v>
      </c>
      <c r="E5246" s="30">
        <v>45874</v>
      </c>
      <c r="F5246" s="19" t="s">
        <v>631</v>
      </c>
      <c r="G5246" s="19"/>
      <c r="H5246" s="19" t="s">
        <v>36</v>
      </c>
      <c r="I5246" s="19" t="s">
        <v>633</v>
      </c>
      <c r="J5246" s="19" t="s">
        <v>912</v>
      </c>
      <c r="K5246" s="20" t="s">
        <v>20</v>
      </c>
      <c r="L5246" s="20" t="s">
        <v>16223</v>
      </c>
      <c r="M5246" s="21" t="s">
        <v>16224</v>
      </c>
      <c r="N5246" s="20" t="s">
        <v>16225</v>
      </c>
      <c r="O5246" s="19" t="s">
        <v>170</v>
      </c>
    </row>
    <row r="5247" spans="1:15" ht="45.75">
      <c r="A5247" s="17">
        <v>2590</v>
      </c>
      <c r="B5247" s="18">
        <v>45917.589976851901</v>
      </c>
      <c r="C5247" s="18">
        <v>45917.591145833299</v>
      </c>
      <c r="D5247" s="19" t="s">
        <v>15</v>
      </c>
      <c r="E5247" s="30">
        <v>45874</v>
      </c>
      <c r="F5247" s="19" t="s">
        <v>2309</v>
      </c>
      <c r="G5247" s="19"/>
      <c r="H5247" s="19" t="s">
        <v>36</v>
      </c>
      <c r="I5247" s="19" t="s">
        <v>16150</v>
      </c>
      <c r="J5247" s="19" t="s">
        <v>19</v>
      </c>
      <c r="K5247" s="20" t="s">
        <v>20</v>
      </c>
      <c r="L5247" s="20" t="s">
        <v>16226</v>
      </c>
      <c r="M5247" s="21" t="s">
        <v>16227</v>
      </c>
      <c r="N5247" s="20" t="s">
        <v>16228</v>
      </c>
      <c r="O5247" s="19" t="s">
        <v>53</v>
      </c>
    </row>
    <row r="5248" spans="1:15">
      <c r="A5248" s="17">
        <v>2603</v>
      </c>
      <c r="B5248" s="18">
        <v>45918.316145833298</v>
      </c>
      <c r="C5248" s="18">
        <v>45918.322361111103</v>
      </c>
      <c r="D5248" s="19" t="s">
        <v>15</v>
      </c>
      <c r="E5248" s="30">
        <v>45874</v>
      </c>
      <c r="F5248" s="19" t="s">
        <v>12849</v>
      </c>
      <c r="G5248" s="19"/>
      <c r="H5248" s="19" t="s">
        <v>36</v>
      </c>
      <c r="I5248" s="19" t="s">
        <v>1368</v>
      </c>
      <c r="J5248" s="19" t="s">
        <v>423</v>
      </c>
      <c r="K5248" s="20" t="s">
        <v>30</v>
      </c>
      <c r="L5248" s="20" t="s">
        <v>16229</v>
      </c>
      <c r="M5248" s="21" t="s">
        <v>16230</v>
      </c>
      <c r="N5248" s="20" t="s">
        <v>16231</v>
      </c>
      <c r="O5248" s="19" t="s">
        <v>170</v>
      </c>
    </row>
    <row r="5249" spans="1:15">
      <c r="A5249" s="17">
        <v>2691</v>
      </c>
      <c r="B5249" s="18">
        <v>45922.339942129598</v>
      </c>
      <c r="C5249" s="18">
        <v>45922.341759259303</v>
      </c>
      <c r="D5249" s="19" t="s">
        <v>15</v>
      </c>
      <c r="E5249" s="30">
        <v>45874</v>
      </c>
      <c r="F5249" s="19" t="s">
        <v>713</v>
      </c>
      <c r="G5249" s="19"/>
      <c r="H5249" s="19" t="s">
        <v>36</v>
      </c>
      <c r="I5249" s="19" t="s">
        <v>8086</v>
      </c>
      <c r="J5249" s="19" t="s">
        <v>38</v>
      </c>
      <c r="K5249" s="20" t="s">
        <v>30</v>
      </c>
      <c r="L5249" s="20" t="s">
        <v>16232</v>
      </c>
      <c r="M5249" s="21" t="s">
        <v>13756</v>
      </c>
      <c r="N5249" s="20" t="s">
        <v>16233</v>
      </c>
      <c r="O5249" s="19" t="s">
        <v>75</v>
      </c>
    </row>
    <row r="5250" spans="1:15" ht="30.75">
      <c r="A5250" s="17">
        <v>2883</v>
      </c>
      <c r="B5250" s="18">
        <v>45930.424525463</v>
      </c>
      <c r="C5250" s="18">
        <v>45930.4358333333</v>
      </c>
      <c r="D5250" s="19" t="s">
        <v>15</v>
      </c>
      <c r="E5250" s="30">
        <v>45874</v>
      </c>
      <c r="F5250" s="19" t="s">
        <v>3416</v>
      </c>
      <c r="G5250" s="19"/>
      <c r="H5250" s="19" t="s">
        <v>36</v>
      </c>
      <c r="I5250" s="19" t="s">
        <v>3418</v>
      </c>
      <c r="J5250" s="19" t="s">
        <v>19</v>
      </c>
      <c r="K5250" s="20" t="s">
        <v>49</v>
      </c>
      <c r="L5250" s="20" t="s">
        <v>16234</v>
      </c>
      <c r="M5250" s="21" t="s">
        <v>16235</v>
      </c>
      <c r="N5250" s="21" t="s">
        <v>16236</v>
      </c>
      <c r="O5250" s="19" t="s">
        <v>24</v>
      </c>
    </row>
    <row r="5251" spans="1:15" ht="30.75">
      <c r="A5251" s="17">
        <v>3158</v>
      </c>
      <c r="B5251" s="18">
        <v>45945.563784722202</v>
      </c>
      <c r="C5251" s="18">
        <v>45946.613425925898</v>
      </c>
      <c r="D5251" s="19" t="s">
        <v>15</v>
      </c>
      <c r="E5251" s="30">
        <v>45874</v>
      </c>
      <c r="F5251" s="19" t="s">
        <v>5206</v>
      </c>
      <c r="G5251" s="19"/>
      <c r="H5251" s="19" t="s">
        <v>36</v>
      </c>
      <c r="I5251" s="19" t="s">
        <v>429</v>
      </c>
      <c r="J5251" s="19" t="s">
        <v>212</v>
      </c>
      <c r="K5251" s="20" t="s">
        <v>72</v>
      </c>
      <c r="L5251" s="20" t="s">
        <v>16237</v>
      </c>
      <c r="M5251" s="21" t="s">
        <v>227</v>
      </c>
      <c r="N5251" s="20" t="s">
        <v>16238</v>
      </c>
      <c r="O5251" s="19" t="s">
        <v>82</v>
      </c>
    </row>
    <row r="5252" spans="1:15" ht="30.75">
      <c r="A5252">
        <v>3686</v>
      </c>
      <c r="B5252" s="1">
        <v>45972.570925925902</v>
      </c>
      <c r="C5252" s="1">
        <v>45972.5796064815</v>
      </c>
      <c r="D5252" s="4" t="s">
        <v>15</v>
      </c>
      <c r="E5252" s="28">
        <v>45874</v>
      </c>
      <c r="F5252" s="4" t="s">
        <v>814</v>
      </c>
      <c r="G5252" s="4"/>
      <c r="H5252" s="4" t="s">
        <v>36</v>
      </c>
      <c r="I5252" s="4" t="s">
        <v>275</v>
      </c>
      <c r="J5252" s="4" t="s">
        <v>2166</v>
      </c>
      <c r="K5252" s="5" t="s">
        <v>20</v>
      </c>
      <c r="L5252" s="5" t="s">
        <v>16239</v>
      </c>
      <c r="M5252" s="12" t="s">
        <v>16240</v>
      </c>
      <c r="N5252" s="5" t="s">
        <v>16241</v>
      </c>
      <c r="O5252" s="4" t="s">
        <v>286</v>
      </c>
    </row>
    <row r="5253" spans="1:15" ht="30.75">
      <c r="A5253" s="7">
        <v>1943</v>
      </c>
      <c r="B5253" s="8">
        <v>45874.084999999999</v>
      </c>
      <c r="C5253" s="8">
        <v>45874.088217592602</v>
      </c>
      <c r="D5253" s="9" t="s">
        <v>15</v>
      </c>
      <c r="E5253" s="29">
        <v>45873</v>
      </c>
      <c r="F5253" s="9" t="s">
        <v>330</v>
      </c>
      <c r="G5253" s="9"/>
      <c r="H5253" s="9" t="s">
        <v>61</v>
      </c>
      <c r="I5253" s="9" t="s">
        <v>331</v>
      </c>
      <c r="J5253" s="9" t="s">
        <v>386</v>
      </c>
      <c r="K5253" s="10" t="s">
        <v>49</v>
      </c>
      <c r="L5253" s="10" t="s">
        <v>16242</v>
      </c>
      <c r="M5253" s="10" t="s">
        <v>16243</v>
      </c>
      <c r="N5253" s="10" t="s">
        <v>16244</v>
      </c>
      <c r="O5253" s="9" t="s">
        <v>82</v>
      </c>
    </row>
    <row r="5254" spans="1:15" ht="30.75">
      <c r="A5254" s="7">
        <v>1919</v>
      </c>
      <c r="B5254" s="8">
        <v>45873.326168981497</v>
      </c>
      <c r="C5254" s="8">
        <v>45873.330740740697</v>
      </c>
      <c r="D5254" s="9" t="s">
        <v>15</v>
      </c>
      <c r="E5254" s="29">
        <v>45873</v>
      </c>
      <c r="F5254" s="9" t="s">
        <v>2908</v>
      </c>
      <c r="G5254" s="9"/>
      <c r="H5254" s="9" t="s">
        <v>36</v>
      </c>
      <c r="I5254" s="9" t="s">
        <v>16245</v>
      </c>
      <c r="J5254" s="9" t="s">
        <v>19</v>
      </c>
      <c r="K5254" s="10" t="s">
        <v>49</v>
      </c>
      <c r="L5254" s="10" t="s">
        <v>16246</v>
      </c>
      <c r="M5254" s="10" t="s">
        <v>16247</v>
      </c>
      <c r="N5254" s="10" t="s">
        <v>16248</v>
      </c>
      <c r="O5254" s="9" t="s">
        <v>53</v>
      </c>
    </row>
    <row r="5255" spans="1:15" ht="30.75">
      <c r="A5255" s="7">
        <v>1920</v>
      </c>
      <c r="B5255" s="8">
        <v>45873.331053240698</v>
      </c>
      <c r="C5255" s="8">
        <v>45873.332372685203</v>
      </c>
      <c r="D5255" s="9" t="s">
        <v>15</v>
      </c>
      <c r="E5255" s="29">
        <v>45873</v>
      </c>
      <c r="F5255" s="9" t="s">
        <v>2908</v>
      </c>
      <c r="G5255" s="9"/>
      <c r="H5255" s="9" t="s">
        <v>36</v>
      </c>
      <c r="I5255" s="9" t="s">
        <v>16245</v>
      </c>
      <c r="J5255" s="9" t="s">
        <v>63</v>
      </c>
      <c r="K5255" s="10" t="s">
        <v>20</v>
      </c>
      <c r="L5255" s="10" t="s">
        <v>16249</v>
      </c>
      <c r="M5255" s="10" t="s">
        <v>16250</v>
      </c>
      <c r="N5255" s="10" t="s">
        <v>16251</v>
      </c>
      <c r="O5255" s="9" t="s">
        <v>478</v>
      </c>
    </row>
    <row r="5256" spans="1:15" ht="76.5">
      <c r="A5256" s="7">
        <v>1923</v>
      </c>
      <c r="B5256" s="8">
        <v>45873.336226851898</v>
      </c>
      <c r="C5256" s="8">
        <v>45873.3428935185</v>
      </c>
      <c r="D5256" s="9" t="s">
        <v>15</v>
      </c>
      <c r="E5256" s="29">
        <v>45873</v>
      </c>
      <c r="F5256" s="9" t="s">
        <v>16252</v>
      </c>
      <c r="G5256" s="9"/>
      <c r="H5256" s="9" t="s">
        <v>36</v>
      </c>
      <c r="I5256" s="9" t="s">
        <v>315</v>
      </c>
      <c r="J5256" s="9" t="s">
        <v>366</v>
      </c>
      <c r="K5256" s="10" t="s">
        <v>30</v>
      </c>
      <c r="L5256" s="10" t="s">
        <v>16253</v>
      </c>
      <c r="M5256" s="10" t="s">
        <v>16254</v>
      </c>
      <c r="N5256" s="10" t="s">
        <v>16255</v>
      </c>
      <c r="O5256" s="9" t="s">
        <v>53</v>
      </c>
    </row>
    <row r="5257" spans="1:15" ht="30.75">
      <c r="A5257" s="7">
        <v>1924</v>
      </c>
      <c r="B5257" s="8">
        <v>45873.434027777803</v>
      </c>
      <c r="C5257" s="8">
        <v>45873.436249999999</v>
      </c>
      <c r="D5257" s="9" t="s">
        <v>15</v>
      </c>
      <c r="E5257" s="29">
        <v>45873</v>
      </c>
      <c r="F5257" s="9" t="s">
        <v>16256</v>
      </c>
      <c r="G5257" s="9"/>
      <c r="H5257" s="9" t="s">
        <v>6895</v>
      </c>
      <c r="I5257" s="9" t="s">
        <v>16257</v>
      </c>
      <c r="J5257" s="9" t="s">
        <v>1508</v>
      </c>
      <c r="K5257" s="10" t="s">
        <v>20</v>
      </c>
      <c r="L5257" s="10" t="s">
        <v>16258</v>
      </c>
      <c r="M5257" s="10" t="s">
        <v>16259</v>
      </c>
      <c r="N5257" s="10" t="s">
        <v>16260</v>
      </c>
      <c r="O5257" s="9" t="s">
        <v>170</v>
      </c>
    </row>
    <row r="5258" spans="1:15" ht="30.75">
      <c r="A5258" s="7">
        <v>1925</v>
      </c>
      <c r="B5258" s="8">
        <v>45873.347465277802</v>
      </c>
      <c r="C5258" s="8">
        <v>45873.495162036997</v>
      </c>
      <c r="D5258" s="9" t="s">
        <v>15</v>
      </c>
      <c r="E5258" s="29">
        <v>45873</v>
      </c>
      <c r="F5258" s="9" t="s">
        <v>11397</v>
      </c>
      <c r="G5258" s="9"/>
      <c r="H5258" s="9" t="s">
        <v>36</v>
      </c>
      <c r="I5258" s="9" t="s">
        <v>11490</v>
      </c>
      <c r="J5258" s="9" t="s">
        <v>212</v>
      </c>
      <c r="K5258" s="10" t="s">
        <v>20</v>
      </c>
      <c r="L5258" s="10" t="s">
        <v>16261</v>
      </c>
      <c r="M5258" s="10" t="s">
        <v>16262</v>
      </c>
      <c r="N5258" s="10" t="s">
        <v>16263</v>
      </c>
      <c r="O5258" s="9" t="s">
        <v>243</v>
      </c>
    </row>
    <row r="5259" spans="1:15" ht="30.75">
      <c r="A5259" s="7">
        <v>1929</v>
      </c>
      <c r="B5259" s="8">
        <v>45873.552384259303</v>
      </c>
      <c r="C5259" s="8">
        <v>45873.559074074103</v>
      </c>
      <c r="D5259" s="9" t="s">
        <v>15</v>
      </c>
      <c r="E5259" s="29">
        <v>45873</v>
      </c>
      <c r="F5259" s="9" t="s">
        <v>9637</v>
      </c>
      <c r="G5259" s="9"/>
      <c r="H5259" s="9" t="s">
        <v>36</v>
      </c>
      <c r="I5259" s="9" t="s">
        <v>13457</v>
      </c>
      <c r="J5259" s="9" t="s">
        <v>212</v>
      </c>
      <c r="K5259" s="10" t="s">
        <v>20</v>
      </c>
      <c r="L5259" s="10" t="s">
        <v>16264</v>
      </c>
      <c r="M5259" s="10" t="s">
        <v>16265</v>
      </c>
      <c r="N5259" s="10" t="s">
        <v>16266</v>
      </c>
      <c r="O5259" s="9" t="s">
        <v>28</v>
      </c>
    </row>
    <row r="5260" spans="1:15" ht="30.75">
      <c r="A5260" s="7">
        <v>1932</v>
      </c>
      <c r="B5260" s="8">
        <v>45873.643564814804</v>
      </c>
      <c r="C5260" s="8">
        <v>45873.670023148203</v>
      </c>
      <c r="D5260" s="9" t="s">
        <v>15</v>
      </c>
      <c r="E5260" s="29">
        <v>45873</v>
      </c>
      <c r="F5260" s="9" t="s">
        <v>16267</v>
      </c>
      <c r="G5260" s="9"/>
      <c r="H5260" s="9" t="s">
        <v>16268</v>
      </c>
      <c r="I5260" s="9" t="s">
        <v>16269</v>
      </c>
      <c r="J5260" s="9" t="s">
        <v>56</v>
      </c>
      <c r="K5260" s="10" t="s">
        <v>49</v>
      </c>
      <c r="L5260" s="10" t="s">
        <v>16270</v>
      </c>
      <c r="M5260" s="10" t="s">
        <v>16271</v>
      </c>
      <c r="N5260" s="10" t="s">
        <v>16272</v>
      </c>
      <c r="O5260" s="9" t="s">
        <v>24</v>
      </c>
    </row>
    <row r="5261" spans="1:15" ht="30.75">
      <c r="A5261" s="7">
        <v>1936</v>
      </c>
      <c r="B5261" s="8">
        <v>45873.700150463003</v>
      </c>
      <c r="C5261" s="8">
        <v>45873.702974537002</v>
      </c>
      <c r="D5261" s="9" t="s">
        <v>15</v>
      </c>
      <c r="E5261" s="29">
        <v>45873</v>
      </c>
      <c r="F5261" s="9" t="s">
        <v>16273</v>
      </c>
      <c r="G5261" s="9"/>
      <c r="H5261" s="9" t="s">
        <v>12530</v>
      </c>
      <c r="I5261" s="9" t="s">
        <v>16274</v>
      </c>
      <c r="J5261" s="9" t="s">
        <v>5285</v>
      </c>
      <c r="K5261" s="10" t="s">
        <v>20</v>
      </c>
      <c r="L5261" s="10" t="s">
        <v>16275</v>
      </c>
      <c r="M5261" s="10" t="s">
        <v>16276</v>
      </c>
      <c r="N5261" s="10" t="s">
        <v>16277</v>
      </c>
      <c r="O5261" s="9" t="s">
        <v>600</v>
      </c>
    </row>
    <row r="5262" spans="1:15">
      <c r="A5262" s="7">
        <v>1937</v>
      </c>
      <c r="B5262" s="8">
        <v>45873.703125</v>
      </c>
      <c r="C5262" s="8">
        <v>45873.704502314802</v>
      </c>
      <c r="D5262" s="9" t="s">
        <v>15</v>
      </c>
      <c r="E5262" s="29">
        <v>45873</v>
      </c>
      <c r="F5262" s="9" t="s">
        <v>16273</v>
      </c>
      <c r="G5262" s="9"/>
      <c r="H5262" s="9" t="s">
        <v>12530</v>
      </c>
      <c r="I5262" s="9" t="s">
        <v>16274</v>
      </c>
      <c r="J5262" s="9" t="s">
        <v>174</v>
      </c>
      <c r="K5262" s="10" t="s">
        <v>30</v>
      </c>
      <c r="L5262" s="10" t="s">
        <v>16278</v>
      </c>
      <c r="M5262" s="10" t="s">
        <v>16279</v>
      </c>
      <c r="N5262" s="10" t="s">
        <v>16280</v>
      </c>
      <c r="O5262" s="9" t="s">
        <v>738</v>
      </c>
    </row>
    <row r="5263" spans="1:15" ht="30.75">
      <c r="A5263" s="7">
        <v>1939</v>
      </c>
      <c r="B5263" s="8">
        <v>45873.704930555599</v>
      </c>
      <c r="C5263" s="8">
        <v>45873.707557870403</v>
      </c>
      <c r="D5263" s="9" t="s">
        <v>15</v>
      </c>
      <c r="E5263" s="29">
        <v>45873</v>
      </c>
      <c r="F5263" s="9" t="s">
        <v>16273</v>
      </c>
      <c r="G5263" s="9"/>
      <c r="H5263" s="9" t="s">
        <v>12530</v>
      </c>
      <c r="I5263" s="9" t="s">
        <v>16274</v>
      </c>
      <c r="J5263" s="9" t="s">
        <v>212</v>
      </c>
      <c r="K5263" s="10" t="s">
        <v>20</v>
      </c>
      <c r="L5263" s="10" t="s">
        <v>16281</v>
      </c>
      <c r="M5263" s="10" t="s">
        <v>16282</v>
      </c>
      <c r="N5263" s="10" t="s">
        <v>16283</v>
      </c>
      <c r="O5263" s="9" t="s">
        <v>45</v>
      </c>
    </row>
    <row r="5264" spans="1:15" ht="106.5">
      <c r="A5264" s="7">
        <v>1940</v>
      </c>
      <c r="B5264" s="8">
        <v>45873.857546296298</v>
      </c>
      <c r="C5264" s="8">
        <v>45873.860763888901</v>
      </c>
      <c r="D5264" s="9" t="s">
        <v>15</v>
      </c>
      <c r="E5264" s="29">
        <v>45873</v>
      </c>
      <c r="F5264" s="9" t="s">
        <v>15469</v>
      </c>
      <c r="G5264" s="9"/>
      <c r="H5264" s="9" t="s">
        <v>12530</v>
      </c>
      <c r="I5264" s="9" t="s">
        <v>15474</v>
      </c>
      <c r="J5264" s="9" t="s">
        <v>19</v>
      </c>
      <c r="K5264" s="10" t="s">
        <v>49</v>
      </c>
      <c r="L5264" s="10" t="s">
        <v>16284</v>
      </c>
      <c r="M5264" s="10" t="s">
        <v>16285</v>
      </c>
      <c r="N5264" s="10" t="s">
        <v>16286</v>
      </c>
      <c r="O5264" s="9" t="s">
        <v>600</v>
      </c>
    </row>
    <row r="5265" spans="1:15" ht="60.75">
      <c r="A5265" s="7">
        <v>1941</v>
      </c>
      <c r="B5265" s="8">
        <v>45873.860787037003</v>
      </c>
      <c r="C5265" s="8">
        <v>45873.864085648202</v>
      </c>
      <c r="D5265" s="9" t="s">
        <v>15</v>
      </c>
      <c r="E5265" s="29">
        <v>45873</v>
      </c>
      <c r="F5265" s="9" t="s">
        <v>15469</v>
      </c>
      <c r="G5265" s="9"/>
      <c r="H5265" s="9" t="s">
        <v>12530</v>
      </c>
      <c r="I5265" s="9" t="s">
        <v>15470</v>
      </c>
      <c r="J5265" s="9" t="s">
        <v>19</v>
      </c>
      <c r="K5265" s="10" t="s">
        <v>20</v>
      </c>
      <c r="L5265" s="10" t="s">
        <v>16287</v>
      </c>
      <c r="M5265" s="10" t="s">
        <v>16288</v>
      </c>
      <c r="N5265" s="10" t="s">
        <v>16289</v>
      </c>
      <c r="O5265" s="9" t="s">
        <v>600</v>
      </c>
    </row>
    <row r="5266" spans="1:15" ht="76.5">
      <c r="A5266" s="7">
        <v>1942</v>
      </c>
      <c r="B5266" s="8">
        <v>45873.864120370403</v>
      </c>
      <c r="C5266" s="8">
        <v>45873.867106481499</v>
      </c>
      <c r="D5266" s="9" t="s">
        <v>15</v>
      </c>
      <c r="E5266" s="29">
        <v>45873</v>
      </c>
      <c r="F5266" s="9" t="s">
        <v>15469</v>
      </c>
      <c r="G5266" s="9"/>
      <c r="H5266" s="9" t="s">
        <v>12530</v>
      </c>
      <c r="I5266" s="9" t="s">
        <v>15470</v>
      </c>
      <c r="J5266" s="9" t="s">
        <v>212</v>
      </c>
      <c r="K5266" s="10" t="s">
        <v>49</v>
      </c>
      <c r="L5266" s="10" t="s">
        <v>16290</v>
      </c>
      <c r="M5266" s="10" t="s">
        <v>16291</v>
      </c>
      <c r="N5266" s="10" t="s">
        <v>16292</v>
      </c>
      <c r="O5266" s="9" t="s">
        <v>170</v>
      </c>
    </row>
    <row r="5267" spans="1:15" ht="30.75">
      <c r="A5267" s="7">
        <v>1945</v>
      </c>
      <c r="B5267" s="8">
        <v>45874.275462963</v>
      </c>
      <c r="C5267" s="8">
        <v>45874.2799884259</v>
      </c>
      <c r="D5267" s="9" t="s">
        <v>15</v>
      </c>
      <c r="E5267" s="29">
        <v>45873</v>
      </c>
      <c r="F5267" s="9" t="s">
        <v>16190</v>
      </c>
      <c r="G5267" s="9"/>
      <c r="H5267" s="9" t="s">
        <v>16191</v>
      </c>
      <c r="I5267" s="9" t="s">
        <v>487</v>
      </c>
      <c r="J5267" s="9" t="s">
        <v>19</v>
      </c>
      <c r="K5267" s="10" t="s">
        <v>20</v>
      </c>
      <c r="L5267" s="10" t="s">
        <v>16293</v>
      </c>
      <c r="M5267" s="10" t="s">
        <v>16294</v>
      </c>
      <c r="N5267" s="10" t="s">
        <v>16295</v>
      </c>
      <c r="O5267" s="9" t="s">
        <v>155</v>
      </c>
    </row>
    <row r="5268" spans="1:15" ht="30.75">
      <c r="A5268" s="7">
        <v>1946</v>
      </c>
      <c r="B5268" s="8">
        <v>45874.271099537</v>
      </c>
      <c r="C5268" s="8">
        <v>45874.286215277803</v>
      </c>
      <c r="D5268" s="9" t="s">
        <v>15</v>
      </c>
      <c r="E5268" s="29">
        <v>45873</v>
      </c>
      <c r="F5268" s="9" t="s">
        <v>15796</v>
      </c>
      <c r="G5268" s="9"/>
      <c r="H5268" s="9" t="s">
        <v>11084</v>
      </c>
      <c r="I5268" s="9" t="s">
        <v>16296</v>
      </c>
      <c r="J5268" s="9" t="s">
        <v>212</v>
      </c>
      <c r="K5268" s="10" t="s">
        <v>49</v>
      </c>
      <c r="L5268" s="10" t="s">
        <v>16297</v>
      </c>
      <c r="M5268" s="10" t="s">
        <v>16298</v>
      </c>
      <c r="N5268" s="10" t="s">
        <v>16299</v>
      </c>
      <c r="O5268" s="9" t="s">
        <v>28</v>
      </c>
    </row>
    <row r="5269" spans="1:15" ht="30.75">
      <c r="A5269" s="7">
        <v>1950</v>
      </c>
      <c r="B5269" s="8">
        <v>45874.374722222201</v>
      </c>
      <c r="C5269" s="8">
        <v>45874.375821759299</v>
      </c>
      <c r="D5269" s="9" t="s">
        <v>15</v>
      </c>
      <c r="E5269" s="29">
        <v>45873</v>
      </c>
      <c r="F5269" s="9" t="s">
        <v>3012</v>
      </c>
      <c r="G5269" s="9"/>
      <c r="H5269" s="9" t="s">
        <v>36</v>
      </c>
      <c r="I5269" s="9" t="s">
        <v>4032</v>
      </c>
      <c r="J5269" s="9" t="s">
        <v>48</v>
      </c>
      <c r="K5269" s="10" t="s">
        <v>20</v>
      </c>
      <c r="L5269" s="10" t="s">
        <v>16300</v>
      </c>
      <c r="M5269" s="10" t="s">
        <v>16301</v>
      </c>
      <c r="N5269" s="10" t="s">
        <v>16302</v>
      </c>
      <c r="O5269" s="9" t="s">
        <v>243</v>
      </c>
    </row>
    <row r="5270" spans="1:15" ht="45.75">
      <c r="A5270" s="7">
        <v>1951</v>
      </c>
      <c r="B5270" s="8">
        <v>45874.3758564815</v>
      </c>
      <c r="C5270" s="8">
        <v>45874.376701388901</v>
      </c>
      <c r="D5270" s="9" t="s">
        <v>15</v>
      </c>
      <c r="E5270" s="29">
        <v>45873</v>
      </c>
      <c r="F5270" s="9" t="s">
        <v>3012</v>
      </c>
      <c r="G5270" s="9"/>
      <c r="H5270" s="9" t="s">
        <v>36</v>
      </c>
      <c r="I5270" s="9" t="s">
        <v>4032</v>
      </c>
      <c r="J5270" s="9" t="s">
        <v>48</v>
      </c>
      <c r="K5270" s="10" t="s">
        <v>72</v>
      </c>
      <c r="L5270" s="10" t="s">
        <v>16303</v>
      </c>
      <c r="M5270" s="10" t="s">
        <v>16304</v>
      </c>
      <c r="N5270" s="10" t="s">
        <v>16304</v>
      </c>
      <c r="O5270" s="9" t="s">
        <v>82</v>
      </c>
    </row>
    <row r="5271" spans="1:15" ht="30.75">
      <c r="A5271" s="7">
        <v>1966</v>
      </c>
      <c r="B5271" s="8">
        <v>45875.3454166667</v>
      </c>
      <c r="C5271" s="8">
        <v>45875.348472222198</v>
      </c>
      <c r="D5271" s="9" t="s">
        <v>15</v>
      </c>
      <c r="E5271" s="29">
        <v>45873</v>
      </c>
      <c r="F5271" s="9" t="s">
        <v>209</v>
      </c>
      <c r="G5271" s="9"/>
      <c r="H5271" s="9" t="s">
        <v>36</v>
      </c>
      <c r="I5271" s="9" t="s">
        <v>211</v>
      </c>
      <c r="J5271" s="9" t="s">
        <v>212</v>
      </c>
      <c r="K5271" s="10" t="s">
        <v>20</v>
      </c>
      <c r="L5271" s="10" t="s">
        <v>16305</v>
      </c>
      <c r="M5271" s="10" t="s">
        <v>16306</v>
      </c>
      <c r="N5271" s="10" t="s">
        <v>16307</v>
      </c>
      <c r="O5271" s="9" t="s">
        <v>28</v>
      </c>
    </row>
    <row r="5272" spans="1:15" ht="30.75">
      <c r="A5272" s="7">
        <v>1970</v>
      </c>
      <c r="B5272" s="8">
        <v>45875.613425925898</v>
      </c>
      <c r="C5272" s="8">
        <v>45875.618032407401</v>
      </c>
      <c r="D5272" s="9" t="s">
        <v>15</v>
      </c>
      <c r="E5272" s="29">
        <v>45873</v>
      </c>
      <c r="F5272" s="9" t="s">
        <v>616</v>
      </c>
      <c r="G5272" s="9"/>
      <c r="H5272" s="9" t="s">
        <v>36</v>
      </c>
      <c r="I5272" s="9" t="s">
        <v>618</v>
      </c>
      <c r="J5272" s="9" t="s">
        <v>366</v>
      </c>
      <c r="K5272" s="10" t="s">
        <v>20</v>
      </c>
      <c r="L5272" s="10" t="s">
        <v>16308</v>
      </c>
      <c r="M5272" s="10" t="s">
        <v>16309</v>
      </c>
      <c r="N5272" s="10" t="s">
        <v>16310</v>
      </c>
      <c r="O5272" s="9" t="s">
        <v>53</v>
      </c>
    </row>
    <row r="5273" spans="1:15" ht="30.75">
      <c r="A5273" s="7">
        <v>1971</v>
      </c>
      <c r="B5273" s="8">
        <v>45875.618067129602</v>
      </c>
      <c r="C5273" s="8">
        <v>45875.619837963</v>
      </c>
      <c r="D5273" s="9" t="s">
        <v>15</v>
      </c>
      <c r="E5273" s="29">
        <v>45873</v>
      </c>
      <c r="F5273" s="9" t="s">
        <v>616</v>
      </c>
      <c r="G5273" s="9"/>
      <c r="H5273" s="9" t="s">
        <v>36</v>
      </c>
      <c r="I5273" s="9" t="s">
        <v>618</v>
      </c>
      <c r="J5273" s="9" t="s">
        <v>382</v>
      </c>
      <c r="K5273" s="10" t="s">
        <v>20</v>
      </c>
      <c r="L5273" s="10" t="s">
        <v>16311</v>
      </c>
      <c r="M5273" s="10" t="s">
        <v>16312</v>
      </c>
      <c r="N5273" s="10" t="s">
        <v>16313</v>
      </c>
      <c r="O5273" s="9" t="s">
        <v>129</v>
      </c>
    </row>
    <row r="5274" spans="1:15" ht="30.75">
      <c r="A5274" s="7">
        <v>1982</v>
      </c>
      <c r="B5274" s="8">
        <v>45876.265659722201</v>
      </c>
      <c r="C5274" s="8">
        <v>45876.265752314801</v>
      </c>
      <c r="D5274" s="9" t="s">
        <v>15</v>
      </c>
      <c r="E5274" s="29">
        <v>45873</v>
      </c>
      <c r="F5274" s="9" t="s">
        <v>14010</v>
      </c>
      <c r="G5274" s="9"/>
      <c r="H5274" s="9" t="s">
        <v>36</v>
      </c>
      <c r="I5274" s="9" t="s">
        <v>14011</v>
      </c>
      <c r="J5274" s="9" t="s">
        <v>93</v>
      </c>
      <c r="K5274" s="10" t="s">
        <v>20</v>
      </c>
      <c r="L5274" s="10" t="s">
        <v>16314</v>
      </c>
      <c r="M5274" s="10" t="s">
        <v>16315</v>
      </c>
      <c r="N5274" s="10" t="s">
        <v>16316</v>
      </c>
      <c r="O5274" s="9" t="s">
        <v>75</v>
      </c>
    </row>
    <row r="5275" spans="1:15" ht="30.75">
      <c r="A5275" s="7">
        <v>1983</v>
      </c>
      <c r="B5275" s="8">
        <v>45876.265844907401</v>
      </c>
      <c r="C5275" s="8">
        <v>45876.267685185201</v>
      </c>
      <c r="D5275" s="9" t="s">
        <v>15</v>
      </c>
      <c r="E5275" s="29">
        <v>45873</v>
      </c>
      <c r="F5275" s="9" t="s">
        <v>14010</v>
      </c>
      <c r="G5275" s="9"/>
      <c r="H5275" s="9" t="s">
        <v>36</v>
      </c>
      <c r="I5275" s="9" t="s">
        <v>14011</v>
      </c>
      <c r="J5275" s="9" t="s">
        <v>212</v>
      </c>
      <c r="K5275" s="10" t="s">
        <v>20</v>
      </c>
      <c r="L5275" s="10" t="s">
        <v>16317</v>
      </c>
      <c r="M5275" s="10" t="s">
        <v>16318</v>
      </c>
      <c r="N5275" s="10" t="s">
        <v>16319</v>
      </c>
      <c r="O5275" s="9" t="s">
        <v>738</v>
      </c>
    </row>
    <row r="5276" spans="1:15" ht="30.75">
      <c r="A5276" s="7">
        <v>1984</v>
      </c>
      <c r="B5276" s="8">
        <v>45876.2677430556</v>
      </c>
      <c r="C5276" s="8">
        <v>45876.269166666701</v>
      </c>
      <c r="D5276" s="9" t="s">
        <v>15</v>
      </c>
      <c r="E5276" s="29">
        <v>45873</v>
      </c>
      <c r="F5276" s="9" t="s">
        <v>14010</v>
      </c>
      <c r="G5276" s="9"/>
      <c r="H5276" s="9" t="s">
        <v>36</v>
      </c>
      <c r="I5276" s="9" t="s">
        <v>14011</v>
      </c>
      <c r="J5276" s="9" t="s">
        <v>19</v>
      </c>
      <c r="K5276" s="10" t="s">
        <v>20</v>
      </c>
      <c r="L5276" s="10" t="s">
        <v>16320</v>
      </c>
      <c r="M5276" s="10" t="s">
        <v>16321</v>
      </c>
      <c r="N5276" s="10" t="s">
        <v>16322</v>
      </c>
      <c r="O5276" s="9" t="s">
        <v>738</v>
      </c>
    </row>
    <row r="5277" spans="1:15">
      <c r="A5277" s="7">
        <v>1988</v>
      </c>
      <c r="B5277" s="8">
        <v>45876.312465277799</v>
      </c>
      <c r="C5277" s="8">
        <v>45876.3262384259</v>
      </c>
      <c r="D5277" s="9" t="s">
        <v>15</v>
      </c>
      <c r="E5277" s="29">
        <v>45873</v>
      </c>
      <c r="F5277" s="9" t="s">
        <v>15354</v>
      </c>
      <c r="G5277" s="9"/>
      <c r="H5277" s="9" t="s">
        <v>12530</v>
      </c>
      <c r="I5277" s="9" t="s">
        <v>16323</v>
      </c>
      <c r="J5277" s="9" t="s">
        <v>56</v>
      </c>
      <c r="K5277" s="10" t="s">
        <v>30</v>
      </c>
      <c r="L5277" s="10" t="s">
        <v>16324</v>
      </c>
      <c r="M5277" s="10" t="s">
        <v>16325</v>
      </c>
      <c r="N5277" s="10" t="s">
        <v>16326</v>
      </c>
      <c r="O5277" s="9" t="s">
        <v>24</v>
      </c>
    </row>
    <row r="5278" spans="1:15" ht="30.75">
      <c r="A5278" s="7">
        <v>2032</v>
      </c>
      <c r="B5278" s="8">
        <v>45878.354016203702</v>
      </c>
      <c r="C5278" s="8">
        <v>45878.357951388898</v>
      </c>
      <c r="D5278" s="9" t="s">
        <v>15</v>
      </c>
      <c r="E5278" s="29">
        <v>45873</v>
      </c>
      <c r="F5278" s="9" t="s">
        <v>12968</v>
      </c>
      <c r="G5278" s="9"/>
      <c r="H5278" s="9" t="s">
        <v>36</v>
      </c>
      <c r="I5278" s="9" t="s">
        <v>16327</v>
      </c>
      <c r="J5278" s="9" t="s">
        <v>212</v>
      </c>
      <c r="K5278" s="10" t="s">
        <v>49</v>
      </c>
      <c r="L5278" s="10" t="s">
        <v>16328</v>
      </c>
      <c r="M5278" s="10" t="s">
        <v>16329</v>
      </c>
      <c r="N5278" s="10" t="s">
        <v>16330</v>
      </c>
      <c r="O5278" s="9" t="s">
        <v>600</v>
      </c>
    </row>
    <row r="5279" spans="1:15" ht="30.75">
      <c r="A5279" s="7">
        <v>2101</v>
      </c>
      <c r="B5279" s="8">
        <v>45882.422037037002</v>
      </c>
      <c r="C5279" s="8">
        <v>45882.431828703702</v>
      </c>
      <c r="D5279" s="9" t="s">
        <v>15</v>
      </c>
      <c r="E5279" s="29">
        <v>45873</v>
      </c>
      <c r="F5279" s="9" t="s">
        <v>319</v>
      </c>
      <c r="G5279" s="9"/>
      <c r="H5279" s="9" t="s">
        <v>12530</v>
      </c>
      <c r="I5279" s="9" t="s">
        <v>7792</v>
      </c>
      <c r="J5279" s="9" t="s">
        <v>655</v>
      </c>
      <c r="K5279" s="10" t="s">
        <v>49</v>
      </c>
      <c r="L5279" s="10" t="s">
        <v>16331</v>
      </c>
      <c r="M5279" s="10" t="s">
        <v>16332</v>
      </c>
      <c r="N5279" s="10" t="s">
        <v>16333</v>
      </c>
      <c r="O5279" s="9" t="s">
        <v>53</v>
      </c>
    </row>
    <row r="5280" spans="1:15" ht="30.75">
      <c r="A5280" s="7">
        <v>2214</v>
      </c>
      <c r="B5280" s="8">
        <v>45890.671851851803</v>
      </c>
      <c r="C5280" s="8">
        <v>45890.674444444398</v>
      </c>
      <c r="D5280" s="9" t="s">
        <v>15</v>
      </c>
      <c r="E5280" s="29">
        <v>45873</v>
      </c>
      <c r="F5280" s="9" t="s">
        <v>699</v>
      </c>
      <c r="G5280" s="9"/>
      <c r="H5280" s="9" t="s">
        <v>36</v>
      </c>
      <c r="I5280" s="9" t="s">
        <v>375</v>
      </c>
      <c r="J5280" s="9" t="s">
        <v>212</v>
      </c>
      <c r="K5280" s="10" t="s">
        <v>49</v>
      </c>
      <c r="L5280" s="10" t="s">
        <v>16334</v>
      </c>
      <c r="M5280" s="10" t="s">
        <v>16335</v>
      </c>
      <c r="N5280" s="10" t="s">
        <v>16336</v>
      </c>
      <c r="O5280" s="9" t="s">
        <v>24</v>
      </c>
    </row>
    <row r="5281" spans="1:15" ht="30.75">
      <c r="A5281" s="7">
        <v>2260</v>
      </c>
      <c r="B5281" s="8">
        <v>45894.303402777798</v>
      </c>
      <c r="C5281" s="8">
        <v>45894.307326388902</v>
      </c>
      <c r="D5281" s="9" t="s">
        <v>15</v>
      </c>
      <c r="E5281" s="29">
        <v>45873</v>
      </c>
      <c r="F5281" s="9" t="s">
        <v>814</v>
      </c>
      <c r="G5281" s="9"/>
      <c r="H5281" s="9" t="s">
        <v>36</v>
      </c>
      <c r="I5281" s="9" t="s">
        <v>15763</v>
      </c>
      <c r="J5281" s="9" t="s">
        <v>212</v>
      </c>
      <c r="K5281" s="10" t="s">
        <v>72</v>
      </c>
      <c r="L5281" s="10" t="s">
        <v>16337</v>
      </c>
      <c r="M5281" s="10" t="s">
        <v>16338</v>
      </c>
      <c r="N5281" s="10" t="s">
        <v>16339</v>
      </c>
      <c r="O5281" s="9" t="s">
        <v>53</v>
      </c>
    </row>
    <row r="5282" spans="1:15" ht="30.75">
      <c r="A5282" s="7">
        <v>2294</v>
      </c>
      <c r="B5282" s="8">
        <v>45895.4295486111</v>
      </c>
      <c r="C5282" s="8">
        <v>45895.431018518502</v>
      </c>
      <c r="D5282" s="9" t="s">
        <v>15</v>
      </c>
      <c r="E5282" s="29">
        <v>45873</v>
      </c>
      <c r="F5282" s="9" t="s">
        <v>233</v>
      </c>
      <c r="G5282" s="9"/>
      <c r="H5282" s="9" t="s">
        <v>36</v>
      </c>
      <c r="I5282" s="9" t="s">
        <v>15412</v>
      </c>
      <c r="J5282" s="9" t="s">
        <v>19</v>
      </c>
      <c r="K5282" s="10" t="s">
        <v>72</v>
      </c>
      <c r="L5282" s="10" t="s">
        <v>16340</v>
      </c>
      <c r="M5282" s="10" t="s">
        <v>16341</v>
      </c>
      <c r="N5282" s="10" t="s">
        <v>16342</v>
      </c>
      <c r="O5282" s="9" t="s">
        <v>600</v>
      </c>
    </row>
    <row r="5283" spans="1:15" ht="30.75">
      <c r="A5283" s="7">
        <v>2313</v>
      </c>
      <c r="B5283" s="8">
        <v>45895.876863425903</v>
      </c>
      <c r="C5283" s="8">
        <v>45895.886666666702</v>
      </c>
      <c r="D5283" s="9" t="s">
        <v>15</v>
      </c>
      <c r="E5283" s="29">
        <v>45873</v>
      </c>
      <c r="F5283" s="9" t="s">
        <v>14180</v>
      </c>
      <c r="G5283" s="9"/>
      <c r="H5283" s="9" t="s">
        <v>36</v>
      </c>
      <c r="I5283" s="9" t="s">
        <v>14181</v>
      </c>
      <c r="J5283" s="9" t="s">
        <v>212</v>
      </c>
      <c r="K5283" s="10" t="s">
        <v>20</v>
      </c>
      <c r="L5283" s="10" t="s">
        <v>16343</v>
      </c>
      <c r="M5283" s="10" t="s">
        <v>16344</v>
      </c>
      <c r="N5283" s="10" t="s">
        <v>16345</v>
      </c>
      <c r="O5283" s="9" t="s">
        <v>402</v>
      </c>
    </row>
    <row r="5284" spans="1:15" ht="30.75">
      <c r="A5284" s="17">
        <v>2373</v>
      </c>
      <c r="B5284" s="18">
        <v>45901.620393518497</v>
      </c>
      <c r="C5284" s="18">
        <v>45901.631863425901</v>
      </c>
      <c r="D5284" s="19" t="s">
        <v>15</v>
      </c>
      <c r="E5284" s="30">
        <v>45873</v>
      </c>
      <c r="F5284" s="19" t="s">
        <v>1118</v>
      </c>
      <c r="G5284" s="19"/>
      <c r="H5284" s="19" t="s">
        <v>36</v>
      </c>
      <c r="I5284" s="19" t="s">
        <v>16346</v>
      </c>
      <c r="J5284" s="19" t="s">
        <v>212</v>
      </c>
      <c r="K5284" s="20" t="s">
        <v>49</v>
      </c>
      <c r="L5284" s="20" t="s">
        <v>16347</v>
      </c>
      <c r="M5284" s="21" t="s">
        <v>16348</v>
      </c>
      <c r="N5284" s="20" t="s">
        <v>16349</v>
      </c>
      <c r="O5284" s="19" t="s">
        <v>41</v>
      </c>
    </row>
    <row r="5285" spans="1:15" ht="30.75">
      <c r="A5285" s="17">
        <v>2464</v>
      </c>
      <c r="B5285" s="18">
        <v>45911.593124999999</v>
      </c>
      <c r="C5285" s="18">
        <v>45911.595196759299</v>
      </c>
      <c r="D5285" s="19" t="s">
        <v>15</v>
      </c>
      <c r="E5285" s="30">
        <v>45873</v>
      </c>
      <c r="F5285" s="19" t="s">
        <v>15299</v>
      </c>
      <c r="G5285" s="19"/>
      <c r="H5285" s="19" t="s">
        <v>36</v>
      </c>
      <c r="I5285" s="19" t="s">
        <v>4536</v>
      </c>
      <c r="J5285" s="19" t="s">
        <v>19</v>
      </c>
      <c r="K5285" s="20" t="s">
        <v>20</v>
      </c>
      <c r="L5285" s="20" t="s">
        <v>16350</v>
      </c>
      <c r="M5285" s="21" t="s">
        <v>16351</v>
      </c>
      <c r="N5285" s="20" t="s">
        <v>16352</v>
      </c>
      <c r="O5285" s="19" t="s">
        <v>45</v>
      </c>
    </row>
    <row r="5286" spans="1:15" ht="30.75">
      <c r="A5286" s="17">
        <v>2486</v>
      </c>
      <c r="B5286" s="18">
        <v>45911.613148148099</v>
      </c>
      <c r="C5286" s="18">
        <v>45911.620381944398</v>
      </c>
      <c r="D5286" s="19" t="s">
        <v>15</v>
      </c>
      <c r="E5286" s="30">
        <v>45873</v>
      </c>
      <c r="F5286" s="19" t="s">
        <v>16219</v>
      </c>
      <c r="G5286" s="19"/>
      <c r="H5286" s="19" t="s">
        <v>36</v>
      </c>
      <c r="I5286" s="19" t="s">
        <v>6742</v>
      </c>
      <c r="J5286" s="19" t="s">
        <v>212</v>
      </c>
      <c r="K5286" s="20" t="s">
        <v>49</v>
      </c>
      <c r="L5286" s="20" t="s">
        <v>16353</v>
      </c>
      <c r="M5286" s="21" t="s">
        <v>16354</v>
      </c>
      <c r="N5286" s="20" t="s">
        <v>16355</v>
      </c>
      <c r="O5286" s="19" t="s">
        <v>53</v>
      </c>
    </row>
    <row r="5287" spans="1:15" ht="30.75">
      <c r="A5287" s="17">
        <v>2491</v>
      </c>
      <c r="B5287" s="18">
        <v>45911.635451388902</v>
      </c>
      <c r="C5287" s="18">
        <v>45911.6404861111</v>
      </c>
      <c r="D5287" s="19" t="s">
        <v>15</v>
      </c>
      <c r="E5287" s="30">
        <v>45873</v>
      </c>
      <c r="F5287" s="19" t="s">
        <v>631</v>
      </c>
      <c r="G5287" s="19"/>
      <c r="H5287" s="19" t="s">
        <v>36</v>
      </c>
      <c r="I5287" s="19" t="s">
        <v>633</v>
      </c>
      <c r="J5287" s="19" t="s">
        <v>38</v>
      </c>
      <c r="K5287" s="20" t="s">
        <v>20</v>
      </c>
      <c r="L5287" s="20" t="s">
        <v>16356</v>
      </c>
      <c r="M5287" s="21" t="s">
        <v>16357</v>
      </c>
      <c r="N5287" s="20" t="s">
        <v>16358</v>
      </c>
      <c r="O5287" s="19" t="s">
        <v>286</v>
      </c>
    </row>
    <row r="5288" spans="1:15" ht="30.75">
      <c r="A5288" s="17">
        <v>2542</v>
      </c>
      <c r="B5288" s="18">
        <v>45914.0382060185</v>
      </c>
      <c r="C5288" s="18">
        <v>45914.042523148099</v>
      </c>
      <c r="D5288" s="19" t="s">
        <v>15</v>
      </c>
      <c r="E5288" s="30">
        <v>45873</v>
      </c>
      <c r="F5288" s="19" t="s">
        <v>1285</v>
      </c>
      <c r="G5288" s="19"/>
      <c r="H5288" s="19" t="s">
        <v>36</v>
      </c>
      <c r="I5288" s="19" t="s">
        <v>1206</v>
      </c>
      <c r="J5288" s="19" t="s">
        <v>1016</v>
      </c>
      <c r="K5288" s="20" t="s">
        <v>72</v>
      </c>
      <c r="L5288" s="20" t="s">
        <v>16359</v>
      </c>
      <c r="M5288" s="21" t="s">
        <v>16360</v>
      </c>
      <c r="N5288" s="20" t="s">
        <v>16361</v>
      </c>
      <c r="O5288" s="19" t="s">
        <v>45</v>
      </c>
    </row>
    <row r="5289" spans="1:15" ht="30.75">
      <c r="A5289" s="17">
        <v>2556</v>
      </c>
      <c r="B5289" s="18">
        <v>45915.527789351901</v>
      </c>
      <c r="C5289" s="18">
        <v>45915.532523148097</v>
      </c>
      <c r="D5289" s="19" t="s">
        <v>15</v>
      </c>
      <c r="E5289" s="30">
        <v>45873</v>
      </c>
      <c r="F5289" s="19" t="s">
        <v>6607</v>
      </c>
      <c r="G5289" s="19"/>
      <c r="H5289" s="19" t="s">
        <v>36</v>
      </c>
      <c r="I5289" s="19" t="s">
        <v>14082</v>
      </c>
      <c r="J5289" s="19" t="s">
        <v>212</v>
      </c>
      <c r="K5289" s="20" t="s">
        <v>72</v>
      </c>
      <c r="L5289" s="20" t="s">
        <v>16362</v>
      </c>
      <c r="M5289" s="21" t="s">
        <v>16363</v>
      </c>
      <c r="N5289" s="20" t="s">
        <v>16364</v>
      </c>
      <c r="O5289" s="19" t="s">
        <v>170</v>
      </c>
    </row>
    <row r="5290" spans="1:15" ht="30.75">
      <c r="A5290" s="17">
        <v>2588</v>
      </c>
      <c r="B5290" s="18">
        <v>45917.586898148104</v>
      </c>
      <c r="C5290" s="18">
        <v>45917.588622685202</v>
      </c>
      <c r="D5290" s="19" t="s">
        <v>15</v>
      </c>
      <c r="E5290" s="30">
        <v>45873</v>
      </c>
      <c r="F5290" s="19" t="s">
        <v>2309</v>
      </c>
      <c r="G5290" s="19"/>
      <c r="H5290" s="19" t="s">
        <v>36</v>
      </c>
      <c r="I5290" s="19" t="s">
        <v>16150</v>
      </c>
      <c r="J5290" s="19" t="s">
        <v>212</v>
      </c>
      <c r="K5290" s="20" t="s">
        <v>20</v>
      </c>
      <c r="L5290" s="20" t="s">
        <v>16365</v>
      </c>
      <c r="M5290" s="21" t="s">
        <v>16366</v>
      </c>
      <c r="N5290" s="20" t="s">
        <v>16367</v>
      </c>
      <c r="O5290" s="19" t="s">
        <v>286</v>
      </c>
    </row>
    <row r="5291" spans="1:15" ht="30.75">
      <c r="A5291" s="17">
        <v>2602</v>
      </c>
      <c r="B5291" s="18">
        <v>45918.311412037001</v>
      </c>
      <c r="C5291" s="18">
        <v>45918.315995370402</v>
      </c>
      <c r="D5291" s="19" t="s">
        <v>15</v>
      </c>
      <c r="E5291" s="30">
        <v>45873</v>
      </c>
      <c r="F5291" s="19" t="s">
        <v>12849</v>
      </c>
      <c r="G5291" s="19"/>
      <c r="H5291" s="19" t="s">
        <v>36</v>
      </c>
      <c r="I5291" s="19" t="s">
        <v>1368</v>
      </c>
      <c r="J5291" s="19" t="s">
        <v>38</v>
      </c>
      <c r="K5291" s="20" t="s">
        <v>72</v>
      </c>
      <c r="L5291" s="20" t="s">
        <v>16368</v>
      </c>
      <c r="M5291" s="21" t="s">
        <v>16369</v>
      </c>
      <c r="N5291" s="20" t="s">
        <v>16370</v>
      </c>
      <c r="O5291" s="19" t="s">
        <v>82</v>
      </c>
    </row>
    <row r="5292" spans="1:15" ht="30.75">
      <c r="A5292" s="17">
        <v>2894</v>
      </c>
      <c r="B5292" s="18">
        <v>45930.633182870399</v>
      </c>
      <c r="C5292" s="18">
        <v>45930.636030092603</v>
      </c>
      <c r="D5292" s="19" t="s">
        <v>15</v>
      </c>
      <c r="E5292" s="30">
        <v>45873</v>
      </c>
      <c r="F5292" s="19" t="s">
        <v>14997</v>
      </c>
      <c r="G5292" s="19"/>
      <c r="H5292" s="19" t="s">
        <v>36</v>
      </c>
      <c r="I5292" s="19" t="s">
        <v>734</v>
      </c>
      <c r="J5292" s="19" t="s">
        <v>423</v>
      </c>
      <c r="K5292" s="20" t="s">
        <v>30</v>
      </c>
      <c r="L5292" s="20" t="s">
        <v>16371</v>
      </c>
      <c r="M5292" s="21" t="s">
        <v>16372</v>
      </c>
      <c r="N5292" s="21" t="s">
        <v>16373</v>
      </c>
      <c r="O5292" s="19" t="s">
        <v>75</v>
      </c>
    </row>
    <row r="5293" spans="1:15">
      <c r="A5293" s="17">
        <v>3068</v>
      </c>
      <c r="B5293" s="18">
        <v>45943.427164351902</v>
      </c>
      <c r="C5293" s="18">
        <v>45943.431087962999</v>
      </c>
      <c r="D5293" s="19" t="s">
        <v>15</v>
      </c>
      <c r="E5293" s="30">
        <v>45873</v>
      </c>
      <c r="F5293" s="19" t="s">
        <v>493</v>
      </c>
      <c r="G5293" s="19"/>
      <c r="H5293" s="19" t="s">
        <v>36</v>
      </c>
      <c r="I5293" s="19" t="s">
        <v>429</v>
      </c>
      <c r="J5293" s="19" t="s">
        <v>48</v>
      </c>
      <c r="K5293" s="20" t="s">
        <v>30</v>
      </c>
      <c r="L5293" s="20" t="s">
        <v>16374</v>
      </c>
      <c r="M5293" s="21" t="s">
        <v>16375</v>
      </c>
      <c r="N5293" s="20" t="s">
        <v>16376</v>
      </c>
      <c r="O5293" s="19" t="s">
        <v>53</v>
      </c>
    </row>
    <row r="5294" spans="1:15" ht="30.75">
      <c r="A5294" s="17">
        <v>3069</v>
      </c>
      <c r="B5294" s="18">
        <v>45943.4321180556</v>
      </c>
      <c r="C5294" s="18">
        <v>45943.435266203698</v>
      </c>
      <c r="D5294" s="19" t="s">
        <v>15</v>
      </c>
      <c r="E5294" s="30">
        <v>45873</v>
      </c>
      <c r="F5294" s="19" t="s">
        <v>493</v>
      </c>
      <c r="G5294" s="19"/>
      <c r="H5294" s="19" t="s">
        <v>36</v>
      </c>
      <c r="I5294" s="19" t="s">
        <v>429</v>
      </c>
      <c r="J5294" s="19" t="s">
        <v>48</v>
      </c>
      <c r="K5294" s="20" t="s">
        <v>20</v>
      </c>
      <c r="L5294" s="20" t="s">
        <v>16377</v>
      </c>
      <c r="M5294" s="21" t="s">
        <v>16378</v>
      </c>
      <c r="N5294" s="20" t="s">
        <v>16379</v>
      </c>
      <c r="O5294" s="19" t="s">
        <v>53</v>
      </c>
    </row>
    <row r="5295" spans="1:15" ht="30.75">
      <c r="A5295" s="17">
        <v>3070</v>
      </c>
      <c r="B5295" s="18">
        <v>45943.435324074097</v>
      </c>
      <c r="C5295" s="18">
        <v>45943.441388888903</v>
      </c>
      <c r="D5295" s="19" t="s">
        <v>15</v>
      </c>
      <c r="E5295" s="30">
        <v>45873</v>
      </c>
      <c r="F5295" s="19" t="s">
        <v>493</v>
      </c>
      <c r="G5295" s="19"/>
      <c r="H5295" s="19" t="s">
        <v>36</v>
      </c>
      <c r="I5295" s="19" t="s">
        <v>429</v>
      </c>
      <c r="J5295" s="19" t="s">
        <v>19</v>
      </c>
      <c r="K5295" s="20" t="s">
        <v>49</v>
      </c>
      <c r="L5295" s="20" t="s">
        <v>16380</v>
      </c>
      <c r="M5295" s="21" t="s">
        <v>16381</v>
      </c>
      <c r="N5295" s="20" t="s">
        <v>16382</v>
      </c>
      <c r="O5295" s="19" t="s">
        <v>53</v>
      </c>
    </row>
    <row r="5296" spans="1:15">
      <c r="A5296" s="17">
        <v>3072</v>
      </c>
      <c r="B5296" s="18">
        <v>45943.442152777803</v>
      </c>
      <c r="C5296" s="18">
        <v>45943.451631944401</v>
      </c>
      <c r="D5296" s="19" t="s">
        <v>15</v>
      </c>
      <c r="E5296" s="30">
        <v>45873</v>
      </c>
      <c r="F5296" s="19" t="s">
        <v>493</v>
      </c>
      <c r="G5296" s="19"/>
      <c r="H5296" s="19" t="s">
        <v>36</v>
      </c>
      <c r="I5296" s="19" t="s">
        <v>429</v>
      </c>
      <c r="J5296" s="19" t="s">
        <v>19</v>
      </c>
      <c r="K5296" s="20" t="s">
        <v>30</v>
      </c>
      <c r="L5296" s="20" t="s">
        <v>16383</v>
      </c>
      <c r="M5296" s="21" t="s">
        <v>16384</v>
      </c>
      <c r="N5296" s="20" t="s">
        <v>16385</v>
      </c>
      <c r="O5296" s="19" t="s">
        <v>24</v>
      </c>
    </row>
    <row r="5297" spans="1:15" ht="30.75">
      <c r="A5297" s="17">
        <v>3074</v>
      </c>
      <c r="B5297" s="18">
        <v>45943.451712962997</v>
      </c>
      <c r="C5297" s="18">
        <v>45943.457060185203</v>
      </c>
      <c r="D5297" s="19" t="s">
        <v>15</v>
      </c>
      <c r="E5297" s="30">
        <v>45873</v>
      </c>
      <c r="F5297" s="19" t="s">
        <v>493</v>
      </c>
      <c r="G5297" s="19"/>
      <c r="H5297" s="19" t="s">
        <v>36</v>
      </c>
      <c r="I5297" s="19" t="s">
        <v>429</v>
      </c>
      <c r="J5297" s="19" t="s">
        <v>19</v>
      </c>
      <c r="K5297" s="20" t="s">
        <v>72</v>
      </c>
      <c r="L5297" s="20" t="s">
        <v>16386</v>
      </c>
      <c r="M5297" s="21" t="s">
        <v>16387</v>
      </c>
      <c r="N5297" s="20" t="s">
        <v>16388</v>
      </c>
      <c r="O5297" s="19" t="s">
        <v>82</v>
      </c>
    </row>
    <row r="5298" spans="1:15" ht="30.75">
      <c r="A5298" s="17">
        <v>3075</v>
      </c>
      <c r="B5298" s="18">
        <v>45943.457546296297</v>
      </c>
      <c r="C5298" s="18">
        <v>45943.4621990741</v>
      </c>
      <c r="D5298" s="19" t="s">
        <v>15</v>
      </c>
      <c r="E5298" s="30">
        <v>45873</v>
      </c>
      <c r="F5298" s="19" t="s">
        <v>493</v>
      </c>
      <c r="G5298" s="19"/>
      <c r="H5298" s="19" t="s">
        <v>36</v>
      </c>
      <c r="I5298" s="19" t="s">
        <v>429</v>
      </c>
      <c r="J5298" s="19" t="s">
        <v>212</v>
      </c>
      <c r="K5298" s="20" t="s">
        <v>20</v>
      </c>
      <c r="L5298" s="20" t="s">
        <v>16389</v>
      </c>
      <c r="M5298" s="21" t="s">
        <v>16390</v>
      </c>
      <c r="N5298" s="20" t="s">
        <v>16391</v>
      </c>
      <c r="O5298" s="19" t="s">
        <v>53</v>
      </c>
    </row>
    <row r="5299" spans="1:15" ht="30.75">
      <c r="A5299" s="17">
        <v>3076</v>
      </c>
      <c r="B5299" s="18">
        <v>45943.462835648097</v>
      </c>
      <c r="C5299" s="18">
        <v>45943.465567129599</v>
      </c>
      <c r="D5299" s="19" t="s">
        <v>15</v>
      </c>
      <c r="E5299" s="30">
        <v>45873</v>
      </c>
      <c r="F5299" s="19" t="s">
        <v>493</v>
      </c>
      <c r="G5299" s="19"/>
      <c r="H5299" s="19" t="s">
        <v>36</v>
      </c>
      <c r="I5299" s="19" t="s">
        <v>429</v>
      </c>
      <c r="J5299" s="19" t="s">
        <v>212</v>
      </c>
      <c r="K5299" s="20" t="s">
        <v>20</v>
      </c>
      <c r="L5299" s="20" t="s">
        <v>16392</v>
      </c>
      <c r="M5299" s="21" t="s">
        <v>16393</v>
      </c>
      <c r="N5299" s="20" t="s">
        <v>16394</v>
      </c>
      <c r="O5299" s="19" t="s">
        <v>24</v>
      </c>
    </row>
    <row r="5300" spans="1:15" ht="30.75">
      <c r="A5300" s="17">
        <v>3077</v>
      </c>
      <c r="B5300" s="18">
        <v>45943.466909722199</v>
      </c>
      <c r="C5300" s="18">
        <v>45943.476192129601</v>
      </c>
      <c r="D5300" s="19" t="s">
        <v>15</v>
      </c>
      <c r="E5300" s="30">
        <v>45873</v>
      </c>
      <c r="F5300" s="19" t="s">
        <v>493</v>
      </c>
      <c r="G5300" s="19"/>
      <c r="H5300" s="19" t="s">
        <v>36</v>
      </c>
      <c r="I5300" s="19" t="s">
        <v>429</v>
      </c>
      <c r="J5300" s="19" t="s">
        <v>212</v>
      </c>
      <c r="K5300" s="20" t="s">
        <v>20</v>
      </c>
      <c r="L5300" s="20" t="s">
        <v>16395</v>
      </c>
      <c r="M5300" s="21" t="s">
        <v>16396</v>
      </c>
      <c r="N5300" s="20" t="s">
        <v>16397</v>
      </c>
      <c r="O5300" s="19" t="s">
        <v>170</v>
      </c>
    </row>
    <row r="5301" spans="1:15" ht="30.75">
      <c r="A5301" s="17">
        <v>3311</v>
      </c>
      <c r="B5301" s="18">
        <v>45951.460092592599</v>
      </c>
      <c r="C5301" s="18">
        <v>45951.4625578704</v>
      </c>
      <c r="D5301" s="19" t="s">
        <v>15</v>
      </c>
      <c r="E5301" s="30">
        <v>45873</v>
      </c>
      <c r="F5301" s="19" t="s">
        <v>11963</v>
      </c>
      <c r="G5301" s="19"/>
      <c r="H5301" s="19" t="s">
        <v>36</v>
      </c>
      <c r="I5301" s="19" t="s">
        <v>2731</v>
      </c>
      <c r="J5301" s="19" t="s">
        <v>212</v>
      </c>
      <c r="K5301" s="20" t="s">
        <v>20</v>
      </c>
      <c r="L5301" s="20" t="s">
        <v>16398</v>
      </c>
      <c r="M5301" s="21" t="s">
        <v>16399</v>
      </c>
      <c r="N5301" s="20" t="s">
        <v>16400</v>
      </c>
      <c r="O5301" s="19" t="s">
        <v>155</v>
      </c>
    </row>
    <row r="5302" spans="1:15" ht="45.75">
      <c r="A5302">
        <v>3690</v>
      </c>
      <c r="B5302" s="1">
        <v>45972.598194444399</v>
      </c>
      <c r="C5302" s="1">
        <v>45972.602314814802</v>
      </c>
      <c r="D5302" s="4" t="s">
        <v>15</v>
      </c>
      <c r="E5302" s="28">
        <v>45873</v>
      </c>
      <c r="F5302" s="4" t="s">
        <v>962</v>
      </c>
      <c r="G5302" s="4"/>
      <c r="H5302" s="4" t="s">
        <v>36</v>
      </c>
      <c r="I5302" s="4" t="s">
        <v>1084</v>
      </c>
      <c r="J5302" s="4" t="s">
        <v>505</v>
      </c>
      <c r="K5302" s="5" t="s">
        <v>72</v>
      </c>
      <c r="L5302" s="5" t="s">
        <v>16401</v>
      </c>
      <c r="M5302" s="12" t="s">
        <v>16402</v>
      </c>
      <c r="N5302" s="5" t="s">
        <v>16403</v>
      </c>
      <c r="O5302" s="4" t="s">
        <v>41</v>
      </c>
    </row>
    <row r="5303" spans="1:15" ht="30.75">
      <c r="A5303">
        <v>3995</v>
      </c>
      <c r="B5303" s="1">
        <v>45993.651238425897</v>
      </c>
      <c r="C5303" s="1">
        <v>45993.653668981497</v>
      </c>
      <c r="D5303" s="4" t="s">
        <v>15</v>
      </c>
      <c r="E5303" s="28">
        <v>45873</v>
      </c>
      <c r="F5303" s="4" t="s">
        <v>760</v>
      </c>
      <c r="G5303" s="4"/>
      <c r="H5303" s="4" t="s">
        <v>36</v>
      </c>
      <c r="I5303" s="4" t="s">
        <v>762</v>
      </c>
      <c r="J5303" s="4" t="s">
        <v>212</v>
      </c>
      <c r="K5303" s="5" t="s">
        <v>72</v>
      </c>
      <c r="L5303" s="5" t="s">
        <v>16404</v>
      </c>
      <c r="M5303" s="12" t="s">
        <v>98</v>
      </c>
      <c r="N5303" s="5" t="s">
        <v>16405</v>
      </c>
      <c r="O5303" s="4" t="s">
        <v>24</v>
      </c>
    </row>
    <row r="5304" spans="1:15">
      <c r="A5304" s="7">
        <v>1912</v>
      </c>
      <c r="B5304" s="8">
        <v>45872.586087962998</v>
      </c>
      <c r="C5304" s="8">
        <v>45872.592048611099</v>
      </c>
      <c r="D5304" s="9" t="s">
        <v>15</v>
      </c>
      <c r="E5304" s="29">
        <v>45872</v>
      </c>
      <c r="F5304" s="9" t="s">
        <v>14659</v>
      </c>
      <c r="G5304" s="9"/>
      <c r="H5304" s="9" t="s">
        <v>61</v>
      </c>
      <c r="I5304" s="9" t="s">
        <v>789</v>
      </c>
      <c r="J5304" s="9" t="s">
        <v>251</v>
      </c>
      <c r="K5304" s="10" t="s">
        <v>30</v>
      </c>
      <c r="L5304" s="10" t="s">
        <v>16406</v>
      </c>
      <c r="M5304" s="10" t="s">
        <v>16407</v>
      </c>
      <c r="N5304" s="10" t="s">
        <v>16408</v>
      </c>
      <c r="O5304" s="9" t="s">
        <v>82</v>
      </c>
    </row>
    <row r="5305" spans="1:15" ht="30.75">
      <c r="A5305" s="7">
        <v>1934</v>
      </c>
      <c r="B5305" s="8">
        <v>45873.695613425902</v>
      </c>
      <c r="C5305" s="8">
        <v>45873.698402777802</v>
      </c>
      <c r="D5305" s="9" t="s">
        <v>15</v>
      </c>
      <c r="E5305" s="29">
        <v>45872</v>
      </c>
      <c r="F5305" s="9" t="s">
        <v>16273</v>
      </c>
      <c r="G5305" s="9"/>
      <c r="H5305" s="9" t="s">
        <v>12530</v>
      </c>
      <c r="I5305" s="9" t="s">
        <v>16274</v>
      </c>
      <c r="J5305" s="9" t="s">
        <v>212</v>
      </c>
      <c r="K5305" s="10" t="s">
        <v>20</v>
      </c>
      <c r="L5305" s="10" t="s">
        <v>16409</v>
      </c>
      <c r="M5305" s="10" t="s">
        <v>16410</v>
      </c>
      <c r="N5305" s="10" t="s">
        <v>16411</v>
      </c>
      <c r="O5305" s="9" t="s">
        <v>45</v>
      </c>
    </row>
    <row r="5306" spans="1:15" ht="30.75">
      <c r="A5306" s="7">
        <v>1935</v>
      </c>
      <c r="B5306" s="8">
        <v>45873.698449074102</v>
      </c>
      <c r="C5306" s="8">
        <v>45873.7000694444</v>
      </c>
      <c r="D5306" s="9" t="s">
        <v>15</v>
      </c>
      <c r="E5306" s="29">
        <v>45872</v>
      </c>
      <c r="F5306" s="9" t="s">
        <v>16273</v>
      </c>
      <c r="G5306" s="9"/>
      <c r="H5306" s="9" t="s">
        <v>12530</v>
      </c>
      <c r="I5306" s="9" t="s">
        <v>16274</v>
      </c>
      <c r="J5306" s="9" t="s">
        <v>19</v>
      </c>
      <c r="K5306" s="10" t="s">
        <v>72</v>
      </c>
      <c r="L5306" s="10" t="s">
        <v>16412</v>
      </c>
      <c r="M5306" s="10" t="s">
        <v>7742</v>
      </c>
      <c r="N5306" s="10" t="s">
        <v>16413</v>
      </c>
      <c r="O5306" s="9" t="s">
        <v>82</v>
      </c>
    </row>
    <row r="5307" spans="1:15" ht="30.75">
      <c r="A5307" s="7">
        <v>1944</v>
      </c>
      <c r="B5307" s="8">
        <v>45874.270347222198</v>
      </c>
      <c r="C5307" s="8">
        <v>45874.274305555598</v>
      </c>
      <c r="D5307" s="9" t="s">
        <v>15</v>
      </c>
      <c r="E5307" s="29">
        <v>45872</v>
      </c>
      <c r="F5307" s="9" t="s">
        <v>16190</v>
      </c>
      <c r="G5307" s="9"/>
      <c r="H5307" s="9" t="s">
        <v>16414</v>
      </c>
      <c r="I5307" s="9" t="s">
        <v>487</v>
      </c>
      <c r="J5307" s="9" t="s">
        <v>19</v>
      </c>
      <c r="K5307" s="10" t="s">
        <v>49</v>
      </c>
      <c r="L5307" s="10" t="s">
        <v>16415</v>
      </c>
      <c r="M5307" s="10" t="s">
        <v>16416</v>
      </c>
      <c r="N5307" s="10" t="s">
        <v>16417</v>
      </c>
      <c r="O5307" s="9" t="s">
        <v>53</v>
      </c>
    </row>
    <row r="5308" spans="1:15" ht="30.75">
      <c r="A5308" s="7">
        <v>1899</v>
      </c>
      <c r="B5308" s="8">
        <v>45871.71125</v>
      </c>
      <c r="C5308" s="8">
        <v>45871.715624999997</v>
      </c>
      <c r="D5308" s="9" t="s">
        <v>15</v>
      </c>
      <c r="E5308" s="29">
        <v>45871</v>
      </c>
      <c r="F5308" s="9" t="s">
        <v>14659</v>
      </c>
      <c r="G5308" s="9"/>
      <c r="H5308" s="9" t="s">
        <v>61</v>
      </c>
      <c r="I5308" s="9" t="s">
        <v>789</v>
      </c>
      <c r="J5308" s="9" t="s">
        <v>212</v>
      </c>
      <c r="K5308" s="10" t="s">
        <v>49</v>
      </c>
      <c r="L5308" s="10" t="s">
        <v>16418</v>
      </c>
      <c r="M5308" s="10" t="s">
        <v>16419</v>
      </c>
      <c r="N5308" s="10" t="s">
        <v>16420</v>
      </c>
      <c r="O5308" s="9" t="s">
        <v>41</v>
      </c>
    </row>
    <row r="5309" spans="1:15">
      <c r="A5309" s="7">
        <v>1906</v>
      </c>
      <c r="B5309" s="8">
        <v>45871.856354166703</v>
      </c>
      <c r="C5309" s="8">
        <v>45871.858402777798</v>
      </c>
      <c r="D5309" s="9" t="s">
        <v>15</v>
      </c>
      <c r="E5309" s="29">
        <v>45871</v>
      </c>
      <c r="F5309" s="9" t="s">
        <v>6634</v>
      </c>
      <c r="G5309" s="9"/>
      <c r="H5309" s="9" t="s">
        <v>61</v>
      </c>
      <c r="I5309" s="9" t="s">
        <v>789</v>
      </c>
      <c r="J5309" s="9" t="s">
        <v>63</v>
      </c>
      <c r="K5309" s="10" t="s">
        <v>30</v>
      </c>
      <c r="L5309" s="10" t="s">
        <v>16421</v>
      </c>
      <c r="M5309" s="10" t="s">
        <v>16422</v>
      </c>
      <c r="N5309" s="10" t="s">
        <v>16423</v>
      </c>
      <c r="O5309" s="9" t="s">
        <v>34</v>
      </c>
    </row>
    <row r="5310" spans="1:15" ht="30.75">
      <c r="A5310" s="7">
        <v>1895</v>
      </c>
      <c r="B5310" s="8">
        <v>45871.543796296297</v>
      </c>
      <c r="C5310" s="8">
        <v>45871.547222222202</v>
      </c>
      <c r="D5310" s="9" t="s">
        <v>15</v>
      </c>
      <c r="E5310" s="29">
        <v>45871</v>
      </c>
      <c r="F5310" s="9" t="s">
        <v>9637</v>
      </c>
      <c r="G5310" s="9"/>
      <c r="H5310" s="9" t="s">
        <v>36</v>
      </c>
      <c r="I5310" s="9" t="s">
        <v>13457</v>
      </c>
      <c r="J5310" s="9" t="s">
        <v>212</v>
      </c>
      <c r="K5310" s="10" t="s">
        <v>20</v>
      </c>
      <c r="L5310" s="10" t="s">
        <v>16424</v>
      </c>
      <c r="M5310" s="10" t="s">
        <v>16425</v>
      </c>
      <c r="N5310" s="10" t="s">
        <v>16426</v>
      </c>
      <c r="O5310" s="9" t="s">
        <v>738</v>
      </c>
    </row>
    <row r="5311" spans="1:15" ht="30.75">
      <c r="A5311" s="7">
        <v>1896</v>
      </c>
      <c r="B5311" s="8">
        <v>45871.608425925901</v>
      </c>
      <c r="C5311" s="8">
        <v>45871.610833333303</v>
      </c>
      <c r="D5311" s="9" t="s">
        <v>15</v>
      </c>
      <c r="E5311" s="29">
        <v>45871</v>
      </c>
      <c r="F5311" s="9" t="s">
        <v>793</v>
      </c>
      <c r="G5311" s="9"/>
      <c r="H5311" s="9" t="s">
        <v>36</v>
      </c>
      <c r="I5311" s="9" t="s">
        <v>2930</v>
      </c>
      <c r="J5311" s="9" t="s">
        <v>212</v>
      </c>
      <c r="K5311" s="10" t="s">
        <v>20</v>
      </c>
      <c r="L5311" s="10" t="s">
        <v>16427</v>
      </c>
      <c r="M5311" s="10" t="s">
        <v>16428</v>
      </c>
      <c r="N5311" s="10" t="s">
        <v>16429</v>
      </c>
      <c r="O5311" s="9" t="s">
        <v>286</v>
      </c>
    </row>
    <row r="5312" spans="1:15" ht="45.75">
      <c r="A5312" s="7">
        <v>1898</v>
      </c>
      <c r="B5312" s="8">
        <v>45871.694618055597</v>
      </c>
      <c r="C5312" s="8">
        <v>45871.700949074097</v>
      </c>
      <c r="D5312" s="9" t="s">
        <v>15</v>
      </c>
      <c r="E5312" s="29">
        <v>45871</v>
      </c>
      <c r="F5312" s="9" t="s">
        <v>16430</v>
      </c>
      <c r="G5312" s="9"/>
      <c r="H5312" s="9" t="s">
        <v>15797</v>
      </c>
      <c r="I5312" s="9" t="s">
        <v>15798</v>
      </c>
      <c r="J5312" s="9" t="s">
        <v>212</v>
      </c>
      <c r="K5312" s="10" t="s">
        <v>49</v>
      </c>
      <c r="L5312" s="10" t="s">
        <v>16431</v>
      </c>
      <c r="M5312" s="10" t="s">
        <v>16432</v>
      </c>
      <c r="N5312" s="10" t="s">
        <v>16433</v>
      </c>
      <c r="O5312" s="9" t="s">
        <v>738</v>
      </c>
    </row>
    <row r="5313" spans="1:15" ht="30.75">
      <c r="A5313" s="7">
        <v>1900</v>
      </c>
      <c r="B5313" s="8">
        <v>45871.718518518501</v>
      </c>
      <c r="C5313" s="8">
        <v>45871.722974536999</v>
      </c>
      <c r="D5313" s="9" t="s">
        <v>15</v>
      </c>
      <c r="E5313" s="29">
        <v>45871</v>
      </c>
      <c r="F5313" s="9" t="s">
        <v>15894</v>
      </c>
      <c r="G5313" s="9"/>
      <c r="H5313" s="9" t="s">
        <v>12530</v>
      </c>
      <c r="I5313" s="9" t="s">
        <v>15895</v>
      </c>
      <c r="J5313" s="9" t="s">
        <v>174</v>
      </c>
      <c r="K5313" s="10" t="s">
        <v>72</v>
      </c>
      <c r="L5313" s="10" t="s">
        <v>16434</v>
      </c>
      <c r="M5313" s="10" t="s">
        <v>16435</v>
      </c>
      <c r="N5313" s="10" t="s">
        <v>16436</v>
      </c>
      <c r="O5313" s="9" t="s">
        <v>82</v>
      </c>
    </row>
    <row r="5314" spans="1:15" ht="30.75">
      <c r="A5314" s="7">
        <v>1901</v>
      </c>
      <c r="B5314" s="8">
        <v>45871.723043981503</v>
      </c>
      <c r="C5314" s="8">
        <v>45871.727881944404</v>
      </c>
      <c r="D5314" s="9" t="s">
        <v>15</v>
      </c>
      <c r="E5314" s="29">
        <v>45871</v>
      </c>
      <c r="F5314" s="9" t="s">
        <v>15894</v>
      </c>
      <c r="G5314" s="9"/>
      <c r="H5314" s="9" t="s">
        <v>12530</v>
      </c>
      <c r="I5314" s="9" t="s">
        <v>15895</v>
      </c>
      <c r="J5314" s="9" t="s">
        <v>174</v>
      </c>
      <c r="K5314" s="10" t="s">
        <v>20</v>
      </c>
      <c r="L5314" s="10" t="s">
        <v>16437</v>
      </c>
      <c r="M5314" s="10" t="s">
        <v>16438</v>
      </c>
      <c r="N5314" s="10" t="s">
        <v>16439</v>
      </c>
      <c r="O5314" s="9" t="s">
        <v>286</v>
      </c>
    </row>
    <row r="5315" spans="1:15" ht="30.75">
      <c r="A5315" s="7">
        <v>1902</v>
      </c>
      <c r="B5315" s="8">
        <v>45871.768888888902</v>
      </c>
      <c r="C5315" s="8">
        <v>45871.771238425899</v>
      </c>
      <c r="D5315" s="9" t="s">
        <v>15</v>
      </c>
      <c r="E5315" s="29">
        <v>45871</v>
      </c>
      <c r="F5315" s="9" t="s">
        <v>16195</v>
      </c>
      <c r="G5315" s="9"/>
      <c r="H5315" s="9" t="s">
        <v>12530</v>
      </c>
      <c r="I5315" s="9" t="s">
        <v>15270</v>
      </c>
      <c r="J5315" s="9" t="s">
        <v>655</v>
      </c>
      <c r="K5315" s="10" t="s">
        <v>72</v>
      </c>
      <c r="L5315" s="10" t="s">
        <v>16440</v>
      </c>
      <c r="M5315" s="10" t="s">
        <v>16441</v>
      </c>
      <c r="N5315" s="10" t="s">
        <v>16442</v>
      </c>
      <c r="O5315" s="9" t="s">
        <v>82</v>
      </c>
    </row>
    <row r="5316" spans="1:15" ht="30.75">
      <c r="A5316" s="7">
        <v>1903</v>
      </c>
      <c r="B5316" s="8">
        <v>45871.796805555598</v>
      </c>
      <c r="C5316" s="8">
        <v>45871.799652777801</v>
      </c>
      <c r="D5316" s="9" t="s">
        <v>15</v>
      </c>
      <c r="E5316" s="29">
        <v>45871</v>
      </c>
      <c r="F5316" s="9" t="s">
        <v>1990</v>
      </c>
      <c r="G5316" s="9"/>
      <c r="H5316" s="9" t="s">
        <v>36</v>
      </c>
      <c r="I5316" s="9" t="s">
        <v>375</v>
      </c>
      <c r="J5316" s="9" t="s">
        <v>774</v>
      </c>
      <c r="K5316" s="10" t="s">
        <v>20</v>
      </c>
      <c r="L5316" s="10" t="s">
        <v>16443</v>
      </c>
      <c r="M5316" s="10" t="s">
        <v>16444</v>
      </c>
      <c r="N5316" s="10" t="s">
        <v>16445</v>
      </c>
      <c r="O5316" s="9" t="s">
        <v>45</v>
      </c>
    </row>
    <row r="5317" spans="1:15" ht="30.75">
      <c r="A5317" s="7">
        <v>1904</v>
      </c>
      <c r="B5317" s="8">
        <v>45871.800694444399</v>
      </c>
      <c r="C5317" s="8">
        <v>45871.805775462999</v>
      </c>
      <c r="D5317" s="9" t="s">
        <v>15</v>
      </c>
      <c r="E5317" s="29">
        <v>45871</v>
      </c>
      <c r="F5317" s="9" t="s">
        <v>1179</v>
      </c>
      <c r="G5317" s="9"/>
      <c r="H5317" s="9" t="s">
        <v>36</v>
      </c>
      <c r="I5317" s="9" t="s">
        <v>375</v>
      </c>
      <c r="J5317" s="9" t="s">
        <v>63</v>
      </c>
      <c r="K5317" s="10" t="s">
        <v>20</v>
      </c>
      <c r="L5317" s="10" t="s">
        <v>16446</v>
      </c>
      <c r="M5317" s="10" t="s">
        <v>16447</v>
      </c>
      <c r="N5317" s="10" t="s">
        <v>16448</v>
      </c>
      <c r="O5317" s="9" t="s">
        <v>121</v>
      </c>
    </row>
    <row r="5318" spans="1:15" ht="30.75">
      <c r="A5318" s="7">
        <v>1905</v>
      </c>
      <c r="B5318" s="8">
        <v>45871.840567129599</v>
      </c>
      <c r="C5318" s="8">
        <v>45871.851585648197</v>
      </c>
      <c r="D5318" s="9" t="s">
        <v>15</v>
      </c>
      <c r="E5318" s="29">
        <v>45871</v>
      </c>
      <c r="F5318" s="9" t="s">
        <v>15858</v>
      </c>
      <c r="G5318" s="9"/>
      <c r="H5318" s="9" t="s">
        <v>12530</v>
      </c>
      <c r="I5318" s="9" t="s">
        <v>15854</v>
      </c>
      <c r="J5318" s="9" t="s">
        <v>56</v>
      </c>
      <c r="K5318" s="10" t="s">
        <v>72</v>
      </c>
      <c r="L5318" s="10" t="s">
        <v>16449</v>
      </c>
      <c r="M5318" s="10" t="s">
        <v>16450</v>
      </c>
      <c r="N5318" s="10" t="s">
        <v>16451</v>
      </c>
      <c r="O5318" s="9" t="s">
        <v>41</v>
      </c>
    </row>
    <row r="5319" spans="1:15" ht="106.5">
      <c r="A5319" s="7">
        <v>1909</v>
      </c>
      <c r="B5319" s="8">
        <v>45872.028055555602</v>
      </c>
      <c r="C5319" s="8">
        <v>45872.028240740699</v>
      </c>
      <c r="D5319" s="9" t="s">
        <v>15</v>
      </c>
      <c r="E5319" s="29">
        <v>45871</v>
      </c>
      <c r="F5319" s="9" t="s">
        <v>15469</v>
      </c>
      <c r="G5319" s="9"/>
      <c r="H5319" s="9" t="s">
        <v>12530</v>
      </c>
      <c r="I5319" s="9" t="s">
        <v>15474</v>
      </c>
      <c r="J5319" s="9" t="s">
        <v>19</v>
      </c>
      <c r="K5319" s="10" t="s">
        <v>20</v>
      </c>
      <c r="L5319" s="10" t="s">
        <v>16452</v>
      </c>
      <c r="M5319" s="10" t="s">
        <v>16453</v>
      </c>
      <c r="N5319" s="10" t="s">
        <v>16454</v>
      </c>
      <c r="O5319" s="9" t="s">
        <v>53</v>
      </c>
    </row>
    <row r="5320" spans="1:15" ht="106.5">
      <c r="A5320" s="7">
        <v>1910</v>
      </c>
      <c r="B5320" s="8">
        <v>45872.0327777778</v>
      </c>
      <c r="C5320" s="8">
        <v>45872.033576388902</v>
      </c>
      <c r="D5320" s="9" t="s">
        <v>15</v>
      </c>
      <c r="E5320" s="29">
        <v>45871</v>
      </c>
      <c r="F5320" s="9" t="s">
        <v>15469</v>
      </c>
      <c r="G5320" s="9"/>
      <c r="H5320" s="9" t="s">
        <v>12530</v>
      </c>
      <c r="I5320" s="9" t="s">
        <v>15474</v>
      </c>
      <c r="J5320" s="9" t="s">
        <v>774</v>
      </c>
      <c r="K5320" s="10" t="s">
        <v>49</v>
      </c>
      <c r="L5320" s="10" t="s">
        <v>16455</v>
      </c>
      <c r="M5320" s="10" t="s">
        <v>16456</v>
      </c>
      <c r="N5320" s="10" t="s">
        <v>16457</v>
      </c>
      <c r="O5320" s="9" t="s">
        <v>41</v>
      </c>
    </row>
    <row r="5321" spans="1:15" ht="76.5">
      <c r="A5321" s="7">
        <v>1911</v>
      </c>
      <c r="B5321" s="8">
        <v>45872.037777777798</v>
      </c>
      <c r="C5321" s="8">
        <v>45872.039398148103</v>
      </c>
      <c r="D5321" s="9" t="s">
        <v>15</v>
      </c>
      <c r="E5321" s="29">
        <v>45871</v>
      </c>
      <c r="F5321" s="9" t="s">
        <v>15469</v>
      </c>
      <c r="G5321" s="9"/>
      <c r="H5321" s="9" t="s">
        <v>12530</v>
      </c>
      <c r="I5321" s="9" t="s">
        <v>15474</v>
      </c>
      <c r="J5321" s="9" t="s">
        <v>19</v>
      </c>
      <c r="K5321" s="10" t="s">
        <v>49</v>
      </c>
      <c r="L5321" s="10" t="s">
        <v>16458</v>
      </c>
      <c r="M5321" s="10" t="s">
        <v>16459</v>
      </c>
      <c r="N5321" s="10" t="s">
        <v>16460</v>
      </c>
      <c r="O5321" s="9" t="s">
        <v>286</v>
      </c>
    </row>
    <row r="5322" spans="1:15" ht="30.75">
      <c r="A5322" s="7">
        <v>1921</v>
      </c>
      <c r="B5322" s="8">
        <v>45873.327928240702</v>
      </c>
      <c r="C5322" s="8">
        <v>45873.337361111102</v>
      </c>
      <c r="D5322" s="9" t="s">
        <v>15</v>
      </c>
      <c r="E5322" s="29">
        <v>45871</v>
      </c>
      <c r="F5322" s="9" t="s">
        <v>9922</v>
      </c>
      <c r="G5322" s="9"/>
      <c r="H5322" s="9" t="s">
        <v>36</v>
      </c>
      <c r="I5322" s="9" t="s">
        <v>9923</v>
      </c>
      <c r="J5322" s="9" t="s">
        <v>774</v>
      </c>
      <c r="K5322" s="10" t="s">
        <v>20</v>
      </c>
      <c r="L5322" s="10" t="s">
        <v>16461</v>
      </c>
      <c r="M5322" s="10" t="s">
        <v>16462</v>
      </c>
      <c r="N5322" s="10" t="s">
        <v>16463</v>
      </c>
      <c r="O5322" s="9" t="s">
        <v>286</v>
      </c>
    </row>
    <row r="5323" spans="1:15" ht="30.75">
      <c r="A5323" s="7">
        <v>1922</v>
      </c>
      <c r="B5323" s="8">
        <v>45873.3375115741</v>
      </c>
      <c r="C5323" s="8">
        <v>45873.339120370401</v>
      </c>
      <c r="D5323" s="9" t="s">
        <v>15</v>
      </c>
      <c r="E5323" s="29">
        <v>45871</v>
      </c>
      <c r="F5323" s="9" t="s">
        <v>9922</v>
      </c>
      <c r="G5323" s="9"/>
      <c r="H5323" s="9" t="s">
        <v>36</v>
      </c>
      <c r="I5323" s="9" t="s">
        <v>9923</v>
      </c>
      <c r="J5323" s="9" t="s">
        <v>774</v>
      </c>
      <c r="K5323" s="10" t="s">
        <v>20</v>
      </c>
      <c r="L5323" s="10" t="s">
        <v>16464</v>
      </c>
      <c r="M5323" s="10" t="s">
        <v>16465</v>
      </c>
      <c r="N5323" s="10" t="s">
        <v>16466</v>
      </c>
      <c r="O5323" s="9" t="s">
        <v>170</v>
      </c>
    </row>
    <row r="5324" spans="1:15" ht="30.75">
      <c r="A5324" s="7">
        <v>1927</v>
      </c>
      <c r="B5324" s="8">
        <v>45873.492407407401</v>
      </c>
      <c r="C5324" s="8">
        <v>45873.498634259297</v>
      </c>
      <c r="D5324" s="9" t="s">
        <v>15</v>
      </c>
      <c r="E5324" s="29">
        <v>45871</v>
      </c>
      <c r="F5324" s="9" t="s">
        <v>16467</v>
      </c>
      <c r="G5324" s="9"/>
      <c r="H5324" s="9" t="s">
        <v>12530</v>
      </c>
      <c r="I5324" s="9" t="s">
        <v>16468</v>
      </c>
      <c r="J5324" s="9" t="s">
        <v>212</v>
      </c>
      <c r="K5324" s="10" t="s">
        <v>49</v>
      </c>
      <c r="L5324" s="10" t="s">
        <v>16469</v>
      </c>
      <c r="M5324" s="10" t="s">
        <v>16470</v>
      </c>
      <c r="N5324" s="10" t="s">
        <v>16471</v>
      </c>
      <c r="O5324" s="9" t="s">
        <v>45</v>
      </c>
    </row>
    <row r="5325" spans="1:15" ht="30.75">
      <c r="A5325" s="7">
        <v>1930</v>
      </c>
      <c r="B5325" s="8">
        <v>45873.498668981498</v>
      </c>
      <c r="C5325" s="8">
        <v>45873.591041666703</v>
      </c>
      <c r="D5325" s="9" t="s">
        <v>15</v>
      </c>
      <c r="E5325" s="29">
        <v>45871</v>
      </c>
      <c r="F5325" s="9" t="s">
        <v>16472</v>
      </c>
      <c r="G5325" s="9"/>
      <c r="H5325" s="9" t="s">
        <v>12530</v>
      </c>
      <c r="I5325" s="9" t="s">
        <v>16468</v>
      </c>
      <c r="J5325" s="9" t="s">
        <v>212</v>
      </c>
      <c r="K5325" s="10" t="s">
        <v>20</v>
      </c>
      <c r="L5325" s="10" t="s">
        <v>16473</v>
      </c>
      <c r="M5325" s="10" t="s">
        <v>16474</v>
      </c>
      <c r="N5325" s="10" t="s">
        <v>16475</v>
      </c>
      <c r="O5325" s="9" t="s">
        <v>45</v>
      </c>
    </row>
    <row r="5326" spans="1:15" ht="30.75">
      <c r="A5326" s="7">
        <v>1931</v>
      </c>
      <c r="B5326" s="8">
        <v>45873.591134259303</v>
      </c>
      <c r="C5326" s="8">
        <v>45873.593784722201</v>
      </c>
      <c r="D5326" s="9" t="s">
        <v>15</v>
      </c>
      <c r="E5326" s="29">
        <v>45871</v>
      </c>
      <c r="F5326" s="9" t="s">
        <v>16467</v>
      </c>
      <c r="G5326" s="9"/>
      <c r="H5326" s="9" t="s">
        <v>12530</v>
      </c>
      <c r="I5326" s="9" t="s">
        <v>16468</v>
      </c>
      <c r="J5326" s="9" t="s">
        <v>212</v>
      </c>
      <c r="K5326" s="10" t="s">
        <v>20</v>
      </c>
      <c r="L5326" s="10" t="s">
        <v>16476</v>
      </c>
      <c r="M5326" s="10" t="s">
        <v>16477</v>
      </c>
      <c r="N5326" s="10" t="s">
        <v>16478</v>
      </c>
      <c r="O5326" s="9" t="s">
        <v>286</v>
      </c>
    </row>
    <row r="5327" spans="1:15" ht="30.75">
      <c r="A5327" s="7">
        <v>1947</v>
      </c>
      <c r="B5327" s="8">
        <v>45874.280115740701</v>
      </c>
      <c r="C5327" s="8">
        <v>45874.287407407399</v>
      </c>
      <c r="D5327" s="9" t="s">
        <v>15</v>
      </c>
      <c r="E5327" s="29">
        <v>45871</v>
      </c>
      <c r="F5327" s="9" t="s">
        <v>16190</v>
      </c>
      <c r="G5327" s="9"/>
      <c r="H5327" s="9" t="s">
        <v>16191</v>
      </c>
      <c r="I5327" s="9" t="s">
        <v>487</v>
      </c>
      <c r="J5327" s="9" t="s">
        <v>19</v>
      </c>
      <c r="K5327" s="10" t="s">
        <v>72</v>
      </c>
      <c r="L5327" s="10" t="s">
        <v>16479</v>
      </c>
      <c r="M5327" s="10" t="s">
        <v>16480</v>
      </c>
      <c r="N5327" s="10" t="s">
        <v>16481</v>
      </c>
      <c r="O5327" s="9" t="s">
        <v>82</v>
      </c>
    </row>
    <row r="5328" spans="1:15" ht="30.75">
      <c r="A5328" s="7">
        <v>1949</v>
      </c>
      <c r="B5328" s="8">
        <v>45874.373634259297</v>
      </c>
      <c r="C5328" s="8">
        <v>45874.374710648102</v>
      </c>
      <c r="D5328" s="9" t="s">
        <v>15</v>
      </c>
      <c r="E5328" s="29">
        <v>45871</v>
      </c>
      <c r="F5328" s="9" t="s">
        <v>3012</v>
      </c>
      <c r="G5328" s="9"/>
      <c r="H5328" s="9" t="s">
        <v>36</v>
      </c>
      <c r="I5328" s="9" t="s">
        <v>4032</v>
      </c>
      <c r="J5328" s="9" t="s">
        <v>48</v>
      </c>
      <c r="K5328" s="10" t="s">
        <v>49</v>
      </c>
      <c r="L5328" s="10" t="s">
        <v>16482</v>
      </c>
      <c r="M5328" s="10" t="s">
        <v>16483</v>
      </c>
      <c r="N5328" s="10" t="s">
        <v>16484</v>
      </c>
      <c r="O5328" s="9" t="s">
        <v>53</v>
      </c>
    </row>
    <row r="5329" spans="1:15" ht="30.75">
      <c r="A5329" s="7">
        <v>2034</v>
      </c>
      <c r="B5329" s="8">
        <v>45878.358217592599</v>
      </c>
      <c r="C5329" s="8">
        <v>45878.360243055598</v>
      </c>
      <c r="D5329" s="9" t="s">
        <v>15</v>
      </c>
      <c r="E5329" s="29">
        <v>45871</v>
      </c>
      <c r="F5329" s="9" t="s">
        <v>12968</v>
      </c>
      <c r="G5329" s="9"/>
      <c r="H5329" s="9" t="s">
        <v>36</v>
      </c>
      <c r="I5329" s="9" t="s">
        <v>16485</v>
      </c>
      <c r="J5329" s="9" t="s">
        <v>212</v>
      </c>
      <c r="K5329" s="10" t="s">
        <v>20</v>
      </c>
      <c r="L5329" s="10" t="s">
        <v>16486</v>
      </c>
      <c r="M5329" s="10" t="s">
        <v>16487</v>
      </c>
      <c r="N5329" s="10" t="s">
        <v>16488</v>
      </c>
      <c r="O5329" s="9" t="s">
        <v>738</v>
      </c>
    </row>
    <row r="5330" spans="1:15" ht="30.75">
      <c r="A5330" s="7">
        <v>2080</v>
      </c>
      <c r="B5330" s="8">
        <v>45881.5611921296</v>
      </c>
      <c r="C5330" s="8">
        <v>45881.561574074098</v>
      </c>
      <c r="D5330" s="9" t="s">
        <v>15</v>
      </c>
      <c r="E5330" s="29">
        <v>45871</v>
      </c>
      <c r="F5330" s="9" t="s">
        <v>2409</v>
      </c>
      <c r="G5330" s="9"/>
      <c r="H5330" s="9" t="s">
        <v>36</v>
      </c>
      <c r="I5330" s="9" t="s">
        <v>13050</v>
      </c>
      <c r="J5330" s="9" t="s">
        <v>212</v>
      </c>
      <c r="K5330" s="10" t="s">
        <v>20</v>
      </c>
      <c r="L5330" s="10" t="s">
        <v>16489</v>
      </c>
      <c r="M5330" s="10" t="s">
        <v>4261</v>
      </c>
      <c r="N5330" s="10" t="s">
        <v>16490</v>
      </c>
      <c r="O5330" s="9" t="s">
        <v>155</v>
      </c>
    </row>
    <row r="5331" spans="1:15">
      <c r="A5331" s="7">
        <v>2090</v>
      </c>
      <c r="B5331" s="8">
        <v>45882.399803240703</v>
      </c>
      <c r="C5331" s="8">
        <v>45882.401921296303</v>
      </c>
      <c r="D5331" s="9" t="s">
        <v>15</v>
      </c>
      <c r="E5331" s="29">
        <v>45871</v>
      </c>
      <c r="F5331" s="9" t="s">
        <v>1118</v>
      </c>
      <c r="G5331" s="9"/>
      <c r="H5331" s="9" t="s">
        <v>36</v>
      </c>
      <c r="I5331" s="9" t="s">
        <v>16491</v>
      </c>
      <c r="J5331" s="9" t="s">
        <v>212</v>
      </c>
      <c r="K5331" s="10" t="s">
        <v>30</v>
      </c>
      <c r="L5331" s="10" t="s">
        <v>16492</v>
      </c>
      <c r="M5331" s="10" t="s">
        <v>16493</v>
      </c>
      <c r="N5331" s="10" t="s">
        <v>16494</v>
      </c>
      <c r="O5331" s="9" t="s">
        <v>129</v>
      </c>
    </row>
    <row r="5332" spans="1:15" ht="30.75">
      <c r="A5332" s="7">
        <v>2286</v>
      </c>
      <c r="B5332" s="8">
        <v>45895.348356481503</v>
      </c>
      <c r="C5332" s="8">
        <v>45895.357777777797</v>
      </c>
      <c r="D5332" s="9" t="s">
        <v>15</v>
      </c>
      <c r="E5332" s="29">
        <v>45871</v>
      </c>
      <c r="F5332" s="9" t="s">
        <v>440</v>
      </c>
      <c r="G5332" s="9"/>
      <c r="H5332" s="9" t="s">
        <v>36</v>
      </c>
      <c r="I5332" s="9" t="s">
        <v>442</v>
      </c>
      <c r="J5332" s="9" t="s">
        <v>212</v>
      </c>
      <c r="K5332" s="10" t="s">
        <v>20</v>
      </c>
      <c r="L5332" s="10" t="s">
        <v>16495</v>
      </c>
      <c r="M5332" s="10" t="s">
        <v>16496</v>
      </c>
      <c r="N5332" s="10" t="s">
        <v>16497</v>
      </c>
      <c r="O5332" s="9" t="s">
        <v>53</v>
      </c>
    </row>
    <row r="5333" spans="1:15" ht="30.75">
      <c r="A5333" s="7">
        <v>2289</v>
      </c>
      <c r="B5333" s="8">
        <v>45895.378078703703</v>
      </c>
      <c r="C5333" s="8">
        <v>45895.382349537002</v>
      </c>
      <c r="D5333" s="9" t="s">
        <v>15</v>
      </c>
      <c r="E5333" s="29">
        <v>45871</v>
      </c>
      <c r="F5333" s="9" t="s">
        <v>4770</v>
      </c>
      <c r="G5333" s="9"/>
      <c r="H5333" s="9" t="s">
        <v>36</v>
      </c>
      <c r="I5333" s="9" t="s">
        <v>15412</v>
      </c>
      <c r="J5333" s="9" t="s">
        <v>19</v>
      </c>
      <c r="K5333" s="10" t="s">
        <v>72</v>
      </c>
      <c r="L5333" s="10" t="s">
        <v>16498</v>
      </c>
      <c r="M5333" s="10" t="s">
        <v>16499</v>
      </c>
      <c r="N5333" s="10" t="s">
        <v>16500</v>
      </c>
      <c r="O5333" s="9" t="s">
        <v>600</v>
      </c>
    </row>
    <row r="5334" spans="1:15" ht="30.75">
      <c r="A5334" s="7">
        <v>2299</v>
      </c>
      <c r="B5334" s="8">
        <v>45895.439039351899</v>
      </c>
      <c r="C5334" s="8">
        <v>45895.442129629599</v>
      </c>
      <c r="D5334" s="9" t="s">
        <v>15</v>
      </c>
      <c r="E5334" s="29">
        <v>45871</v>
      </c>
      <c r="F5334" s="9" t="s">
        <v>739</v>
      </c>
      <c r="G5334" s="9"/>
      <c r="H5334" s="9" t="s">
        <v>36</v>
      </c>
      <c r="I5334" s="9" t="s">
        <v>4135</v>
      </c>
      <c r="J5334" s="9" t="s">
        <v>48</v>
      </c>
      <c r="K5334" s="10" t="s">
        <v>72</v>
      </c>
      <c r="L5334" s="10" t="s">
        <v>16501</v>
      </c>
      <c r="M5334" s="10" t="s">
        <v>16304</v>
      </c>
      <c r="N5334" s="10" t="s">
        <v>16502</v>
      </c>
      <c r="O5334" s="9" t="s">
        <v>82</v>
      </c>
    </row>
    <row r="5335" spans="1:15">
      <c r="A5335" s="7">
        <v>1908</v>
      </c>
      <c r="B5335" s="8">
        <v>45871.861898148098</v>
      </c>
      <c r="C5335" s="8">
        <v>45871.863391203697</v>
      </c>
      <c r="D5335" s="9" t="s">
        <v>15</v>
      </c>
      <c r="E5335" s="29">
        <v>45871</v>
      </c>
      <c r="F5335" s="9" t="s">
        <v>16503</v>
      </c>
      <c r="G5335" s="9"/>
      <c r="H5335" s="9" t="s">
        <v>61</v>
      </c>
      <c r="I5335" s="9" t="s">
        <v>250</v>
      </c>
      <c r="J5335" s="9" t="s">
        <v>1216</v>
      </c>
      <c r="K5335" s="10" t="s">
        <v>30</v>
      </c>
      <c r="L5335" s="10" t="s">
        <v>16504</v>
      </c>
      <c r="M5335" s="10" t="s">
        <v>16505</v>
      </c>
      <c r="N5335" s="10" t="s">
        <v>16506</v>
      </c>
      <c r="O5335" s="9" t="s">
        <v>286</v>
      </c>
    </row>
    <row r="5336" spans="1:15">
      <c r="A5336" s="7">
        <v>1907</v>
      </c>
      <c r="B5336" s="8">
        <v>45871.8601851852</v>
      </c>
      <c r="C5336" s="8">
        <v>45871.861736111103</v>
      </c>
      <c r="D5336" s="9" t="s">
        <v>15</v>
      </c>
      <c r="E5336" s="29">
        <v>45871</v>
      </c>
      <c r="F5336" s="9" t="s">
        <v>13960</v>
      </c>
      <c r="G5336" s="9"/>
      <c r="H5336" s="9" t="s">
        <v>61</v>
      </c>
      <c r="I5336" s="9" t="s">
        <v>250</v>
      </c>
      <c r="J5336" s="9" t="s">
        <v>56</v>
      </c>
      <c r="K5336" s="10" t="s">
        <v>30</v>
      </c>
      <c r="L5336" s="10" t="s">
        <v>16507</v>
      </c>
      <c r="M5336" s="10" t="s">
        <v>16508</v>
      </c>
      <c r="N5336" s="10" t="s">
        <v>16509</v>
      </c>
      <c r="O5336" s="9" t="s">
        <v>121</v>
      </c>
    </row>
    <row r="5337" spans="1:15" ht="30.75">
      <c r="A5337" s="17">
        <v>2478</v>
      </c>
      <c r="B5337" s="18">
        <v>45911.609953703701</v>
      </c>
      <c r="C5337" s="18">
        <v>45911.612627314797</v>
      </c>
      <c r="D5337" s="19" t="s">
        <v>15</v>
      </c>
      <c r="E5337" s="30">
        <v>45871</v>
      </c>
      <c r="F5337" s="19" t="s">
        <v>16510</v>
      </c>
      <c r="G5337" s="19"/>
      <c r="H5337" s="19" t="s">
        <v>36</v>
      </c>
      <c r="I5337" s="19" t="s">
        <v>6742</v>
      </c>
      <c r="J5337" s="19" t="s">
        <v>212</v>
      </c>
      <c r="K5337" s="20" t="s">
        <v>20</v>
      </c>
      <c r="L5337" s="20" t="s">
        <v>16511</v>
      </c>
      <c r="M5337" s="21" t="s">
        <v>16512</v>
      </c>
      <c r="N5337" s="20" t="s">
        <v>16513</v>
      </c>
      <c r="O5337" s="19" t="s">
        <v>243</v>
      </c>
    </row>
    <row r="5338" spans="1:15" ht="30.75">
      <c r="A5338" s="17">
        <v>2490</v>
      </c>
      <c r="B5338" s="18">
        <v>45911.632372685199</v>
      </c>
      <c r="C5338" s="18">
        <v>45911.635231481501</v>
      </c>
      <c r="D5338" s="19" t="s">
        <v>15</v>
      </c>
      <c r="E5338" s="30">
        <v>45871</v>
      </c>
      <c r="F5338" s="19" t="s">
        <v>631</v>
      </c>
      <c r="G5338" s="19"/>
      <c r="H5338" s="19" t="s">
        <v>36</v>
      </c>
      <c r="I5338" s="19" t="s">
        <v>633</v>
      </c>
      <c r="J5338" s="19" t="s">
        <v>48</v>
      </c>
      <c r="K5338" s="20" t="s">
        <v>49</v>
      </c>
      <c r="L5338" s="20" t="s">
        <v>16514</v>
      </c>
      <c r="M5338" s="21" t="s">
        <v>16515</v>
      </c>
      <c r="N5338" s="20" t="s">
        <v>16516</v>
      </c>
      <c r="O5338" s="19" t="s">
        <v>24</v>
      </c>
    </row>
    <row r="5339" spans="1:15" ht="30.75">
      <c r="A5339" s="17">
        <v>2505</v>
      </c>
      <c r="B5339" s="18">
        <v>45912.368518518502</v>
      </c>
      <c r="C5339" s="18">
        <v>45912.378275463001</v>
      </c>
      <c r="D5339" s="19" t="s">
        <v>15</v>
      </c>
      <c r="E5339" s="30">
        <v>45871</v>
      </c>
      <c r="F5339" s="19" t="s">
        <v>15874</v>
      </c>
      <c r="G5339" s="19"/>
      <c r="H5339" s="19" t="s">
        <v>36</v>
      </c>
      <c r="I5339" s="19" t="s">
        <v>16517</v>
      </c>
      <c r="J5339" s="19" t="s">
        <v>19</v>
      </c>
      <c r="K5339" s="20" t="s">
        <v>49</v>
      </c>
      <c r="L5339" s="20" t="s">
        <v>16518</v>
      </c>
      <c r="M5339" s="21" t="s">
        <v>16519</v>
      </c>
      <c r="N5339" s="20" t="s">
        <v>16520</v>
      </c>
      <c r="O5339" s="19" t="s">
        <v>53</v>
      </c>
    </row>
    <row r="5340" spans="1:15" ht="30.75">
      <c r="A5340" s="17">
        <v>2585</v>
      </c>
      <c r="B5340" s="18">
        <v>45917.583391203698</v>
      </c>
      <c r="C5340" s="18">
        <v>45917.586851851898</v>
      </c>
      <c r="D5340" s="19" t="s">
        <v>15</v>
      </c>
      <c r="E5340" s="30">
        <v>45871</v>
      </c>
      <c r="F5340" s="19" t="s">
        <v>2309</v>
      </c>
      <c r="G5340" s="19"/>
      <c r="H5340" s="19" t="s">
        <v>36</v>
      </c>
      <c r="I5340" s="19" t="s">
        <v>16150</v>
      </c>
      <c r="J5340" s="19" t="s">
        <v>212</v>
      </c>
      <c r="K5340" s="20" t="s">
        <v>49</v>
      </c>
      <c r="L5340" s="20" t="s">
        <v>16521</v>
      </c>
      <c r="M5340" s="21" t="s">
        <v>16522</v>
      </c>
      <c r="N5340" s="20" t="s">
        <v>16523</v>
      </c>
      <c r="O5340" s="19" t="s">
        <v>155</v>
      </c>
    </row>
    <row r="5341" spans="1:15" ht="30.75">
      <c r="A5341">
        <v>3987</v>
      </c>
      <c r="B5341" s="1">
        <v>45993.635752314804</v>
      </c>
      <c r="C5341" s="1">
        <v>45993.6434143519</v>
      </c>
      <c r="D5341" s="4" t="s">
        <v>15</v>
      </c>
      <c r="E5341" s="28">
        <v>45871</v>
      </c>
      <c r="F5341" s="4" t="s">
        <v>760</v>
      </c>
      <c r="G5341" s="4"/>
      <c r="H5341" s="4" t="s">
        <v>36</v>
      </c>
      <c r="I5341" s="4" t="s">
        <v>734</v>
      </c>
      <c r="J5341" s="4" t="s">
        <v>19</v>
      </c>
      <c r="K5341" s="5" t="s">
        <v>20</v>
      </c>
      <c r="L5341" s="5" t="s">
        <v>16524</v>
      </c>
      <c r="M5341" s="12" t="s">
        <v>16525</v>
      </c>
      <c r="N5341" s="5" t="s">
        <v>16526</v>
      </c>
      <c r="O5341" s="4" t="s">
        <v>28</v>
      </c>
    </row>
    <row r="5342" spans="1:15" ht="30.75">
      <c r="A5342">
        <v>3991</v>
      </c>
      <c r="B5342" s="1">
        <v>45993.643888888902</v>
      </c>
      <c r="C5342" s="1">
        <v>45993.647476851896</v>
      </c>
      <c r="D5342" s="4" t="s">
        <v>15</v>
      </c>
      <c r="E5342" s="28">
        <v>45871</v>
      </c>
      <c r="F5342" s="4" t="s">
        <v>760</v>
      </c>
      <c r="G5342" s="4"/>
      <c r="H5342" s="4" t="s">
        <v>36</v>
      </c>
      <c r="I5342" s="4" t="s">
        <v>762</v>
      </c>
      <c r="J5342" s="4" t="s">
        <v>19</v>
      </c>
      <c r="K5342" s="5" t="s">
        <v>72</v>
      </c>
      <c r="L5342" s="5" t="s">
        <v>16527</v>
      </c>
      <c r="M5342" s="12" t="s">
        <v>98</v>
      </c>
      <c r="N5342" s="5" t="s">
        <v>13203</v>
      </c>
      <c r="O5342" s="4" t="s">
        <v>28</v>
      </c>
    </row>
    <row r="5343" spans="1:15" ht="30.75">
      <c r="A5343" s="7">
        <v>1856</v>
      </c>
      <c r="B5343" s="8">
        <v>45870.364629629599</v>
      </c>
      <c r="C5343" s="8">
        <v>45870.3687615741</v>
      </c>
      <c r="D5343" s="9" t="s">
        <v>15</v>
      </c>
      <c r="E5343" s="29">
        <v>45870</v>
      </c>
      <c r="F5343" s="9" t="s">
        <v>518</v>
      </c>
      <c r="G5343" s="9"/>
      <c r="H5343" s="9" t="s">
        <v>36</v>
      </c>
      <c r="I5343" s="9" t="s">
        <v>315</v>
      </c>
      <c r="J5343" s="9" t="s">
        <v>584</v>
      </c>
      <c r="K5343" s="10" t="s">
        <v>49</v>
      </c>
      <c r="L5343" s="10" t="s">
        <v>16528</v>
      </c>
      <c r="M5343" s="10" t="s">
        <v>16529</v>
      </c>
      <c r="N5343" s="10" t="s">
        <v>16530</v>
      </c>
      <c r="O5343" s="9" t="s">
        <v>53</v>
      </c>
    </row>
    <row r="5344" spans="1:15" ht="60.75">
      <c r="A5344" s="7">
        <v>1857</v>
      </c>
      <c r="B5344" s="8">
        <v>45870.368796296301</v>
      </c>
      <c r="C5344" s="8">
        <v>45870.375370370399</v>
      </c>
      <c r="D5344" s="9" t="s">
        <v>15</v>
      </c>
      <c r="E5344" s="29">
        <v>45870</v>
      </c>
      <c r="F5344" s="9" t="s">
        <v>518</v>
      </c>
      <c r="G5344" s="9"/>
      <c r="H5344" s="9" t="s">
        <v>36</v>
      </c>
      <c r="I5344" s="9" t="s">
        <v>315</v>
      </c>
      <c r="J5344" s="9" t="s">
        <v>366</v>
      </c>
      <c r="K5344" s="10" t="s">
        <v>49</v>
      </c>
      <c r="L5344" s="10" t="s">
        <v>16531</v>
      </c>
      <c r="M5344" s="10" t="s">
        <v>8884</v>
      </c>
      <c r="N5344" s="10" t="s">
        <v>16532</v>
      </c>
      <c r="O5344" s="9" t="s">
        <v>53</v>
      </c>
    </row>
    <row r="5345" spans="1:15" ht="30.75">
      <c r="A5345" s="7">
        <v>1863</v>
      </c>
      <c r="B5345" s="8">
        <v>45870.448275463001</v>
      </c>
      <c r="C5345" s="8">
        <v>45870.451099537</v>
      </c>
      <c r="D5345" s="9" t="s">
        <v>15</v>
      </c>
      <c r="E5345" s="29">
        <v>45870</v>
      </c>
      <c r="F5345" s="9" t="s">
        <v>16273</v>
      </c>
      <c r="G5345" s="9"/>
      <c r="H5345" s="9" t="s">
        <v>12530</v>
      </c>
      <c r="I5345" s="9" t="s">
        <v>16274</v>
      </c>
      <c r="J5345" s="9" t="s">
        <v>19</v>
      </c>
      <c r="K5345" s="10" t="s">
        <v>49</v>
      </c>
      <c r="L5345" s="10" t="s">
        <v>16533</v>
      </c>
      <c r="M5345" s="10" t="s">
        <v>16534</v>
      </c>
      <c r="N5345" s="10" t="s">
        <v>16535</v>
      </c>
      <c r="O5345" s="9" t="s">
        <v>24</v>
      </c>
    </row>
    <row r="5346" spans="1:15" ht="30.75">
      <c r="A5346" s="7">
        <v>1864</v>
      </c>
      <c r="B5346" s="8">
        <v>45870.442025463002</v>
      </c>
      <c r="C5346" s="8">
        <v>45870.451296296298</v>
      </c>
      <c r="D5346" s="9" t="s">
        <v>15</v>
      </c>
      <c r="E5346" s="29">
        <v>45870</v>
      </c>
      <c r="F5346" s="9" t="s">
        <v>15838</v>
      </c>
      <c r="G5346" s="9"/>
      <c r="H5346" s="9" t="s">
        <v>12530</v>
      </c>
      <c r="I5346" s="9" t="s">
        <v>15854</v>
      </c>
      <c r="J5346" s="9" t="s">
        <v>19</v>
      </c>
      <c r="K5346" s="10" t="s">
        <v>20</v>
      </c>
      <c r="L5346" s="10" t="s">
        <v>16536</v>
      </c>
      <c r="M5346" s="10" t="s">
        <v>16537</v>
      </c>
      <c r="N5346" s="10" t="s">
        <v>16538</v>
      </c>
      <c r="O5346" s="9" t="s">
        <v>53</v>
      </c>
    </row>
    <row r="5347" spans="1:15" ht="30.75">
      <c r="A5347" s="7">
        <v>1867</v>
      </c>
      <c r="B5347" s="8">
        <v>45870.451759259297</v>
      </c>
      <c r="C5347" s="8">
        <v>45870.454675925903</v>
      </c>
      <c r="D5347" s="9" t="s">
        <v>15</v>
      </c>
      <c r="E5347" s="29">
        <v>45870</v>
      </c>
      <c r="F5347" s="9" t="s">
        <v>16273</v>
      </c>
      <c r="G5347" s="9"/>
      <c r="H5347" s="9" t="s">
        <v>12530</v>
      </c>
      <c r="I5347" s="9" t="s">
        <v>16274</v>
      </c>
      <c r="J5347" s="9" t="s">
        <v>212</v>
      </c>
      <c r="K5347" s="10" t="s">
        <v>72</v>
      </c>
      <c r="L5347" s="10" t="s">
        <v>16539</v>
      </c>
      <c r="M5347" s="10" t="s">
        <v>16410</v>
      </c>
      <c r="N5347" s="10" t="s">
        <v>16540</v>
      </c>
      <c r="O5347" s="9" t="s">
        <v>243</v>
      </c>
    </row>
    <row r="5348" spans="1:15" ht="30.75">
      <c r="A5348" s="7">
        <v>1873</v>
      </c>
      <c r="B5348" s="8">
        <v>45870.580497685201</v>
      </c>
      <c r="C5348" s="8">
        <v>45870.582696759302</v>
      </c>
      <c r="D5348" s="9" t="s">
        <v>15</v>
      </c>
      <c r="E5348" s="29">
        <v>45870</v>
      </c>
      <c r="F5348" s="9" t="s">
        <v>11397</v>
      </c>
      <c r="G5348" s="9"/>
      <c r="H5348" s="9" t="s">
        <v>36</v>
      </c>
      <c r="I5348" s="9" t="s">
        <v>11490</v>
      </c>
      <c r="J5348" s="9" t="s">
        <v>212</v>
      </c>
      <c r="K5348" s="10" t="s">
        <v>49</v>
      </c>
      <c r="L5348" s="10" t="s">
        <v>16541</v>
      </c>
      <c r="M5348" s="10" t="s">
        <v>16542</v>
      </c>
      <c r="N5348" s="10" t="s">
        <v>16543</v>
      </c>
      <c r="O5348" s="9" t="s">
        <v>53</v>
      </c>
    </row>
    <row r="5349" spans="1:15">
      <c r="A5349" s="7">
        <v>1876</v>
      </c>
      <c r="B5349" s="8">
        <v>45870.5867476852</v>
      </c>
      <c r="C5349" s="8">
        <v>45870.588842592602</v>
      </c>
      <c r="D5349" s="9" t="s">
        <v>15</v>
      </c>
      <c r="E5349" s="29">
        <v>45870</v>
      </c>
      <c r="F5349" s="9" t="s">
        <v>1392</v>
      </c>
      <c r="G5349" s="9"/>
      <c r="H5349" s="9" t="s">
        <v>36</v>
      </c>
      <c r="I5349" s="9" t="s">
        <v>16544</v>
      </c>
      <c r="J5349" s="9" t="s">
        <v>125</v>
      </c>
      <c r="K5349" s="10" t="s">
        <v>30</v>
      </c>
      <c r="L5349" s="10" t="s">
        <v>16545</v>
      </c>
      <c r="M5349" s="10" t="s">
        <v>16546</v>
      </c>
      <c r="N5349" s="10" t="s">
        <v>16547</v>
      </c>
      <c r="O5349" s="9" t="s">
        <v>607</v>
      </c>
    </row>
    <row r="5350" spans="1:15" ht="30.75">
      <c r="A5350" s="7">
        <v>1877</v>
      </c>
      <c r="B5350" s="8">
        <v>45870.588946759301</v>
      </c>
      <c r="C5350" s="8">
        <v>45870.591273148202</v>
      </c>
      <c r="D5350" s="9" t="s">
        <v>15</v>
      </c>
      <c r="E5350" s="29">
        <v>45870</v>
      </c>
      <c r="F5350" s="9" t="s">
        <v>1392</v>
      </c>
      <c r="G5350" s="9"/>
      <c r="H5350" s="9" t="s">
        <v>36</v>
      </c>
      <c r="I5350" s="9" t="s">
        <v>16544</v>
      </c>
      <c r="J5350" s="9" t="s">
        <v>125</v>
      </c>
      <c r="K5350" s="10" t="s">
        <v>49</v>
      </c>
      <c r="L5350" s="10" t="s">
        <v>16548</v>
      </c>
      <c r="M5350" s="10" t="s">
        <v>16549</v>
      </c>
      <c r="N5350" s="13" t="s">
        <v>227</v>
      </c>
      <c r="O5350" s="9" t="s">
        <v>53</v>
      </c>
    </row>
    <row r="5351" spans="1:15" ht="30.75">
      <c r="A5351" s="7">
        <v>1878</v>
      </c>
      <c r="B5351" s="8">
        <v>45870.5913657407</v>
      </c>
      <c r="C5351" s="8">
        <v>45870.593541666698</v>
      </c>
      <c r="D5351" s="9" t="s">
        <v>15</v>
      </c>
      <c r="E5351" s="29">
        <v>45870</v>
      </c>
      <c r="F5351" s="9" t="s">
        <v>1392</v>
      </c>
      <c r="G5351" s="9"/>
      <c r="H5351" s="9" t="s">
        <v>36</v>
      </c>
      <c r="I5351" s="9" t="s">
        <v>16544</v>
      </c>
      <c r="J5351" s="9" t="s">
        <v>125</v>
      </c>
      <c r="K5351" s="10" t="s">
        <v>49</v>
      </c>
      <c r="L5351" s="10" t="s">
        <v>16550</v>
      </c>
      <c r="M5351" s="10" t="s">
        <v>16551</v>
      </c>
      <c r="N5351" s="10" t="s">
        <v>16552</v>
      </c>
      <c r="O5351" s="9" t="s">
        <v>53</v>
      </c>
    </row>
    <row r="5352" spans="1:15" ht="30.75">
      <c r="A5352" s="7">
        <v>1880</v>
      </c>
      <c r="B5352" s="8">
        <v>45870.713773148098</v>
      </c>
      <c r="C5352" s="8">
        <v>45870.7414699074</v>
      </c>
      <c r="D5352" s="9" t="s">
        <v>15</v>
      </c>
      <c r="E5352" s="29">
        <v>45870</v>
      </c>
      <c r="F5352" s="9" t="s">
        <v>16553</v>
      </c>
      <c r="G5352" s="9"/>
      <c r="H5352" s="9" t="s">
        <v>15029</v>
      </c>
      <c r="I5352" s="9" t="s">
        <v>16554</v>
      </c>
      <c r="J5352" s="9" t="s">
        <v>212</v>
      </c>
      <c r="K5352" s="10" t="s">
        <v>20</v>
      </c>
      <c r="L5352" s="10" t="s">
        <v>16555</v>
      </c>
      <c r="M5352" s="10" t="s">
        <v>16556</v>
      </c>
      <c r="N5352" s="10" t="s">
        <v>16557</v>
      </c>
      <c r="O5352" s="9" t="s">
        <v>243</v>
      </c>
    </row>
    <row r="5353" spans="1:15">
      <c r="A5353" s="7">
        <v>1882</v>
      </c>
      <c r="B5353" s="8">
        <v>45870.793240740699</v>
      </c>
      <c r="C5353" s="8">
        <v>45870.797789351898</v>
      </c>
      <c r="D5353" s="9" t="s">
        <v>15</v>
      </c>
      <c r="E5353" s="29">
        <v>45870</v>
      </c>
      <c r="F5353" s="9" t="s">
        <v>16558</v>
      </c>
      <c r="G5353" s="9"/>
      <c r="H5353" s="9" t="s">
        <v>69</v>
      </c>
      <c r="I5353" s="9" t="s">
        <v>1532</v>
      </c>
      <c r="J5353" s="9" t="s">
        <v>505</v>
      </c>
      <c r="K5353" s="10" t="s">
        <v>30</v>
      </c>
      <c r="L5353" s="10" t="s">
        <v>16559</v>
      </c>
      <c r="M5353" s="10" t="s">
        <v>9326</v>
      </c>
      <c r="N5353" s="10" t="s">
        <v>7596</v>
      </c>
      <c r="O5353" s="9" t="s">
        <v>75</v>
      </c>
    </row>
    <row r="5354" spans="1:15" ht="30.75">
      <c r="A5354" s="7">
        <v>1883</v>
      </c>
      <c r="B5354" s="8">
        <v>45870.868923611102</v>
      </c>
      <c r="C5354" s="8">
        <v>45870.874409722201</v>
      </c>
      <c r="D5354" s="9" t="s">
        <v>15</v>
      </c>
      <c r="E5354" s="29">
        <v>45870</v>
      </c>
      <c r="F5354" s="9" t="s">
        <v>1381</v>
      </c>
      <c r="G5354" s="9"/>
      <c r="H5354" s="9" t="s">
        <v>36</v>
      </c>
      <c r="I5354" s="9" t="s">
        <v>15113</v>
      </c>
      <c r="J5354" s="9" t="s">
        <v>38</v>
      </c>
      <c r="K5354" s="10" t="s">
        <v>49</v>
      </c>
      <c r="L5354" s="10" t="s">
        <v>16560</v>
      </c>
      <c r="M5354" s="10" t="s">
        <v>16561</v>
      </c>
      <c r="N5354" s="10" t="s">
        <v>16562</v>
      </c>
      <c r="O5354" s="9" t="s">
        <v>53</v>
      </c>
    </row>
    <row r="5355" spans="1:15" ht="30.75">
      <c r="A5355" s="7">
        <v>1884</v>
      </c>
      <c r="B5355" s="8">
        <v>45870.874895833302</v>
      </c>
      <c r="C5355" s="8">
        <v>45870.8831712963</v>
      </c>
      <c r="D5355" s="9" t="s">
        <v>15</v>
      </c>
      <c r="E5355" s="29">
        <v>45870</v>
      </c>
      <c r="F5355" s="9" t="s">
        <v>6361</v>
      </c>
      <c r="G5355" s="9"/>
      <c r="H5355" s="9" t="s">
        <v>36</v>
      </c>
      <c r="I5355" s="9" t="s">
        <v>7569</v>
      </c>
      <c r="J5355" s="9" t="s">
        <v>38</v>
      </c>
      <c r="K5355" s="10" t="s">
        <v>72</v>
      </c>
      <c r="L5355" s="10" t="s">
        <v>16563</v>
      </c>
      <c r="M5355" s="10" t="s">
        <v>16564</v>
      </c>
      <c r="N5355" s="10" t="s">
        <v>16565</v>
      </c>
      <c r="O5355" s="9" t="s">
        <v>402</v>
      </c>
    </row>
    <row r="5356" spans="1:15" ht="76.5">
      <c r="A5356" s="7">
        <v>1885</v>
      </c>
      <c r="B5356" s="8">
        <v>45870.901284722197</v>
      </c>
      <c r="C5356" s="8">
        <v>45870.904733796298</v>
      </c>
      <c r="D5356" s="9" t="s">
        <v>15</v>
      </c>
      <c r="E5356" s="29">
        <v>45870</v>
      </c>
      <c r="F5356" s="9" t="s">
        <v>15469</v>
      </c>
      <c r="G5356" s="9"/>
      <c r="H5356" s="9" t="s">
        <v>12530</v>
      </c>
      <c r="I5356" s="9" t="s">
        <v>15474</v>
      </c>
      <c r="J5356" s="9" t="s">
        <v>174</v>
      </c>
      <c r="K5356" s="10" t="s">
        <v>20</v>
      </c>
      <c r="L5356" s="10" t="s">
        <v>16566</v>
      </c>
      <c r="M5356" s="10" t="s">
        <v>16567</v>
      </c>
      <c r="N5356" s="10" t="s">
        <v>16568</v>
      </c>
      <c r="O5356" s="9" t="s">
        <v>286</v>
      </c>
    </row>
    <row r="5357" spans="1:15" ht="76.5">
      <c r="A5357" s="7">
        <v>1886</v>
      </c>
      <c r="B5357" s="8">
        <v>45870.904780092598</v>
      </c>
      <c r="C5357" s="8">
        <v>45870.9082291667</v>
      </c>
      <c r="D5357" s="9" t="s">
        <v>15</v>
      </c>
      <c r="E5357" s="29">
        <v>45870</v>
      </c>
      <c r="F5357" s="9" t="s">
        <v>15469</v>
      </c>
      <c r="G5357" s="9"/>
      <c r="H5357" s="9" t="s">
        <v>12530</v>
      </c>
      <c r="I5357" s="9" t="s">
        <v>15474</v>
      </c>
      <c r="J5357" s="9" t="s">
        <v>212</v>
      </c>
      <c r="K5357" s="10" t="s">
        <v>49</v>
      </c>
      <c r="L5357" s="10" t="s">
        <v>16569</v>
      </c>
      <c r="M5357" s="10" t="s">
        <v>16570</v>
      </c>
      <c r="N5357" s="10" t="s">
        <v>16571</v>
      </c>
      <c r="O5357" s="9" t="s">
        <v>24</v>
      </c>
    </row>
    <row r="5358" spans="1:15" ht="76.5">
      <c r="A5358" s="7">
        <v>1887</v>
      </c>
      <c r="B5358" s="8">
        <v>45870.908263888901</v>
      </c>
      <c r="C5358" s="8">
        <v>45870.9136111111</v>
      </c>
      <c r="D5358" s="9" t="s">
        <v>15</v>
      </c>
      <c r="E5358" s="29">
        <v>45870</v>
      </c>
      <c r="F5358" s="9" t="s">
        <v>15469</v>
      </c>
      <c r="G5358" s="9"/>
      <c r="H5358" s="9" t="s">
        <v>12530</v>
      </c>
      <c r="I5358" s="9" t="s">
        <v>15474</v>
      </c>
      <c r="J5358" s="9" t="s">
        <v>212</v>
      </c>
      <c r="K5358" s="10" t="s">
        <v>20</v>
      </c>
      <c r="L5358" s="10" t="s">
        <v>16572</v>
      </c>
      <c r="M5358" s="10" t="s">
        <v>16573</v>
      </c>
      <c r="N5358" s="10" t="s">
        <v>16574</v>
      </c>
      <c r="O5358" s="9" t="s">
        <v>41</v>
      </c>
    </row>
    <row r="5359" spans="1:15" ht="30.75">
      <c r="A5359" s="7">
        <v>1888</v>
      </c>
      <c r="B5359" s="8">
        <v>45870.927291666703</v>
      </c>
      <c r="C5359" s="8">
        <v>45870.930486111101</v>
      </c>
      <c r="D5359" s="9" t="s">
        <v>15</v>
      </c>
      <c r="E5359" s="29">
        <v>45870</v>
      </c>
      <c r="F5359" s="9" t="s">
        <v>16575</v>
      </c>
      <c r="G5359" s="9"/>
      <c r="H5359" s="9" t="s">
        <v>12530</v>
      </c>
      <c r="I5359" s="9" t="s">
        <v>16576</v>
      </c>
      <c r="J5359" s="9" t="s">
        <v>48</v>
      </c>
      <c r="K5359" s="10" t="s">
        <v>20</v>
      </c>
      <c r="L5359" s="10" t="s">
        <v>16577</v>
      </c>
      <c r="M5359" s="10" t="s">
        <v>16578</v>
      </c>
      <c r="N5359" s="10" t="s">
        <v>16579</v>
      </c>
      <c r="O5359" s="9" t="s">
        <v>170</v>
      </c>
    </row>
    <row r="5360" spans="1:15" ht="30.75">
      <c r="A5360" s="7">
        <v>1889</v>
      </c>
      <c r="B5360" s="8">
        <v>45870.930567129602</v>
      </c>
      <c r="C5360" s="8">
        <v>45870.933611111097</v>
      </c>
      <c r="D5360" s="9" t="s">
        <v>15</v>
      </c>
      <c r="E5360" s="29">
        <v>45870</v>
      </c>
      <c r="F5360" s="9" t="s">
        <v>16575</v>
      </c>
      <c r="G5360" s="9"/>
      <c r="H5360" s="9" t="s">
        <v>12530</v>
      </c>
      <c r="I5360" s="9" t="s">
        <v>16576</v>
      </c>
      <c r="J5360" s="9" t="s">
        <v>212</v>
      </c>
      <c r="K5360" s="10" t="s">
        <v>49</v>
      </c>
      <c r="L5360" s="10" t="s">
        <v>16580</v>
      </c>
      <c r="M5360" s="10" t="s">
        <v>16581</v>
      </c>
      <c r="N5360" s="10" t="s">
        <v>16582</v>
      </c>
      <c r="O5360" s="9" t="s">
        <v>53</v>
      </c>
    </row>
    <row r="5361" spans="1:15" ht="30.75">
      <c r="A5361" s="7">
        <v>1890</v>
      </c>
      <c r="B5361" s="8">
        <v>45870.933668981503</v>
      </c>
      <c r="C5361" s="8">
        <v>45870.935902777797</v>
      </c>
      <c r="D5361" s="9" t="s">
        <v>15</v>
      </c>
      <c r="E5361" s="29">
        <v>45870</v>
      </c>
      <c r="F5361" s="9" t="s">
        <v>16575</v>
      </c>
      <c r="G5361" s="9"/>
      <c r="H5361" s="9" t="s">
        <v>12530</v>
      </c>
      <c r="I5361" s="9" t="s">
        <v>16576</v>
      </c>
      <c r="J5361" s="9" t="s">
        <v>212</v>
      </c>
      <c r="K5361" s="10" t="s">
        <v>20</v>
      </c>
      <c r="L5361" s="10" t="s">
        <v>16583</v>
      </c>
      <c r="M5361" s="10" t="s">
        <v>16584</v>
      </c>
      <c r="N5361" s="10" t="s">
        <v>16585</v>
      </c>
      <c r="O5361" s="9" t="s">
        <v>45</v>
      </c>
    </row>
    <row r="5362" spans="1:15" ht="30.75">
      <c r="A5362" s="7">
        <v>1891</v>
      </c>
      <c r="B5362" s="8">
        <v>45870.935949074097</v>
      </c>
      <c r="C5362" s="8">
        <v>45870.938194444403</v>
      </c>
      <c r="D5362" s="9" t="s">
        <v>15</v>
      </c>
      <c r="E5362" s="29">
        <v>45870</v>
      </c>
      <c r="F5362" s="9" t="s">
        <v>16575</v>
      </c>
      <c r="G5362" s="9"/>
      <c r="H5362" s="9" t="s">
        <v>12530</v>
      </c>
      <c r="I5362" s="9" t="s">
        <v>16576</v>
      </c>
      <c r="J5362" s="9" t="s">
        <v>212</v>
      </c>
      <c r="K5362" s="10" t="s">
        <v>72</v>
      </c>
      <c r="L5362" s="10" t="s">
        <v>16586</v>
      </c>
      <c r="M5362" s="10" t="s">
        <v>16587</v>
      </c>
      <c r="N5362" s="10" t="s">
        <v>16588</v>
      </c>
      <c r="O5362" s="9" t="s">
        <v>28</v>
      </c>
    </row>
    <row r="5363" spans="1:15" ht="30.75">
      <c r="A5363" s="7">
        <v>1892</v>
      </c>
      <c r="B5363" s="8">
        <v>45870.938240740703</v>
      </c>
      <c r="C5363" s="8">
        <v>45870.940115740697</v>
      </c>
      <c r="D5363" s="9" t="s">
        <v>15</v>
      </c>
      <c r="E5363" s="29">
        <v>45870</v>
      </c>
      <c r="F5363" s="9" t="s">
        <v>16575</v>
      </c>
      <c r="G5363" s="9"/>
      <c r="H5363" s="9" t="s">
        <v>12530</v>
      </c>
      <c r="I5363" s="9" t="s">
        <v>16576</v>
      </c>
      <c r="J5363" s="9" t="s">
        <v>1644</v>
      </c>
      <c r="K5363" s="10" t="s">
        <v>49</v>
      </c>
      <c r="L5363" s="10" t="s">
        <v>16589</v>
      </c>
      <c r="M5363" s="10" t="s">
        <v>16590</v>
      </c>
      <c r="N5363" s="10" t="s">
        <v>16591</v>
      </c>
      <c r="O5363" s="9" t="s">
        <v>121</v>
      </c>
    </row>
    <row r="5364" spans="1:15" ht="30.75">
      <c r="A5364" s="7">
        <v>1894</v>
      </c>
      <c r="B5364" s="8">
        <v>45871.536759259303</v>
      </c>
      <c r="C5364" s="8">
        <v>45871.543495370403</v>
      </c>
      <c r="D5364" s="9" t="s">
        <v>15</v>
      </c>
      <c r="E5364" s="29">
        <v>45870</v>
      </c>
      <c r="F5364" s="9" t="s">
        <v>9637</v>
      </c>
      <c r="G5364" s="9"/>
      <c r="H5364" s="9" t="s">
        <v>36</v>
      </c>
      <c r="I5364" s="9" t="s">
        <v>13457</v>
      </c>
      <c r="J5364" s="9" t="s">
        <v>212</v>
      </c>
      <c r="K5364" s="10" t="s">
        <v>20</v>
      </c>
      <c r="L5364" s="10" t="s">
        <v>16592</v>
      </c>
      <c r="M5364" s="10" t="s">
        <v>16593</v>
      </c>
      <c r="N5364" s="10" t="s">
        <v>16594</v>
      </c>
      <c r="O5364" s="9" t="s">
        <v>243</v>
      </c>
    </row>
    <row r="5365" spans="1:15" ht="30.75">
      <c r="A5365" s="7">
        <v>1915</v>
      </c>
      <c r="B5365" s="8">
        <v>45872.741180555597</v>
      </c>
      <c r="C5365" s="8">
        <v>45872.744594907403</v>
      </c>
      <c r="D5365" s="9" t="s">
        <v>15</v>
      </c>
      <c r="E5365" s="29">
        <v>45870</v>
      </c>
      <c r="F5365" s="9" t="s">
        <v>16595</v>
      </c>
      <c r="G5365" s="9"/>
      <c r="H5365" s="9" t="s">
        <v>12530</v>
      </c>
      <c r="I5365" s="9" t="s">
        <v>16596</v>
      </c>
      <c r="J5365" s="9" t="s">
        <v>212</v>
      </c>
      <c r="K5365" s="10" t="s">
        <v>72</v>
      </c>
      <c r="L5365" s="10" t="s">
        <v>16597</v>
      </c>
      <c r="M5365" s="10" t="s">
        <v>16598</v>
      </c>
      <c r="N5365" s="10" t="s">
        <v>16599</v>
      </c>
      <c r="O5365" s="9" t="s">
        <v>82</v>
      </c>
    </row>
    <row r="5366" spans="1:15" ht="30.75">
      <c r="A5366" s="7">
        <v>1916</v>
      </c>
      <c r="B5366" s="8">
        <v>45873.238993055602</v>
      </c>
      <c r="C5366" s="8">
        <v>45873.2473032407</v>
      </c>
      <c r="D5366" s="9" t="s">
        <v>15</v>
      </c>
      <c r="E5366" s="29">
        <v>45870</v>
      </c>
      <c r="F5366" s="9" t="s">
        <v>1498</v>
      </c>
      <c r="G5366" s="9"/>
      <c r="H5366" s="9" t="s">
        <v>36</v>
      </c>
      <c r="I5366" s="9" t="s">
        <v>275</v>
      </c>
      <c r="J5366" s="9" t="s">
        <v>251</v>
      </c>
      <c r="K5366" s="10" t="s">
        <v>20</v>
      </c>
      <c r="L5366" s="10" t="s">
        <v>16600</v>
      </c>
      <c r="M5366" s="10" t="s">
        <v>16601</v>
      </c>
      <c r="N5366" s="10" t="s">
        <v>16602</v>
      </c>
      <c r="O5366" s="9" t="s">
        <v>121</v>
      </c>
    </row>
    <row r="5367" spans="1:15" ht="30.75">
      <c r="A5367" s="7">
        <v>1926</v>
      </c>
      <c r="B5367" s="8">
        <v>45873.493321759299</v>
      </c>
      <c r="C5367" s="8">
        <v>45873.496516203697</v>
      </c>
      <c r="D5367" s="9" t="s">
        <v>15</v>
      </c>
      <c r="E5367" s="29">
        <v>45870</v>
      </c>
      <c r="F5367" s="9" t="s">
        <v>16603</v>
      </c>
      <c r="G5367" s="9"/>
      <c r="H5367" s="9" t="s">
        <v>12530</v>
      </c>
      <c r="I5367" s="9" t="s">
        <v>16604</v>
      </c>
      <c r="J5367" s="9" t="s">
        <v>212</v>
      </c>
      <c r="K5367" s="10" t="s">
        <v>20</v>
      </c>
      <c r="L5367" s="10" t="s">
        <v>16605</v>
      </c>
      <c r="M5367" s="10" t="s">
        <v>16606</v>
      </c>
      <c r="N5367" s="10" t="s">
        <v>16607</v>
      </c>
      <c r="O5367" s="9" t="s">
        <v>24</v>
      </c>
    </row>
    <row r="5368" spans="1:15" ht="30.75">
      <c r="A5368" s="7">
        <v>1928</v>
      </c>
      <c r="B5368" s="8">
        <v>45873.496562499997</v>
      </c>
      <c r="C5368" s="8">
        <v>45873.505787037</v>
      </c>
      <c r="D5368" s="9" t="s">
        <v>15</v>
      </c>
      <c r="E5368" s="29">
        <v>45870</v>
      </c>
      <c r="F5368" s="9" t="s">
        <v>16603</v>
      </c>
      <c r="G5368" s="9"/>
      <c r="H5368" s="9" t="s">
        <v>12530</v>
      </c>
      <c r="I5368" s="9" t="s">
        <v>16604</v>
      </c>
      <c r="J5368" s="9" t="s">
        <v>212</v>
      </c>
      <c r="K5368" s="10" t="s">
        <v>30</v>
      </c>
      <c r="L5368" s="10" t="s">
        <v>16608</v>
      </c>
      <c r="M5368" s="10" t="s">
        <v>16609</v>
      </c>
      <c r="N5368" s="10" t="s">
        <v>16610</v>
      </c>
      <c r="O5368" s="9" t="s">
        <v>41</v>
      </c>
    </row>
    <row r="5369" spans="1:15" ht="30.75">
      <c r="A5369" s="7">
        <v>1933</v>
      </c>
      <c r="B5369" s="8">
        <v>45873.594444444403</v>
      </c>
      <c r="C5369" s="8">
        <v>45873.6976967593</v>
      </c>
      <c r="D5369" s="9" t="s">
        <v>15</v>
      </c>
      <c r="E5369" s="29">
        <v>45870</v>
      </c>
      <c r="F5369" s="9" t="s">
        <v>16467</v>
      </c>
      <c r="G5369" s="9"/>
      <c r="H5369" s="9" t="s">
        <v>12530</v>
      </c>
      <c r="I5369" s="9" t="s">
        <v>16468</v>
      </c>
      <c r="J5369" s="9" t="s">
        <v>48</v>
      </c>
      <c r="K5369" s="10" t="s">
        <v>20</v>
      </c>
      <c r="L5369" s="10" t="s">
        <v>16611</v>
      </c>
      <c r="M5369" s="10" t="s">
        <v>16612</v>
      </c>
      <c r="N5369" s="10" t="s">
        <v>16613</v>
      </c>
      <c r="O5369" s="9" t="s">
        <v>67</v>
      </c>
    </row>
    <row r="5370" spans="1:15" ht="30.75">
      <c r="A5370" s="7">
        <v>1938</v>
      </c>
      <c r="B5370" s="8">
        <v>45873.697858796302</v>
      </c>
      <c r="C5370" s="8">
        <v>45873.706585648099</v>
      </c>
      <c r="D5370" s="9" t="s">
        <v>15</v>
      </c>
      <c r="E5370" s="29">
        <v>45870</v>
      </c>
      <c r="F5370" s="9" t="s">
        <v>16614</v>
      </c>
      <c r="G5370" s="9"/>
      <c r="H5370" s="9" t="s">
        <v>12530</v>
      </c>
      <c r="I5370" s="9" t="s">
        <v>16468</v>
      </c>
      <c r="J5370" s="9" t="s">
        <v>19</v>
      </c>
      <c r="K5370" s="10" t="s">
        <v>20</v>
      </c>
      <c r="L5370" s="10" t="s">
        <v>16615</v>
      </c>
      <c r="M5370" s="10" t="s">
        <v>5679</v>
      </c>
      <c r="N5370" s="10" t="s">
        <v>16616</v>
      </c>
      <c r="O5370" s="9" t="s">
        <v>286</v>
      </c>
    </row>
    <row r="5371" spans="1:15" ht="30.75">
      <c r="A5371" s="7">
        <v>1948</v>
      </c>
      <c r="B5371" s="8">
        <v>45874.287511574097</v>
      </c>
      <c r="C5371" s="8">
        <v>45874.291145833296</v>
      </c>
      <c r="D5371" s="9" t="s">
        <v>15</v>
      </c>
      <c r="E5371" s="29">
        <v>45870</v>
      </c>
      <c r="F5371" s="9" t="s">
        <v>16190</v>
      </c>
      <c r="G5371" s="9"/>
      <c r="H5371" s="9" t="s">
        <v>16191</v>
      </c>
      <c r="I5371" s="9" t="s">
        <v>487</v>
      </c>
      <c r="J5371" s="9" t="s">
        <v>245</v>
      </c>
      <c r="K5371" s="10" t="s">
        <v>20</v>
      </c>
      <c r="L5371" s="10" t="s">
        <v>16617</v>
      </c>
      <c r="M5371" s="10" t="s">
        <v>16618</v>
      </c>
      <c r="N5371" s="10" t="s">
        <v>16619</v>
      </c>
      <c r="O5371" s="9" t="s">
        <v>170</v>
      </c>
    </row>
    <row r="5372" spans="1:15" ht="45.75">
      <c r="A5372" s="7">
        <v>2241</v>
      </c>
      <c r="B5372" s="8">
        <v>45892.254861111098</v>
      </c>
      <c r="C5372" s="8">
        <v>45892.259305555599</v>
      </c>
      <c r="D5372" s="9" t="s">
        <v>15</v>
      </c>
      <c r="E5372" s="29">
        <v>45870</v>
      </c>
      <c r="F5372" s="9" t="s">
        <v>16620</v>
      </c>
      <c r="G5372" s="9"/>
      <c r="H5372" s="9" t="s">
        <v>61</v>
      </c>
      <c r="I5372" s="9" t="s">
        <v>117</v>
      </c>
      <c r="J5372" s="9" t="s">
        <v>386</v>
      </c>
      <c r="K5372" s="10" t="s">
        <v>49</v>
      </c>
      <c r="L5372" s="10" t="s">
        <v>16621</v>
      </c>
      <c r="M5372" s="10" t="s">
        <v>16622</v>
      </c>
      <c r="N5372" s="10" t="s">
        <v>16623</v>
      </c>
      <c r="O5372" s="9" t="s">
        <v>53</v>
      </c>
    </row>
    <row r="5373" spans="1:15" ht="30.75">
      <c r="A5373" s="7">
        <v>2076</v>
      </c>
      <c r="B5373" s="8">
        <v>45881.552060185197</v>
      </c>
      <c r="C5373" s="8">
        <v>45881.555659722202</v>
      </c>
      <c r="D5373" s="9" t="s">
        <v>15</v>
      </c>
      <c r="E5373" s="29">
        <v>45870</v>
      </c>
      <c r="F5373" s="9" t="s">
        <v>2409</v>
      </c>
      <c r="G5373" s="9"/>
      <c r="H5373" s="9" t="s">
        <v>36</v>
      </c>
      <c r="I5373" s="9" t="s">
        <v>13050</v>
      </c>
      <c r="J5373" s="9" t="s">
        <v>212</v>
      </c>
      <c r="K5373" s="10" t="s">
        <v>20</v>
      </c>
      <c r="L5373" s="10" t="s">
        <v>16624</v>
      </c>
      <c r="M5373" s="10" t="s">
        <v>16625</v>
      </c>
      <c r="N5373" s="10" t="s">
        <v>16626</v>
      </c>
      <c r="O5373" s="9" t="s">
        <v>28</v>
      </c>
    </row>
    <row r="5374" spans="1:15" ht="30.75">
      <c r="A5374" s="7">
        <v>2077</v>
      </c>
      <c r="B5374" s="8">
        <v>45881.5557638889</v>
      </c>
      <c r="C5374" s="8">
        <v>45881.557824074102</v>
      </c>
      <c r="D5374" s="9" t="s">
        <v>15</v>
      </c>
      <c r="E5374" s="29">
        <v>45870</v>
      </c>
      <c r="F5374" s="9" t="s">
        <v>2409</v>
      </c>
      <c r="G5374" s="9"/>
      <c r="H5374" s="9" t="s">
        <v>36</v>
      </c>
      <c r="I5374" s="9" t="s">
        <v>13050</v>
      </c>
      <c r="J5374" s="9" t="s">
        <v>212</v>
      </c>
      <c r="K5374" s="10" t="s">
        <v>20</v>
      </c>
      <c r="L5374" s="10" t="s">
        <v>16627</v>
      </c>
      <c r="M5374" s="10" t="s">
        <v>4860</v>
      </c>
      <c r="N5374" s="10" t="s">
        <v>16628</v>
      </c>
      <c r="O5374" s="9" t="s">
        <v>243</v>
      </c>
    </row>
    <row r="5375" spans="1:15" ht="30.75">
      <c r="A5375" s="7">
        <v>2089</v>
      </c>
      <c r="B5375" s="8">
        <v>45882.387511574103</v>
      </c>
      <c r="C5375" s="8">
        <v>45882.389490740701</v>
      </c>
      <c r="D5375" s="9" t="s">
        <v>15</v>
      </c>
      <c r="E5375" s="29">
        <v>45870</v>
      </c>
      <c r="F5375" s="9" t="s">
        <v>1118</v>
      </c>
      <c r="G5375" s="9"/>
      <c r="H5375" s="9" t="s">
        <v>36</v>
      </c>
      <c r="I5375" s="9" t="s">
        <v>16491</v>
      </c>
      <c r="J5375" s="9" t="s">
        <v>56</v>
      </c>
      <c r="K5375" s="10" t="s">
        <v>49</v>
      </c>
      <c r="L5375" s="10" t="s">
        <v>16629</v>
      </c>
      <c r="M5375" s="10" t="s">
        <v>8333</v>
      </c>
      <c r="N5375" s="10" t="s">
        <v>16630</v>
      </c>
      <c r="O5375" s="9" t="s">
        <v>53</v>
      </c>
    </row>
    <row r="5376" spans="1:15" ht="30.75">
      <c r="A5376">
        <v>2368</v>
      </c>
      <c r="B5376" s="1">
        <v>45901.543182870402</v>
      </c>
      <c r="C5376" s="1">
        <v>45901.551354166702</v>
      </c>
      <c r="D5376" s="4" t="s">
        <v>15</v>
      </c>
      <c r="E5376" s="28">
        <v>45870</v>
      </c>
      <c r="F5376" s="4" t="s">
        <v>16631</v>
      </c>
      <c r="G5376" s="4"/>
      <c r="H5376" s="4" t="s">
        <v>61</v>
      </c>
      <c r="I5376" s="4" t="s">
        <v>1162</v>
      </c>
      <c r="J5376" s="4" t="s">
        <v>866</v>
      </c>
      <c r="K5376" s="5" t="s">
        <v>49</v>
      </c>
      <c r="L5376" s="5" t="s">
        <v>16632</v>
      </c>
      <c r="M5376" s="12" t="s">
        <v>16633</v>
      </c>
      <c r="N5376" s="5" t="s">
        <v>16634</v>
      </c>
      <c r="O5376" s="4" t="s">
        <v>41</v>
      </c>
    </row>
    <row r="5377" spans="1:15" ht="30.75">
      <c r="A5377" s="7">
        <v>2288</v>
      </c>
      <c r="B5377" s="8">
        <v>45895.375115740702</v>
      </c>
      <c r="C5377" s="8">
        <v>45895.378020833297</v>
      </c>
      <c r="D5377" s="9" t="s">
        <v>15</v>
      </c>
      <c r="E5377" s="29">
        <v>45870</v>
      </c>
      <c r="F5377" s="9" t="s">
        <v>233</v>
      </c>
      <c r="G5377" s="9"/>
      <c r="H5377" s="9" t="s">
        <v>36</v>
      </c>
      <c r="I5377" s="9" t="s">
        <v>16635</v>
      </c>
      <c r="J5377" s="9" t="s">
        <v>19</v>
      </c>
      <c r="K5377" s="10" t="s">
        <v>20</v>
      </c>
      <c r="L5377" s="10" t="s">
        <v>16636</v>
      </c>
      <c r="M5377" s="10" t="s">
        <v>11865</v>
      </c>
      <c r="N5377" s="10" t="s">
        <v>16637</v>
      </c>
      <c r="O5377" s="9" t="s">
        <v>600</v>
      </c>
    </row>
    <row r="5378" spans="1:15" ht="30.75">
      <c r="A5378" s="7">
        <v>2303</v>
      </c>
      <c r="B5378" s="8">
        <v>45895.5239351852</v>
      </c>
      <c r="C5378" s="8">
        <v>45895.531597222202</v>
      </c>
      <c r="D5378" s="9" t="s">
        <v>15</v>
      </c>
      <c r="E5378" s="29">
        <v>45870</v>
      </c>
      <c r="F5378" s="9" t="s">
        <v>14180</v>
      </c>
      <c r="G5378" s="9"/>
      <c r="H5378" s="9" t="s">
        <v>36</v>
      </c>
      <c r="I5378" s="9" t="s">
        <v>14181</v>
      </c>
      <c r="J5378" s="9" t="s">
        <v>38</v>
      </c>
      <c r="K5378" s="10" t="s">
        <v>49</v>
      </c>
      <c r="L5378" s="10" t="s">
        <v>16638</v>
      </c>
      <c r="M5378" s="10" t="s">
        <v>16639</v>
      </c>
      <c r="N5378" s="10" t="s">
        <v>16640</v>
      </c>
      <c r="O5378" s="9" t="s">
        <v>53</v>
      </c>
    </row>
    <row r="5379" spans="1:15" ht="30.75">
      <c r="A5379">
        <v>2338</v>
      </c>
      <c r="B5379" s="1">
        <v>45898.476990740703</v>
      </c>
      <c r="C5379" s="1">
        <v>45898.482766203699</v>
      </c>
      <c r="D5379" s="4" t="s">
        <v>15</v>
      </c>
      <c r="E5379" s="28">
        <v>45870</v>
      </c>
      <c r="F5379" s="4" t="s">
        <v>529</v>
      </c>
      <c r="G5379" s="4"/>
      <c r="H5379" s="4" t="s">
        <v>36</v>
      </c>
      <c r="I5379" s="4" t="s">
        <v>531</v>
      </c>
      <c r="J5379" s="4" t="s">
        <v>366</v>
      </c>
      <c r="K5379" s="5" t="s">
        <v>20</v>
      </c>
      <c r="L5379" s="5" t="s">
        <v>16641</v>
      </c>
      <c r="M5379" s="12" t="s">
        <v>16642</v>
      </c>
      <c r="N5379" s="5" t="s">
        <v>16643</v>
      </c>
      <c r="O5379" s="4" t="s">
        <v>75</v>
      </c>
    </row>
    <row r="5380" spans="1:15">
      <c r="A5380" s="7">
        <v>1871</v>
      </c>
      <c r="B5380" s="8">
        <v>45870.532048611101</v>
      </c>
      <c r="C5380" s="8">
        <v>45870.537766203699</v>
      </c>
      <c r="D5380" s="9" t="s">
        <v>15</v>
      </c>
      <c r="E5380" s="29">
        <v>45870</v>
      </c>
      <c r="F5380" s="9" t="s">
        <v>116</v>
      </c>
      <c r="G5380" s="9"/>
      <c r="H5380" s="9" t="s">
        <v>61</v>
      </c>
      <c r="I5380" s="9" t="s">
        <v>117</v>
      </c>
      <c r="J5380" s="9" t="s">
        <v>183</v>
      </c>
      <c r="K5380" s="10" t="s">
        <v>30</v>
      </c>
      <c r="L5380" s="10" t="s">
        <v>16644</v>
      </c>
      <c r="M5380" s="10" t="s">
        <v>16645</v>
      </c>
      <c r="N5380" s="10" t="s">
        <v>16646</v>
      </c>
      <c r="O5380" s="9" t="s">
        <v>75</v>
      </c>
    </row>
    <row r="5381" spans="1:15" ht="30.75">
      <c r="A5381" s="17">
        <v>2463</v>
      </c>
      <c r="B5381" s="18">
        <v>45911.590486111098</v>
      </c>
      <c r="C5381" s="18">
        <v>45911.5929398148</v>
      </c>
      <c r="D5381" s="19" t="s">
        <v>15</v>
      </c>
      <c r="E5381" s="30">
        <v>45870</v>
      </c>
      <c r="F5381" s="19" t="s">
        <v>15299</v>
      </c>
      <c r="G5381" s="19"/>
      <c r="H5381" s="19" t="s">
        <v>36</v>
      </c>
      <c r="I5381" s="19" t="s">
        <v>4536</v>
      </c>
      <c r="J5381" s="19" t="s">
        <v>19</v>
      </c>
      <c r="K5381" s="20" t="s">
        <v>49</v>
      </c>
      <c r="L5381" s="20" t="s">
        <v>16647</v>
      </c>
      <c r="M5381" s="21" t="s">
        <v>16648</v>
      </c>
      <c r="N5381" s="20" t="s">
        <v>16649</v>
      </c>
      <c r="O5381" s="19" t="s">
        <v>45</v>
      </c>
    </row>
    <row r="5382" spans="1:15" ht="30.75">
      <c r="A5382" s="17">
        <v>2488</v>
      </c>
      <c r="B5382" s="18">
        <v>45911.619201388901</v>
      </c>
      <c r="C5382" s="18">
        <v>45911.626273148097</v>
      </c>
      <c r="D5382" s="19" t="s">
        <v>15</v>
      </c>
      <c r="E5382" s="30">
        <v>45870</v>
      </c>
      <c r="F5382" s="19" t="s">
        <v>631</v>
      </c>
      <c r="G5382" s="19"/>
      <c r="H5382" s="19" t="s">
        <v>36</v>
      </c>
      <c r="I5382" s="19" t="s">
        <v>633</v>
      </c>
      <c r="J5382" s="19" t="s">
        <v>19</v>
      </c>
      <c r="K5382" s="20" t="s">
        <v>49</v>
      </c>
      <c r="L5382" s="20" t="s">
        <v>16650</v>
      </c>
      <c r="M5382" s="21" t="s">
        <v>16651</v>
      </c>
      <c r="N5382" s="20" t="s">
        <v>16652</v>
      </c>
      <c r="O5382" s="19" t="s">
        <v>45</v>
      </c>
    </row>
    <row r="5383" spans="1:15" ht="60.75">
      <c r="A5383" s="17">
        <v>2583</v>
      </c>
      <c r="B5383" s="18">
        <v>45917.577141203699</v>
      </c>
      <c r="C5383" s="18">
        <v>45917.583310185197</v>
      </c>
      <c r="D5383" s="19" t="s">
        <v>15</v>
      </c>
      <c r="E5383" s="30">
        <v>45870</v>
      </c>
      <c r="F5383" s="19" t="s">
        <v>2309</v>
      </c>
      <c r="G5383" s="19"/>
      <c r="H5383" s="19" t="s">
        <v>36</v>
      </c>
      <c r="I5383" s="19" t="s">
        <v>16150</v>
      </c>
      <c r="J5383" s="19" t="s">
        <v>212</v>
      </c>
      <c r="K5383" s="20" t="s">
        <v>49</v>
      </c>
      <c r="L5383" s="20" t="s">
        <v>16653</v>
      </c>
      <c r="M5383" s="21" t="s">
        <v>16654</v>
      </c>
      <c r="N5383" s="20" t="s">
        <v>16655</v>
      </c>
      <c r="O5383" s="19" t="s">
        <v>286</v>
      </c>
    </row>
    <row r="5384" spans="1:15" ht="30.75">
      <c r="A5384" s="17">
        <v>2601</v>
      </c>
      <c r="B5384" s="18">
        <v>45918.307395833297</v>
      </c>
      <c r="C5384" s="18">
        <v>45918.310196759303</v>
      </c>
      <c r="D5384" s="19" t="s">
        <v>15</v>
      </c>
      <c r="E5384" s="30">
        <v>45870</v>
      </c>
      <c r="F5384" s="19" t="s">
        <v>12849</v>
      </c>
      <c r="G5384" s="19"/>
      <c r="H5384" s="19" t="s">
        <v>36</v>
      </c>
      <c r="I5384" s="19" t="s">
        <v>1368</v>
      </c>
      <c r="J5384" s="19" t="s">
        <v>505</v>
      </c>
      <c r="K5384" s="20" t="s">
        <v>49</v>
      </c>
      <c r="L5384" s="20" t="s">
        <v>16656</v>
      </c>
      <c r="M5384" s="21" t="s">
        <v>16657</v>
      </c>
      <c r="N5384" s="20" t="s">
        <v>16658</v>
      </c>
      <c r="O5384" s="19" t="s">
        <v>45</v>
      </c>
    </row>
    <row r="5385" spans="1:15" ht="30.75">
      <c r="A5385" s="7">
        <v>1953</v>
      </c>
      <c r="B5385" s="8">
        <v>45874.456863425898</v>
      </c>
      <c r="C5385" s="8">
        <v>45874.464525463001</v>
      </c>
      <c r="D5385" s="9" t="s">
        <v>15</v>
      </c>
      <c r="E5385" s="29">
        <v>45869</v>
      </c>
      <c r="F5385" s="9" t="s">
        <v>548</v>
      </c>
      <c r="G5385" s="9"/>
      <c r="H5385" s="9" t="s">
        <v>61</v>
      </c>
      <c r="I5385" s="9" t="s">
        <v>549</v>
      </c>
      <c r="J5385" s="9" t="s">
        <v>245</v>
      </c>
      <c r="K5385" s="10" t="s">
        <v>49</v>
      </c>
      <c r="L5385" s="10" t="s">
        <v>16659</v>
      </c>
      <c r="M5385" s="10" t="s">
        <v>16660</v>
      </c>
      <c r="N5385" s="10" t="s">
        <v>16661</v>
      </c>
      <c r="O5385" s="9" t="s">
        <v>53</v>
      </c>
    </row>
    <row r="5386" spans="1:15">
      <c r="A5386" s="7">
        <v>1842</v>
      </c>
      <c r="B5386" s="8">
        <v>45869.835555555597</v>
      </c>
      <c r="C5386" s="8">
        <v>45869.855277777802</v>
      </c>
      <c r="D5386" s="9" t="s">
        <v>15</v>
      </c>
      <c r="E5386" s="29">
        <v>45869</v>
      </c>
      <c r="F5386" s="9" t="s">
        <v>16662</v>
      </c>
      <c r="G5386" s="9"/>
      <c r="H5386" s="9" t="s">
        <v>61</v>
      </c>
      <c r="I5386" s="9" t="s">
        <v>250</v>
      </c>
      <c r="J5386" s="9" t="s">
        <v>183</v>
      </c>
      <c r="K5386" s="10" t="s">
        <v>30</v>
      </c>
      <c r="L5386" s="10" t="s">
        <v>16663</v>
      </c>
      <c r="M5386" s="10" t="s">
        <v>16664</v>
      </c>
      <c r="N5386" s="10" t="s">
        <v>16665</v>
      </c>
      <c r="O5386" s="9" t="s">
        <v>155</v>
      </c>
    </row>
    <row r="5387" spans="1:15" ht="30.75">
      <c r="A5387" s="7">
        <v>1848</v>
      </c>
      <c r="B5387" s="8">
        <v>45869.960069444402</v>
      </c>
      <c r="C5387" s="8">
        <v>45869.966134259303</v>
      </c>
      <c r="D5387" s="9" t="s">
        <v>15</v>
      </c>
      <c r="E5387" s="29">
        <v>45869</v>
      </c>
      <c r="F5387" s="9" t="s">
        <v>1103</v>
      </c>
      <c r="G5387" s="9"/>
      <c r="H5387" s="9" t="s">
        <v>61</v>
      </c>
      <c r="I5387" s="9" t="s">
        <v>16666</v>
      </c>
      <c r="J5387" s="9" t="s">
        <v>63</v>
      </c>
      <c r="K5387" s="10" t="s">
        <v>49</v>
      </c>
      <c r="L5387" s="10" t="s">
        <v>16667</v>
      </c>
      <c r="M5387" s="10" t="s">
        <v>16668</v>
      </c>
      <c r="N5387" s="10" t="s">
        <v>16669</v>
      </c>
      <c r="O5387" s="9" t="s">
        <v>53</v>
      </c>
    </row>
    <row r="5388" spans="1:15" ht="30.75">
      <c r="A5388" s="7">
        <v>1810</v>
      </c>
      <c r="B5388" s="8">
        <v>45869.422245370399</v>
      </c>
      <c r="C5388" s="8">
        <v>45869.426643518498</v>
      </c>
      <c r="D5388" s="9" t="s">
        <v>15</v>
      </c>
      <c r="E5388" s="29">
        <v>45869</v>
      </c>
      <c r="F5388" s="9" t="s">
        <v>4142</v>
      </c>
      <c r="G5388" s="9"/>
      <c r="H5388" s="9" t="s">
        <v>36</v>
      </c>
      <c r="I5388" s="9" t="s">
        <v>124</v>
      </c>
      <c r="J5388" s="9" t="s">
        <v>19</v>
      </c>
      <c r="K5388" s="10" t="s">
        <v>30</v>
      </c>
      <c r="L5388" s="10" t="s">
        <v>16670</v>
      </c>
      <c r="M5388" s="10" t="s">
        <v>16671</v>
      </c>
      <c r="N5388" s="10" t="s">
        <v>16672</v>
      </c>
      <c r="O5388" s="9" t="s">
        <v>738</v>
      </c>
    </row>
    <row r="5389" spans="1:15" ht="30.75">
      <c r="A5389" s="7">
        <v>1812</v>
      </c>
      <c r="B5389" s="8">
        <v>45869.423518518503</v>
      </c>
      <c r="C5389" s="8">
        <v>45869.4462152778</v>
      </c>
      <c r="D5389" s="9" t="s">
        <v>15</v>
      </c>
      <c r="E5389" s="29">
        <v>45869</v>
      </c>
      <c r="F5389" s="9" t="s">
        <v>8904</v>
      </c>
      <c r="G5389" s="9"/>
      <c r="H5389" s="9" t="s">
        <v>36</v>
      </c>
      <c r="I5389" s="9" t="s">
        <v>1388</v>
      </c>
      <c r="J5389" s="9" t="s">
        <v>38</v>
      </c>
      <c r="K5389" s="10" t="s">
        <v>49</v>
      </c>
      <c r="L5389" s="10" t="s">
        <v>16673</v>
      </c>
      <c r="M5389" s="10" t="s">
        <v>16674</v>
      </c>
      <c r="N5389" s="10" t="s">
        <v>16675</v>
      </c>
      <c r="O5389" s="9" t="s">
        <v>600</v>
      </c>
    </row>
    <row r="5390" spans="1:15" ht="30.75">
      <c r="A5390" s="7">
        <v>1811</v>
      </c>
      <c r="B5390" s="8">
        <v>45869.4283796296</v>
      </c>
      <c r="C5390" s="8">
        <v>45869.439502314803</v>
      </c>
      <c r="D5390" s="9" t="s">
        <v>15</v>
      </c>
      <c r="E5390" s="29">
        <v>45869</v>
      </c>
      <c r="F5390" s="9" t="s">
        <v>616</v>
      </c>
      <c r="G5390" s="9"/>
      <c r="H5390" s="9" t="s">
        <v>36</v>
      </c>
      <c r="I5390" s="9" t="s">
        <v>618</v>
      </c>
      <c r="J5390" s="9" t="s">
        <v>48</v>
      </c>
      <c r="K5390" s="10" t="s">
        <v>20</v>
      </c>
      <c r="L5390" s="10" t="s">
        <v>16676</v>
      </c>
      <c r="M5390" s="10" t="s">
        <v>16677</v>
      </c>
      <c r="N5390" s="10" t="s">
        <v>16678</v>
      </c>
      <c r="O5390" s="9" t="s">
        <v>170</v>
      </c>
    </row>
    <row r="5391" spans="1:15" ht="30.75">
      <c r="A5391" s="7">
        <v>1835</v>
      </c>
      <c r="B5391" s="8">
        <v>45869.439664351899</v>
      </c>
      <c r="C5391" s="8">
        <v>45869.5863425926</v>
      </c>
      <c r="D5391" s="9" t="s">
        <v>15</v>
      </c>
      <c r="E5391" s="29">
        <v>45869</v>
      </c>
      <c r="F5391" s="9" t="s">
        <v>616</v>
      </c>
      <c r="G5391" s="9"/>
      <c r="H5391" s="9" t="s">
        <v>36</v>
      </c>
      <c r="I5391" s="9" t="s">
        <v>618</v>
      </c>
      <c r="J5391" s="9" t="s">
        <v>48</v>
      </c>
      <c r="K5391" s="10" t="s">
        <v>20</v>
      </c>
      <c r="L5391" s="10" t="s">
        <v>16679</v>
      </c>
      <c r="M5391" s="10" t="s">
        <v>16680</v>
      </c>
      <c r="N5391" s="10" t="s">
        <v>16681</v>
      </c>
      <c r="O5391" s="9" t="s">
        <v>24</v>
      </c>
    </row>
    <row r="5392" spans="1:15" ht="45.75">
      <c r="A5392" s="7">
        <v>1817</v>
      </c>
      <c r="B5392" s="8">
        <v>45869.476863425902</v>
      </c>
      <c r="C5392" s="8">
        <v>45869.480590277803</v>
      </c>
      <c r="D5392" s="9" t="s">
        <v>15</v>
      </c>
      <c r="E5392" s="29">
        <v>45869</v>
      </c>
      <c r="F5392" s="9" t="s">
        <v>4142</v>
      </c>
      <c r="G5392" s="9"/>
      <c r="H5392" s="9" t="s">
        <v>36</v>
      </c>
      <c r="I5392" s="9" t="s">
        <v>124</v>
      </c>
      <c r="J5392" s="9" t="s">
        <v>19</v>
      </c>
      <c r="K5392" s="10" t="s">
        <v>20</v>
      </c>
      <c r="L5392" s="10" t="s">
        <v>16682</v>
      </c>
      <c r="M5392" s="10" t="s">
        <v>16683</v>
      </c>
      <c r="N5392" s="10" t="s">
        <v>16684</v>
      </c>
      <c r="O5392" s="9" t="s">
        <v>129</v>
      </c>
    </row>
    <row r="5393" spans="1:15">
      <c r="A5393" s="7">
        <v>1818</v>
      </c>
      <c r="B5393" s="8">
        <v>45869.484317129602</v>
      </c>
      <c r="C5393" s="8">
        <v>45869.4864467593</v>
      </c>
      <c r="D5393" s="9" t="s">
        <v>15</v>
      </c>
      <c r="E5393" s="29">
        <v>45869</v>
      </c>
      <c r="F5393" s="9" t="s">
        <v>1392</v>
      </c>
      <c r="G5393" s="9"/>
      <c r="H5393" s="9" t="s">
        <v>36</v>
      </c>
      <c r="I5393" s="9" t="s">
        <v>16685</v>
      </c>
      <c r="J5393" s="9" t="s">
        <v>505</v>
      </c>
      <c r="K5393" s="10" t="s">
        <v>30</v>
      </c>
      <c r="L5393" s="10" t="s">
        <v>16686</v>
      </c>
      <c r="M5393" s="13" t="s">
        <v>227</v>
      </c>
      <c r="N5393" s="10" t="s">
        <v>16687</v>
      </c>
      <c r="O5393" s="9" t="s">
        <v>82</v>
      </c>
    </row>
    <row r="5394" spans="1:15" ht="30.75">
      <c r="A5394" s="7">
        <v>1823</v>
      </c>
      <c r="B5394" s="8">
        <v>45869.486504629604</v>
      </c>
      <c r="C5394" s="8">
        <v>45869.4925462963</v>
      </c>
      <c r="D5394" s="9" t="s">
        <v>15</v>
      </c>
      <c r="E5394" s="29">
        <v>45869</v>
      </c>
      <c r="F5394" s="9" t="s">
        <v>1392</v>
      </c>
      <c r="G5394" s="9"/>
      <c r="H5394" s="9" t="s">
        <v>36</v>
      </c>
      <c r="I5394" s="9" t="s">
        <v>16544</v>
      </c>
      <c r="J5394" s="9" t="s">
        <v>19</v>
      </c>
      <c r="K5394" s="10" t="s">
        <v>20</v>
      </c>
      <c r="L5394" s="10" t="s">
        <v>16688</v>
      </c>
      <c r="M5394" s="10" t="s">
        <v>16689</v>
      </c>
      <c r="N5394" s="13" t="s">
        <v>227</v>
      </c>
      <c r="O5394" s="9" t="s">
        <v>738</v>
      </c>
    </row>
    <row r="5395" spans="1:15" ht="30.75">
      <c r="A5395" s="7">
        <v>1824</v>
      </c>
      <c r="B5395" s="8">
        <v>45869.487754629597</v>
      </c>
      <c r="C5395" s="8">
        <v>45869.493344907401</v>
      </c>
      <c r="D5395" s="9" t="s">
        <v>15</v>
      </c>
      <c r="E5395" s="29">
        <v>45869</v>
      </c>
      <c r="F5395" s="9" t="s">
        <v>16690</v>
      </c>
      <c r="G5395" s="9"/>
      <c r="H5395" s="9" t="s">
        <v>36</v>
      </c>
      <c r="I5395" s="9" t="s">
        <v>2925</v>
      </c>
      <c r="J5395" s="9" t="s">
        <v>19</v>
      </c>
      <c r="K5395" s="10" t="s">
        <v>20</v>
      </c>
      <c r="L5395" s="10" t="s">
        <v>16691</v>
      </c>
      <c r="M5395" s="10" t="s">
        <v>16692</v>
      </c>
      <c r="N5395" s="10" t="s">
        <v>16693</v>
      </c>
      <c r="O5395" s="9" t="s">
        <v>738</v>
      </c>
    </row>
    <row r="5396" spans="1:15" ht="30.75">
      <c r="A5396" s="7">
        <v>1822</v>
      </c>
      <c r="B5396" s="8">
        <v>45869.489259259302</v>
      </c>
      <c r="C5396" s="8">
        <v>45869.491273148102</v>
      </c>
      <c r="D5396" s="9" t="s">
        <v>15</v>
      </c>
      <c r="E5396" s="29">
        <v>45869</v>
      </c>
      <c r="F5396" s="9" t="s">
        <v>273</v>
      </c>
      <c r="G5396" s="9"/>
      <c r="H5396" s="9" t="s">
        <v>36</v>
      </c>
      <c r="I5396" s="9" t="s">
        <v>275</v>
      </c>
      <c r="J5396" s="9" t="s">
        <v>212</v>
      </c>
      <c r="K5396" s="10" t="s">
        <v>72</v>
      </c>
      <c r="L5396" s="10" t="s">
        <v>16694</v>
      </c>
      <c r="M5396" s="10" t="s">
        <v>16695</v>
      </c>
      <c r="N5396" s="10" t="s">
        <v>16696</v>
      </c>
      <c r="O5396" s="9" t="s">
        <v>24</v>
      </c>
    </row>
    <row r="5397" spans="1:15" ht="45.75">
      <c r="A5397" s="7">
        <v>1826</v>
      </c>
      <c r="B5397" s="8">
        <v>45869.489629629599</v>
      </c>
      <c r="C5397" s="8">
        <v>45869.498055555603</v>
      </c>
      <c r="D5397" s="9" t="s">
        <v>15</v>
      </c>
      <c r="E5397" s="29">
        <v>45869</v>
      </c>
      <c r="F5397" s="9" t="s">
        <v>3012</v>
      </c>
      <c r="G5397" s="9"/>
      <c r="H5397" s="9" t="s">
        <v>36</v>
      </c>
      <c r="I5397" s="9" t="s">
        <v>4032</v>
      </c>
      <c r="J5397" s="9" t="s">
        <v>48</v>
      </c>
      <c r="K5397" s="10" t="s">
        <v>49</v>
      </c>
      <c r="L5397" s="10" t="s">
        <v>16697</v>
      </c>
      <c r="M5397" s="10" t="s">
        <v>16698</v>
      </c>
      <c r="N5397" s="10" t="s">
        <v>16699</v>
      </c>
      <c r="O5397" s="9" t="s">
        <v>34</v>
      </c>
    </row>
    <row r="5398" spans="1:15" ht="30.75">
      <c r="A5398" s="7">
        <v>1827</v>
      </c>
      <c r="B5398" s="8">
        <v>45869.5105092593</v>
      </c>
      <c r="C5398" s="8">
        <v>45869.5128819444</v>
      </c>
      <c r="D5398" s="9" t="s">
        <v>15</v>
      </c>
      <c r="E5398" s="29">
        <v>45869</v>
      </c>
      <c r="F5398" s="9" t="s">
        <v>16273</v>
      </c>
      <c r="G5398" s="9"/>
      <c r="H5398" s="9" t="s">
        <v>12530</v>
      </c>
      <c r="I5398" s="9" t="s">
        <v>16274</v>
      </c>
      <c r="J5398" s="9" t="s">
        <v>19</v>
      </c>
      <c r="K5398" s="10" t="s">
        <v>72</v>
      </c>
      <c r="L5398" s="10" t="s">
        <v>16700</v>
      </c>
      <c r="M5398" s="10" t="s">
        <v>533</v>
      </c>
      <c r="N5398" s="10" t="s">
        <v>16701</v>
      </c>
      <c r="O5398" s="9" t="s">
        <v>82</v>
      </c>
    </row>
    <row r="5399" spans="1:15" ht="30.75">
      <c r="A5399" s="7">
        <v>1828</v>
      </c>
      <c r="B5399" s="8">
        <v>45869.513564814799</v>
      </c>
      <c r="C5399" s="8">
        <v>45869.5168402778</v>
      </c>
      <c r="D5399" s="9" t="s">
        <v>15</v>
      </c>
      <c r="E5399" s="29">
        <v>45869</v>
      </c>
      <c r="F5399" s="9" t="s">
        <v>16273</v>
      </c>
      <c r="G5399" s="9"/>
      <c r="H5399" s="9" t="s">
        <v>12530</v>
      </c>
      <c r="I5399" s="9" t="s">
        <v>16274</v>
      </c>
      <c r="J5399" s="9" t="s">
        <v>212</v>
      </c>
      <c r="K5399" s="10" t="s">
        <v>49</v>
      </c>
      <c r="L5399" s="10" t="s">
        <v>16702</v>
      </c>
      <c r="M5399" s="10" t="s">
        <v>16703</v>
      </c>
      <c r="N5399" s="10" t="s">
        <v>16704</v>
      </c>
      <c r="O5399" s="9" t="s">
        <v>24</v>
      </c>
    </row>
    <row r="5400" spans="1:15" ht="30.75">
      <c r="A5400" s="7">
        <v>1829</v>
      </c>
      <c r="B5400" s="8">
        <v>45869.515405092599</v>
      </c>
      <c r="C5400" s="8">
        <v>45869.517847222203</v>
      </c>
      <c r="D5400" s="9" t="s">
        <v>15</v>
      </c>
      <c r="E5400" s="29">
        <v>45869</v>
      </c>
      <c r="F5400" s="9" t="s">
        <v>16575</v>
      </c>
      <c r="G5400" s="9"/>
      <c r="H5400" s="9" t="s">
        <v>12530</v>
      </c>
      <c r="I5400" s="9" t="s">
        <v>16576</v>
      </c>
      <c r="J5400" s="9" t="s">
        <v>212</v>
      </c>
      <c r="K5400" s="10" t="s">
        <v>20</v>
      </c>
      <c r="L5400" s="10" t="s">
        <v>16705</v>
      </c>
      <c r="M5400" s="10" t="s">
        <v>16706</v>
      </c>
      <c r="N5400" s="10" t="s">
        <v>16707</v>
      </c>
      <c r="O5400" s="9" t="s">
        <v>129</v>
      </c>
    </row>
    <row r="5401" spans="1:15" ht="30.75">
      <c r="A5401" s="7">
        <v>1830</v>
      </c>
      <c r="B5401" s="8">
        <v>45869.517893518503</v>
      </c>
      <c r="C5401" s="8">
        <v>45869.519293981502</v>
      </c>
      <c r="D5401" s="9" t="s">
        <v>15</v>
      </c>
      <c r="E5401" s="29">
        <v>45869</v>
      </c>
      <c r="F5401" s="9" t="s">
        <v>16575</v>
      </c>
      <c r="G5401" s="9"/>
      <c r="H5401" s="9" t="s">
        <v>12530</v>
      </c>
      <c r="I5401" s="9" t="s">
        <v>16576</v>
      </c>
      <c r="J5401" s="9" t="s">
        <v>212</v>
      </c>
      <c r="K5401" s="10" t="s">
        <v>72</v>
      </c>
      <c r="L5401" s="10" t="s">
        <v>16708</v>
      </c>
      <c r="M5401" s="10" t="s">
        <v>16709</v>
      </c>
      <c r="N5401" s="10" t="s">
        <v>16710</v>
      </c>
      <c r="O5401" s="9" t="s">
        <v>286</v>
      </c>
    </row>
    <row r="5402" spans="1:15" ht="30.75">
      <c r="A5402" s="7">
        <v>1831</v>
      </c>
      <c r="B5402" s="8">
        <v>45869.519351851799</v>
      </c>
      <c r="C5402" s="8">
        <v>45869.520798611098</v>
      </c>
      <c r="D5402" s="9" t="s">
        <v>15</v>
      </c>
      <c r="E5402" s="29">
        <v>45869</v>
      </c>
      <c r="F5402" s="9" t="s">
        <v>16575</v>
      </c>
      <c r="G5402" s="9"/>
      <c r="H5402" s="9" t="s">
        <v>12530</v>
      </c>
      <c r="I5402" s="9" t="s">
        <v>16576</v>
      </c>
      <c r="J5402" s="9" t="s">
        <v>212</v>
      </c>
      <c r="K5402" s="10" t="s">
        <v>49</v>
      </c>
      <c r="L5402" s="10" t="s">
        <v>16711</v>
      </c>
      <c r="M5402" s="10" t="s">
        <v>16712</v>
      </c>
      <c r="N5402" s="10" t="s">
        <v>16713</v>
      </c>
      <c r="O5402" s="9" t="s">
        <v>53</v>
      </c>
    </row>
    <row r="5403" spans="1:15" ht="30.75">
      <c r="A5403" s="7">
        <v>1832</v>
      </c>
      <c r="B5403" s="8">
        <v>45869.516967592601</v>
      </c>
      <c r="C5403" s="8">
        <v>45869.521932870397</v>
      </c>
      <c r="D5403" s="9" t="s">
        <v>15</v>
      </c>
      <c r="E5403" s="29">
        <v>45869</v>
      </c>
      <c r="F5403" s="9" t="s">
        <v>16273</v>
      </c>
      <c r="G5403" s="9"/>
      <c r="H5403" s="9" t="s">
        <v>12530</v>
      </c>
      <c r="I5403" s="9" t="s">
        <v>16274</v>
      </c>
      <c r="J5403" s="9" t="s">
        <v>19</v>
      </c>
      <c r="K5403" s="10" t="s">
        <v>30</v>
      </c>
      <c r="L5403" s="10" t="s">
        <v>16714</v>
      </c>
      <c r="M5403" s="10" t="s">
        <v>16715</v>
      </c>
      <c r="N5403" s="10" t="s">
        <v>16716</v>
      </c>
      <c r="O5403" s="9" t="s">
        <v>478</v>
      </c>
    </row>
    <row r="5404" spans="1:15" ht="45.75">
      <c r="A5404" s="7">
        <v>1825</v>
      </c>
      <c r="B5404" s="8">
        <v>45869.494409722203</v>
      </c>
      <c r="C5404" s="8">
        <v>45869.497395833299</v>
      </c>
      <c r="D5404" s="9" t="s">
        <v>15</v>
      </c>
      <c r="E5404" s="29">
        <v>45869</v>
      </c>
      <c r="F5404" s="9" t="s">
        <v>1392</v>
      </c>
      <c r="G5404" s="9"/>
      <c r="H5404" s="9" t="s">
        <v>36</v>
      </c>
      <c r="I5404" s="9" t="s">
        <v>16685</v>
      </c>
      <c r="J5404" s="9" t="s">
        <v>19</v>
      </c>
      <c r="K5404" s="10" t="s">
        <v>20</v>
      </c>
      <c r="L5404" s="10" t="s">
        <v>16717</v>
      </c>
      <c r="M5404" s="10" t="s">
        <v>16718</v>
      </c>
      <c r="N5404" s="13" t="s">
        <v>227</v>
      </c>
      <c r="O5404" s="9" t="s">
        <v>738</v>
      </c>
    </row>
    <row r="5405" spans="1:15" ht="30.75">
      <c r="A5405" s="7">
        <v>1833</v>
      </c>
      <c r="B5405" s="8">
        <v>45869.548553240696</v>
      </c>
      <c r="C5405" s="8">
        <v>45869.5574305556</v>
      </c>
      <c r="D5405" s="9" t="s">
        <v>15</v>
      </c>
      <c r="E5405" s="29">
        <v>45869</v>
      </c>
      <c r="F5405" s="9" t="s">
        <v>1179</v>
      </c>
      <c r="G5405" s="9"/>
      <c r="H5405" s="9" t="s">
        <v>36</v>
      </c>
      <c r="I5405" s="9" t="s">
        <v>375</v>
      </c>
      <c r="J5405" s="9" t="s">
        <v>125</v>
      </c>
      <c r="K5405" s="10" t="s">
        <v>72</v>
      </c>
      <c r="L5405" s="10" t="s">
        <v>16719</v>
      </c>
      <c r="M5405" s="10" t="s">
        <v>16720</v>
      </c>
      <c r="N5405" s="10" t="s">
        <v>16721</v>
      </c>
      <c r="O5405" s="9" t="s">
        <v>82</v>
      </c>
    </row>
    <row r="5406" spans="1:15" ht="30.75">
      <c r="A5406" s="7">
        <v>1834</v>
      </c>
      <c r="B5406" s="8">
        <v>45869.577199074098</v>
      </c>
      <c r="C5406" s="8">
        <v>45869.582187499997</v>
      </c>
      <c r="D5406" s="9" t="s">
        <v>15</v>
      </c>
      <c r="E5406" s="29">
        <v>45869</v>
      </c>
      <c r="F5406" s="9" t="s">
        <v>11153</v>
      </c>
      <c r="G5406" s="9"/>
      <c r="H5406" s="9" t="s">
        <v>36</v>
      </c>
      <c r="I5406" s="9" t="s">
        <v>16118</v>
      </c>
      <c r="J5406" s="9" t="s">
        <v>342</v>
      </c>
      <c r="K5406" s="10" t="s">
        <v>72</v>
      </c>
      <c r="L5406" s="10" t="s">
        <v>16722</v>
      </c>
      <c r="M5406" s="10" t="s">
        <v>329</v>
      </c>
      <c r="N5406" s="10" t="s">
        <v>16723</v>
      </c>
      <c r="O5406" s="9" t="s">
        <v>82</v>
      </c>
    </row>
    <row r="5407" spans="1:15" ht="30.75">
      <c r="A5407" s="7">
        <v>1836</v>
      </c>
      <c r="B5407" s="8">
        <v>45869.589143518497</v>
      </c>
      <c r="C5407" s="8">
        <v>45869.597268518497</v>
      </c>
      <c r="D5407" s="9" t="s">
        <v>15</v>
      </c>
      <c r="E5407" s="29">
        <v>45869</v>
      </c>
      <c r="F5407" s="9" t="s">
        <v>616</v>
      </c>
      <c r="G5407" s="9"/>
      <c r="H5407" s="9" t="s">
        <v>36</v>
      </c>
      <c r="I5407" s="9" t="s">
        <v>618</v>
      </c>
      <c r="J5407" s="9" t="s">
        <v>48</v>
      </c>
      <c r="K5407" s="10" t="s">
        <v>72</v>
      </c>
      <c r="L5407" s="10" t="s">
        <v>16724</v>
      </c>
      <c r="M5407" s="10" t="s">
        <v>16725</v>
      </c>
      <c r="N5407" s="10" t="s">
        <v>16726</v>
      </c>
      <c r="O5407" s="9" t="s">
        <v>82</v>
      </c>
    </row>
    <row r="5408" spans="1:15" ht="30.75">
      <c r="A5408" s="7">
        <v>1837</v>
      </c>
      <c r="B5408" s="8">
        <v>45869.597523148099</v>
      </c>
      <c r="C5408" s="8">
        <v>45869.6003472222</v>
      </c>
      <c r="D5408" s="9" t="s">
        <v>15</v>
      </c>
      <c r="E5408" s="29">
        <v>45869</v>
      </c>
      <c r="F5408" s="9" t="s">
        <v>616</v>
      </c>
      <c r="G5408" s="9"/>
      <c r="H5408" s="9" t="s">
        <v>36</v>
      </c>
      <c r="I5408" s="9" t="s">
        <v>618</v>
      </c>
      <c r="J5408" s="9" t="s">
        <v>19</v>
      </c>
      <c r="K5408" s="10" t="s">
        <v>72</v>
      </c>
      <c r="L5408" s="10" t="s">
        <v>16727</v>
      </c>
      <c r="M5408" s="10" t="s">
        <v>16728</v>
      </c>
      <c r="N5408" s="10" t="s">
        <v>16729</v>
      </c>
      <c r="O5408" s="9" t="s">
        <v>82</v>
      </c>
    </row>
    <row r="5409" spans="1:15" ht="30.75">
      <c r="A5409" s="7">
        <v>1838</v>
      </c>
      <c r="B5409" s="8">
        <v>45869.674606481502</v>
      </c>
      <c r="C5409" s="8">
        <v>45869.677071759303</v>
      </c>
      <c r="D5409" s="9" t="s">
        <v>15</v>
      </c>
      <c r="E5409" s="29">
        <v>45869</v>
      </c>
      <c r="F5409" s="9" t="s">
        <v>16730</v>
      </c>
      <c r="G5409" s="9"/>
      <c r="H5409" s="9" t="s">
        <v>5256</v>
      </c>
      <c r="I5409" s="9" t="s">
        <v>18</v>
      </c>
      <c r="J5409" s="9" t="s">
        <v>423</v>
      </c>
      <c r="K5409" s="10" t="s">
        <v>72</v>
      </c>
      <c r="L5409" s="10" t="s">
        <v>16731</v>
      </c>
      <c r="M5409" s="10" t="s">
        <v>5199</v>
      </c>
      <c r="N5409" s="10" t="s">
        <v>16732</v>
      </c>
      <c r="O5409" s="9" t="s">
        <v>155</v>
      </c>
    </row>
    <row r="5410" spans="1:15" ht="30.75">
      <c r="A5410" s="7">
        <v>1839</v>
      </c>
      <c r="B5410" s="8">
        <v>45869.677928240701</v>
      </c>
      <c r="C5410" s="8">
        <v>45869.680486111101</v>
      </c>
      <c r="D5410" s="9" t="s">
        <v>15</v>
      </c>
      <c r="E5410" s="29">
        <v>45869</v>
      </c>
      <c r="F5410" s="9" t="s">
        <v>16733</v>
      </c>
      <c r="G5410" s="9"/>
      <c r="H5410" s="9" t="s">
        <v>5256</v>
      </c>
      <c r="I5410" s="9" t="s">
        <v>18</v>
      </c>
      <c r="J5410" s="9" t="s">
        <v>56</v>
      </c>
      <c r="K5410" s="10" t="s">
        <v>49</v>
      </c>
      <c r="L5410" s="10" t="s">
        <v>16734</v>
      </c>
      <c r="M5410" s="10" t="s">
        <v>16735</v>
      </c>
      <c r="N5410" s="10" t="s">
        <v>16736</v>
      </c>
      <c r="O5410" s="9" t="s">
        <v>41</v>
      </c>
    </row>
    <row r="5411" spans="1:15" ht="30.75">
      <c r="A5411" s="7">
        <v>1840</v>
      </c>
      <c r="B5411" s="8">
        <v>45869.676828703698</v>
      </c>
      <c r="C5411" s="8">
        <v>45869.685034722199</v>
      </c>
      <c r="D5411" s="9" t="s">
        <v>15</v>
      </c>
      <c r="E5411" s="29">
        <v>45869</v>
      </c>
      <c r="F5411" s="9" t="s">
        <v>15046</v>
      </c>
      <c r="G5411" s="9"/>
      <c r="H5411" s="9" t="s">
        <v>36</v>
      </c>
      <c r="I5411" s="9" t="s">
        <v>16737</v>
      </c>
      <c r="J5411" s="9" t="s">
        <v>48</v>
      </c>
      <c r="K5411" s="10" t="s">
        <v>49</v>
      </c>
      <c r="L5411" s="10" t="s">
        <v>16738</v>
      </c>
      <c r="M5411" s="10" t="s">
        <v>16739</v>
      </c>
      <c r="N5411" s="10" t="s">
        <v>16740</v>
      </c>
      <c r="O5411" s="9" t="s">
        <v>53</v>
      </c>
    </row>
    <row r="5412" spans="1:15" ht="30.75">
      <c r="A5412" s="7">
        <v>1841</v>
      </c>
      <c r="B5412" s="8">
        <v>45869.685162037</v>
      </c>
      <c r="C5412" s="8">
        <v>45869.688113425902</v>
      </c>
      <c r="D5412" s="9" t="s">
        <v>15</v>
      </c>
      <c r="E5412" s="29">
        <v>45869</v>
      </c>
      <c r="F5412" s="9" t="s">
        <v>15046</v>
      </c>
      <c r="G5412" s="9"/>
      <c r="H5412" s="9" t="s">
        <v>36</v>
      </c>
      <c r="I5412" s="9" t="s">
        <v>16737</v>
      </c>
      <c r="J5412" s="9" t="s">
        <v>48</v>
      </c>
      <c r="K5412" s="10" t="s">
        <v>49</v>
      </c>
      <c r="L5412" s="10" t="s">
        <v>16741</v>
      </c>
      <c r="M5412" s="10" t="s">
        <v>16742</v>
      </c>
      <c r="N5412" s="10" t="s">
        <v>16743</v>
      </c>
      <c r="O5412" s="9" t="s">
        <v>53</v>
      </c>
    </row>
    <row r="5413" spans="1:15" ht="76.5">
      <c r="A5413" s="7">
        <v>1843</v>
      </c>
      <c r="B5413" s="8">
        <v>45869.866562499999</v>
      </c>
      <c r="C5413" s="8">
        <v>45869.870949074102</v>
      </c>
      <c r="D5413" s="9" t="s">
        <v>15</v>
      </c>
      <c r="E5413" s="29">
        <v>45869</v>
      </c>
      <c r="F5413" s="9" t="s">
        <v>15469</v>
      </c>
      <c r="G5413" s="9"/>
      <c r="H5413" s="9" t="s">
        <v>12530</v>
      </c>
      <c r="I5413" s="9" t="s">
        <v>15474</v>
      </c>
      <c r="J5413" s="9" t="s">
        <v>19</v>
      </c>
      <c r="K5413" s="10" t="s">
        <v>20</v>
      </c>
      <c r="L5413" s="10" t="s">
        <v>16744</v>
      </c>
      <c r="M5413" s="10" t="s">
        <v>16745</v>
      </c>
      <c r="N5413" s="10" t="s">
        <v>16746</v>
      </c>
      <c r="O5413" s="9" t="s">
        <v>28</v>
      </c>
    </row>
    <row r="5414" spans="1:15" ht="45.75">
      <c r="A5414" s="7">
        <v>1844</v>
      </c>
      <c r="B5414" s="8">
        <v>45869.871157407397</v>
      </c>
      <c r="C5414" s="8">
        <v>45869.873888888898</v>
      </c>
      <c r="D5414" s="9" t="s">
        <v>15</v>
      </c>
      <c r="E5414" s="29">
        <v>45869</v>
      </c>
      <c r="F5414" s="9" t="s">
        <v>15469</v>
      </c>
      <c r="G5414" s="9"/>
      <c r="H5414" s="9" t="s">
        <v>12530</v>
      </c>
      <c r="I5414" s="9" t="s">
        <v>15474</v>
      </c>
      <c r="J5414" s="9" t="s">
        <v>19</v>
      </c>
      <c r="K5414" s="10" t="s">
        <v>20</v>
      </c>
      <c r="L5414" s="10" t="s">
        <v>16747</v>
      </c>
      <c r="M5414" s="10" t="s">
        <v>16748</v>
      </c>
      <c r="N5414" s="10" t="s">
        <v>16749</v>
      </c>
      <c r="O5414" s="9" t="s">
        <v>45</v>
      </c>
    </row>
    <row r="5415" spans="1:15" ht="76.5">
      <c r="A5415" s="7">
        <v>1845</v>
      </c>
      <c r="B5415" s="8">
        <v>45869.8739236111</v>
      </c>
      <c r="C5415" s="8">
        <v>45869.878645833298</v>
      </c>
      <c r="D5415" s="9" t="s">
        <v>15</v>
      </c>
      <c r="E5415" s="29">
        <v>45869</v>
      </c>
      <c r="F5415" s="9" t="s">
        <v>15469</v>
      </c>
      <c r="G5415" s="9"/>
      <c r="H5415" s="9" t="s">
        <v>12530</v>
      </c>
      <c r="I5415" s="9" t="s">
        <v>15474</v>
      </c>
      <c r="J5415" s="9" t="s">
        <v>212</v>
      </c>
      <c r="K5415" s="10" t="s">
        <v>49</v>
      </c>
      <c r="L5415" s="10" t="s">
        <v>16750</v>
      </c>
      <c r="M5415" s="10" t="s">
        <v>16751</v>
      </c>
      <c r="N5415" s="10" t="s">
        <v>16752</v>
      </c>
      <c r="O5415" s="9" t="s">
        <v>286</v>
      </c>
    </row>
    <row r="5416" spans="1:15" ht="60.75">
      <c r="A5416" s="7">
        <v>1846</v>
      </c>
      <c r="B5416" s="8">
        <v>45869.946412037003</v>
      </c>
      <c r="C5416" s="8">
        <v>45869.954155092601</v>
      </c>
      <c r="D5416" s="9" t="s">
        <v>15</v>
      </c>
      <c r="E5416" s="29">
        <v>45869</v>
      </c>
      <c r="F5416" s="9" t="s">
        <v>16467</v>
      </c>
      <c r="G5416" s="9"/>
      <c r="H5416" s="9" t="s">
        <v>12530</v>
      </c>
      <c r="I5416" s="9" t="s">
        <v>16468</v>
      </c>
      <c r="J5416" s="9" t="s">
        <v>19</v>
      </c>
      <c r="K5416" s="10" t="s">
        <v>49</v>
      </c>
      <c r="L5416" s="10" t="s">
        <v>16753</v>
      </c>
      <c r="M5416" s="10" t="s">
        <v>1292</v>
      </c>
      <c r="N5416" s="13" t="s">
        <v>16754</v>
      </c>
      <c r="O5416" s="9" t="s">
        <v>170</v>
      </c>
    </row>
    <row r="5417" spans="1:15" ht="60.75">
      <c r="A5417" s="7">
        <v>1847</v>
      </c>
      <c r="B5417" s="8">
        <v>45869.954189814802</v>
      </c>
      <c r="C5417" s="8">
        <v>45869.960682870398</v>
      </c>
      <c r="D5417" s="9" t="s">
        <v>15</v>
      </c>
      <c r="E5417" s="29">
        <v>45869</v>
      </c>
      <c r="F5417" s="9" t="s">
        <v>16467</v>
      </c>
      <c r="G5417" s="9"/>
      <c r="H5417" s="9" t="s">
        <v>12530</v>
      </c>
      <c r="I5417" s="9" t="s">
        <v>16755</v>
      </c>
      <c r="J5417" s="9" t="s">
        <v>19</v>
      </c>
      <c r="K5417" s="10" t="s">
        <v>49</v>
      </c>
      <c r="L5417" s="10" t="s">
        <v>16756</v>
      </c>
      <c r="M5417" s="10" t="s">
        <v>16757</v>
      </c>
      <c r="N5417" s="13" t="s">
        <v>16758</v>
      </c>
      <c r="O5417" s="9" t="s">
        <v>24</v>
      </c>
    </row>
    <row r="5418" spans="1:15" ht="60.75">
      <c r="A5418" s="7">
        <v>1849</v>
      </c>
      <c r="B5418" s="8">
        <v>45869.9609837963</v>
      </c>
      <c r="C5418" s="8">
        <v>45869.9707291667</v>
      </c>
      <c r="D5418" s="9" t="s">
        <v>15</v>
      </c>
      <c r="E5418" s="29">
        <v>45869</v>
      </c>
      <c r="F5418" s="9" t="s">
        <v>16467</v>
      </c>
      <c r="G5418" s="9"/>
      <c r="H5418" s="9" t="s">
        <v>12530</v>
      </c>
      <c r="I5418" s="9" t="s">
        <v>16468</v>
      </c>
      <c r="J5418" s="9" t="s">
        <v>19</v>
      </c>
      <c r="K5418" s="10" t="s">
        <v>20</v>
      </c>
      <c r="L5418" s="10" t="s">
        <v>16759</v>
      </c>
      <c r="M5418" s="10" t="s">
        <v>16760</v>
      </c>
      <c r="N5418" s="13" t="s">
        <v>16761</v>
      </c>
      <c r="O5418" s="9" t="s">
        <v>41</v>
      </c>
    </row>
    <row r="5419" spans="1:15">
      <c r="A5419" s="7">
        <v>1850</v>
      </c>
      <c r="B5419" s="8">
        <v>45869.970798611103</v>
      </c>
      <c r="C5419" s="8">
        <v>45869.975289351903</v>
      </c>
      <c r="D5419" s="9" t="s">
        <v>15</v>
      </c>
      <c r="E5419" s="29">
        <v>45869</v>
      </c>
      <c r="F5419" s="9" t="s">
        <v>16467</v>
      </c>
      <c r="G5419" s="9"/>
      <c r="H5419" s="9" t="s">
        <v>12530</v>
      </c>
      <c r="I5419" s="9" t="s">
        <v>16762</v>
      </c>
      <c r="J5419" s="9" t="s">
        <v>19</v>
      </c>
      <c r="K5419" s="10" t="s">
        <v>30</v>
      </c>
      <c r="L5419" s="10" t="s">
        <v>16763</v>
      </c>
      <c r="M5419" s="10" t="s">
        <v>16764</v>
      </c>
      <c r="N5419" s="10" t="s">
        <v>16765</v>
      </c>
      <c r="O5419" s="9" t="s">
        <v>129</v>
      </c>
    </row>
    <row r="5420" spans="1:15" ht="30.75">
      <c r="A5420" s="7">
        <v>1851</v>
      </c>
      <c r="B5420" s="8">
        <v>45870.295868055597</v>
      </c>
      <c r="C5420" s="8">
        <v>45870.298703703702</v>
      </c>
      <c r="D5420" s="9" t="s">
        <v>15</v>
      </c>
      <c r="E5420" s="29">
        <v>45869</v>
      </c>
      <c r="F5420" s="9" t="s">
        <v>440</v>
      </c>
      <c r="G5420" s="9"/>
      <c r="H5420" s="9" t="s">
        <v>36</v>
      </c>
      <c r="I5420" s="9" t="s">
        <v>442</v>
      </c>
      <c r="J5420" s="9" t="s">
        <v>212</v>
      </c>
      <c r="K5420" s="10" t="s">
        <v>49</v>
      </c>
      <c r="L5420" s="10" t="s">
        <v>16766</v>
      </c>
      <c r="M5420" s="10" t="s">
        <v>16767</v>
      </c>
      <c r="N5420" s="10" t="s">
        <v>16768</v>
      </c>
      <c r="O5420" s="9" t="s">
        <v>24</v>
      </c>
    </row>
    <row r="5421" spans="1:15" ht="30.75">
      <c r="A5421" s="7">
        <v>1853</v>
      </c>
      <c r="B5421" s="8">
        <v>45870.3352662037</v>
      </c>
      <c r="C5421" s="8">
        <v>45870.337592592601</v>
      </c>
      <c r="D5421" s="9" t="s">
        <v>15</v>
      </c>
      <c r="E5421" s="29">
        <v>45869</v>
      </c>
      <c r="F5421" s="9" t="s">
        <v>16769</v>
      </c>
      <c r="G5421" s="9"/>
      <c r="H5421" s="9" t="s">
        <v>12530</v>
      </c>
      <c r="I5421" s="9" t="s">
        <v>15470</v>
      </c>
      <c r="J5421" s="9" t="s">
        <v>48</v>
      </c>
      <c r="K5421" s="10" t="s">
        <v>49</v>
      </c>
      <c r="L5421" s="10" t="s">
        <v>16770</v>
      </c>
      <c r="M5421" s="10" t="s">
        <v>16771</v>
      </c>
      <c r="N5421" s="10" t="s">
        <v>16772</v>
      </c>
      <c r="O5421" s="9" t="s">
        <v>41</v>
      </c>
    </row>
    <row r="5422" spans="1:15" ht="30.75">
      <c r="A5422" s="7">
        <v>1858</v>
      </c>
      <c r="B5422" s="8">
        <v>45870.379363425898</v>
      </c>
      <c r="C5422" s="8">
        <v>45870.382210648197</v>
      </c>
      <c r="D5422" s="9" t="s">
        <v>15</v>
      </c>
      <c r="E5422" s="29">
        <v>45869</v>
      </c>
      <c r="F5422" s="9" t="s">
        <v>12968</v>
      </c>
      <c r="G5422" s="9"/>
      <c r="H5422" s="9" t="s">
        <v>36</v>
      </c>
      <c r="I5422" s="9" t="s">
        <v>16773</v>
      </c>
      <c r="J5422" s="9" t="s">
        <v>212</v>
      </c>
      <c r="K5422" s="10" t="s">
        <v>49</v>
      </c>
      <c r="L5422" s="10" t="s">
        <v>16774</v>
      </c>
      <c r="M5422" s="10" t="s">
        <v>16775</v>
      </c>
      <c r="N5422" s="10" t="s">
        <v>16776</v>
      </c>
      <c r="O5422" s="9" t="s">
        <v>53</v>
      </c>
    </row>
    <row r="5423" spans="1:15" ht="30.75">
      <c r="A5423" s="7">
        <v>1860</v>
      </c>
      <c r="B5423" s="8">
        <v>45870.443587962996</v>
      </c>
      <c r="C5423" s="8">
        <v>45870.446631944404</v>
      </c>
      <c r="D5423" s="9" t="s">
        <v>15</v>
      </c>
      <c r="E5423" s="29">
        <v>45869</v>
      </c>
      <c r="F5423" s="9" t="s">
        <v>16603</v>
      </c>
      <c r="G5423" s="9"/>
      <c r="H5423" s="9" t="s">
        <v>12530</v>
      </c>
      <c r="I5423" s="9" t="s">
        <v>16604</v>
      </c>
      <c r="J5423" s="9" t="s">
        <v>212</v>
      </c>
      <c r="K5423" s="10" t="s">
        <v>20</v>
      </c>
      <c r="L5423" s="10" t="s">
        <v>16777</v>
      </c>
      <c r="M5423" s="10" t="s">
        <v>16778</v>
      </c>
      <c r="N5423" s="10" t="s">
        <v>16779</v>
      </c>
      <c r="O5423" s="9" t="s">
        <v>170</v>
      </c>
    </row>
    <row r="5424" spans="1:15" ht="30.75">
      <c r="A5424" s="7">
        <v>1862</v>
      </c>
      <c r="B5424" s="8">
        <v>45870.446678240703</v>
      </c>
      <c r="C5424" s="8">
        <v>45870.449965277803</v>
      </c>
      <c r="D5424" s="9" t="s">
        <v>15</v>
      </c>
      <c r="E5424" s="29">
        <v>45869</v>
      </c>
      <c r="F5424" s="9" t="s">
        <v>16603</v>
      </c>
      <c r="G5424" s="9"/>
      <c r="H5424" s="9" t="s">
        <v>12530</v>
      </c>
      <c r="I5424" s="9" t="s">
        <v>16604</v>
      </c>
      <c r="J5424" s="9" t="s">
        <v>212</v>
      </c>
      <c r="K5424" s="10" t="s">
        <v>20</v>
      </c>
      <c r="L5424" s="10" t="s">
        <v>16780</v>
      </c>
      <c r="M5424" s="10" t="s">
        <v>16778</v>
      </c>
      <c r="N5424" s="10" t="s">
        <v>16781</v>
      </c>
      <c r="O5424" s="9" t="s">
        <v>75</v>
      </c>
    </row>
    <row r="5425" spans="1:15" ht="30.75">
      <c r="A5425" s="7">
        <v>1865</v>
      </c>
      <c r="B5425" s="8">
        <v>45870.450300925899</v>
      </c>
      <c r="C5425" s="8">
        <v>45870.453831018502</v>
      </c>
      <c r="D5425" s="9" t="s">
        <v>15</v>
      </c>
      <c r="E5425" s="29">
        <v>45869</v>
      </c>
      <c r="F5425" s="9" t="s">
        <v>16603</v>
      </c>
      <c r="G5425" s="9"/>
      <c r="H5425" s="9" t="s">
        <v>12530</v>
      </c>
      <c r="I5425" s="9" t="s">
        <v>16604</v>
      </c>
      <c r="J5425" s="9" t="s">
        <v>212</v>
      </c>
      <c r="K5425" s="10" t="s">
        <v>72</v>
      </c>
      <c r="L5425" s="10" t="s">
        <v>16782</v>
      </c>
      <c r="M5425" s="10" t="s">
        <v>98</v>
      </c>
      <c r="N5425" s="10" t="s">
        <v>98</v>
      </c>
      <c r="O5425" s="9" t="s">
        <v>82</v>
      </c>
    </row>
    <row r="5426" spans="1:15" ht="30.75">
      <c r="A5426" s="7">
        <v>1874</v>
      </c>
      <c r="B5426" s="8">
        <v>45870.582256944399</v>
      </c>
      <c r="C5426" s="8">
        <v>45870.582939814798</v>
      </c>
      <c r="D5426" s="9" t="s">
        <v>15</v>
      </c>
      <c r="E5426" s="29">
        <v>45869</v>
      </c>
      <c r="F5426" s="9" t="s">
        <v>3012</v>
      </c>
      <c r="G5426" s="9"/>
      <c r="H5426" s="9" t="s">
        <v>36</v>
      </c>
      <c r="I5426" s="9" t="s">
        <v>4032</v>
      </c>
      <c r="J5426" s="9" t="s">
        <v>48</v>
      </c>
      <c r="K5426" s="10" t="s">
        <v>49</v>
      </c>
      <c r="L5426" s="10" t="s">
        <v>16783</v>
      </c>
      <c r="M5426" s="10" t="s">
        <v>16784</v>
      </c>
      <c r="N5426" s="10" t="s">
        <v>16785</v>
      </c>
      <c r="O5426" s="9" t="s">
        <v>53</v>
      </c>
    </row>
    <row r="5427" spans="1:15" ht="30.75">
      <c r="A5427" s="7">
        <v>1875</v>
      </c>
      <c r="B5427" s="8">
        <v>45870.582962963003</v>
      </c>
      <c r="C5427" s="8">
        <v>45870.5836921296</v>
      </c>
      <c r="D5427" s="9" t="s">
        <v>15</v>
      </c>
      <c r="E5427" s="29">
        <v>45869</v>
      </c>
      <c r="F5427" s="9" t="s">
        <v>3012</v>
      </c>
      <c r="G5427" s="9"/>
      <c r="H5427" s="9" t="s">
        <v>36</v>
      </c>
      <c r="I5427" s="9" t="s">
        <v>4032</v>
      </c>
      <c r="J5427" s="9" t="s">
        <v>48</v>
      </c>
      <c r="K5427" s="10" t="s">
        <v>49</v>
      </c>
      <c r="L5427" s="10" t="s">
        <v>16786</v>
      </c>
      <c r="M5427" s="10" t="s">
        <v>16787</v>
      </c>
      <c r="N5427" s="10" t="s">
        <v>16788</v>
      </c>
      <c r="O5427" s="9" t="s">
        <v>53</v>
      </c>
    </row>
    <row r="5428" spans="1:15" ht="30.75">
      <c r="A5428" s="7">
        <v>1881</v>
      </c>
      <c r="B5428" s="8">
        <v>45870.764293981498</v>
      </c>
      <c r="C5428" s="8">
        <v>45870.7668865741</v>
      </c>
      <c r="D5428" s="9" t="s">
        <v>15</v>
      </c>
      <c r="E5428" s="29">
        <v>45869</v>
      </c>
      <c r="F5428" s="9" t="s">
        <v>16789</v>
      </c>
      <c r="G5428" s="9"/>
      <c r="H5428" s="9" t="s">
        <v>15029</v>
      </c>
      <c r="I5428" s="9" t="s">
        <v>16790</v>
      </c>
      <c r="J5428" s="9" t="s">
        <v>411</v>
      </c>
      <c r="K5428" s="10" t="s">
        <v>72</v>
      </c>
      <c r="L5428" s="10" t="s">
        <v>16791</v>
      </c>
      <c r="M5428" s="10" t="s">
        <v>16792</v>
      </c>
      <c r="N5428" s="10" t="s">
        <v>16793</v>
      </c>
      <c r="O5428" s="9" t="s">
        <v>24</v>
      </c>
    </row>
    <row r="5429" spans="1:15" ht="30.75">
      <c r="A5429" s="7">
        <v>1913</v>
      </c>
      <c r="B5429" s="8">
        <v>45872.734571759298</v>
      </c>
      <c r="C5429" s="8">
        <v>45872.737777777802</v>
      </c>
      <c r="D5429" s="9" t="s">
        <v>15</v>
      </c>
      <c r="E5429" s="29">
        <v>45869</v>
      </c>
      <c r="F5429" s="9" t="s">
        <v>16595</v>
      </c>
      <c r="G5429" s="9"/>
      <c r="H5429" s="9" t="s">
        <v>12530</v>
      </c>
      <c r="I5429" s="9" t="s">
        <v>16794</v>
      </c>
      <c r="J5429" s="9" t="s">
        <v>19</v>
      </c>
      <c r="K5429" s="10" t="s">
        <v>49</v>
      </c>
      <c r="L5429" s="10" t="s">
        <v>16795</v>
      </c>
      <c r="M5429" s="10" t="s">
        <v>16796</v>
      </c>
      <c r="N5429" s="10" t="s">
        <v>16797</v>
      </c>
      <c r="O5429" s="9" t="s">
        <v>121</v>
      </c>
    </row>
    <row r="5430" spans="1:15" ht="30.75">
      <c r="A5430" s="7">
        <v>1914</v>
      </c>
      <c r="B5430" s="8">
        <v>45872.738113425898</v>
      </c>
      <c r="C5430" s="8">
        <v>45872.741099537001</v>
      </c>
      <c r="D5430" s="9" t="s">
        <v>15</v>
      </c>
      <c r="E5430" s="29">
        <v>45869</v>
      </c>
      <c r="F5430" s="9" t="s">
        <v>16595</v>
      </c>
      <c r="G5430" s="9"/>
      <c r="H5430" s="9" t="s">
        <v>12530</v>
      </c>
      <c r="I5430" s="9" t="s">
        <v>16798</v>
      </c>
      <c r="J5430" s="9" t="s">
        <v>212</v>
      </c>
      <c r="K5430" s="10" t="s">
        <v>49</v>
      </c>
      <c r="L5430" s="10" t="s">
        <v>16799</v>
      </c>
      <c r="M5430" s="10" t="s">
        <v>16800</v>
      </c>
      <c r="N5430" s="10" t="s">
        <v>16801</v>
      </c>
      <c r="O5430" s="9" t="s">
        <v>24</v>
      </c>
    </row>
    <row r="5431" spans="1:15" ht="30.75">
      <c r="A5431" s="7">
        <v>2047</v>
      </c>
      <c r="B5431" s="8">
        <v>45878.748634259297</v>
      </c>
      <c r="C5431" s="8">
        <v>45878.753900463002</v>
      </c>
      <c r="D5431" s="9" t="s">
        <v>15</v>
      </c>
      <c r="E5431" s="29">
        <v>45869</v>
      </c>
      <c r="F5431" s="9" t="s">
        <v>2409</v>
      </c>
      <c r="G5431" s="9"/>
      <c r="H5431" s="9" t="s">
        <v>36</v>
      </c>
      <c r="I5431" s="9" t="s">
        <v>2411</v>
      </c>
      <c r="J5431" s="9" t="s">
        <v>19</v>
      </c>
      <c r="K5431" s="10" t="s">
        <v>49</v>
      </c>
      <c r="L5431" s="10" t="s">
        <v>16802</v>
      </c>
      <c r="M5431" s="10" t="s">
        <v>16803</v>
      </c>
      <c r="N5431" s="10" t="s">
        <v>16804</v>
      </c>
      <c r="O5431" s="9" t="s">
        <v>53</v>
      </c>
    </row>
    <row r="5432" spans="1:15" ht="30.75">
      <c r="A5432" s="17">
        <v>2471</v>
      </c>
      <c r="B5432" s="18">
        <v>45911.597685185203</v>
      </c>
      <c r="C5432" s="18">
        <v>45911.6030902778</v>
      </c>
      <c r="D5432" s="19" t="s">
        <v>15</v>
      </c>
      <c r="E5432" s="30">
        <v>45869</v>
      </c>
      <c r="F5432" s="19" t="s">
        <v>16219</v>
      </c>
      <c r="G5432" s="19"/>
      <c r="H5432" s="19" t="s">
        <v>36</v>
      </c>
      <c r="I5432" s="19" t="s">
        <v>6742</v>
      </c>
      <c r="J5432" s="19" t="s">
        <v>38</v>
      </c>
      <c r="K5432" s="20" t="s">
        <v>20</v>
      </c>
      <c r="L5432" s="20" t="s">
        <v>16805</v>
      </c>
      <c r="M5432" s="21" t="s">
        <v>7054</v>
      </c>
      <c r="N5432" s="20" t="s">
        <v>16806</v>
      </c>
      <c r="O5432" s="19" t="s">
        <v>53</v>
      </c>
    </row>
    <row r="5433" spans="1:15" ht="30.75">
      <c r="A5433" s="17">
        <v>2485</v>
      </c>
      <c r="B5433" s="18">
        <v>45911.614861111098</v>
      </c>
      <c r="C5433" s="18">
        <v>45911.619097222203</v>
      </c>
      <c r="D5433" s="19" t="s">
        <v>15</v>
      </c>
      <c r="E5433" s="30">
        <v>45869</v>
      </c>
      <c r="F5433" s="19" t="s">
        <v>631</v>
      </c>
      <c r="G5433" s="19"/>
      <c r="H5433" s="19" t="s">
        <v>36</v>
      </c>
      <c r="I5433" s="19" t="s">
        <v>633</v>
      </c>
      <c r="J5433" s="19" t="s">
        <v>212</v>
      </c>
      <c r="K5433" s="20" t="s">
        <v>49</v>
      </c>
      <c r="L5433" s="20" t="s">
        <v>16807</v>
      </c>
      <c r="M5433" s="21" t="s">
        <v>16808</v>
      </c>
      <c r="N5433" s="20" t="s">
        <v>16809</v>
      </c>
      <c r="O5433" s="19" t="s">
        <v>24</v>
      </c>
    </row>
    <row r="5434" spans="1:15" ht="30.75">
      <c r="A5434">
        <v>5288</v>
      </c>
      <c r="B5434" s="1">
        <v>46095.542546296303</v>
      </c>
      <c r="C5434" s="1">
        <v>46095.543344907397</v>
      </c>
      <c r="D5434" s="4" t="s">
        <v>15</v>
      </c>
      <c r="E5434" s="31">
        <v>45869</v>
      </c>
      <c r="F5434" s="23" t="s">
        <v>563</v>
      </c>
      <c r="G5434" s="4"/>
      <c r="H5434" s="4" t="s">
        <v>36</v>
      </c>
      <c r="I5434" s="4" t="s">
        <v>375</v>
      </c>
      <c r="J5434" s="4" t="s">
        <v>1016</v>
      </c>
      <c r="K5434" s="5" t="s">
        <v>72</v>
      </c>
      <c r="L5434" s="5" t="s">
        <v>6832</v>
      </c>
      <c r="M5434" s="12" t="s">
        <v>6315</v>
      </c>
      <c r="N5434" s="12" t="s">
        <v>6833</v>
      </c>
      <c r="O5434" s="4" t="s">
        <v>82</v>
      </c>
    </row>
    <row r="5435" spans="1:15" ht="30.75">
      <c r="A5435" s="7">
        <v>1772</v>
      </c>
      <c r="B5435" s="8">
        <v>45868.325555555602</v>
      </c>
      <c r="C5435" s="8">
        <v>45868.330023148097</v>
      </c>
      <c r="D5435" s="9" t="s">
        <v>15</v>
      </c>
      <c r="E5435" s="29">
        <v>45868</v>
      </c>
      <c r="F5435" s="9" t="s">
        <v>5206</v>
      </c>
      <c r="G5435" s="9"/>
      <c r="H5435" s="9" t="s">
        <v>36</v>
      </c>
      <c r="I5435" s="9" t="s">
        <v>429</v>
      </c>
      <c r="J5435" s="9" t="s">
        <v>183</v>
      </c>
      <c r="K5435" s="10" t="s">
        <v>72</v>
      </c>
      <c r="L5435" s="10" t="s">
        <v>16810</v>
      </c>
      <c r="M5435" s="13" t="s">
        <v>227</v>
      </c>
      <c r="N5435" s="10" t="s">
        <v>16811</v>
      </c>
      <c r="O5435" s="9" t="s">
        <v>82</v>
      </c>
    </row>
    <row r="5436" spans="1:15" ht="30.75">
      <c r="A5436" s="7">
        <v>1776</v>
      </c>
      <c r="B5436" s="8">
        <v>45868.387708333299</v>
      </c>
      <c r="C5436" s="8">
        <v>45868.390694444402</v>
      </c>
      <c r="D5436" s="9" t="s">
        <v>15</v>
      </c>
      <c r="E5436" s="29">
        <v>45868</v>
      </c>
      <c r="F5436" s="9" t="s">
        <v>16812</v>
      </c>
      <c r="G5436" s="9"/>
      <c r="H5436" s="9" t="s">
        <v>12530</v>
      </c>
      <c r="I5436" s="9" t="s">
        <v>16274</v>
      </c>
      <c r="J5436" s="9" t="s">
        <v>19</v>
      </c>
      <c r="K5436" s="10" t="s">
        <v>20</v>
      </c>
      <c r="L5436" s="10" t="s">
        <v>16813</v>
      </c>
      <c r="M5436" s="10" t="s">
        <v>16814</v>
      </c>
      <c r="N5436" s="10" t="s">
        <v>16815</v>
      </c>
      <c r="O5436" s="9" t="s">
        <v>170</v>
      </c>
    </row>
    <row r="5437" spans="1:15" ht="30.75">
      <c r="A5437" s="7">
        <v>1777</v>
      </c>
      <c r="B5437" s="8">
        <v>45868.3912962963</v>
      </c>
      <c r="C5437" s="8">
        <v>45868.393425925897</v>
      </c>
      <c r="D5437" s="9" t="s">
        <v>15</v>
      </c>
      <c r="E5437" s="29">
        <v>45868</v>
      </c>
      <c r="F5437" s="9" t="s">
        <v>16812</v>
      </c>
      <c r="G5437" s="9"/>
      <c r="H5437" s="9" t="s">
        <v>12530</v>
      </c>
      <c r="I5437" s="9" t="s">
        <v>16274</v>
      </c>
      <c r="J5437" s="9" t="s">
        <v>19</v>
      </c>
      <c r="K5437" s="10" t="s">
        <v>20</v>
      </c>
      <c r="L5437" s="10" t="s">
        <v>16816</v>
      </c>
      <c r="M5437" s="10" t="s">
        <v>16817</v>
      </c>
      <c r="N5437" s="10" t="s">
        <v>16818</v>
      </c>
      <c r="O5437" s="9" t="s">
        <v>155</v>
      </c>
    </row>
    <row r="5438" spans="1:15" ht="30.75">
      <c r="A5438" s="7">
        <v>1778</v>
      </c>
      <c r="B5438" s="8">
        <v>45868.389652777798</v>
      </c>
      <c r="C5438" s="8">
        <v>45868.395370370403</v>
      </c>
      <c r="D5438" s="9" t="s">
        <v>15</v>
      </c>
      <c r="E5438" s="29">
        <v>45868</v>
      </c>
      <c r="F5438" s="9" t="s">
        <v>16819</v>
      </c>
      <c r="G5438" s="9"/>
      <c r="H5438" s="9" t="s">
        <v>12530</v>
      </c>
      <c r="I5438" s="9" t="s">
        <v>16820</v>
      </c>
      <c r="J5438" s="9" t="s">
        <v>19</v>
      </c>
      <c r="K5438" s="10" t="s">
        <v>30</v>
      </c>
      <c r="L5438" s="10" t="s">
        <v>16821</v>
      </c>
      <c r="M5438" s="10" t="s">
        <v>16822</v>
      </c>
      <c r="N5438" s="10" t="s">
        <v>16823</v>
      </c>
      <c r="O5438" s="9" t="s">
        <v>600</v>
      </c>
    </row>
    <row r="5439" spans="1:15" ht="30.75">
      <c r="A5439" s="7">
        <v>1779</v>
      </c>
      <c r="B5439" s="8">
        <v>45868.395717592597</v>
      </c>
      <c r="C5439" s="8">
        <v>45868.398773148103</v>
      </c>
      <c r="D5439" s="9" t="s">
        <v>15</v>
      </c>
      <c r="E5439" s="29">
        <v>45868</v>
      </c>
      <c r="F5439" s="9" t="s">
        <v>16603</v>
      </c>
      <c r="G5439" s="9"/>
      <c r="H5439" s="9" t="s">
        <v>12530</v>
      </c>
      <c r="I5439" s="9" t="s">
        <v>16604</v>
      </c>
      <c r="J5439" s="9" t="s">
        <v>19</v>
      </c>
      <c r="K5439" s="10" t="s">
        <v>72</v>
      </c>
      <c r="L5439" s="10" t="s">
        <v>16824</v>
      </c>
      <c r="M5439" s="10" t="s">
        <v>16825</v>
      </c>
      <c r="N5439" s="10" t="s">
        <v>16826</v>
      </c>
      <c r="O5439" s="9" t="s">
        <v>82</v>
      </c>
    </row>
    <row r="5440" spans="1:15" ht="30.75">
      <c r="A5440" s="7">
        <v>1780</v>
      </c>
      <c r="B5440" s="8">
        <v>45868.450509259303</v>
      </c>
      <c r="C5440" s="8">
        <v>45868.463877314804</v>
      </c>
      <c r="D5440" s="9" t="s">
        <v>15</v>
      </c>
      <c r="E5440" s="29">
        <v>45868</v>
      </c>
      <c r="F5440" s="9" t="s">
        <v>16827</v>
      </c>
      <c r="G5440" s="9"/>
      <c r="H5440" s="9" t="s">
        <v>602</v>
      </c>
      <c r="I5440" s="9" t="s">
        <v>16828</v>
      </c>
      <c r="J5440" s="9" t="s">
        <v>56</v>
      </c>
      <c r="K5440" s="10" t="s">
        <v>30</v>
      </c>
      <c r="L5440" s="10" t="s">
        <v>16829</v>
      </c>
      <c r="M5440" s="10" t="s">
        <v>16830</v>
      </c>
      <c r="N5440" s="10" t="s">
        <v>16831</v>
      </c>
      <c r="O5440" s="9" t="s">
        <v>45</v>
      </c>
    </row>
    <row r="5441" spans="1:15" ht="30.75">
      <c r="A5441" s="7">
        <v>1775</v>
      </c>
      <c r="B5441" s="8">
        <v>45868.369583333297</v>
      </c>
      <c r="C5441" s="8">
        <v>45868.378807870402</v>
      </c>
      <c r="D5441" s="9" t="s">
        <v>15</v>
      </c>
      <c r="E5441" s="29">
        <v>45868</v>
      </c>
      <c r="F5441" s="9" t="s">
        <v>16832</v>
      </c>
      <c r="G5441" s="9"/>
      <c r="H5441" s="9" t="s">
        <v>36</v>
      </c>
      <c r="I5441" s="9" t="s">
        <v>16833</v>
      </c>
      <c r="J5441" s="9" t="s">
        <v>48</v>
      </c>
      <c r="K5441" s="10" t="s">
        <v>49</v>
      </c>
      <c r="L5441" s="10" t="s">
        <v>16834</v>
      </c>
      <c r="M5441" s="10" t="s">
        <v>16835</v>
      </c>
      <c r="N5441" s="10" t="s">
        <v>16836</v>
      </c>
      <c r="O5441" s="9" t="s">
        <v>24</v>
      </c>
    </row>
    <row r="5442" spans="1:15" ht="30.75">
      <c r="A5442" s="7">
        <v>1781</v>
      </c>
      <c r="B5442" s="8">
        <v>45868.474849537</v>
      </c>
      <c r="C5442" s="8">
        <v>45868.478425925903</v>
      </c>
      <c r="D5442" s="9" t="s">
        <v>15</v>
      </c>
      <c r="E5442" s="29">
        <v>45868</v>
      </c>
      <c r="F5442" s="9" t="s">
        <v>1381</v>
      </c>
      <c r="G5442" s="9"/>
      <c r="H5442" s="9" t="s">
        <v>36</v>
      </c>
      <c r="I5442" s="9" t="s">
        <v>1388</v>
      </c>
      <c r="J5442" s="9" t="s">
        <v>38</v>
      </c>
      <c r="K5442" s="10" t="s">
        <v>30</v>
      </c>
      <c r="L5442" s="10" t="s">
        <v>16837</v>
      </c>
      <c r="M5442" s="10" t="s">
        <v>16838</v>
      </c>
      <c r="N5442" s="10" t="s">
        <v>16839</v>
      </c>
      <c r="O5442" s="9" t="s">
        <v>67</v>
      </c>
    </row>
    <row r="5443" spans="1:15" ht="45.75">
      <c r="A5443" s="7">
        <v>1782</v>
      </c>
      <c r="B5443" s="8">
        <v>45868.481249999997</v>
      </c>
      <c r="C5443" s="8">
        <v>45868.488831018498</v>
      </c>
      <c r="D5443" s="9" t="s">
        <v>15</v>
      </c>
      <c r="E5443" s="29">
        <v>45868</v>
      </c>
      <c r="F5443" s="9" t="s">
        <v>15046</v>
      </c>
      <c r="G5443" s="9"/>
      <c r="H5443" s="9" t="s">
        <v>36</v>
      </c>
      <c r="I5443" s="9" t="s">
        <v>16840</v>
      </c>
      <c r="J5443" s="9" t="s">
        <v>48</v>
      </c>
      <c r="K5443" s="10" t="s">
        <v>49</v>
      </c>
      <c r="L5443" s="10" t="s">
        <v>16841</v>
      </c>
      <c r="M5443" s="10" t="s">
        <v>16842</v>
      </c>
      <c r="N5443" s="10" t="s">
        <v>16843</v>
      </c>
      <c r="O5443" s="9" t="s">
        <v>41</v>
      </c>
    </row>
    <row r="5444" spans="1:15" ht="30.75">
      <c r="A5444" s="7">
        <v>1783</v>
      </c>
      <c r="B5444" s="8">
        <v>45868.488900463002</v>
      </c>
      <c r="C5444" s="8">
        <v>45868.4937152778</v>
      </c>
      <c r="D5444" s="9" t="s">
        <v>15</v>
      </c>
      <c r="E5444" s="29">
        <v>45868</v>
      </c>
      <c r="F5444" s="9" t="s">
        <v>15046</v>
      </c>
      <c r="G5444" s="9"/>
      <c r="H5444" s="9" t="s">
        <v>36</v>
      </c>
      <c r="I5444" s="9" t="s">
        <v>16737</v>
      </c>
      <c r="J5444" s="9" t="s">
        <v>48</v>
      </c>
      <c r="K5444" s="10" t="s">
        <v>72</v>
      </c>
      <c r="L5444" s="10" t="s">
        <v>16844</v>
      </c>
      <c r="M5444" s="10" t="s">
        <v>16845</v>
      </c>
      <c r="N5444" s="10" t="s">
        <v>16846</v>
      </c>
      <c r="O5444" s="9" t="s">
        <v>82</v>
      </c>
    </row>
    <row r="5445" spans="1:15" ht="30.75">
      <c r="A5445" s="7">
        <v>1784</v>
      </c>
      <c r="B5445" s="8">
        <v>45868.4945717593</v>
      </c>
      <c r="C5445" s="8">
        <v>45868.496851851902</v>
      </c>
      <c r="D5445" s="9" t="s">
        <v>15</v>
      </c>
      <c r="E5445" s="29">
        <v>45868</v>
      </c>
      <c r="F5445" s="9" t="s">
        <v>2256</v>
      </c>
      <c r="G5445" s="9"/>
      <c r="H5445" s="9" t="s">
        <v>36</v>
      </c>
      <c r="I5445" s="9" t="s">
        <v>16847</v>
      </c>
      <c r="J5445" s="9" t="s">
        <v>174</v>
      </c>
      <c r="K5445" s="10" t="s">
        <v>72</v>
      </c>
      <c r="L5445" s="10" t="s">
        <v>16848</v>
      </c>
      <c r="M5445" s="10" t="s">
        <v>16849</v>
      </c>
      <c r="N5445" s="10" t="s">
        <v>16850</v>
      </c>
      <c r="O5445" s="9" t="s">
        <v>82</v>
      </c>
    </row>
    <row r="5446" spans="1:15" ht="30.75">
      <c r="A5446" s="7">
        <v>1785</v>
      </c>
      <c r="B5446" s="8">
        <v>45868.496921296297</v>
      </c>
      <c r="C5446" s="8">
        <v>45868.5051157407</v>
      </c>
      <c r="D5446" s="9" t="s">
        <v>15</v>
      </c>
      <c r="E5446" s="29">
        <v>45868</v>
      </c>
      <c r="F5446" s="9" t="s">
        <v>2256</v>
      </c>
      <c r="G5446" s="9"/>
      <c r="H5446" s="9" t="s">
        <v>36</v>
      </c>
      <c r="I5446" s="9" t="s">
        <v>4187</v>
      </c>
      <c r="J5446" s="9" t="s">
        <v>63</v>
      </c>
      <c r="K5446" s="10" t="s">
        <v>49</v>
      </c>
      <c r="L5446" s="10" t="s">
        <v>16851</v>
      </c>
      <c r="M5446" s="10" t="s">
        <v>16852</v>
      </c>
      <c r="N5446" s="10" t="s">
        <v>16853</v>
      </c>
      <c r="O5446" s="9" t="s">
        <v>53</v>
      </c>
    </row>
    <row r="5447" spans="1:15" ht="30.75">
      <c r="A5447" s="7">
        <v>1786</v>
      </c>
      <c r="B5447" s="8">
        <v>45868.535451388903</v>
      </c>
      <c r="C5447" s="8">
        <v>45868.538773148102</v>
      </c>
      <c r="D5447" s="9" t="s">
        <v>15</v>
      </c>
      <c r="E5447" s="29">
        <v>45868</v>
      </c>
      <c r="F5447" s="9" t="s">
        <v>1293</v>
      </c>
      <c r="G5447" s="9"/>
      <c r="H5447" s="9" t="s">
        <v>36</v>
      </c>
      <c r="I5447" s="9" t="s">
        <v>14201</v>
      </c>
      <c r="J5447" s="9" t="s">
        <v>212</v>
      </c>
      <c r="K5447" s="10" t="s">
        <v>49</v>
      </c>
      <c r="L5447" s="10" t="s">
        <v>16854</v>
      </c>
      <c r="M5447" s="10" t="s">
        <v>16855</v>
      </c>
      <c r="N5447" s="10" t="s">
        <v>16856</v>
      </c>
      <c r="O5447" s="9" t="s">
        <v>53</v>
      </c>
    </row>
    <row r="5448" spans="1:15" ht="60.75">
      <c r="A5448" s="7">
        <v>1787</v>
      </c>
      <c r="B5448" s="8">
        <v>45868.568877314799</v>
      </c>
      <c r="C5448" s="8">
        <v>45868.5772685185</v>
      </c>
      <c r="D5448" s="9" t="s">
        <v>15</v>
      </c>
      <c r="E5448" s="29">
        <v>45868</v>
      </c>
      <c r="F5448" s="9" t="s">
        <v>11350</v>
      </c>
      <c r="G5448" s="9"/>
      <c r="H5448" s="9" t="s">
        <v>36</v>
      </c>
      <c r="I5448" s="9" t="s">
        <v>5171</v>
      </c>
      <c r="J5448" s="9" t="s">
        <v>56</v>
      </c>
      <c r="K5448" s="10" t="s">
        <v>30</v>
      </c>
      <c r="L5448" s="10" t="s">
        <v>16857</v>
      </c>
      <c r="M5448" s="13" t="s">
        <v>16858</v>
      </c>
      <c r="N5448" s="10" t="s">
        <v>16859</v>
      </c>
      <c r="O5448" s="9" t="s">
        <v>82</v>
      </c>
    </row>
    <row r="5449" spans="1:15" ht="30.75">
      <c r="A5449" s="7">
        <v>1788</v>
      </c>
      <c r="B5449" s="8">
        <v>45868.598761574103</v>
      </c>
      <c r="C5449" s="8">
        <v>45868.600578703699</v>
      </c>
      <c r="D5449" s="9" t="s">
        <v>15</v>
      </c>
      <c r="E5449" s="29">
        <v>45868</v>
      </c>
      <c r="F5449" s="9" t="s">
        <v>1855</v>
      </c>
      <c r="G5449" s="9"/>
      <c r="H5449" s="9" t="s">
        <v>36</v>
      </c>
      <c r="I5449" s="9" t="s">
        <v>16860</v>
      </c>
      <c r="J5449" s="9" t="s">
        <v>342</v>
      </c>
      <c r="K5449" s="10" t="s">
        <v>20</v>
      </c>
      <c r="L5449" s="10" t="s">
        <v>16861</v>
      </c>
      <c r="M5449" s="10" t="s">
        <v>4636</v>
      </c>
      <c r="N5449" s="10" t="s">
        <v>16862</v>
      </c>
      <c r="O5449" s="9" t="s">
        <v>75</v>
      </c>
    </row>
    <row r="5450" spans="1:15" ht="30.75">
      <c r="A5450" s="7">
        <v>1789</v>
      </c>
      <c r="B5450" s="8">
        <v>45868.604409722197</v>
      </c>
      <c r="C5450" s="8">
        <v>45868.604548611103</v>
      </c>
      <c r="D5450" s="9" t="s">
        <v>15</v>
      </c>
      <c r="E5450" s="29">
        <v>45868</v>
      </c>
      <c r="F5450" s="9" t="s">
        <v>1855</v>
      </c>
      <c r="G5450" s="9"/>
      <c r="H5450" s="9" t="s">
        <v>36</v>
      </c>
      <c r="I5450" s="9" t="s">
        <v>1857</v>
      </c>
      <c r="J5450" s="9" t="s">
        <v>6565</v>
      </c>
      <c r="K5450" s="10" t="s">
        <v>20</v>
      </c>
      <c r="L5450" s="10" t="s">
        <v>16863</v>
      </c>
      <c r="M5450" s="10" t="s">
        <v>16864</v>
      </c>
      <c r="N5450" s="10" t="s">
        <v>16865</v>
      </c>
      <c r="O5450" s="9" t="s">
        <v>75</v>
      </c>
    </row>
    <row r="5451" spans="1:15" ht="30.75">
      <c r="A5451" s="7">
        <v>1790</v>
      </c>
      <c r="B5451" s="8">
        <v>45868.637037036999</v>
      </c>
      <c r="C5451" s="8">
        <v>45868.653935185197</v>
      </c>
      <c r="D5451" s="9" t="s">
        <v>15</v>
      </c>
      <c r="E5451" s="29">
        <v>45868</v>
      </c>
      <c r="F5451" s="9" t="s">
        <v>16866</v>
      </c>
      <c r="G5451" s="9"/>
      <c r="H5451" s="9" t="s">
        <v>36</v>
      </c>
      <c r="I5451" s="9" t="s">
        <v>1761</v>
      </c>
      <c r="J5451" s="9" t="s">
        <v>56</v>
      </c>
      <c r="K5451" s="10" t="s">
        <v>72</v>
      </c>
      <c r="L5451" s="10" t="s">
        <v>16867</v>
      </c>
      <c r="M5451" s="10" t="s">
        <v>16868</v>
      </c>
      <c r="N5451" s="10" t="s">
        <v>16869</v>
      </c>
      <c r="O5451" s="9" t="s">
        <v>607</v>
      </c>
    </row>
    <row r="5452" spans="1:15" ht="30.75">
      <c r="A5452" s="7">
        <v>1793</v>
      </c>
      <c r="B5452" s="8">
        <v>45868.697777777801</v>
      </c>
      <c r="C5452" s="8">
        <v>45868.731724537</v>
      </c>
      <c r="D5452" s="9" t="s">
        <v>15</v>
      </c>
      <c r="E5452" s="29">
        <v>45868</v>
      </c>
      <c r="F5452" s="9" t="s">
        <v>16870</v>
      </c>
      <c r="G5452" s="9"/>
      <c r="H5452" s="9" t="s">
        <v>16871</v>
      </c>
      <c r="I5452" s="9" t="s">
        <v>16872</v>
      </c>
      <c r="J5452" s="9" t="s">
        <v>19</v>
      </c>
      <c r="K5452" s="10" t="s">
        <v>72</v>
      </c>
      <c r="L5452" s="10" t="s">
        <v>16873</v>
      </c>
      <c r="M5452" s="10" t="s">
        <v>16874</v>
      </c>
      <c r="N5452" s="10" t="s">
        <v>16875</v>
      </c>
      <c r="O5452" s="9" t="s">
        <v>82</v>
      </c>
    </row>
    <row r="5453" spans="1:15" ht="30.75">
      <c r="A5453" s="7">
        <v>1794</v>
      </c>
      <c r="B5453" s="8">
        <v>45868.810868055603</v>
      </c>
      <c r="C5453" s="8">
        <v>45868.8143865741</v>
      </c>
      <c r="D5453" s="9" t="s">
        <v>15</v>
      </c>
      <c r="E5453" s="29">
        <v>45868</v>
      </c>
      <c r="F5453" s="9" t="s">
        <v>16876</v>
      </c>
      <c r="G5453" s="9"/>
      <c r="H5453" s="9" t="s">
        <v>14972</v>
      </c>
      <c r="I5453" s="9" t="s">
        <v>7844</v>
      </c>
      <c r="J5453" s="9" t="s">
        <v>212</v>
      </c>
      <c r="K5453" s="10" t="s">
        <v>20</v>
      </c>
      <c r="L5453" s="10" t="s">
        <v>16877</v>
      </c>
      <c r="M5453" s="10" t="s">
        <v>16878</v>
      </c>
      <c r="N5453" s="10" t="s">
        <v>16879</v>
      </c>
      <c r="O5453" s="9" t="s">
        <v>170</v>
      </c>
    </row>
    <row r="5454" spans="1:15" ht="30.75">
      <c r="A5454" s="7">
        <v>1795</v>
      </c>
      <c r="B5454" s="8">
        <v>45868.842071759304</v>
      </c>
      <c r="C5454" s="8">
        <v>45868.844710648104</v>
      </c>
      <c r="D5454" s="9" t="s">
        <v>15</v>
      </c>
      <c r="E5454" s="29">
        <v>45868</v>
      </c>
      <c r="F5454" s="9" t="s">
        <v>16880</v>
      </c>
      <c r="G5454" s="9"/>
      <c r="H5454" s="9" t="s">
        <v>16881</v>
      </c>
      <c r="I5454" s="9" t="s">
        <v>275</v>
      </c>
      <c r="J5454" s="9" t="s">
        <v>56</v>
      </c>
      <c r="K5454" s="10" t="s">
        <v>72</v>
      </c>
      <c r="L5454" s="10" t="s">
        <v>16882</v>
      </c>
      <c r="M5454" s="10" t="s">
        <v>16883</v>
      </c>
      <c r="N5454" s="10" t="s">
        <v>16884</v>
      </c>
      <c r="O5454" s="9" t="s">
        <v>24</v>
      </c>
    </row>
    <row r="5455" spans="1:15" ht="30.75">
      <c r="A5455" s="7">
        <v>1796</v>
      </c>
      <c r="B5455" s="8">
        <v>45868.841284722199</v>
      </c>
      <c r="C5455" s="8">
        <v>45868.845381944397</v>
      </c>
      <c r="D5455" s="9" t="s">
        <v>15</v>
      </c>
      <c r="E5455" s="29">
        <v>45868</v>
      </c>
      <c r="F5455" s="9" t="s">
        <v>16885</v>
      </c>
      <c r="G5455" s="9"/>
      <c r="H5455" s="9" t="s">
        <v>16886</v>
      </c>
      <c r="I5455" s="9" t="s">
        <v>16887</v>
      </c>
      <c r="J5455" s="9" t="s">
        <v>56</v>
      </c>
      <c r="K5455" s="10" t="s">
        <v>72</v>
      </c>
      <c r="L5455" s="10" t="s">
        <v>16888</v>
      </c>
      <c r="M5455" s="10" t="s">
        <v>16889</v>
      </c>
      <c r="N5455" s="10" t="s">
        <v>16890</v>
      </c>
      <c r="O5455" s="9" t="s">
        <v>24</v>
      </c>
    </row>
    <row r="5456" spans="1:15" ht="76.5">
      <c r="A5456" s="7">
        <v>1797</v>
      </c>
      <c r="B5456" s="8">
        <v>45866.9135648148</v>
      </c>
      <c r="C5456" s="8">
        <v>45868.887268518498</v>
      </c>
      <c r="D5456" s="9" t="s">
        <v>15</v>
      </c>
      <c r="E5456" s="29">
        <v>45868</v>
      </c>
      <c r="F5456" s="9" t="s">
        <v>15469</v>
      </c>
      <c r="G5456" s="9"/>
      <c r="H5456" s="9" t="s">
        <v>12530</v>
      </c>
      <c r="I5456" s="9" t="s">
        <v>15474</v>
      </c>
      <c r="J5456" s="9" t="s">
        <v>411</v>
      </c>
      <c r="K5456" s="10" t="s">
        <v>30</v>
      </c>
      <c r="L5456" s="10" t="s">
        <v>16891</v>
      </c>
      <c r="M5456" s="10" t="s">
        <v>16892</v>
      </c>
      <c r="N5456" s="10" t="s">
        <v>16893</v>
      </c>
      <c r="O5456" s="9" t="s">
        <v>75</v>
      </c>
    </row>
    <row r="5457" spans="1:15" ht="76.5">
      <c r="A5457" s="7">
        <v>1798</v>
      </c>
      <c r="B5457" s="8">
        <v>45868.887314814798</v>
      </c>
      <c r="C5457" s="8">
        <v>45868.890115740702</v>
      </c>
      <c r="D5457" s="9" t="s">
        <v>15</v>
      </c>
      <c r="E5457" s="29">
        <v>45868</v>
      </c>
      <c r="F5457" s="9" t="s">
        <v>16894</v>
      </c>
      <c r="G5457" s="9"/>
      <c r="H5457" s="9" t="s">
        <v>12530</v>
      </c>
      <c r="I5457" s="9" t="s">
        <v>16895</v>
      </c>
      <c r="J5457" s="9" t="s">
        <v>19</v>
      </c>
      <c r="K5457" s="10" t="s">
        <v>20</v>
      </c>
      <c r="L5457" s="10" t="s">
        <v>16896</v>
      </c>
      <c r="M5457" s="10" t="s">
        <v>16897</v>
      </c>
      <c r="N5457" s="10" t="s">
        <v>16898</v>
      </c>
      <c r="O5457" s="9" t="s">
        <v>53</v>
      </c>
    </row>
    <row r="5458" spans="1:15" ht="76.5">
      <c r="A5458" s="7">
        <v>1799</v>
      </c>
      <c r="B5458" s="8">
        <v>45868.890150462998</v>
      </c>
      <c r="C5458" s="8">
        <v>45868.896122685197</v>
      </c>
      <c r="D5458" s="9" t="s">
        <v>15</v>
      </c>
      <c r="E5458" s="29">
        <v>45868</v>
      </c>
      <c r="F5458" s="9" t="s">
        <v>16899</v>
      </c>
      <c r="G5458" s="9"/>
      <c r="H5458" s="9" t="s">
        <v>12530</v>
      </c>
      <c r="I5458" s="9" t="s">
        <v>15470</v>
      </c>
      <c r="J5458" s="9" t="s">
        <v>19</v>
      </c>
      <c r="K5458" s="10" t="s">
        <v>49</v>
      </c>
      <c r="L5458" s="10" t="s">
        <v>16900</v>
      </c>
      <c r="M5458" s="10" t="s">
        <v>16901</v>
      </c>
      <c r="N5458" s="10" t="s">
        <v>16902</v>
      </c>
      <c r="O5458" s="9" t="s">
        <v>53</v>
      </c>
    </row>
    <row r="5459" spans="1:15" ht="30.75">
      <c r="A5459" s="7">
        <v>1791</v>
      </c>
      <c r="B5459" s="8">
        <v>45868.6691319444</v>
      </c>
      <c r="C5459" s="8">
        <v>45868.672164351898</v>
      </c>
      <c r="D5459" s="9" t="s">
        <v>15</v>
      </c>
      <c r="E5459" s="29">
        <v>45868</v>
      </c>
      <c r="F5459" s="9" t="s">
        <v>5539</v>
      </c>
      <c r="G5459" s="9"/>
      <c r="H5459" s="9" t="s">
        <v>36</v>
      </c>
      <c r="I5459" s="9" t="s">
        <v>1388</v>
      </c>
      <c r="J5459" s="9" t="s">
        <v>38</v>
      </c>
      <c r="K5459" s="10" t="s">
        <v>72</v>
      </c>
      <c r="L5459" s="10" t="s">
        <v>16903</v>
      </c>
      <c r="M5459" s="10" t="s">
        <v>635</v>
      </c>
      <c r="N5459" s="10" t="s">
        <v>16904</v>
      </c>
      <c r="O5459" s="9" t="s">
        <v>41</v>
      </c>
    </row>
    <row r="5460" spans="1:15" ht="60.75">
      <c r="A5460" s="7">
        <v>1802</v>
      </c>
      <c r="B5460" s="8">
        <v>45868.393634259301</v>
      </c>
      <c r="C5460" s="8">
        <v>45868.922835648104</v>
      </c>
      <c r="D5460" s="9" t="s">
        <v>15</v>
      </c>
      <c r="E5460" s="29">
        <v>45868</v>
      </c>
      <c r="F5460" s="9" t="s">
        <v>16812</v>
      </c>
      <c r="G5460" s="9"/>
      <c r="H5460" s="9" t="s">
        <v>12530</v>
      </c>
      <c r="I5460" s="9" t="s">
        <v>16274</v>
      </c>
      <c r="J5460" s="9" t="s">
        <v>19</v>
      </c>
      <c r="K5460" s="10" t="s">
        <v>30</v>
      </c>
      <c r="L5460" s="10" t="s">
        <v>16905</v>
      </c>
      <c r="M5460" s="10" t="s">
        <v>16906</v>
      </c>
      <c r="N5460" s="10" t="s">
        <v>16907</v>
      </c>
      <c r="O5460" s="9" t="s">
        <v>600</v>
      </c>
    </row>
    <row r="5461" spans="1:15">
      <c r="A5461" s="7">
        <v>1803</v>
      </c>
      <c r="B5461" s="8">
        <v>45869.186701388899</v>
      </c>
      <c r="C5461" s="8">
        <v>45869.191342592603</v>
      </c>
      <c r="D5461" s="9" t="s">
        <v>15</v>
      </c>
      <c r="E5461" s="29">
        <v>45868</v>
      </c>
      <c r="F5461" s="9" t="s">
        <v>15628</v>
      </c>
      <c r="G5461" s="9"/>
      <c r="H5461" s="9" t="s">
        <v>12530</v>
      </c>
      <c r="I5461" s="9" t="s">
        <v>15629</v>
      </c>
      <c r="J5461" s="9" t="s">
        <v>2671</v>
      </c>
      <c r="K5461" s="10" t="s">
        <v>30</v>
      </c>
      <c r="L5461" s="10" t="s">
        <v>16908</v>
      </c>
      <c r="M5461" s="10" t="s">
        <v>16909</v>
      </c>
      <c r="N5461" s="10" t="s">
        <v>16910</v>
      </c>
      <c r="O5461" s="9" t="s">
        <v>75</v>
      </c>
    </row>
    <row r="5462" spans="1:15" ht="30.75">
      <c r="A5462" s="7">
        <v>1801</v>
      </c>
      <c r="B5462" s="8">
        <v>45868.900347222203</v>
      </c>
      <c r="C5462" s="8">
        <v>45868.904849537001</v>
      </c>
      <c r="D5462" s="9" t="s">
        <v>15</v>
      </c>
      <c r="E5462" s="29">
        <v>45868</v>
      </c>
      <c r="F5462" s="9" t="s">
        <v>3416</v>
      </c>
      <c r="G5462" s="9"/>
      <c r="H5462" s="9" t="s">
        <v>36</v>
      </c>
      <c r="I5462" s="9" t="s">
        <v>3418</v>
      </c>
      <c r="J5462" s="9" t="s">
        <v>19</v>
      </c>
      <c r="K5462" s="10" t="s">
        <v>72</v>
      </c>
      <c r="L5462" s="10" t="s">
        <v>16911</v>
      </c>
      <c r="M5462" s="10" t="s">
        <v>16912</v>
      </c>
      <c r="N5462" s="10" t="s">
        <v>16913</v>
      </c>
      <c r="O5462" s="9" t="s">
        <v>82</v>
      </c>
    </row>
    <row r="5463" spans="1:15" ht="30.75">
      <c r="A5463" s="7">
        <v>1806</v>
      </c>
      <c r="B5463" s="8">
        <v>45869.341030092597</v>
      </c>
      <c r="C5463" s="8">
        <v>45869.348622685196</v>
      </c>
      <c r="D5463" s="9" t="s">
        <v>15</v>
      </c>
      <c r="E5463" s="29">
        <v>45868</v>
      </c>
      <c r="F5463" s="9" t="s">
        <v>16914</v>
      </c>
      <c r="G5463" s="9"/>
      <c r="H5463" s="9" t="s">
        <v>12530</v>
      </c>
      <c r="I5463" s="9" t="s">
        <v>16915</v>
      </c>
      <c r="J5463" s="9" t="s">
        <v>19</v>
      </c>
      <c r="K5463" s="10" t="s">
        <v>20</v>
      </c>
      <c r="L5463" s="10" t="s">
        <v>16916</v>
      </c>
      <c r="M5463" s="10" t="s">
        <v>16917</v>
      </c>
      <c r="N5463" s="10" t="s">
        <v>16918</v>
      </c>
      <c r="O5463" s="9" t="s">
        <v>286</v>
      </c>
    </row>
    <row r="5464" spans="1:15" ht="30.75">
      <c r="A5464" s="7">
        <v>1813</v>
      </c>
      <c r="B5464" s="8">
        <v>45869.458472222199</v>
      </c>
      <c r="C5464" s="8">
        <v>45869.4621064815</v>
      </c>
      <c r="D5464" s="9" t="s">
        <v>15</v>
      </c>
      <c r="E5464" s="29">
        <v>45868</v>
      </c>
      <c r="F5464" s="9" t="s">
        <v>122</v>
      </c>
      <c r="G5464" s="9"/>
      <c r="H5464" s="9" t="s">
        <v>36</v>
      </c>
      <c r="I5464" s="9" t="s">
        <v>124</v>
      </c>
      <c r="J5464" s="9" t="s">
        <v>505</v>
      </c>
      <c r="K5464" s="10" t="s">
        <v>20</v>
      </c>
      <c r="L5464" s="10" t="s">
        <v>16919</v>
      </c>
      <c r="M5464" s="10" t="s">
        <v>16920</v>
      </c>
      <c r="N5464" s="10" t="s">
        <v>16921</v>
      </c>
      <c r="O5464" s="9" t="s">
        <v>24</v>
      </c>
    </row>
    <row r="5465" spans="1:15" ht="30.75">
      <c r="A5465" s="7">
        <v>1814</v>
      </c>
      <c r="B5465" s="8">
        <v>45869.460925925901</v>
      </c>
      <c r="C5465" s="8">
        <v>45869.462835648097</v>
      </c>
      <c r="D5465" s="9" t="s">
        <v>15</v>
      </c>
      <c r="E5465" s="29">
        <v>45868</v>
      </c>
      <c r="F5465" s="9" t="s">
        <v>3241</v>
      </c>
      <c r="G5465" s="9"/>
      <c r="H5465" s="9" t="s">
        <v>36</v>
      </c>
      <c r="I5465" s="9" t="s">
        <v>3242</v>
      </c>
      <c r="J5465" s="9" t="s">
        <v>19</v>
      </c>
      <c r="K5465" s="10" t="s">
        <v>49</v>
      </c>
      <c r="L5465" s="10" t="s">
        <v>16922</v>
      </c>
      <c r="M5465" s="10" t="s">
        <v>16923</v>
      </c>
      <c r="N5465" s="10" t="s">
        <v>16924</v>
      </c>
      <c r="O5465" s="9" t="s">
        <v>53</v>
      </c>
    </row>
    <row r="5466" spans="1:15" ht="30.75">
      <c r="A5466" s="7">
        <v>1815</v>
      </c>
      <c r="B5466" s="8">
        <v>45869.465231481503</v>
      </c>
      <c r="C5466" s="8">
        <v>45869.465451388904</v>
      </c>
      <c r="D5466" s="9" t="s">
        <v>15</v>
      </c>
      <c r="E5466" s="29">
        <v>45868</v>
      </c>
      <c r="F5466" s="9" t="s">
        <v>3241</v>
      </c>
      <c r="G5466" s="9"/>
      <c r="H5466" s="9" t="s">
        <v>36</v>
      </c>
      <c r="I5466" s="9" t="s">
        <v>3242</v>
      </c>
      <c r="J5466" s="9" t="s">
        <v>48</v>
      </c>
      <c r="K5466" s="10" t="s">
        <v>20</v>
      </c>
      <c r="L5466" s="10" t="s">
        <v>16925</v>
      </c>
      <c r="M5466" s="10" t="s">
        <v>16926</v>
      </c>
      <c r="N5466" s="10" t="s">
        <v>16927</v>
      </c>
      <c r="O5466" s="9" t="s">
        <v>155</v>
      </c>
    </row>
    <row r="5467" spans="1:15" ht="30.75">
      <c r="A5467" s="7">
        <v>1816</v>
      </c>
      <c r="B5467" s="8">
        <v>45869.465532407397</v>
      </c>
      <c r="C5467" s="8">
        <v>45869.468020833301</v>
      </c>
      <c r="D5467" s="9" t="s">
        <v>15</v>
      </c>
      <c r="E5467" s="29">
        <v>45868</v>
      </c>
      <c r="F5467" s="9" t="s">
        <v>3241</v>
      </c>
      <c r="G5467" s="9"/>
      <c r="H5467" s="9" t="s">
        <v>36</v>
      </c>
      <c r="I5467" s="9" t="s">
        <v>3242</v>
      </c>
      <c r="J5467" s="9" t="s">
        <v>19</v>
      </c>
      <c r="K5467" s="10" t="s">
        <v>49</v>
      </c>
      <c r="L5467" s="10" t="s">
        <v>16928</v>
      </c>
      <c r="M5467" s="10" t="s">
        <v>16929</v>
      </c>
      <c r="N5467" s="10" t="s">
        <v>16930</v>
      </c>
      <c r="O5467" s="9" t="s">
        <v>53</v>
      </c>
    </row>
    <row r="5468" spans="1:15">
      <c r="A5468" s="7">
        <v>1819</v>
      </c>
      <c r="B5468" s="8">
        <v>45869.485520833303</v>
      </c>
      <c r="C5468" s="8">
        <v>45869.487708333298</v>
      </c>
      <c r="D5468" s="9" t="s">
        <v>15</v>
      </c>
      <c r="E5468" s="29">
        <v>45868</v>
      </c>
      <c r="F5468" s="9" t="s">
        <v>373</v>
      </c>
      <c r="G5468" s="9"/>
      <c r="H5468" s="9" t="s">
        <v>36</v>
      </c>
      <c r="I5468" s="9" t="s">
        <v>375</v>
      </c>
      <c r="J5468" s="9" t="s">
        <v>505</v>
      </c>
      <c r="K5468" s="10" t="s">
        <v>30</v>
      </c>
      <c r="L5468" s="10" t="s">
        <v>16931</v>
      </c>
      <c r="M5468" s="10" t="s">
        <v>16932</v>
      </c>
      <c r="N5468" s="10" t="s">
        <v>16933</v>
      </c>
      <c r="O5468" s="9" t="s">
        <v>75</v>
      </c>
    </row>
    <row r="5469" spans="1:15" ht="30.75">
      <c r="A5469" s="7">
        <v>1820</v>
      </c>
      <c r="B5469" s="8">
        <v>45869.487280092602</v>
      </c>
      <c r="C5469" s="8">
        <v>45869.488587963002</v>
      </c>
      <c r="D5469" s="9" t="s">
        <v>15</v>
      </c>
      <c r="E5469" s="29">
        <v>45868</v>
      </c>
      <c r="F5469" s="9" t="s">
        <v>3012</v>
      </c>
      <c r="G5469" s="9"/>
      <c r="H5469" s="9" t="s">
        <v>36</v>
      </c>
      <c r="I5469" s="9" t="s">
        <v>16934</v>
      </c>
      <c r="J5469" s="9" t="s">
        <v>366</v>
      </c>
      <c r="K5469" s="10" t="s">
        <v>72</v>
      </c>
      <c r="L5469" s="10" t="s">
        <v>16935</v>
      </c>
      <c r="M5469" s="10" t="s">
        <v>16304</v>
      </c>
      <c r="N5469" s="10" t="s">
        <v>16304</v>
      </c>
      <c r="O5469" s="9" t="s">
        <v>53</v>
      </c>
    </row>
    <row r="5470" spans="1:15" ht="30.75">
      <c r="A5470" s="7">
        <v>1821</v>
      </c>
      <c r="B5470" s="8">
        <v>45869.488611111097</v>
      </c>
      <c r="C5470" s="8">
        <v>45869.489421296297</v>
      </c>
      <c r="D5470" s="9" t="s">
        <v>15</v>
      </c>
      <c r="E5470" s="29">
        <v>45868</v>
      </c>
      <c r="F5470" s="9" t="s">
        <v>3012</v>
      </c>
      <c r="G5470" s="9"/>
      <c r="H5470" s="9" t="s">
        <v>36</v>
      </c>
      <c r="I5470" s="9" t="s">
        <v>3012</v>
      </c>
      <c r="J5470" s="9" t="s">
        <v>48</v>
      </c>
      <c r="K5470" s="10" t="s">
        <v>72</v>
      </c>
      <c r="L5470" s="10" t="s">
        <v>16936</v>
      </c>
      <c r="M5470" s="10" t="s">
        <v>16304</v>
      </c>
      <c r="N5470" s="10" t="s">
        <v>16304</v>
      </c>
      <c r="O5470" s="9" t="s">
        <v>170</v>
      </c>
    </row>
    <row r="5471" spans="1:15" ht="30.75">
      <c r="A5471" s="7">
        <v>1852</v>
      </c>
      <c r="B5471" s="8">
        <v>45870.298738425903</v>
      </c>
      <c r="C5471" s="8">
        <v>45870.307280092602</v>
      </c>
      <c r="D5471" s="9" t="s">
        <v>15</v>
      </c>
      <c r="E5471" s="29">
        <v>45868</v>
      </c>
      <c r="F5471" s="9" t="s">
        <v>440</v>
      </c>
      <c r="G5471" s="9"/>
      <c r="H5471" s="9" t="s">
        <v>36</v>
      </c>
      <c r="I5471" s="9" t="s">
        <v>6602</v>
      </c>
      <c r="J5471" s="9" t="s">
        <v>212</v>
      </c>
      <c r="K5471" s="10" t="s">
        <v>20</v>
      </c>
      <c r="L5471" s="10" t="s">
        <v>16937</v>
      </c>
      <c r="M5471" s="10" t="s">
        <v>16938</v>
      </c>
      <c r="N5471" s="10" t="s">
        <v>16939</v>
      </c>
      <c r="O5471" s="9" t="s">
        <v>121</v>
      </c>
    </row>
    <row r="5472" spans="1:15" ht="30.75">
      <c r="A5472" s="7">
        <v>1859</v>
      </c>
      <c r="B5472" s="8">
        <v>45870.440694444398</v>
      </c>
      <c r="C5472" s="8">
        <v>45870.443622685198</v>
      </c>
      <c r="D5472" s="9" t="s">
        <v>15</v>
      </c>
      <c r="E5472" s="29">
        <v>45868</v>
      </c>
      <c r="F5472" s="9" t="s">
        <v>16467</v>
      </c>
      <c r="G5472" s="9"/>
      <c r="H5472" s="9" t="s">
        <v>12530</v>
      </c>
      <c r="I5472" s="9" t="s">
        <v>16468</v>
      </c>
      <c r="J5472" s="9" t="s">
        <v>212</v>
      </c>
      <c r="K5472" s="10" t="s">
        <v>20</v>
      </c>
      <c r="L5472" s="10" t="s">
        <v>16940</v>
      </c>
      <c r="M5472" s="10" t="s">
        <v>16941</v>
      </c>
      <c r="N5472" s="10" t="s">
        <v>16942</v>
      </c>
      <c r="O5472" s="9" t="s">
        <v>286</v>
      </c>
    </row>
    <row r="5473" spans="1:15" ht="30.75">
      <c r="A5473" s="7">
        <v>1861</v>
      </c>
      <c r="B5473" s="8">
        <v>45870.443657407399</v>
      </c>
      <c r="C5473" s="8">
        <v>45870.447962963</v>
      </c>
      <c r="D5473" s="9" t="s">
        <v>15</v>
      </c>
      <c r="E5473" s="29">
        <v>45868</v>
      </c>
      <c r="F5473" s="9" t="s">
        <v>16614</v>
      </c>
      <c r="G5473" s="9"/>
      <c r="H5473" s="9" t="s">
        <v>12530</v>
      </c>
      <c r="I5473" s="9" t="s">
        <v>16468</v>
      </c>
      <c r="J5473" s="9" t="s">
        <v>183</v>
      </c>
      <c r="K5473" s="10" t="s">
        <v>49</v>
      </c>
      <c r="L5473" s="10" t="s">
        <v>16943</v>
      </c>
      <c r="M5473" s="10" t="s">
        <v>16944</v>
      </c>
      <c r="N5473" s="10" t="s">
        <v>16945</v>
      </c>
      <c r="O5473" s="9" t="s">
        <v>24</v>
      </c>
    </row>
    <row r="5474" spans="1:15" ht="30.75">
      <c r="A5474" s="7">
        <v>1866</v>
      </c>
      <c r="B5474" s="8">
        <v>45870.448148148098</v>
      </c>
      <c r="C5474" s="8">
        <v>45870.454629629603</v>
      </c>
      <c r="D5474" s="9" t="s">
        <v>15</v>
      </c>
      <c r="E5474" s="29">
        <v>45868</v>
      </c>
      <c r="F5474" s="9" t="s">
        <v>16472</v>
      </c>
      <c r="G5474" s="9"/>
      <c r="H5474" s="9" t="s">
        <v>12530</v>
      </c>
      <c r="I5474" s="9" t="s">
        <v>16468</v>
      </c>
      <c r="J5474" s="9" t="s">
        <v>48</v>
      </c>
      <c r="K5474" s="10" t="s">
        <v>72</v>
      </c>
      <c r="L5474" s="10" t="s">
        <v>16946</v>
      </c>
      <c r="M5474" s="10" t="s">
        <v>1766</v>
      </c>
      <c r="N5474" s="10" t="s">
        <v>1766</v>
      </c>
      <c r="O5474" s="9" t="s">
        <v>82</v>
      </c>
    </row>
    <row r="5475" spans="1:15" ht="30.75">
      <c r="A5475" s="7">
        <v>1872</v>
      </c>
      <c r="B5475" s="8">
        <v>45870.576412037</v>
      </c>
      <c r="C5475" s="8">
        <v>45870.580439814803</v>
      </c>
      <c r="D5475" s="9" t="s">
        <v>15</v>
      </c>
      <c r="E5475" s="29">
        <v>45868</v>
      </c>
      <c r="F5475" s="9" t="s">
        <v>11397</v>
      </c>
      <c r="G5475" s="9"/>
      <c r="H5475" s="9" t="s">
        <v>36</v>
      </c>
      <c r="I5475" s="9" t="s">
        <v>11490</v>
      </c>
      <c r="J5475" s="9" t="s">
        <v>212</v>
      </c>
      <c r="K5475" s="10" t="s">
        <v>49</v>
      </c>
      <c r="L5475" s="10" t="s">
        <v>16947</v>
      </c>
      <c r="M5475" s="10" t="s">
        <v>16948</v>
      </c>
      <c r="N5475" s="10" t="s">
        <v>16949</v>
      </c>
      <c r="O5475" s="9" t="s">
        <v>53</v>
      </c>
    </row>
    <row r="5476" spans="1:15">
      <c r="A5476" s="7">
        <v>1897</v>
      </c>
      <c r="B5476" s="8">
        <v>45871.667060185202</v>
      </c>
      <c r="C5476" s="8">
        <v>45871.6745717593</v>
      </c>
      <c r="D5476" s="9" t="s">
        <v>15</v>
      </c>
      <c r="E5476" s="29">
        <v>45868</v>
      </c>
      <c r="F5476" s="9" t="s">
        <v>15354</v>
      </c>
      <c r="G5476" s="9"/>
      <c r="H5476" s="9" t="s">
        <v>12530</v>
      </c>
      <c r="I5476" s="9" t="s">
        <v>16950</v>
      </c>
      <c r="J5476" s="9" t="s">
        <v>56</v>
      </c>
      <c r="K5476" s="10" t="s">
        <v>30</v>
      </c>
      <c r="L5476" s="10" t="s">
        <v>16951</v>
      </c>
      <c r="M5476" s="10" t="s">
        <v>16952</v>
      </c>
      <c r="N5476" s="10" t="s">
        <v>16953</v>
      </c>
      <c r="O5476" s="9" t="s">
        <v>67</v>
      </c>
    </row>
    <row r="5477" spans="1:15" ht="30.75">
      <c r="A5477" s="7">
        <v>1981</v>
      </c>
      <c r="B5477" s="8">
        <v>45876.261423611097</v>
      </c>
      <c r="C5477" s="8">
        <v>45876.263402777797</v>
      </c>
      <c r="D5477" s="9" t="s">
        <v>15</v>
      </c>
      <c r="E5477" s="29">
        <v>45868</v>
      </c>
      <c r="F5477" s="9" t="s">
        <v>14010</v>
      </c>
      <c r="G5477" s="9"/>
      <c r="H5477" s="9" t="s">
        <v>36</v>
      </c>
      <c r="I5477" s="9" t="s">
        <v>14011</v>
      </c>
      <c r="J5477" s="9" t="s">
        <v>19</v>
      </c>
      <c r="K5477" s="10" t="s">
        <v>49</v>
      </c>
      <c r="L5477" s="10" t="s">
        <v>16954</v>
      </c>
      <c r="M5477" s="10" t="s">
        <v>16955</v>
      </c>
      <c r="N5477" s="10" t="s">
        <v>16956</v>
      </c>
      <c r="O5477" s="9" t="s">
        <v>67</v>
      </c>
    </row>
    <row r="5478" spans="1:15" ht="30.75">
      <c r="A5478" s="7">
        <v>2045</v>
      </c>
      <c r="B5478" s="8">
        <v>45878.740474537</v>
      </c>
      <c r="C5478" s="8">
        <v>45878.745023148098</v>
      </c>
      <c r="D5478" s="9" t="s">
        <v>15</v>
      </c>
      <c r="E5478" s="29">
        <v>45868</v>
      </c>
      <c r="F5478" s="9" t="s">
        <v>2409</v>
      </c>
      <c r="G5478" s="9"/>
      <c r="H5478" s="9" t="s">
        <v>36</v>
      </c>
      <c r="I5478" s="9" t="s">
        <v>13050</v>
      </c>
      <c r="J5478" s="9" t="s">
        <v>212</v>
      </c>
      <c r="K5478" s="10" t="s">
        <v>72</v>
      </c>
      <c r="L5478" s="10" t="s">
        <v>16957</v>
      </c>
      <c r="M5478" s="10" t="s">
        <v>16958</v>
      </c>
      <c r="N5478" s="10" t="s">
        <v>16959</v>
      </c>
      <c r="O5478" s="9" t="s">
        <v>53</v>
      </c>
    </row>
    <row r="5479" spans="1:15" ht="30.75">
      <c r="A5479" s="7">
        <v>2046</v>
      </c>
      <c r="B5479" s="8">
        <v>45878.745196759301</v>
      </c>
      <c r="C5479" s="8">
        <v>45878.748506944401</v>
      </c>
      <c r="D5479" s="9" t="s">
        <v>15</v>
      </c>
      <c r="E5479" s="29">
        <v>45868</v>
      </c>
      <c r="F5479" s="9" t="s">
        <v>2409</v>
      </c>
      <c r="G5479" s="9"/>
      <c r="H5479" s="9" t="s">
        <v>36</v>
      </c>
      <c r="I5479" s="9" t="s">
        <v>2411</v>
      </c>
      <c r="J5479" s="9" t="s">
        <v>19</v>
      </c>
      <c r="K5479" s="10" t="s">
        <v>20</v>
      </c>
      <c r="L5479" s="10" t="s">
        <v>16960</v>
      </c>
      <c r="M5479" s="10" t="s">
        <v>16961</v>
      </c>
      <c r="N5479" s="10" t="s">
        <v>16962</v>
      </c>
      <c r="O5479" s="9" t="s">
        <v>170</v>
      </c>
    </row>
    <row r="5480" spans="1:15" ht="30.75">
      <c r="A5480" s="7">
        <v>2055</v>
      </c>
      <c r="B5480" s="8">
        <v>45880.348356481503</v>
      </c>
      <c r="C5480" s="8">
        <v>45880.350902777798</v>
      </c>
      <c r="D5480" s="9" t="s">
        <v>15</v>
      </c>
      <c r="E5480" s="29">
        <v>45868</v>
      </c>
      <c r="F5480" s="9" t="s">
        <v>14750</v>
      </c>
      <c r="G5480" s="9"/>
      <c r="H5480" s="9" t="s">
        <v>36</v>
      </c>
      <c r="I5480" s="9" t="s">
        <v>4135</v>
      </c>
      <c r="J5480" s="9" t="s">
        <v>48</v>
      </c>
      <c r="K5480" s="10" t="s">
        <v>49</v>
      </c>
      <c r="L5480" s="10" t="s">
        <v>16963</v>
      </c>
      <c r="M5480" s="10" t="s">
        <v>16964</v>
      </c>
      <c r="N5480" s="10" t="s">
        <v>16965</v>
      </c>
      <c r="O5480" s="9" t="s">
        <v>53</v>
      </c>
    </row>
    <row r="5481" spans="1:15" ht="30.75">
      <c r="A5481" s="7">
        <v>2104</v>
      </c>
      <c r="B5481" s="8">
        <v>45882.700590277796</v>
      </c>
      <c r="C5481" s="8">
        <v>45882.703287037002</v>
      </c>
      <c r="D5481" s="9" t="s">
        <v>15</v>
      </c>
      <c r="E5481" s="29">
        <v>45868</v>
      </c>
      <c r="F5481" s="9" t="s">
        <v>16966</v>
      </c>
      <c r="G5481" s="9"/>
      <c r="H5481" s="9" t="s">
        <v>14972</v>
      </c>
      <c r="I5481" s="9" t="s">
        <v>916</v>
      </c>
      <c r="J5481" s="9" t="s">
        <v>63</v>
      </c>
      <c r="K5481" s="10" t="s">
        <v>49</v>
      </c>
      <c r="L5481" s="10" t="s">
        <v>16967</v>
      </c>
      <c r="M5481" s="10" t="s">
        <v>16968</v>
      </c>
      <c r="N5481" s="10" t="s">
        <v>16969</v>
      </c>
      <c r="O5481" s="9" t="s">
        <v>600</v>
      </c>
    </row>
    <row r="5482" spans="1:15" ht="30.75">
      <c r="A5482" s="7">
        <v>2105</v>
      </c>
      <c r="B5482" s="8">
        <v>45882.703368055598</v>
      </c>
      <c r="C5482" s="8">
        <v>45882.7058680556</v>
      </c>
      <c r="D5482" s="9" t="s">
        <v>15</v>
      </c>
      <c r="E5482" s="29">
        <v>45868</v>
      </c>
      <c r="F5482" s="9" t="s">
        <v>16966</v>
      </c>
      <c r="G5482" s="9"/>
      <c r="H5482" s="9" t="s">
        <v>14972</v>
      </c>
      <c r="I5482" s="9" t="s">
        <v>916</v>
      </c>
      <c r="J5482" s="9" t="s">
        <v>63</v>
      </c>
      <c r="K5482" s="10" t="s">
        <v>49</v>
      </c>
      <c r="L5482" s="10" t="s">
        <v>16970</v>
      </c>
      <c r="M5482" s="10" t="s">
        <v>16971</v>
      </c>
      <c r="N5482" s="10" t="s">
        <v>16972</v>
      </c>
      <c r="O5482" s="9" t="s">
        <v>53</v>
      </c>
    </row>
    <row r="5483" spans="1:15" ht="30.75">
      <c r="A5483" s="7">
        <v>2106</v>
      </c>
      <c r="B5483" s="8">
        <v>45882.706006944398</v>
      </c>
      <c r="C5483" s="8">
        <v>45882.707557870403</v>
      </c>
      <c r="D5483" s="9" t="s">
        <v>15</v>
      </c>
      <c r="E5483" s="29">
        <v>45868</v>
      </c>
      <c r="F5483" s="9" t="s">
        <v>16966</v>
      </c>
      <c r="G5483" s="9"/>
      <c r="H5483" s="9" t="s">
        <v>14972</v>
      </c>
      <c r="I5483" s="9" t="s">
        <v>916</v>
      </c>
      <c r="J5483" s="9" t="s">
        <v>63</v>
      </c>
      <c r="K5483" s="10" t="s">
        <v>49</v>
      </c>
      <c r="L5483" s="10" t="s">
        <v>16973</v>
      </c>
      <c r="M5483" s="10" t="s">
        <v>16974</v>
      </c>
      <c r="N5483" s="10" t="s">
        <v>16975</v>
      </c>
      <c r="O5483" s="9" t="s">
        <v>600</v>
      </c>
    </row>
    <row r="5484" spans="1:15" ht="30.75">
      <c r="A5484" s="7">
        <v>2107</v>
      </c>
      <c r="B5484" s="8">
        <v>45882.707650463002</v>
      </c>
      <c r="C5484" s="8">
        <v>45882.709236111099</v>
      </c>
      <c r="D5484" s="9" t="s">
        <v>15</v>
      </c>
      <c r="E5484" s="29">
        <v>45868</v>
      </c>
      <c r="F5484" s="9" t="s">
        <v>16966</v>
      </c>
      <c r="G5484" s="9"/>
      <c r="H5484" s="9" t="s">
        <v>14972</v>
      </c>
      <c r="I5484" s="9" t="s">
        <v>916</v>
      </c>
      <c r="J5484" s="9" t="s">
        <v>63</v>
      </c>
      <c r="K5484" s="10" t="s">
        <v>72</v>
      </c>
      <c r="L5484" s="10" t="s">
        <v>16976</v>
      </c>
      <c r="M5484" s="10" t="s">
        <v>16977</v>
      </c>
      <c r="N5484" s="10" t="s">
        <v>98</v>
      </c>
      <c r="O5484" s="9" t="s">
        <v>24</v>
      </c>
    </row>
    <row r="5485" spans="1:15" ht="30.75">
      <c r="A5485" s="7">
        <v>2108</v>
      </c>
      <c r="B5485" s="8">
        <v>45882.709398148101</v>
      </c>
      <c r="C5485" s="8">
        <v>45882.715798611098</v>
      </c>
      <c r="D5485" s="9" t="s">
        <v>15</v>
      </c>
      <c r="E5485" s="29">
        <v>45868</v>
      </c>
      <c r="F5485" s="9" t="s">
        <v>16966</v>
      </c>
      <c r="G5485" s="9"/>
      <c r="H5485" s="9" t="s">
        <v>14972</v>
      </c>
      <c r="I5485" s="9" t="s">
        <v>916</v>
      </c>
      <c r="J5485" s="9" t="s">
        <v>63</v>
      </c>
      <c r="K5485" s="10" t="s">
        <v>72</v>
      </c>
      <c r="L5485" s="10" t="s">
        <v>16978</v>
      </c>
      <c r="M5485" s="10" t="s">
        <v>16979</v>
      </c>
      <c r="N5485" s="10" t="s">
        <v>98</v>
      </c>
      <c r="O5485" s="9" t="s">
        <v>402</v>
      </c>
    </row>
    <row r="5486" spans="1:15" ht="30.75">
      <c r="A5486" s="7">
        <v>2109</v>
      </c>
      <c r="B5486" s="8">
        <v>45882.715833333299</v>
      </c>
      <c r="C5486" s="8">
        <v>45882.722893518498</v>
      </c>
      <c r="D5486" s="9" t="s">
        <v>15</v>
      </c>
      <c r="E5486" s="29">
        <v>45868</v>
      </c>
      <c r="F5486" s="9" t="s">
        <v>16980</v>
      </c>
      <c r="G5486" s="9"/>
      <c r="H5486" s="9" t="s">
        <v>14972</v>
      </c>
      <c r="I5486" s="9" t="s">
        <v>916</v>
      </c>
      <c r="J5486" s="9" t="s">
        <v>63</v>
      </c>
      <c r="K5486" s="10" t="s">
        <v>72</v>
      </c>
      <c r="L5486" s="10" t="s">
        <v>16981</v>
      </c>
      <c r="M5486" s="10" t="s">
        <v>98</v>
      </c>
      <c r="N5486" s="10" t="s">
        <v>98</v>
      </c>
      <c r="O5486" s="9" t="s">
        <v>243</v>
      </c>
    </row>
    <row r="5487" spans="1:15" ht="30.75">
      <c r="A5487" s="7">
        <v>2110</v>
      </c>
      <c r="B5487" s="8">
        <v>45882.727500000001</v>
      </c>
      <c r="C5487" s="8">
        <v>45882.729097222204</v>
      </c>
      <c r="D5487" s="9" t="s">
        <v>15</v>
      </c>
      <c r="E5487" s="29">
        <v>45868</v>
      </c>
      <c r="F5487" s="9" t="s">
        <v>16966</v>
      </c>
      <c r="G5487" s="9"/>
      <c r="H5487" s="9" t="s">
        <v>14972</v>
      </c>
      <c r="I5487" s="9" t="s">
        <v>916</v>
      </c>
      <c r="J5487" s="9" t="s">
        <v>63</v>
      </c>
      <c r="K5487" s="10" t="s">
        <v>72</v>
      </c>
      <c r="L5487" s="10" t="s">
        <v>16982</v>
      </c>
      <c r="M5487" s="10" t="s">
        <v>16983</v>
      </c>
      <c r="N5487" s="10" t="s">
        <v>98</v>
      </c>
      <c r="O5487" s="9" t="s">
        <v>82</v>
      </c>
    </row>
    <row r="5488" spans="1:15" ht="30.75">
      <c r="A5488" s="17">
        <v>2378</v>
      </c>
      <c r="B5488" s="18">
        <v>45902.376400462999</v>
      </c>
      <c r="C5488" s="18">
        <v>45902.386921296304</v>
      </c>
      <c r="D5488" s="19" t="s">
        <v>15</v>
      </c>
      <c r="E5488" s="30">
        <v>45868</v>
      </c>
      <c r="F5488" s="19" t="s">
        <v>13639</v>
      </c>
      <c r="G5488" s="19"/>
      <c r="H5488" s="19" t="s">
        <v>36</v>
      </c>
      <c r="I5488" s="19" t="s">
        <v>13640</v>
      </c>
      <c r="J5488" s="19" t="s">
        <v>212</v>
      </c>
      <c r="K5488" s="20" t="s">
        <v>49</v>
      </c>
      <c r="L5488" s="20" t="s">
        <v>16984</v>
      </c>
      <c r="M5488" s="21" t="s">
        <v>2519</v>
      </c>
      <c r="N5488" s="20" t="s">
        <v>16985</v>
      </c>
      <c r="O5488" s="19" t="s">
        <v>53</v>
      </c>
    </row>
    <row r="5489" spans="1:15" ht="30.75">
      <c r="A5489" s="17">
        <v>2376</v>
      </c>
      <c r="B5489" s="18">
        <v>45902.377060185201</v>
      </c>
      <c r="C5489" s="18">
        <v>45902.381296296298</v>
      </c>
      <c r="D5489" s="19" t="s">
        <v>15</v>
      </c>
      <c r="E5489" s="30">
        <v>45868</v>
      </c>
      <c r="F5489" s="19" t="s">
        <v>9632</v>
      </c>
      <c r="G5489" s="19"/>
      <c r="H5489" s="19" t="s">
        <v>36</v>
      </c>
      <c r="I5489" s="19" t="s">
        <v>16986</v>
      </c>
      <c r="J5489" s="19" t="s">
        <v>212</v>
      </c>
      <c r="K5489" s="20" t="s">
        <v>20</v>
      </c>
      <c r="L5489" s="20" t="s">
        <v>16987</v>
      </c>
      <c r="M5489" s="21" t="s">
        <v>16988</v>
      </c>
      <c r="N5489" s="20" t="s">
        <v>16989</v>
      </c>
      <c r="O5489" s="19" t="s">
        <v>155</v>
      </c>
    </row>
    <row r="5490" spans="1:15" ht="30.75">
      <c r="A5490" s="17">
        <v>2377</v>
      </c>
      <c r="B5490" s="18">
        <v>45902.381342592598</v>
      </c>
      <c r="C5490" s="18">
        <v>45902.383298611101</v>
      </c>
      <c r="D5490" s="19" t="s">
        <v>15</v>
      </c>
      <c r="E5490" s="30">
        <v>45868</v>
      </c>
      <c r="F5490" s="19" t="s">
        <v>16990</v>
      </c>
      <c r="G5490" s="19"/>
      <c r="H5490" s="19" t="s">
        <v>36</v>
      </c>
      <c r="I5490" s="19" t="s">
        <v>16991</v>
      </c>
      <c r="J5490" s="19" t="s">
        <v>212</v>
      </c>
      <c r="K5490" s="20" t="s">
        <v>49</v>
      </c>
      <c r="L5490" s="20" t="s">
        <v>16992</v>
      </c>
      <c r="M5490" s="21" t="s">
        <v>16993</v>
      </c>
      <c r="N5490" s="20" t="s">
        <v>16994</v>
      </c>
      <c r="O5490" s="19" t="s">
        <v>53</v>
      </c>
    </row>
    <row r="5491" spans="1:15" ht="30.75">
      <c r="A5491" s="17">
        <v>2466</v>
      </c>
      <c r="B5491" s="18">
        <v>45911.5889930556</v>
      </c>
      <c r="C5491" s="18">
        <v>45911.596435185202</v>
      </c>
      <c r="D5491" s="19" t="s">
        <v>15</v>
      </c>
      <c r="E5491" s="30">
        <v>45868</v>
      </c>
      <c r="F5491" s="19" t="s">
        <v>16219</v>
      </c>
      <c r="G5491" s="19"/>
      <c r="H5491" s="19" t="s">
        <v>36</v>
      </c>
      <c r="I5491" s="19" t="s">
        <v>6742</v>
      </c>
      <c r="J5491" s="19" t="s">
        <v>38</v>
      </c>
      <c r="K5491" s="20" t="s">
        <v>72</v>
      </c>
      <c r="L5491" s="20" t="s">
        <v>16995</v>
      </c>
      <c r="M5491" s="21" t="s">
        <v>16996</v>
      </c>
      <c r="N5491" s="20" t="s">
        <v>16997</v>
      </c>
      <c r="O5491" s="19" t="s">
        <v>170</v>
      </c>
    </row>
    <row r="5492" spans="1:15" ht="30.75">
      <c r="A5492" s="17">
        <v>2472</v>
      </c>
      <c r="B5492" s="18">
        <v>45911.600925925901</v>
      </c>
      <c r="C5492" s="18">
        <v>45911.603206018503</v>
      </c>
      <c r="D5492" s="19" t="s">
        <v>15</v>
      </c>
      <c r="E5492" s="30">
        <v>45868</v>
      </c>
      <c r="F5492" s="19" t="s">
        <v>15299</v>
      </c>
      <c r="G5492" s="19"/>
      <c r="H5492" s="19" t="s">
        <v>36</v>
      </c>
      <c r="I5492" s="19" t="s">
        <v>4536</v>
      </c>
      <c r="J5492" s="19" t="s">
        <v>251</v>
      </c>
      <c r="K5492" s="20" t="s">
        <v>49</v>
      </c>
      <c r="L5492" s="20" t="s">
        <v>16998</v>
      </c>
      <c r="M5492" s="21" t="s">
        <v>16999</v>
      </c>
      <c r="N5492" s="20" t="s">
        <v>17000</v>
      </c>
      <c r="O5492" s="19" t="s">
        <v>53</v>
      </c>
    </row>
    <row r="5493" spans="1:15" ht="45.75">
      <c r="A5493" s="17">
        <v>2898</v>
      </c>
      <c r="B5493" s="18">
        <v>45930.646307870396</v>
      </c>
      <c r="C5493" s="18">
        <v>45930.6505555556</v>
      </c>
      <c r="D5493" s="19" t="s">
        <v>15</v>
      </c>
      <c r="E5493" s="30">
        <v>45868</v>
      </c>
      <c r="F5493" s="19" t="s">
        <v>17001</v>
      </c>
      <c r="G5493" s="19"/>
      <c r="H5493" s="19" t="s">
        <v>36</v>
      </c>
      <c r="I5493" s="19" t="s">
        <v>734</v>
      </c>
      <c r="J5493" s="19" t="s">
        <v>382</v>
      </c>
      <c r="K5493" s="20" t="s">
        <v>30</v>
      </c>
      <c r="L5493" s="20" t="s">
        <v>17002</v>
      </c>
      <c r="M5493" s="21" t="s">
        <v>17003</v>
      </c>
      <c r="N5493" s="21" t="s">
        <v>17004</v>
      </c>
      <c r="O5493" s="19" t="s">
        <v>41</v>
      </c>
    </row>
    <row r="5494" spans="1:15" ht="30.75">
      <c r="A5494" s="17">
        <v>3095</v>
      </c>
      <c r="B5494" s="18">
        <v>45944.662465277797</v>
      </c>
      <c r="C5494" s="18">
        <v>45944.667986111097</v>
      </c>
      <c r="D5494" s="19" t="s">
        <v>15</v>
      </c>
      <c r="E5494" s="30">
        <v>45868</v>
      </c>
      <c r="F5494" s="19" t="s">
        <v>9852</v>
      </c>
      <c r="G5494" s="19"/>
      <c r="H5494" s="19" t="s">
        <v>36</v>
      </c>
      <c r="I5494" s="19" t="s">
        <v>9853</v>
      </c>
      <c r="J5494" s="19" t="s">
        <v>56</v>
      </c>
      <c r="K5494" s="20" t="s">
        <v>49</v>
      </c>
      <c r="L5494" s="20" t="s">
        <v>17005</v>
      </c>
      <c r="M5494" s="21" t="s">
        <v>17006</v>
      </c>
      <c r="N5494" s="20" t="s">
        <v>17007</v>
      </c>
      <c r="O5494" s="19" t="s">
        <v>24</v>
      </c>
    </row>
    <row r="5495" spans="1:15" ht="30.75">
      <c r="A5495" s="17">
        <v>3115</v>
      </c>
      <c r="B5495" s="18">
        <v>45945.474374999998</v>
      </c>
      <c r="C5495" s="18">
        <v>45945.476851851898</v>
      </c>
      <c r="D5495" s="19" t="s">
        <v>15</v>
      </c>
      <c r="E5495" s="30">
        <v>45868</v>
      </c>
      <c r="F5495" s="19" t="s">
        <v>11811</v>
      </c>
      <c r="G5495" s="19"/>
      <c r="H5495" s="19" t="s">
        <v>36</v>
      </c>
      <c r="I5495" s="19" t="s">
        <v>1364</v>
      </c>
      <c r="J5495" s="19" t="s">
        <v>366</v>
      </c>
      <c r="K5495" s="20" t="s">
        <v>49</v>
      </c>
      <c r="L5495" s="20" t="s">
        <v>17008</v>
      </c>
      <c r="M5495" s="21" t="s">
        <v>17009</v>
      </c>
      <c r="N5495" s="20" t="s">
        <v>17010</v>
      </c>
      <c r="O5495" s="19" t="s">
        <v>45</v>
      </c>
    </row>
    <row r="5496" spans="1:15" ht="30.75">
      <c r="A5496" s="17">
        <v>3309</v>
      </c>
      <c r="B5496" s="18">
        <v>45951.456597222197</v>
      </c>
      <c r="C5496" s="18">
        <v>45951.460069444402</v>
      </c>
      <c r="D5496" s="19" t="s">
        <v>15</v>
      </c>
      <c r="E5496" s="30">
        <v>45868</v>
      </c>
      <c r="F5496" s="19" t="s">
        <v>11963</v>
      </c>
      <c r="G5496" s="19"/>
      <c r="H5496" s="19" t="s">
        <v>36</v>
      </c>
      <c r="I5496" s="19" t="s">
        <v>2731</v>
      </c>
      <c r="J5496" s="19" t="s">
        <v>19</v>
      </c>
      <c r="K5496" s="20" t="s">
        <v>20</v>
      </c>
      <c r="L5496" s="20" t="s">
        <v>17011</v>
      </c>
      <c r="M5496" s="21" t="s">
        <v>4256</v>
      </c>
      <c r="N5496" s="20" t="s">
        <v>16400</v>
      </c>
      <c r="O5496" s="19" t="s">
        <v>738</v>
      </c>
    </row>
    <row r="5497" spans="1:15">
      <c r="A5497" s="7">
        <v>1766</v>
      </c>
      <c r="B5497" s="8">
        <v>45867.775335648097</v>
      </c>
      <c r="C5497" s="8">
        <v>45867.779710648101</v>
      </c>
      <c r="D5497" s="9" t="s">
        <v>15</v>
      </c>
      <c r="E5497" s="29">
        <v>45867</v>
      </c>
      <c r="F5497" s="9" t="s">
        <v>1107</v>
      </c>
      <c r="G5497" s="9"/>
      <c r="H5497" s="9" t="s">
        <v>61</v>
      </c>
      <c r="I5497" s="9" t="s">
        <v>391</v>
      </c>
      <c r="J5497" s="9" t="s">
        <v>655</v>
      </c>
      <c r="K5497" s="10" t="s">
        <v>30</v>
      </c>
      <c r="L5497" s="10" t="s">
        <v>17012</v>
      </c>
      <c r="M5497" s="10" t="s">
        <v>17013</v>
      </c>
      <c r="N5497" s="10" t="s">
        <v>17014</v>
      </c>
      <c r="O5497" s="9" t="s">
        <v>478</v>
      </c>
    </row>
    <row r="5498" spans="1:15">
      <c r="A5498" s="7">
        <v>1767</v>
      </c>
      <c r="B5498" s="8">
        <v>45867.777511574102</v>
      </c>
      <c r="C5498" s="8">
        <v>45867.780300925901</v>
      </c>
      <c r="D5498" s="9" t="s">
        <v>15</v>
      </c>
      <c r="E5498" s="29">
        <v>45867</v>
      </c>
      <c r="F5498" s="9" t="s">
        <v>12067</v>
      </c>
      <c r="G5498" s="9"/>
      <c r="H5498" s="9" t="s">
        <v>61</v>
      </c>
      <c r="I5498" s="9" t="s">
        <v>789</v>
      </c>
      <c r="J5498" s="9" t="s">
        <v>251</v>
      </c>
      <c r="K5498" s="10" t="s">
        <v>30</v>
      </c>
      <c r="L5498" s="10" t="s">
        <v>17015</v>
      </c>
      <c r="M5498" s="10" t="s">
        <v>17016</v>
      </c>
      <c r="N5498" s="10" t="s">
        <v>17017</v>
      </c>
      <c r="O5498" s="9" t="s">
        <v>82</v>
      </c>
    </row>
    <row r="5499" spans="1:15" ht="30.75">
      <c r="A5499" s="7">
        <v>1735</v>
      </c>
      <c r="B5499" s="8">
        <v>45866.641562500001</v>
      </c>
      <c r="C5499" s="8">
        <v>45866.647303240701</v>
      </c>
      <c r="D5499" s="9" t="s">
        <v>15</v>
      </c>
      <c r="E5499" s="29">
        <v>45867</v>
      </c>
      <c r="F5499" s="9" t="s">
        <v>17018</v>
      </c>
      <c r="G5499" s="9"/>
      <c r="H5499" s="9" t="s">
        <v>5256</v>
      </c>
      <c r="I5499" s="9" t="s">
        <v>17019</v>
      </c>
      <c r="J5499" s="9" t="s">
        <v>56</v>
      </c>
      <c r="K5499" s="10" t="s">
        <v>49</v>
      </c>
      <c r="L5499" s="10" t="s">
        <v>17020</v>
      </c>
      <c r="M5499" s="10" t="s">
        <v>17021</v>
      </c>
      <c r="N5499" s="10" t="s">
        <v>17022</v>
      </c>
      <c r="O5499" s="9" t="s">
        <v>53</v>
      </c>
    </row>
    <row r="5500" spans="1:15" ht="30.75">
      <c r="A5500" s="7">
        <v>1749</v>
      </c>
      <c r="B5500" s="8">
        <v>45867.325983796298</v>
      </c>
      <c r="C5500" s="8">
        <v>45867.332650463002</v>
      </c>
      <c r="D5500" s="9" t="s">
        <v>15</v>
      </c>
      <c r="E5500" s="29">
        <v>45867</v>
      </c>
      <c r="F5500" s="9" t="s">
        <v>15796</v>
      </c>
      <c r="G5500" s="9"/>
      <c r="H5500" s="9" t="s">
        <v>11084</v>
      </c>
      <c r="I5500" s="9" t="s">
        <v>16296</v>
      </c>
      <c r="J5500" s="9" t="s">
        <v>212</v>
      </c>
      <c r="K5500" s="10" t="s">
        <v>20</v>
      </c>
      <c r="L5500" s="10" t="s">
        <v>17023</v>
      </c>
      <c r="M5500" s="10" t="s">
        <v>17024</v>
      </c>
      <c r="N5500" s="10" t="s">
        <v>17025</v>
      </c>
      <c r="O5500" s="9" t="s">
        <v>170</v>
      </c>
    </row>
    <row r="5501" spans="1:15" ht="45.75">
      <c r="A5501" s="7">
        <v>1751</v>
      </c>
      <c r="B5501" s="8">
        <v>45867.319247685198</v>
      </c>
      <c r="C5501" s="8">
        <v>45867.384039351797</v>
      </c>
      <c r="D5501" s="9" t="s">
        <v>15</v>
      </c>
      <c r="E5501" s="29">
        <v>45867</v>
      </c>
      <c r="F5501" s="9" t="s">
        <v>2225</v>
      </c>
      <c r="G5501" s="9"/>
      <c r="H5501" s="9" t="s">
        <v>36</v>
      </c>
      <c r="I5501" s="9" t="s">
        <v>4707</v>
      </c>
      <c r="J5501" s="9" t="s">
        <v>251</v>
      </c>
      <c r="K5501" s="10" t="s">
        <v>20</v>
      </c>
      <c r="L5501" s="10" t="s">
        <v>17026</v>
      </c>
      <c r="M5501" s="10" t="s">
        <v>17027</v>
      </c>
      <c r="N5501" s="10" t="s">
        <v>17028</v>
      </c>
      <c r="O5501" s="9" t="s">
        <v>75</v>
      </c>
    </row>
    <row r="5502" spans="1:15" ht="30.75">
      <c r="A5502" s="7">
        <v>1752</v>
      </c>
      <c r="B5502" s="8">
        <v>45867.413402777798</v>
      </c>
      <c r="C5502" s="8">
        <v>45867.417719907397</v>
      </c>
      <c r="D5502" s="9" t="s">
        <v>15</v>
      </c>
      <c r="E5502" s="29">
        <v>45867</v>
      </c>
      <c r="F5502" s="9" t="s">
        <v>17029</v>
      </c>
      <c r="G5502" s="9"/>
      <c r="H5502" s="9" t="s">
        <v>17030</v>
      </c>
      <c r="I5502" s="9" t="s">
        <v>17031</v>
      </c>
      <c r="J5502" s="9" t="s">
        <v>212</v>
      </c>
      <c r="K5502" s="10" t="s">
        <v>49</v>
      </c>
      <c r="L5502" s="10" t="s">
        <v>17032</v>
      </c>
      <c r="M5502" s="10" t="s">
        <v>17033</v>
      </c>
      <c r="N5502" s="10" t="s">
        <v>17034</v>
      </c>
      <c r="O5502" s="9" t="s">
        <v>402</v>
      </c>
    </row>
    <row r="5503" spans="1:15" ht="30.75">
      <c r="A5503" s="7">
        <v>1754</v>
      </c>
      <c r="B5503" s="8">
        <v>45867.482974537001</v>
      </c>
      <c r="C5503" s="8">
        <v>45867.4848726852</v>
      </c>
      <c r="D5503" s="9" t="s">
        <v>15</v>
      </c>
      <c r="E5503" s="29">
        <v>45867</v>
      </c>
      <c r="F5503" s="9" t="s">
        <v>16575</v>
      </c>
      <c r="G5503" s="9"/>
      <c r="H5503" s="9" t="s">
        <v>12530</v>
      </c>
      <c r="I5503" s="9" t="s">
        <v>16576</v>
      </c>
      <c r="J5503" s="9" t="s">
        <v>212</v>
      </c>
      <c r="K5503" s="10" t="s">
        <v>20</v>
      </c>
      <c r="L5503" s="10" t="s">
        <v>17035</v>
      </c>
      <c r="M5503" s="10" t="s">
        <v>17036</v>
      </c>
      <c r="N5503" s="10" t="s">
        <v>17037</v>
      </c>
      <c r="O5503" s="9" t="s">
        <v>129</v>
      </c>
    </row>
    <row r="5504" spans="1:15" ht="30.75">
      <c r="A5504" s="7">
        <v>1755</v>
      </c>
      <c r="B5504" s="8">
        <v>45867.484930555598</v>
      </c>
      <c r="C5504" s="8">
        <v>45867.486851851798</v>
      </c>
      <c r="D5504" s="9" t="s">
        <v>15</v>
      </c>
      <c r="E5504" s="29">
        <v>45867</v>
      </c>
      <c r="F5504" s="9" t="s">
        <v>16575</v>
      </c>
      <c r="G5504" s="9"/>
      <c r="H5504" s="9" t="s">
        <v>12530</v>
      </c>
      <c r="I5504" s="9" t="s">
        <v>16576</v>
      </c>
      <c r="J5504" s="9" t="s">
        <v>19</v>
      </c>
      <c r="K5504" s="10" t="s">
        <v>49</v>
      </c>
      <c r="L5504" s="10" t="s">
        <v>17038</v>
      </c>
      <c r="M5504" s="10" t="s">
        <v>17039</v>
      </c>
      <c r="N5504" s="10" t="s">
        <v>17040</v>
      </c>
      <c r="O5504" s="9" t="s">
        <v>129</v>
      </c>
    </row>
    <row r="5505" spans="1:15" ht="30.75">
      <c r="A5505" s="7">
        <v>1756</v>
      </c>
      <c r="B5505" s="8">
        <v>45867.486932870401</v>
      </c>
      <c r="C5505" s="8">
        <v>45867.488749999997</v>
      </c>
      <c r="D5505" s="9" t="s">
        <v>15</v>
      </c>
      <c r="E5505" s="29">
        <v>45867</v>
      </c>
      <c r="F5505" s="9" t="s">
        <v>16575</v>
      </c>
      <c r="G5505" s="9"/>
      <c r="H5505" s="9" t="s">
        <v>12530</v>
      </c>
      <c r="I5505" s="9" t="s">
        <v>16576</v>
      </c>
      <c r="J5505" s="9" t="s">
        <v>655</v>
      </c>
      <c r="K5505" s="10" t="s">
        <v>20</v>
      </c>
      <c r="L5505" s="10" t="s">
        <v>17041</v>
      </c>
      <c r="M5505" s="10" t="s">
        <v>17042</v>
      </c>
      <c r="N5505" s="10" t="s">
        <v>17043</v>
      </c>
      <c r="O5505" s="9" t="s">
        <v>129</v>
      </c>
    </row>
    <row r="5506" spans="1:15" ht="30.75">
      <c r="A5506" s="7">
        <v>1757</v>
      </c>
      <c r="B5506" s="8">
        <v>45867.520358796297</v>
      </c>
      <c r="C5506" s="8">
        <v>45867.522974537002</v>
      </c>
      <c r="D5506" s="9" t="s">
        <v>15</v>
      </c>
      <c r="E5506" s="29">
        <v>45867</v>
      </c>
      <c r="F5506" s="9" t="s">
        <v>13232</v>
      </c>
      <c r="G5506" s="9"/>
      <c r="H5506" s="9" t="s">
        <v>36</v>
      </c>
      <c r="I5506" s="9" t="s">
        <v>17044</v>
      </c>
      <c r="J5506" s="9" t="s">
        <v>2166</v>
      </c>
      <c r="K5506" s="10" t="s">
        <v>49</v>
      </c>
      <c r="L5506" s="10" t="s">
        <v>17045</v>
      </c>
      <c r="M5506" s="10" t="s">
        <v>17046</v>
      </c>
      <c r="N5506" s="10" t="s">
        <v>17047</v>
      </c>
      <c r="O5506" s="9" t="s">
        <v>53</v>
      </c>
    </row>
    <row r="5507" spans="1:15" ht="30.75">
      <c r="A5507" s="7">
        <v>1759</v>
      </c>
      <c r="B5507" s="8">
        <v>45867.557604166701</v>
      </c>
      <c r="C5507" s="8">
        <v>45867.560486111099</v>
      </c>
      <c r="D5507" s="9" t="s">
        <v>15</v>
      </c>
      <c r="E5507" s="29">
        <v>45867</v>
      </c>
      <c r="F5507" s="9" t="s">
        <v>1293</v>
      </c>
      <c r="G5507" s="9"/>
      <c r="H5507" s="9" t="s">
        <v>36</v>
      </c>
      <c r="I5507" s="9" t="s">
        <v>14201</v>
      </c>
      <c r="J5507" s="9" t="s">
        <v>212</v>
      </c>
      <c r="K5507" s="10" t="s">
        <v>49</v>
      </c>
      <c r="L5507" s="10" t="s">
        <v>17048</v>
      </c>
      <c r="M5507" s="10" t="s">
        <v>17049</v>
      </c>
      <c r="N5507" s="10" t="s">
        <v>17050</v>
      </c>
      <c r="O5507" s="9" t="s">
        <v>34</v>
      </c>
    </row>
    <row r="5508" spans="1:15" ht="30.75">
      <c r="A5508" s="7">
        <v>1761</v>
      </c>
      <c r="B5508" s="8">
        <v>45867.5651967593</v>
      </c>
      <c r="C5508" s="8">
        <v>45867.567743055602</v>
      </c>
      <c r="D5508" s="9" t="s">
        <v>15</v>
      </c>
      <c r="E5508" s="29">
        <v>45867</v>
      </c>
      <c r="F5508" s="9" t="s">
        <v>427</v>
      </c>
      <c r="G5508" s="9"/>
      <c r="H5508" s="9" t="s">
        <v>36</v>
      </c>
      <c r="I5508" s="9" t="s">
        <v>429</v>
      </c>
      <c r="J5508" s="9" t="s">
        <v>423</v>
      </c>
      <c r="K5508" s="10" t="s">
        <v>72</v>
      </c>
      <c r="L5508" s="10" t="s">
        <v>17051</v>
      </c>
      <c r="M5508" s="10" t="s">
        <v>17052</v>
      </c>
      <c r="N5508" s="10" t="s">
        <v>17053</v>
      </c>
      <c r="O5508" s="9" t="s">
        <v>24</v>
      </c>
    </row>
    <row r="5509" spans="1:15" ht="30.75">
      <c r="A5509" s="7">
        <v>1763</v>
      </c>
      <c r="B5509" s="8">
        <v>45867.668368055602</v>
      </c>
      <c r="C5509" s="8">
        <v>45867.671041666697</v>
      </c>
      <c r="D5509" s="9" t="s">
        <v>15</v>
      </c>
      <c r="E5509" s="29">
        <v>45867</v>
      </c>
      <c r="F5509" s="9" t="s">
        <v>17054</v>
      </c>
      <c r="G5509" s="9"/>
      <c r="H5509" s="9" t="s">
        <v>36</v>
      </c>
      <c r="I5509" s="9" t="s">
        <v>2731</v>
      </c>
      <c r="J5509" s="9" t="s">
        <v>19</v>
      </c>
      <c r="K5509" s="10" t="s">
        <v>49</v>
      </c>
      <c r="L5509" s="10" t="s">
        <v>17055</v>
      </c>
      <c r="M5509" s="10" t="s">
        <v>17056</v>
      </c>
      <c r="N5509" s="10" t="s">
        <v>17057</v>
      </c>
      <c r="O5509" s="9" t="s">
        <v>53</v>
      </c>
    </row>
    <row r="5510" spans="1:15" ht="106.5">
      <c r="A5510" s="7">
        <v>1768</v>
      </c>
      <c r="B5510" s="8">
        <v>45867.848020833299</v>
      </c>
      <c r="C5510" s="8">
        <v>45867.854398148098</v>
      </c>
      <c r="D5510" s="9" t="s">
        <v>15</v>
      </c>
      <c r="E5510" s="29">
        <v>45867</v>
      </c>
      <c r="F5510" s="9" t="s">
        <v>17058</v>
      </c>
      <c r="G5510" s="9"/>
      <c r="H5510" s="9" t="s">
        <v>12530</v>
      </c>
      <c r="I5510" s="9" t="s">
        <v>15474</v>
      </c>
      <c r="J5510" s="9" t="s">
        <v>212</v>
      </c>
      <c r="K5510" s="10" t="s">
        <v>20</v>
      </c>
      <c r="L5510" s="10" t="s">
        <v>17059</v>
      </c>
      <c r="M5510" s="10" t="s">
        <v>17060</v>
      </c>
      <c r="N5510" s="10" t="s">
        <v>17061</v>
      </c>
      <c r="O5510" s="9" t="s">
        <v>75</v>
      </c>
    </row>
    <row r="5511" spans="1:15" ht="91.5">
      <c r="A5511" s="7">
        <v>1769</v>
      </c>
      <c r="B5511" s="8">
        <v>45867.860370370399</v>
      </c>
      <c r="C5511" s="8">
        <v>45867.860659722202</v>
      </c>
      <c r="D5511" s="9" t="s">
        <v>15</v>
      </c>
      <c r="E5511" s="29">
        <v>45867</v>
      </c>
      <c r="F5511" s="9" t="s">
        <v>17062</v>
      </c>
      <c r="G5511" s="9"/>
      <c r="H5511" s="9" t="s">
        <v>12530</v>
      </c>
      <c r="I5511" s="9" t="s">
        <v>15470</v>
      </c>
      <c r="J5511" s="9" t="s">
        <v>212</v>
      </c>
      <c r="K5511" s="10" t="s">
        <v>49</v>
      </c>
      <c r="L5511" s="10" t="s">
        <v>17063</v>
      </c>
      <c r="M5511" s="10" t="s">
        <v>17064</v>
      </c>
      <c r="N5511" s="10" t="s">
        <v>17065</v>
      </c>
      <c r="O5511" s="9" t="s">
        <v>24</v>
      </c>
    </row>
    <row r="5512" spans="1:15" ht="76.5">
      <c r="A5512" s="7">
        <v>1770</v>
      </c>
      <c r="B5512" s="8">
        <v>45867.860694444404</v>
      </c>
      <c r="C5512" s="8">
        <v>45867.865046296298</v>
      </c>
      <c r="D5512" s="9" t="s">
        <v>15</v>
      </c>
      <c r="E5512" s="29">
        <v>45867</v>
      </c>
      <c r="F5512" s="9" t="s">
        <v>15469</v>
      </c>
      <c r="G5512" s="9"/>
      <c r="H5512" s="9" t="s">
        <v>12530</v>
      </c>
      <c r="I5512" s="9" t="s">
        <v>15474</v>
      </c>
      <c r="J5512" s="9" t="s">
        <v>212</v>
      </c>
      <c r="K5512" s="10" t="s">
        <v>20</v>
      </c>
      <c r="L5512" s="10" t="s">
        <v>17066</v>
      </c>
      <c r="M5512" s="10" t="s">
        <v>17067</v>
      </c>
      <c r="N5512" s="10" t="s">
        <v>17068</v>
      </c>
      <c r="O5512" s="9" t="s">
        <v>45</v>
      </c>
    </row>
    <row r="5513" spans="1:15" ht="45.75">
      <c r="A5513" s="7">
        <v>1771</v>
      </c>
      <c r="B5513" s="8">
        <v>45867.958067129599</v>
      </c>
      <c r="C5513" s="8">
        <v>45867.970266203702</v>
      </c>
      <c r="D5513" s="9" t="s">
        <v>15</v>
      </c>
      <c r="E5513" s="29">
        <v>45867</v>
      </c>
      <c r="F5513" s="9" t="s">
        <v>15838</v>
      </c>
      <c r="G5513" s="9"/>
      <c r="H5513" s="9" t="s">
        <v>12530</v>
      </c>
      <c r="I5513" s="9" t="s">
        <v>17069</v>
      </c>
      <c r="J5513" s="9" t="s">
        <v>56</v>
      </c>
      <c r="K5513" s="10" t="s">
        <v>30</v>
      </c>
      <c r="L5513" s="10" t="s">
        <v>17070</v>
      </c>
      <c r="M5513" s="10" t="s">
        <v>17071</v>
      </c>
      <c r="N5513" s="10" t="s">
        <v>17072</v>
      </c>
      <c r="O5513" s="9" t="s">
        <v>82</v>
      </c>
    </row>
    <row r="5514" spans="1:15" ht="30.75">
      <c r="A5514" s="7">
        <v>1773</v>
      </c>
      <c r="B5514" s="8">
        <v>45868.330289351899</v>
      </c>
      <c r="C5514" s="8">
        <v>45868.332835648202</v>
      </c>
      <c r="D5514" s="9" t="s">
        <v>15</v>
      </c>
      <c r="E5514" s="29">
        <v>45867</v>
      </c>
      <c r="F5514" s="9" t="s">
        <v>5206</v>
      </c>
      <c r="G5514" s="9"/>
      <c r="H5514" s="9" t="s">
        <v>36</v>
      </c>
      <c r="I5514" s="9" t="s">
        <v>429</v>
      </c>
      <c r="J5514" s="9" t="s">
        <v>174</v>
      </c>
      <c r="K5514" s="10" t="s">
        <v>49</v>
      </c>
      <c r="L5514" s="10" t="s">
        <v>17073</v>
      </c>
      <c r="M5514" s="10" t="s">
        <v>17074</v>
      </c>
      <c r="N5514" s="10" t="s">
        <v>17075</v>
      </c>
      <c r="O5514" s="9" t="s">
        <v>24</v>
      </c>
    </row>
    <row r="5515" spans="1:15">
      <c r="A5515" s="7">
        <v>1774</v>
      </c>
      <c r="B5515" s="8">
        <v>45868.342187499999</v>
      </c>
      <c r="C5515" s="8">
        <v>45868.345358796301</v>
      </c>
      <c r="D5515" s="9" t="s">
        <v>15</v>
      </c>
      <c r="E5515" s="29">
        <v>45867</v>
      </c>
      <c r="F5515" s="9" t="s">
        <v>4142</v>
      </c>
      <c r="G5515" s="9"/>
      <c r="H5515" s="9" t="s">
        <v>36</v>
      </c>
      <c r="I5515" s="9" t="s">
        <v>124</v>
      </c>
      <c r="J5515" s="9" t="s">
        <v>125</v>
      </c>
      <c r="K5515" s="10" t="s">
        <v>30</v>
      </c>
      <c r="L5515" s="10" t="s">
        <v>17076</v>
      </c>
      <c r="M5515" s="10" t="s">
        <v>17077</v>
      </c>
      <c r="N5515" s="10" t="s">
        <v>17078</v>
      </c>
      <c r="O5515" s="9" t="s">
        <v>75</v>
      </c>
    </row>
    <row r="5516" spans="1:15" ht="30.75">
      <c r="A5516" s="7">
        <v>1792</v>
      </c>
      <c r="B5516" s="8">
        <v>45868.6878587963</v>
      </c>
      <c r="C5516" s="8">
        <v>45868.697326388901</v>
      </c>
      <c r="D5516" s="9" t="s">
        <v>15</v>
      </c>
      <c r="E5516" s="29">
        <v>45867</v>
      </c>
      <c r="F5516" s="9" t="s">
        <v>16870</v>
      </c>
      <c r="G5516" s="9"/>
      <c r="H5516" s="9" t="s">
        <v>17079</v>
      </c>
      <c r="I5516" s="9" t="s">
        <v>16872</v>
      </c>
      <c r="J5516" s="9" t="s">
        <v>19</v>
      </c>
      <c r="K5516" s="10" t="s">
        <v>20</v>
      </c>
      <c r="L5516" s="10" t="s">
        <v>17080</v>
      </c>
      <c r="M5516" s="10" t="s">
        <v>17081</v>
      </c>
      <c r="N5516" s="10" t="s">
        <v>17082</v>
      </c>
      <c r="O5516" s="9" t="s">
        <v>170</v>
      </c>
    </row>
    <row r="5517" spans="1:15" ht="45.75">
      <c r="A5517" s="7">
        <v>1804</v>
      </c>
      <c r="B5517" s="8">
        <v>45869.334733796299</v>
      </c>
      <c r="C5517" s="8">
        <v>45869.341041666703</v>
      </c>
      <c r="D5517" s="9" t="s">
        <v>15</v>
      </c>
      <c r="E5517" s="29">
        <v>45867</v>
      </c>
      <c r="F5517" s="9" t="s">
        <v>17083</v>
      </c>
      <c r="G5517" s="9"/>
      <c r="H5517" s="9" t="s">
        <v>12530</v>
      </c>
      <c r="I5517" s="9" t="s">
        <v>17084</v>
      </c>
      <c r="J5517" s="9" t="s">
        <v>245</v>
      </c>
      <c r="K5517" s="10" t="s">
        <v>72</v>
      </c>
      <c r="L5517" s="10" t="s">
        <v>17085</v>
      </c>
      <c r="M5517" s="10" t="s">
        <v>17086</v>
      </c>
      <c r="N5517" s="10" t="s">
        <v>17087</v>
      </c>
      <c r="O5517" s="9" t="s">
        <v>121</v>
      </c>
    </row>
    <row r="5518" spans="1:15" ht="30.75">
      <c r="A5518" s="7">
        <v>1807</v>
      </c>
      <c r="B5518" s="8">
        <v>45869.348692129599</v>
      </c>
      <c r="C5518" s="8">
        <v>45869.3511111111</v>
      </c>
      <c r="D5518" s="9" t="s">
        <v>15</v>
      </c>
      <c r="E5518" s="29">
        <v>45867</v>
      </c>
      <c r="F5518" s="9" t="s">
        <v>16914</v>
      </c>
      <c r="G5518" s="9"/>
      <c r="H5518" s="9" t="s">
        <v>12530</v>
      </c>
      <c r="I5518" s="9" t="s">
        <v>16915</v>
      </c>
      <c r="J5518" s="9" t="s">
        <v>19</v>
      </c>
      <c r="K5518" s="10" t="s">
        <v>72</v>
      </c>
      <c r="L5518" s="10" t="s">
        <v>17088</v>
      </c>
      <c r="M5518" s="10" t="s">
        <v>17089</v>
      </c>
      <c r="N5518" s="10" t="s">
        <v>3770</v>
      </c>
      <c r="O5518" s="9" t="s">
        <v>28</v>
      </c>
    </row>
    <row r="5519" spans="1:15" ht="30.75">
      <c r="A5519" s="7">
        <v>1809</v>
      </c>
      <c r="B5519" s="8">
        <v>45869.347500000003</v>
      </c>
      <c r="C5519" s="8">
        <v>45869.361365740697</v>
      </c>
      <c r="D5519" s="9" t="s">
        <v>15</v>
      </c>
      <c r="E5519" s="29">
        <v>45867</v>
      </c>
      <c r="F5519" s="9" t="s">
        <v>17090</v>
      </c>
      <c r="G5519" s="9"/>
      <c r="H5519" s="9" t="s">
        <v>36</v>
      </c>
      <c r="I5519" s="9" t="s">
        <v>17091</v>
      </c>
      <c r="J5519" s="9" t="s">
        <v>1508</v>
      </c>
      <c r="K5519" s="10" t="s">
        <v>20</v>
      </c>
      <c r="L5519" s="10" t="s">
        <v>17092</v>
      </c>
      <c r="M5519" s="10" t="s">
        <v>17093</v>
      </c>
      <c r="N5519" s="10" t="s">
        <v>17094</v>
      </c>
      <c r="O5519" s="9" t="s">
        <v>129</v>
      </c>
    </row>
    <row r="5520" spans="1:15" ht="30.75">
      <c r="A5520" s="7">
        <v>1854</v>
      </c>
      <c r="B5520" s="8">
        <v>45870.337164351797</v>
      </c>
      <c r="C5520" s="8">
        <v>45870.339212963001</v>
      </c>
      <c r="D5520" s="9" t="s">
        <v>15</v>
      </c>
      <c r="E5520" s="29">
        <v>45867</v>
      </c>
      <c r="F5520" s="9" t="s">
        <v>5206</v>
      </c>
      <c r="G5520" s="9"/>
      <c r="H5520" s="9" t="s">
        <v>36</v>
      </c>
      <c r="I5520" s="9" t="s">
        <v>429</v>
      </c>
      <c r="J5520" s="9" t="s">
        <v>212</v>
      </c>
      <c r="K5520" s="10" t="s">
        <v>20</v>
      </c>
      <c r="L5520" s="10" t="s">
        <v>17095</v>
      </c>
      <c r="M5520" s="10" t="s">
        <v>17096</v>
      </c>
      <c r="N5520" s="10" t="s">
        <v>17097</v>
      </c>
      <c r="O5520" s="9" t="s">
        <v>170</v>
      </c>
    </row>
    <row r="5521" spans="1:15" ht="30.75">
      <c r="A5521" s="7">
        <v>1855</v>
      </c>
      <c r="B5521" s="8">
        <v>45870.339386574102</v>
      </c>
      <c r="C5521" s="8">
        <v>45870.343194444402</v>
      </c>
      <c r="D5521" s="9" t="s">
        <v>15</v>
      </c>
      <c r="E5521" s="29">
        <v>45867</v>
      </c>
      <c r="F5521" s="9" t="s">
        <v>5206</v>
      </c>
      <c r="G5521" s="9"/>
      <c r="H5521" s="9" t="s">
        <v>36</v>
      </c>
      <c r="I5521" s="9" t="s">
        <v>429</v>
      </c>
      <c r="J5521" s="9" t="s">
        <v>212</v>
      </c>
      <c r="K5521" s="10" t="s">
        <v>49</v>
      </c>
      <c r="L5521" s="10" t="s">
        <v>17098</v>
      </c>
      <c r="M5521" s="10" t="s">
        <v>17099</v>
      </c>
      <c r="N5521" s="10" t="s">
        <v>17100</v>
      </c>
      <c r="O5521" s="9" t="s">
        <v>53</v>
      </c>
    </row>
    <row r="5522" spans="1:15" ht="30.75">
      <c r="A5522" s="7">
        <v>1868</v>
      </c>
      <c r="B5522" s="8">
        <v>45870.454895833303</v>
      </c>
      <c r="C5522" s="8">
        <v>45870.459074074097</v>
      </c>
      <c r="D5522" s="9" t="s">
        <v>15</v>
      </c>
      <c r="E5522" s="29">
        <v>45867</v>
      </c>
      <c r="F5522" s="9" t="s">
        <v>16472</v>
      </c>
      <c r="G5522" s="9"/>
      <c r="H5522" s="9" t="s">
        <v>12530</v>
      </c>
      <c r="I5522" s="9" t="s">
        <v>16468</v>
      </c>
      <c r="J5522" s="9" t="s">
        <v>212</v>
      </c>
      <c r="K5522" s="10" t="s">
        <v>49</v>
      </c>
      <c r="L5522" s="10" t="s">
        <v>17101</v>
      </c>
      <c r="M5522" s="10" t="s">
        <v>17102</v>
      </c>
      <c r="N5522" s="10" t="s">
        <v>17103</v>
      </c>
      <c r="O5522" s="9" t="s">
        <v>24</v>
      </c>
    </row>
    <row r="5523" spans="1:15" ht="30.75">
      <c r="A5523" s="7">
        <v>1869</v>
      </c>
      <c r="B5523" s="8">
        <v>45870.459236111099</v>
      </c>
      <c r="C5523" s="8">
        <v>45870.463900463001</v>
      </c>
      <c r="D5523" s="9" t="s">
        <v>15</v>
      </c>
      <c r="E5523" s="29">
        <v>45867</v>
      </c>
      <c r="F5523" s="9" t="s">
        <v>16614</v>
      </c>
      <c r="G5523" s="9"/>
      <c r="H5523" s="9" t="s">
        <v>12530</v>
      </c>
      <c r="I5523" s="9" t="s">
        <v>16468</v>
      </c>
      <c r="J5523" s="9" t="s">
        <v>212</v>
      </c>
      <c r="K5523" s="10" t="s">
        <v>20</v>
      </c>
      <c r="L5523" s="10" t="s">
        <v>17104</v>
      </c>
      <c r="M5523" s="10" t="s">
        <v>17105</v>
      </c>
      <c r="N5523" s="10" t="s">
        <v>17106</v>
      </c>
      <c r="O5523" s="9" t="s">
        <v>243</v>
      </c>
    </row>
    <row r="5524" spans="1:15" ht="30.75">
      <c r="A5524" s="7">
        <v>1870</v>
      </c>
      <c r="B5524" s="8">
        <v>45870.464039351798</v>
      </c>
      <c r="C5524" s="8">
        <v>45870.468425925901</v>
      </c>
      <c r="D5524" s="9" t="s">
        <v>15</v>
      </c>
      <c r="E5524" s="29">
        <v>45867</v>
      </c>
      <c r="F5524" s="9" t="s">
        <v>17107</v>
      </c>
      <c r="G5524" s="9"/>
      <c r="H5524" s="9" t="s">
        <v>12530</v>
      </c>
      <c r="I5524" s="9" t="s">
        <v>16468</v>
      </c>
      <c r="J5524" s="9" t="s">
        <v>19</v>
      </c>
      <c r="K5524" s="10" t="s">
        <v>49</v>
      </c>
      <c r="L5524" s="10" t="s">
        <v>17108</v>
      </c>
      <c r="M5524" s="10" t="s">
        <v>17109</v>
      </c>
      <c r="N5524" s="10" t="s">
        <v>17110</v>
      </c>
      <c r="O5524" s="9" t="s">
        <v>121</v>
      </c>
    </row>
    <row r="5525" spans="1:15" ht="30.75">
      <c r="A5525" s="7">
        <v>1893</v>
      </c>
      <c r="B5525" s="8">
        <v>45871.3371527778</v>
      </c>
      <c r="C5525" s="8">
        <v>45871.340972222199</v>
      </c>
      <c r="D5525" s="9" t="s">
        <v>15</v>
      </c>
      <c r="E5525" s="29">
        <v>45867</v>
      </c>
      <c r="F5525" s="9" t="s">
        <v>1118</v>
      </c>
      <c r="G5525" s="9"/>
      <c r="H5525" s="9" t="s">
        <v>36</v>
      </c>
      <c r="I5525" s="9" t="s">
        <v>17111</v>
      </c>
      <c r="J5525" s="9" t="s">
        <v>366</v>
      </c>
      <c r="K5525" s="10" t="s">
        <v>49</v>
      </c>
      <c r="L5525" s="10" t="s">
        <v>17112</v>
      </c>
      <c r="M5525" s="10" t="s">
        <v>17113</v>
      </c>
      <c r="N5525" s="10" t="s">
        <v>17114</v>
      </c>
      <c r="O5525" s="9" t="s">
        <v>53</v>
      </c>
    </row>
    <row r="5526" spans="1:15" ht="30.75">
      <c r="A5526" s="7">
        <v>2044</v>
      </c>
      <c r="B5526" s="8">
        <v>45878.734456018501</v>
      </c>
      <c r="C5526" s="8">
        <v>45878.740405092598</v>
      </c>
      <c r="D5526" s="9" t="s">
        <v>15</v>
      </c>
      <c r="E5526" s="29">
        <v>45867</v>
      </c>
      <c r="F5526" s="9" t="s">
        <v>2409</v>
      </c>
      <c r="G5526" s="9"/>
      <c r="H5526" s="9" t="s">
        <v>36</v>
      </c>
      <c r="I5526" s="9" t="s">
        <v>13050</v>
      </c>
      <c r="J5526" s="9" t="s">
        <v>19</v>
      </c>
      <c r="K5526" s="10" t="s">
        <v>49</v>
      </c>
      <c r="L5526" s="10" t="s">
        <v>17115</v>
      </c>
      <c r="M5526" s="10" t="s">
        <v>17116</v>
      </c>
      <c r="N5526" s="10" t="s">
        <v>17117</v>
      </c>
      <c r="O5526" s="9" t="s">
        <v>53</v>
      </c>
    </row>
    <row r="5527" spans="1:15" ht="30.75">
      <c r="A5527" s="7">
        <v>2070</v>
      </c>
      <c r="B5527" s="8">
        <v>45881.350694444402</v>
      </c>
      <c r="C5527" s="8">
        <v>45881.352210648103</v>
      </c>
      <c r="D5527" s="9" t="s">
        <v>15</v>
      </c>
      <c r="E5527" s="29">
        <v>45867</v>
      </c>
      <c r="F5527" s="9" t="s">
        <v>433</v>
      </c>
      <c r="G5527" s="9"/>
      <c r="H5527" s="9" t="s">
        <v>36</v>
      </c>
      <c r="I5527" s="9" t="s">
        <v>429</v>
      </c>
      <c r="J5527" s="9" t="s">
        <v>212</v>
      </c>
      <c r="K5527" s="10" t="s">
        <v>49</v>
      </c>
      <c r="L5527" s="10" t="s">
        <v>17118</v>
      </c>
      <c r="M5527" s="10" t="s">
        <v>17119</v>
      </c>
      <c r="N5527" s="10" t="s">
        <v>17120</v>
      </c>
      <c r="O5527" s="9" t="s">
        <v>53</v>
      </c>
    </row>
    <row r="5528" spans="1:15" ht="30.75">
      <c r="A5528" s="7">
        <v>2084</v>
      </c>
      <c r="B5528" s="8">
        <v>45881.635312500002</v>
      </c>
      <c r="C5528" s="8">
        <v>45881.6386921296</v>
      </c>
      <c r="D5528" s="9" t="s">
        <v>15</v>
      </c>
      <c r="E5528" s="29">
        <v>45867</v>
      </c>
      <c r="F5528" s="9" t="s">
        <v>17121</v>
      </c>
      <c r="G5528" s="9"/>
      <c r="H5528" s="9" t="s">
        <v>14972</v>
      </c>
      <c r="I5528" s="9" t="s">
        <v>17122</v>
      </c>
      <c r="J5528" s="9" t="s">
        <v>245</v>
      </c>
      <c r="K5528" s="10" t="s">
        <v>72</v>
      </c>
      <c r="L5528" s="10" t="s">
        <v>17123</v>
      </c>
      <c r="M5528" s="10" t="s">
        <v>17124</v>
      </c>
      <c r="N5528" s="10" t="s">
        <v>17125</v>
      </c>
      <c r="O5528" s="9" t="s">
        <v>53</v>
      </c>
    </row>
    <row r="5529" spans="1:15" ht="30.75">
      <c r="A5529" s="7">
        <v>2103</v>
      </c>
      <c r="B5529" s="8">
        <v>45882.6971990741</v>
      </c>
      <c r="C5529" s="8">
        <v>45882.700474537</v>
      </c>
      <c r="D5529" s="9" t="s">
        <v>15</v>
      </c>
      <c r="E5529" s="29">
        <v>45867</v>
      </c>
      <c r="F5529" s="9" t="s">
        <v>16966</v>
      </c>
      <c r="G5529" s="9"/>
      <c r="H5529" s="9" t="s">
        <v>14972</v>
      </c>
      <c r="I5529" s="9" t="s">
        <v>16296</v>
      </c>
      <c r="J5529" s="9" t="s">
        <v>63</v>
      </c>
      <c r="K5529" s="10" t="s">
        <v>20</v>
      </c>
      <c r="L5529" s="10" t="s">
        <v>17126</v>
      </c>
      <c r="M5529" s="10" t="s">
        <v>17127</v>
      </c>
      <c r="N5529" s="10" t="s">
        <v>17128</v>
      </c>
      <c r="O5529" s="9" t="s">
        <v>170</v>
      </c>
    </row>
    <row r="5530" spans="1:15" ht="30.75">
      <c r="A5530">
        <v>2352</v>
      </c>
      <c r="B5530" s="1">
        <v>45898.631747685198</v>
      </c>
      <c r="C5530" s="1">
        <v>45898.635266203702</v>
      </c>
      <c r="D5530" s="4" t="s">
        <v>15</v>
      </c>
      <c r="E5530" s="28">
        <v>45867</v>
      </c>
      <c r="F5530" s="4" t="s">
        <v>2713</v>
      </c>
      <c r="G5530" s="4"/>
      <c r="H5530" s="4" t="s">
        <v>36</v>
      </c>
      <c r="I5530" s="4" t="s">
        <v>13341</v>
      </c>
      <c r="J5530" s="4" t="s">
        <v>19</v>
      </c>
      <c r="K5530" s="5" t="s">
        <v>72</v>
      </c>
      <c r="L5530" s="5" t="s">
        <v>17129</v>
      </c>
      <c r="M5530" s="12" t="s">
        <v>17130</v>
      </c>
      <c r="N5530" s="5" t="s">
        <v>17131</v>
      </c>
      <c r="O5530" s="4" t="s">
        <v>53</v>
      </c>
    </row>
    <row r="5531" spans="1:15" ht="30.75">
      <c r="A5531" s="17">
        <v>3159</v>
      </c>
      <c r="B5531" s="18">
        <v>45946.613483796304</v>
      </c>
      <c r="C5531" s="18">
        <v>45946.618460648097</v>
      </c>
      <c r="D5531" s="19" t="s">
        <v>15</v>
      </c>
      <c r="E5531" s="30">
        <v>45867</v>
      </c>
      <c r="F5531" s="19" t="s">
        <v>5206</v>
      </c>
      <c r="G5531" s="19"/>
      <c r="H5531" s="19" t="s">
        <v>36</v>
      </c>
      <c r="I5531" s="19" t="s">
        <v>429</v>
      </c>
      <c r="J5531" s="19" t="s">
        <v>212</v>
      </c>
      <c r="K5531" s="20" t="s">
        <v>20</v>
      </c>
      <c r="L5531" s="20" t="s">
        <v>17132</v>
      </c>
      <c r="M5531" s="21" t="s">
        <v>17133</v>
      </c>
      <c r="N5531" s="20" t="s">
        <v>17134</v>
      </c>
      <c r="O5531" s="19" t="s">
        <v>243</v>
      </c>
    </row>
    <row r="5532" spans="1:15" ht="30.75">
      <c r="A5532" s="7">
        <v>1746</v>
      </c>
      <c r="B5532" s="8">
        <v>45867.059548611098</v>
      </c>
      <c r="C5532" s="8">
        <v>45867.074652777803</v>
      </c>
      <c r="D5532" s="9" t="s">
        <v>15</v>
      </c>
      <c r="E5532" s="29">
        <v>45866</v>
      </c>
      <c r="F5532" s="9" t="s">
        <v>6769</v>
      </c>
      <c r="G5532" s="9"/>
      <c r="H5532" s="9" t="s">
        <v>61</v>
      </c>
      <c r="I5532" s="9" t="s">
        <v>1162</v>
      </c>
      <c r="J5532" s="9" t="s">
        <v>183</v>
      </c>
      <c r="K5532" s="10" t="s">
        <v>20</v>
      </c>
      <c r="L5532" s="10" t="s">
        <v>17135</v>
      </c>
      <c r="M5532" s="10" t="s">
        <v>17136</v>
      </c>
      <c r="N5532" s="10" t="s">
        <v>17137</v>
      </c>
      <c r="O5532" s="9" t="s">
        <v>34</v>
      </c>
    </row>
    <row r="5533" spans="1:15" ht="30.75">
      <c r="A5533">
        <v>1728</v>
      </c>
      <c r="B5533" s="1">
        <v>45866.374780092599</v>
      </c>
      <c r="C5533" s="1">
        <v>45866.377418981501</v>
      </c>
      <c r="D5533" s="4" t="s">
        <v>15</v>
      </c>
      <c r="E5533" s="28">
        <v>45866</v>
      </c>
      <c r="F5533" s="4" t="s">
        <v>16812</v>
      </c>
      <c r="G5533" s="4"/>
      <c r="H5533" s="4" t="s">
        <v>12530</v>
      </c>
      <c r="I5533" s="4" t="s">
        <v>16274</v>
      </c>
      <c r="J5533" s="4" t="s">
        <v>2671</v>
      </c>
      <c r="K5533" s="5" t="s">
        <v>20</v>
      </c>
      <c r="L5533" s="5" t="s">
        <v>17138</v>
      </c>
      <c r="M5533" s="12" t="s">
        <v>17139</v>
      </c>
      <c r="N5533" s="5" t="s">
        <v>17140</v>
      </c>
      <c r="O5533" s="4" t="s">
        <v>170</v>
      </c>
    </row>
    <row r="5534" spans="1:15" ht="30.75">
      <c r="A5534">
        <v>1730</v>
      </c>
      <c r="B5534" s="1">
        <v>45866.5132407407</v>
      </c>
      <c r="C5534" s="1">
        <v>45866.519305555601</v>
      </c>
      <c r="D5534" s="4" t="s">
        <v>15</v>
      </c>
      <c r="E5534" s="28">
        <v>45866</v>
      </c>
      <c r="F5534" s="4" t="s">
        <v>17141</v>
      </c>
      <c r="G5534" s="4"/>
      <c r="H5534" s="4" t="s">
        <v>69</v>
      </c>
      <c r="I5534" s="4" t="s">
        <v>70</v>
      </c>
      <c r="J5534" s="4" t="s">
        <v>56</v>
      </c>
      <c r="K5534" s="5" t="s">
        <v>30</v>
      </c>
      <c r="L5534" s="5" t="s">
        <v>17142</v>
      </c>
      <c r="M5534" s="12" t="s">
        <v>17143</v>
      </c>
      <c r="N5534" s="5" t="s">
        <v>17144</v>
      </c>
      <c r="O5534" s="4" t="s">
        <v>82</v>
      </c>
    </row>
    <row r="5535" spans="1:15" ht="30.75">
      <c r="A5535" s="7">
        <v>1731</v>
      </c>
      <c r="B5535" s="8">
        <v>45866.5469675926</v>
      </c>
      <c r="C5535" s="8">
        <v>45866.553032407399</v>
      </c>
      <c r="D5535" s="9" t="s">
        <v>15</v>
      </c>
      <c r="E5535" s="29">
        <v>45866</v>
      </c>
      <c r="F5535" s="9" t="s">
        <v>16870</v>
      </c>
      <c r="G5535" s="9"/>
      <c r="H5535" s="9" t="s">
        <v>17145</v>
      </c>
      <c r="I5535" s="9" t="s">
        <v>16872</v>
      </c>
      <c r="J5535" s="9" t="s">
        <v>1221</v>
      </c>
      <c r="K5535" s="10" t="s">
        <v>72</v>
      </c>
      <c r="L5535" s="10" t="s">
        <v>17146</v>
      </c>
      <c r="M5535" s="10" t="s">
        <v>1766</v>
      </c>
      <c r="N5535" s="10" t="s">
        <v>5597</v>
      </c>
      <c r="O5535" s="9" t="s">
        <v>82</v>
      </c>
    </row>
    <row r="5536" spans="1:15" ht="30.75">
      <c r="A5536" s="7">
        <v>1734</v>
      </c>
      <c r="B5536" s="8">
        <v>45866.585543981499</v>
      </c>
      <c r="C5536" s="8">
        <v>45866.587210648097</v>
      </c>
      <c r="D5536" s="9" t="s">
        <v>15</v>
      </c>
      <c r="E5536" s="29">
        <v>45866</v>
      </c>
      <c r="F5536" s="9" t="s">
        <v>12543</v>
      </c>
      <c r="G5536" s="9"/>
      <c r="H5536" s="9" t="s">
        <v>36</v>
      </c>
      <c r="I5536" s="9" t="s">
        <v>17147</v>
      </c>
      <c r="J5536" s="9" t="s">
        <v>1904</v>
      </c>
      <c r="K5536" s="10" t="s">
        <v>20</v>
      </c>
      <c r="L5536" s="10" t="s">
        <v>17148</v>
      </c>
      <c r="M5536" s="10" t="s">
        <v>17149</v>
      </c>
      <c r="N5536" s="10" t="s">
        <v>17150</v>
      </c>
      <c r="O5536" s="9" t="s">
        <v>24</v>
      </c>
    </row>
    <row r="5537" spans="1:15" ht="30.75">
      <c r="A5537" s="7">
        <v>1736</v>
      </c>
      <c r="B5537" s="8">
        <v>45866.642546296302</v>
      </c>
      <c r="C5537" s="8">
        <v>45866.647604166697</v>
      </c>
      <c r="D5537" s="9" t="s">
        <v>15</v>
      </c>
      <c r="E5537" s="29">
        <v>45866</v>
      </c>
      <c r="F5537" s="9" t="s">
        <v>17151</v>
      </c>
      <c r="G5537" s="9"/>
      <c r="H5537" s="9" t="s">
        <v>5256</v>
      </c>
      <c r="I5537" s="9" t="s">
        <v>17152</v>
      </c>
      <c r="J5537" s="9" t="s">
        <v>56</v>
      </c>
      <c r="K5537" s="10" t="s">
        <v>49</v>
      </c>
      <c r="L5537" s="10" t="s">
        <v>17153</v>
      </c>
      <c r="M5537" s="10" t="s">
        <v>17154</v>
      </c>
      <c r="N5537" s="10" t="s">
        <v>17155</v>
      </c>
      <c r="O5537" s="9" t="s">
        <v>28</v>
      </c>
    </row>
    <row r="5538" spans="1:15">
      <c r="A5538" s="7">
        <v>1737</v>
      </c>
      <c r="B5538" s="8">
        <v>45866.642384259299</v>
      </c>
      <c r="C5538" s="8">
        <v>45866.648240740702</v>
      </c>
      <c r="D5538" s="9" t="s">
        <v>15</v>
      </c>
      <c r="E5538" s="29">
        <v>45866</v>
      </c>
      <c r="F5538" s="9" t="s">
        <v>17156</v>
      </c>
      <c r="G5538" s="9"/>
      <c r="H5538" s="9" t="s">
        <v>5256</v>
      </c>
      <c r="I5538" s="9" t="s">
        <v>17157</v>
      </c>
      <c r="J5538" s="9" t="s">
        <v>56</v>
      </c>
      <c r="K5538" s="10" t="s">
        <v>30</v>
      </c>
      <c r="L5538" s="10" t="s">
        <v>17158</v>
      </c>
      <c r="M5538" s="10" t="s">
        <v>17159</v>
      </c>
      <c r="N5538" s="10" t="s">
        <v>17160</v>
      </c>
      <c r="O5538" s="9" t="s">
        <v>41</v>
      </c>
    </row>
    <row r="5539" spans="1:15" ht="30.75">
      <c r="A5539" s="7">
        <v>1738</v>
      </c>
      <c r="B5539" s="8">
        <v>45866.7575462963</v>
      </c>
      <c r="C5539" s="8">
        <v>45866.761944444399</v>
      </c>
      <c r="D5539" s="9" t="s">
        <v>15</v>
      </c>
      <c r="E5539" s="29">
        <v>45866</v>
      </c>
      <c r="F5539" s="9" t="s">
        <v>17161</v>
      </c>
      <c r="G5539" s="9"/>
      <c r="H5539" s="9" t="s">
        <v>17162</v>
      </c>
      <c r="I5539" s="9" t="s">
        <v>275</v>
      </c>
      <c r="J5539" s="9" t="s">
        <v>56</v>
      </c>
      <c r="K5539" s="10" t="s">
        <v>72</v>
      </c>
      <c r="L5539" s="10" t="s">
        <v>17163</v>
      </c>
      <c r="M5539" s="10" t="s">
        <v>5349</v>
      </c>
      <c r="N5539" s="10" t="s">
        <v>17164</v>
      </c>
      <c r="O5539" s="9" t="s">
        <v>24</v>
      </c>
    </row>
    <row r="5540" spans="1:15" ht="30.75">
      <c r="A5540" s="7">
        <v>1739</v>
      </c>
      <c r="B5540" s="8">
        <v>45866.762499999997</v>
      </c>
      <c r="C5540" s="8">
        <v>45866.766053240703</v>
      </c>
      <c r="D5540" s="9" t="s">
        <v>15</v>
      </c>
      <c r="E5540" s="29">
        <v>45866</v>
      </c>
      <c r="F5540" s="9" t="s">
        <v>17165</v>
      </c>
      <c r="G5540" s="9"/>
      <c r="H5540" s="9" t="s">
        <v>14972</v>
      </c>
      <c r="I5540" s="9" t="s">
        <v>1941</v>
      </c>
      <c r="J5540" s="9" t="s">
        <v>1216</v>
      </c>
      <c r="K5540" s="10" t="s">
        <v>49</v>
      </c>
      <c r="L5540" s="10" t="s">
        <v>17166</v>
      </c>
      <c r="M5540" s="10" t="s">
        <v>17167</v>
      </c>
      <c r="N5540" s="10" t="s">
        <v>17168</v>
      </c>
      <c r="O5540" s="9" t="s">
        <v>45</v>
      </c>
    </row>
    <row r="5541" spans="1:15" ht="30.75">
      <c r="A5541" s="7">
        <v>1740</v>
      </c>
      <c r="B5541" s="8">
        <v>45866.7678703704</v>
      </c>
      <c r="C5541" s="8">
        <v>45866.772256944401</v>
      </c>
      <c r="D5541" s="9" t="s">
        <v>15</v>
      </c>
      <c r="E5541" s="29">
        <v>45866</v>
      </c>
      <c r="F5541" s="9" t="s">
        <v>17169</v>
      </c>
      <c r="G5541" s="9"/>
      <c r="H5541" s="9" t="s">
        <v>16414</v>
      </c>
      <c r="I5541" s="9" t="s">
        <v>4766</v>
      </c>
      <c r="J5541" s="9" t="s">
        <v>56</v>
      </c>
      <c r="K5541" s="10" t="s">
        <v>72</v>
      </c>
      <c r="L5541" s="10" t="s">
        <v>17170</v>
      </c>
      <c r="M5541" s="10" t="s">
        <v>98</v>
      </c>
      <c r="N5541" s="10" t="s">
        <v>17171</v>
      </c>
      <c r="O5541" s="9" t="s">
        <v>24</v>
      </c>
    </row>
    <row r="5542" spans="1:15" ht="30.75">
      <c r="A5542" s="7">
        <v>1741</v>
      </c>
      <c r="B5542" s="8">
        <v>45866.847673611097</v>
      </c>
      <c r="C5542" s="8">
        <v>45866.8503009259</v>
      </c>
      <c r="D5542" s="9" t="s">
        <v>15</v>
      </c>
      <c r="E5542" s="29">
        <v>45866</v>
      </c>
      <c r="F5542" s="9" t="s">
        <v>17172</v>
      </c>
      <c r="G5542" s="9"/>
      <c r="H5542" s="9" t="s">
        <v>12530</v>
      </c>
      <c r="I5542" s="9" t="s">
        <v>16576</v>
      </c>
      <c r="J5542" s="9" t="s">
        <v>212</v>
      </c>
      <c r="K5542" s="10" t="s">
        <v>20</v>
      </c>
      <c r="L5542" s="10" t="s">
        <v>17173</v>
      </c>
      <c r="M5542" s="10" t="s">
        <v>17174</v>
      </c>
      <c r="N5542" s="10" t="s">
        <v>17175</v>
      </c>
      <c r="O5542" s="9" t="s">
        <v>286</v>
      </c>
    </row>
    <row r="5543" spans="1:15" ht="30.75">
      <c r="A5543" s="7">
        <v>1742</v>
      </c>
      <c r="B5543" s="8">
        <v>45866.850381944401</v>
      </c>
      <c r="C5543" s="8">
        <v>45866.852337962999</v>
      </c>
      <c r="D5543" s="9" t="s">
        <v>15</v>
      </c>
      <c r="E5543" s="29">
        <v>45866</v>
      </c>
      <c r="F5543" s="9" t="s">
        <v>16575</v>
      </c>
      <c r="G5543" s="9"/>
      <c r="H5543" s="9" t="s">
        <v>12530</v>
      </c>
      <c r="I5543" s="9" t="s">
        <v>16576</v>
      </c>
      <c r="J5543" s="9" t="s">
        <v>655</v>
      </c>
      <c r="K5543" s="10" t="s">
        <v>49</v>
      </c>
      <c r="L5543" s="10" t="s">
        <v>17176</v>
      </c>
      <c r="M5543" s="10" t="s">
        <v>17177</v>
      </c>
      <c r="N5543" s="10" t="s">
        <v>17178</v>
      </c>
      <c r="O5543" s="9" t="s">
        <v>75</v>
      </c>
    </row>
    <row r="5544" spans="1:15" ht="30.75">
      <c r="A5544" s="7">
        <v>1743</v>
      </c>
      <c r="B5544" s="8">
        <v>45866.852430555598</v>
      </c>
      <c r="C5544" s="8">
        <v>45866.853842592602</v>
      </c>
      <c r="D5544" s="9" t="s">
        <v>15</v>
      </c>
      <c r="E5544" s="29">
        <v>45866</v>
      </c>
      <c r="F5544" s="9" t="s">
        <v>16575</v>
      </c>
      <c r="G5544" s="9"/>
      <c r="H5544" s="9" t="s">
        <v>12530</v>
      </c>
      <c r="I5544" s="9" t="s">
        <v>16576</v>
      </c>
      <c r="J5544" s="9" t="s">
        <v>212</v>
      </c>
      <c r="K5544" s="10" t="s">
        <v>20</v>
      </c>
      <c r="L5544" s="10" t="s">
        <v>17179</v>
      </c>
      <c r="M5544" s="10" t="s">
        <v>17180</v>
      </c>
      <c r="N5544" s="10" t="s">
        <v>17181</v>
      </c>
      <c r="O5544" s="9" t="s">
        <v>75</v>
      </c>
    </row>
    <row r="5545" spans="1:15" ht="30.75">
      <c r="A5545" s="7">
        <v>1744</v>
      </c>
      <c r="B5545" s="8">
        <v>45866.868240740703</v>
      </c>
      <c r="C5545" s="8">
        <v>45866.871550925898</v>
      </c>
      <c r="D5545" s="9" t="s">
        <v>15</v>
      </c>
      <c r="E5545" s="29">
        <v>45866</v>
      </c>
      <c r="F5545" s="9" t="s">
        <v>17182</v>
      </c>
      <c r="G5545" s="9"/>
      <c r="H5545" s="9" t="s">
        <v>12530</v>
      </c>
      <c r="I5545" s="9" t="s">
        <v>17183</v>
      </c>
      <c r="J5545" s="9" t="s">
        <v>655</v>
      </c>
      <c r="K5545" s="10" t="s">
        <v>72</v>
      </c>
      <c r="L5545" s="10" t="s">
        <v>17184</v>
      </c>
      <c r="M5545" s="10" t="s">
        <v>17185</v>
      </c>
      <c r="N5545" s="10" t="s">
        <v>17186</v>
      </c>
      <c r="O5545" s="9" t="s">
        <v>82</v>
      </c>
    </row>
    <row r="5546" spans="1:15" ht="106.5">
      <c r="A5546" s="7">
        <v>1745</v>
      </c>
      <c r="B5546" s="8">
        <v>45866.909143518496</v>
      </c>
      <c r="C5546" s="8">
        <v>45866.9135648148</v>
      </c>
      <c r="D5546" s="9" t="s">
        <v>15</v>
      </c>
      <c r="E5546" s="29">
        <v>45866</v>
      </c>
      <c r="F5546" s="9" t="s">
        <v>15469</v>
      </c>
      <c r="G5546" s="9"/>
      <c r="H5546" s="9" t="s">
        <v>12530</v>
      </c>
      <c r="I5546" s="9" t="s">
        <v>15474</v>
      </c>
      <c r="J5546" s="9" t="s">
        <v>655</v>
      </c>
      <c r="K5546" s="10" t="s">
        <v>20</v>
      </c>
      <c r="L5546" s="10" t="s">
        <v>17187</v>
      </c>
      <c r="M5546" s="10" t="s">
        <v>17188</v>
      </c>
      <c r="N5546" s="10" t="s">
        <v>17189</v>
      </c>
      <c r="O5546" s="9" t="s">
        <v>34</v>
      </c>
    </row>
    <row r="5547" spans="1:15" ht="30.75">
      <c r="A5547" s="7">
        <v>1747</v>
      </c>
      <c r="B5547" s="8">
        <v>45867.302164351902</v>
      </c>
      <c r="C5547" s="8">
        <v>45867.305821759299</v>
      </c>
      <c r="D5547" s="9" t="s">
        <v>15</v>
      </c>
      <c r="E5547" s="29">
        <v>45866</v>
      </c>
      <c r="F5547" s="9" t="s">
        <v>1362</v>
      </c>
      <c r="G5547" s="9"/>
      <c r="H5547" s="9" t="s">
        <v>36</v>
      </c>
      <c r="I5547" s="9" t="s">
        <v>3806</v>
      </c>
      <c r="J5547" s="9" t="s">
        <v>48</v>
      </c>
      <c r="K5547" s="10" t="s">
        <v>49</v>
      </c>
      <c r="L5547" s="10" t="s">
        <v>17190</v>
      </c>
      <c r="M5547" s="10" t="s">
        <v>17191</v>
      </c>
      <c r="N5547" s="10" t="s">
        <v>17192</v>
      </c>
      <c r="O5547" s="9" t="s">
        <v>170</v>
      </c>
    </row>
    <row r="5548" spans="1:15" ht="45.75">
      <c r="A5548" s="7">
        <v>1748</v>
      </c>
      <c r="B5548" s="8">
        <v>45867.305868055599</v>
      </c>
      <c r="C5548" s="8">
        <v>45867.308136574102</v>
      </c>
      <c r="D5548" s="9" t="s">
        <v>15</v>
      </c>
      <c r="E5548" s="29">
        <v>45866</v>
      </c>
      <c r="F5548" s="9" t="s">
        <v>3012</v>
      </c>
      <c r="G5548" s="9"/>
      <c r="H5548" s="9" t="s">
        <v>36</v>
      </c>
      <c r="I5548" s="9" t="s">
        <v>4032</v>
      </c>
      <c r="J5548" s="9" t="s">
        <v>48</v>
      </c>
      <c r="K5548" s="10" t="s">
        <v>49</v>
      </c>
      <c r="L5548" s="10" t="s">
        <v>17193</v>
      </c>
      <c r="M5548" s="10" t="s">
        <v>17194</v>
      </c>
      <c r="N5548" s="10" t="s">
        <v>17195</v>
      </c>
      <c r="O5548" s="9" t="s">
        <v>286</v>
      </c>
    </row>
    <row r="5549" spans="1:15" ht="30.75">
      <c r="A5549" s="7">
        <v>1753</v>
      </c>
      <c r="B5549" s="8">
        <v>45867.417962963002</v>
      </c>
      <c r="C5549" s="8">
        <v>45867.422986111102</v>
      </c>
      <c r="D5549" s="9" t="s">
        <v>15</v>
      </c>
      <c r="E5549" s="29">
        <v>45866</v>
      </c>
      <c r="F5549" s="9" t="s">
        <v>15849</v>
      </c>
      <c r="G5549" s="9"/>
      <c r="H5549" s="9" t="s">
        <v>12530</v>
      </c>
      <c r="I5549" s="9" t="s">
        <v>15470</v>
      </c>
      <c r="J5549" s="9" t="s">
        <v>159</v>
      </c>
      <c r="K5549" s="10" t="s">
        <v>20</v>
      </c>
      <c r="L5549" s="10" t="s">
        <v>17196</v>
      </c>
      <c r="M5549" s="10" t="s">
        <v>17197</v>
      </c>
      <c r="N5549" s="10" t="s">
        <v>17198</v>
      </c>
      <c r="O5549" s="9" t="s">
        <v>286</v>
      </c>
    </row>
    <row r="5550" spans="1:15" ht="30.75">
      <c r="A5550" s="7">
        <v>1758</v>
      </c>
      <c r="B5550" s="8">
        <v>45867.536921296298</v>
      </c>
      <c r="C5550" s="8">
        <v>45867.542372685202</v>
      </c>
      <c r="D5550" s="9" t="s">
        <v>15</v>
      </c>
      <c r="E5550" s="29">
        <v>45866</v>
      </c>
      <c r="F5550" s="9" t="s">
        <v>518</v>
      </c>
      <c r="G5550" s="9"/>
      <c r="H5550" s="9" t="s">
        <v>36</v>
      </c>
      <c r="I5550" s="9" t="s">
        <v>315</v>
      </c>
      <c r="J5550" s="9" t="s">
        <v>56</v>
      </c>
      <c r="K5550" s="10" t="s">
        <v>20</v>
      </c>
      <c r="L5550" s="10" t="s">
        <v>17199</v>
      </c>
      <c r="M5550" s="10" t="s">
        <v>17200</v>
      </c>
      <c r="N5550" s="10" t="s">
        <v>17201</v>
      </c>
      <c r="O5550" s="9" t="s">
        <v>24</v>
      </c>
    </row>
    <row r="5551" spans="1:15" ht="30.75">
      <c r="A5551" s="7">
        <v>1805</v>
      </c>
      <c r="B5551" s="8">
        <v>45867.538275462997</v>
      </c>
      <c r="C5551" s="8">
        <v>45869.347430555601</v>
      </c>
      <c r="D5551" s="9" t="s">
        <v>15</v>
      </c>
      <c r="E5551" s="29">
        <v>45866</v>
      </c>
      <c r="F5551" s="9" t="s">
        <v>17090</v>
      </c>
      <c r="G5551" s="9"/>
      <c r="H5551" s="9" t="s">
        <v>36</v>
      </c>
      <c r="I5551" s="9" t="s">
        <v>17091</v>
      </c>
      <c r="J5551" s="9" t="s">
        <v>146</v>
      </c>
      <c r="K5551" s="10" t="s">
        <v>72</v>
      </c>
      <c r="L5551" s="10" t="s">
        <v>17202</v>
      </c>
      <c r="M5551" s="10" t="s">
        <v>17203</v>
      </c>
      <c r="N5551" s="10" t="s">
        <v>17204</v>
      </c>
      <c r="O5551" s="9" t="s">
        <v>82</v>
      </c>
    </row>
    <row r="5552" spans="1:15" ht="30.75">
      <c r="A5552" s="7">
        <v>1762</v>
      </c>
      <c r="B5552" s="8">
        <v>45867.579120370399</v>
      </c>
      <c r="C5552" s="8">
        <v>45867.579976851797</v>
      </c>
      <c r="D5552" s="9" t="s">
        <v>15</v>
      </c>
      <c r="E5552" s="29">
        <v>45866</v>
      </c>
      <c r="F5552" s="9" t="s">
        <v>3012</v>
      </c>
      <c r="G5552" s="9"/>
      <c r="H5552" s="9" t="s">
        <v>36</v>
      </c>
      <c r="I5552" s="9" t="s">
        <v>4032</v>
      </c>
      <c r="J5552" s="9" t="s">
        <v>48</v>
      </c>
      <c r="K5552" s="10" t="s">
        <v>49</v>
      </c>
      <c r="L5552" s="10" t="s">
        <v>17205</v>
      </c>
      <c r="M5552" s="10" t="s">
        <v>17206</v>
      </c>
      <c r="N5552" s="10" t="s">
        <v>17207</v>
      </c>
      <c r="O5552" s="9" t="s">
        <v>53</v>
      </c>
    </row>
    <row r="5553" spans="1:15" ht="30.75">
      <c r="A5553" s="7">
        <v>1764</v>
      </c>
      <c r="B5553" s="8">
        <v>45867.676516203697</v>
      </c>
      <c r="C5553" s="8">
        <v>45867.6803587963</v>
      </c>
      <c r="D5553" s="9" t="s">
        <v>15</v>
      </c>
      <c r="E5553" s="29">
        <v>45866</v>
      </c>
      <c r="F5553" s="9" t="s">
        <v>16966</v>
      </c>
      <c r="G5553" s="9"/>
      <c r="H5553" s="9" t="s">
        <v>14972</v>
      </c>
      <c r="I5553" s="9" t="s">
        <v>100</v>
      </c>
      <c r="J5553" s="9" t="s">
        <v>183</v>
      </c>
      <c r="K5553" s="10" t="s">
        <v>49</v>
      </c>
      <c r="L5553" s="10" t="s">
        <v>17208</v>
      </c>
      <c r="M5553" s="10" t="s">
        <v>17209</v>
      </c>
      <c r="N5553" s="10" t="s">
        <v>17210</v>
      </c>
      <c r="O5553" s="9" t="s">
        <v>45</v>
      </c>
    </row>
    <row r="5554" spans="1:15" ht="30.75">
      <c r="A5554" s="7">
        <v>1800</v>
      </c>
      <c r="B5554" s="8">
        <v>45868.892280092601</v>
      </c>
      <c r="C5554" s="8">
        <v>45868.900231481501</v>
      </c>
      <c r="D5554" s="9" t="s">
        <v>15</v>
      </c>
      <c r="E5554" s="29">
        <v>45866</v>
      </c>
      <c r="F5554" s="9" t="s">
        <v>3416</v>
      </c>
      <c r="G5554" s="9"/>
      <c r="H5554" s="9" t="s">
        <v>36</v>
      </c>
      <c r="I5554" s="9" t="s">
        <v>17211</v>
      </c>
      <c r="J5554" s="9" t="s">
        <v>19</v>
      </c>
      <c r="K5554" s="10" t="s">
        <v>72</v>
      </c>
      <c r="L5554" s="10" t="s">
        <v>17212</v>
      </c>
      <c r="M5554" s="10" t="s">
        <v>17213</v>
      </c>
      <c r="N5554" s="10" t="s">
        <v>17214</v>
      </c>
      <c r="O5554" s="9" t="s">
        <v>82</v>
      </c>
    </row>
    <row r="5555" spans="1:15" ht="30.75">
      <c r="A5555" s="7">
        <v>1808</v>
      </c>
      <c r="B5555" s="8">
        <v>45869.331550925897</v>
      </c>
      <c r="C5555" s="8">
        <v>45869.3517013889</v>
      </c>
      <c r="D5555" s="9" t="s">
        <v>15</v>
      </c>
      <c r="E5555" s="29">
        <v>45866</v>
      </c>
      <c r="F5555" s="9" t="s">
        <v>15354</v>
      </c>
      <c r="G5555" s="9"/>
      <c r="H5555" s="9" t="s">
        <v>12530</v>
      </c>
      <c r="I5555" s="9" t="s">
        <v>17215</v>
      </c>
      <c r="J5555" s="9" t="s">
        <v>386</v>
      </c>
      <c r="K5555" s="10" t="s">
        <v>49</v>
      </c>
      <c r="L5555" s="10" t="s">
        <v>17216</v>
      </c>
      <c r="M5555" s="10" t="s">
        <v>17217</v>
      </c>
      <c r="N5555" s="10" t="s">
        <v>17218</v>
      </c>
      <c r="O5555" s="9" t="s">
        <v>243</v>
      </c>
    </row>
    <row r="5556" spans="1:15" ht="30.75">
      <c r="A5556" s="7">
        <v>2027</v>
      </c>
      <c r="B5556" s="8">
        <v>45878.323402777802</v>
      </c>
      <c r="C5556" s="8">
        <v>45878.325231481504</v>
      </c>
      <c r="D5556" s="9" t="s">
        <v>15</v>
      </c>
      <c r="E5556" s="29">
        <v>45866</v>
      </c>
      <c r="F5556" s="9" t="s">
        <v>9187</v>
      </c>
      <c r="G5556" s="9"/>
      <c r="H5556" s="9" t="s">
        <v>12530</v>
      </c>
      <c r="I5556" s="9" t="s">
        <v>450</v>
      </c>
      <c r="J5556" s="9" t="s">
        <v>245</v>
      </c>
      <c r="K5556" s="10" t="s">
        <v>49</v>
      </c>
      <c r="L5556" s="10" t="s">
        <v>17219</v>
      </c>
      <c r="M5556" s="10" t="s">
        <v>15713</v>
      </c>
      <c r="N5556" s="10" t="s">
        <v>17220</v>
      </c>
      <c r="O5556" s="9" t="s">
        <v>75</v>
      </c>
    </row>
    <row r="5557" spans="1:15" ht="30.75">
      <c r="A5557" s="7">
        <v>2083</v>
      </c>
      <c r="B5557" s="8">
        <v>45881.632233796299</v>
      </c>
      <c r="C5557" s="8">
        <v>45881.635266203702</v>
      </c>
      <c r="D5557" s="9" t="s">
        <v>15</v>
      </c>
      <c r="E5557" s="29">
        <v>45866</v>
      </c>
      <c r="F5557" s="9" t="s">
        <v>17121</v>
      </c>
      <c r="G5557" s="9"/>
      <c r="H5557" s="9" t="s">
        <v>14972</v>
      </c>
      <c r="I5557" s="9" t="s">
        <v>17122</v>
      </c>
      <c r="J5557" s="9" t="s">
        <v>63</v>
      </c>
      <c r="K5557" s="10" t="s">
        <v>49</v>
      </c>
      <c r="L5557" s="10" t="s">
        <v>17221</v>
      </c>
      <c r="M5557" s="10" t="s">
        <v>17222</v>
      </c>
      <c r="N5557" s="10" t="s">
        <v>17223</v>
      </c>
      <c r="O5557" s="9" t="s">
        <v>600</v>
      </c>
    </row>
    <row r="5558" spans="1:15" ht="30.75">
      <c r="A5558" s="7">
        <v>2290</v>
      </c>
      <c r="B5558" s="8">
        <v>45895.4057986111</v>
      </c>
      <c r="C5558" s="8">
        <v>45895.409155092602</v>
      </c>
      <c r="D5558" s="9" t="s">
        <v>15</v>
      </c>
      <c r="E5558" s="29">
        <v>45866</v>
      </c>
      <c r="F5558" s="9" t="s">
        <v>1701</v>
      </c>
      <c r="G5558" s="9"/>
      <c r="H5558" s="9" t="s">
        <v>36</v>
      </c>
      <c r="I5558" s="9" t="s">
        <v>381</v>
      </c>
      <c r="J5558" s="9" t="s">
        <v>48</v>
      </c>
      <c r="K5558" s="10" t="s">
        <v>72</v>
      </c>
      <c r="L5558" s="10" t="s">
        <v>17224</v>
      </c>
      <c r="M5558" s="10" t="s">
        <v>98</v>
      </c>
      <c r="N5558" s="10" t="s">
        <v>17225</v>
      </c>
      <c r="O5558" s="9" t="s">
        <v>41</v>
      </c>
    </row>
    <row r="5559" spans="1:15" ht="30.75">
      <c r="A5559" s="7">
        <v>2291</v>
      </c>
      <c r="B5559" s="8">
        <v>45895.409201388902</v>
      </c>
      <c r="C5559" s="8">
        <v>45895.412511574097</v>
      </c>
      <c r="D5559" s="9" t="s">
        <v>15</v>
      </c>
      <c r="E5559" s="29">
        <v>45866</v>
      </c>
      <c r="F5559" s="9" t="s">
        <v>1701</v>
      </c>
      <c r="G5559" s="9"/>
      <c r="H5559" s="9" t="s">
        <v>36</v>
      </c>
      <c r="I5559" s="9" t="s">
        <v>1739</v>
      </c>
      <c r="J5559" s="9" t="s">
        <v>212</v>
      </c>
      <c r="K5559" s="10" t="s">
        <v>49</v>
      </c>
      <c r="L5559" s="10" t="s">
        <v>17226</v>
      </c>
      <c r="M5559" s="10" t="s">
        <v>17227</v>
      </c>
      <c r="N5559" s="10" t="s">
        <v>17228</v>
      </c>
      <c r="O5559" s="9" t="s">
        <v>478</v>
      </c>
    </row>
    <row r="5560" spans="1:15" ht="30.75">
      <c r="A5560" s="17">
        <v>2462</v>
      </c>
      <c r="B5560" s="18">
        <v>45911.585057870398</v>
      </c>
      <c r="C5560" s="18">
        <v>45911.590173611097</v>
      </c>
      <c r="D5560" s="19" t="s">
        <v>15</v>
      </c>
      <c r="E5560" s="30">
        <v>45866</v>
      </c>
      <c r="F5560" s="19" t="s">
        <v>4535</v>
      </c>
      <c r="G5560" s="19"/>
      <c r="H5560" s="19" t="s">
        <v>36</v>
      </c>
      <c r="I5560" s="19" t="s">
        <v>4536</v>
      </c>
      <c r="J5560" s="19" t="s">
        <v>19</v>
      </c>
      <c r="K5560" s="20" t="s">
        <v>49</v>
      </c>
      <c r="L5560" s="20" t="s">
        <v>17229</v>
      </c>
      <c r="M5560" s="21" t="s">
        <v>17230</v>
      </c>
      <c r="N5560" s="20" t="s">
        <v>17231</v>
      </c>
      <c r="O5560" s="19" t="s">
        <v>45</v>
      </c>
    </row>
    <row r="5561" spans="1:15" ht="30.75">
      <c r="A5561" s="17">
        <v>2481</v>
      </c>
      <c r="B5561" s="18">
        <v>45911.605393518497</v>
      </c>
      <c r="C5561" s="18">
        <v>45911.614780092597</v>
      </c>
      <c r="D5561" s="19" t="s">
        <v>15</v>
      </c>
      <c r="E5561" s="30">
        <v>45866</v>
      </c>
      <c r="F5561" s="19" t="s">
        <v>631</v>
      </c>
      <c r="G5561" s="19"/>
      <c r="H5561" s="19" t="s">
        <v>36</v>
      </c>
      <c r="I5561" s="19" t="s">
        <v>633</v>
      </c>
      <c r="J5561" s="19" t="s">
        <v>19</v>
      </c>
      <c r="K5561" s="20" t="s">
        <v>49</v>
      </c>
      <c r="L5561" s="20" t="s">
        <v>17232</v>
      </c>
      <c r="M5561" s="21" t="s">
        <v>5189</v>
      </c>
      <c r="N5561" s="20" t="s">
        <v>9084</v>
      </c>
      <c r="O5561" s="19" t="s">
        <v>53</v>
      </c>
    </row>
    <row r="5562" spans="1:15" ht="30.75">
      <c r="A5562" s="17">
        <v>3094</v>
      </c>
      <c r="B5562" s="18">
        <v>45944.652731481503</v>
      </c>
      <c r="C5562" s="18">
        <v>45944.6618171296</v>
      </c>
      <c r="D5562" s="19" t="s">
        <v>15</v>
      </c>
      <c r="E5562" s="30">
        <v>45866</v>
      </c>
      <c r="F5562" s="19" t="s">
        <v>9852</v>
      </c>
      <c r="G5562" s="19"/>
      <c r="H5562" s="19" t="s">
        <v>36</v>
      </c>
      <c r="I5562" s="19" t="s">
        <v>17233</v>
      </c>
      <c r="J5562" s="19" t="s">
        <v>2671</v>
      </c>
      <c r="K5562" s="20" t="s">
        <v>72</v>
      </c>
      <c r="L5562" s="20" t="s">
        <v>17234</v>
      </c>
      <c r="M5562" s="21" t="s">
        <v>98</v>
      </c>
      <c r="N5562" s="20" t="s">
        <v>17235</v>
      </c>
      <c r="O5562" s="19" t="s">
        <v>82</v>
      </c>
    </row>
    <row r="5563" spans="1:15">
      <c r="A5563">
        <v>1721</v>
      </c>
      <c r="B5563" s="1">
        <v>45865.276458333297</v>
      </c>
      <c r="C5563" s="1">
        <v>45865.280196759297</v>
      </c>
      <c r="D5563" s="4" t="s">
        <v>15</v>
      </c>
      <c r="E5563" s="28">
        <v>45865</v>
      </c>
      <c r="F5563" s="4" t="s">
        <v>17236</v>
      </c>
      <c r="G5563" s="4"/>
      <c r="H5563" s="4" t="s">
        <v>61</v>
      </c>
      <c r="I5563" s="4" t="s">
        <v>468</v>
      </c>
      <c r="J5563" s="4" t="s">
        <v>183</v>
      </c>
      <c r="K5563" s="5" t="s">
        <v>30</v>
      </c>
      <c r="L5563" s="5" t="s">
        <v>17237</v>
      </c>
      <c r="M5563" s="12" t="s">
        <v>17238</v>
      </c>
      <c r="N5563" s="5" t="s">
        <v>17239</v>
      </c>
      <c r="O5563" s="4" t="s">
        <v>67</v>
      </c>
    </row>
    <row r="5564" spans="1:15">
      <c r="A5564">
        <v>1726</v>
      </c>
      <c r="B5564" s="1">
        <v>45865.684155092596</v>
      </c>
      <c r="C5564" s="1">
        <v>45865.686921296299</v>
      </c>
      <c r="D5564" s="4" t="s">
        <v>15</v>
      </c>
      <c r="E5564" s="28">
        <v>45865</v>
      </c>
      <c r="F5564" s="4" t="s">
        <v>7073</v>
      </c>
      <c r="G5564" s="4"/>
      <c r="H5564" s="4" t="s">
        <v>61</v>
      </c>
      <c r="I5564" s="4" t="s">
        <v>883</v>
      </c>
      <c r="J5564" s="4" t="s">
        <v>63</v>
      </c>
      <c r="K5564" s="5" t="s">
        <v>30</v>
      </c>
      <c r="L5564" s="5" t="s">
        <v>17240</v>
      </c>
      <c r="M5564" s="12" t="s">
        <v>17241</v>
      </c>
      <c r="N5564" s="5" t="s">
        <v>17242</v>
      </c>
      <c r="O5564" s="4" t="s">
        <v>82</v>
      </c>
    </row>
    <row r="5565" spans="1:15" ht="30.75">
      <c r="A5565">
        <v>1727</v>
      </c>
      <c r="B5565" s="1">
        <v>45865.844837962999</v>
      </c>
      <c r="C5565" s="1">
        <v>45865.849236111098</v>
      </c>
      <c r="D5565" s="4" t="s">
        <v>15</v>
      </c>
      <c r="E5565" s="28">
        <v>45865</v>
      </c>
      <c r="F5565" s="4" t="s">
        <v>9624</v>
      </c>
      <c r="G5565" s="4"/>
      <c r="H5565" s="4" t="s">
        <v>61</v>
      </c>
      <c r="I5565" s="4" t="s">
        <v>549</v>
      </c>
      <c r="J5565" s="4" t="s">
        <v>183</v>
      </c>
      <c r="K5565" s="5" t="s">
        <v>49</v>
      </c>
      <c r="L5565" s="5" t="s">
        <v>17243</v>
      </c>
      <c r="M5565" s="12" t="s">
        <v>17244</v>
      </c>
      <c r="N5565" s="5" t="s">
        <v>17245</v>
      </c>
      <c r="O5565" s="4" t="s">
        <v>53</v>
      </c>
    </row>
    <row r="5566" spans="1:15">
      <c r="A5566">
        <v>1722</v>
      </c>
      <c r="B5566" s="1">
        <v>45865.591828703698</v>
      </c>
      <c r="C5566" s="1">
        <v>45865.598564814798</v>
      </c>
      <c r="D5566" s="4" t="s">
        <v>15</v>
      </c>
      <c r="E5566" s="28">
        <v>45865</v>
      </c>
      <c r="F5566" s="4" t="s">
        <v>17246</v>
      </c>
      <c r="G5566" s="4"/>
      <c r="H5566" s="4" t="s">
        <v>61</v>
      </c>
      <c r="I5566" s="4" t="s">
        <v>1162</v>
      </c>
      <c r="J5566" s="4" t="s">
        <v>63</v>
      </c>
      <c r="K5566" s="5" t="s">
        <v>30</v>
      </c>
      <c r="L5566" s="5" t="s">
        <v>17247</v>
      </c>
      <c r="M5566" s="12" t="s">
        <v>17248</v>
      </c>
      <c r="N5566" s="5" t="s">
        <v>17249</v>
      </c>
      <c r="O5566" s="4" t="s">
        <v>243</v>
      </c>
    </row>
    <row r="5567" spans="1:15" ht="45.75">
      <c r="A5567">
        <v>1719</v>
      </c>
      <c r="B5567" s="1">
        <v>45864.848703703698</v>
      </c>
      <c r="C5567" s="1">
        <v>45864.875127314801</v>
      </c>
      <c r="D5567" s="4" t="s">
        <v>15</v>
      </c>
      <c r="E5567" s="28">
        <v>45864</v>
      </c>
      <c r="F5567" s="4" t="s">
        <v>13976</v>
      </c>
      <c r="G5567" s="4"/>
      <c r="H5567" s="4" t="s">
        <v>61</v>
      </c>
      <c r="I5567" s="4" t="s">
        <v>117</v>
      </c>
      <c r="J5567" s="4" t="s">
        <v>159</v>
      </c>
      <c r="K5567" s="5" t="s">
        <v>30</v>
      </c>
      <c r="L5567" s="5" t="s">
        <v>17250</v>
      </c>
      <c r="M5567" s="12" t="s">
        <v>17251</v>
      </c>
      <c r="N5567" s="5" t="s">
        <v>17252</v>
      </c>
      <c r="O5567" s="4" t="s">
        <v>129</v>
      </c>
    </row>
    <row r="5568" spans="1:15" ht="30.75">
      <c r="A5568">
        <v>1713</v>
      </c>
      <c r="B5568" s="1">
        <v>45864.498171296298</v>
      </c>
      <c r="C5568" s="1">
        <v>45864.503101851798</v>
      </c>
      <c r="D5568" s="4" t="s">
        <v>15</v>
      </c>
      <c r="E5568" s="28">
        <v>45864</v>
      </c>
      <c r="F5568" s="4" t="s">
        <v>17253</v>
      </c>
      <c r="G5568" s="4"/>
      <c r="H5568" s="4" t="s">
        <v>17254</v>
      </c>
      <c r="I5568" s="4" t="s">
        <v>12057</v>
      </c>
      <c r="J5568" s="4" t="s">
        <v>19</v>
      </c>
      <c r="K5568" s="5" t="s">
        <v>20</v>
      </c>
      <c r="L5568" s="5" t="s">
        <v>17255</v>
      </c>
      <c r="M5568" s="12" t="s">
        <v>17256</v>
      </c>
      <c r="N5568" s="5" t="s">
        <v>17257</v>
      </c>
      <c r="O5568" s="4" t="s">
        <v>75</v>
      </c>
    </row>
    <row r="5569" spans="1:15" ht="30.75">
      <c r="A5569">
        <v>1714</v>
      </c>
      <c r="B5569" s="1">
        <v>45864.521990740701</v>
      </c>
      <c r="C5569" s="1">
        <v>45864.5246064815</v>
      </c>
      <c r="D5569" s="4" t="s">
        <v>15</v>
      </c>
      <c r="E5569" s="28">
        <v>45864</v>
      </c>
      <c r="F5569" s="4" t="s">
        <v>9187</v>
      </c>
      <c r="G5569" s="4"/>
      <c r="H5569" s="4" t="s">
        <v>12530</v>
      </c>
      <c r="I5569" s="4" t="s">
        <v>17258</v>
      </c>
      <c r="J5569" s="4" t="s">
        <v>212</v>
      </c>
      <c r="K5569" s="5" t="s">
        <v>20</v>
      </c>
      <c r="L5569" s="5" t="s">
        <v>17259</v>
      </c>
      <c r="M5569" s="12" t="s">
        <v>17260</v>
      </c>
      <c r="N5569" s="5" t="s">
        <v>17261</v>
      </c>
      <c r="O5569" s="4" t="s">
        <v>53</v>
      </c>
    </row>
    <row r="5570" spans="1:15" ht="30.75">
      <c r="A5570">
        <v>1716</v>
      </c>
      <c r="B5570" s="1">
        <v>45864.807997685202</v>
      </c>
      <c r="C5570" s="1">
        <v>45864.809953703698</v>
      </c>
      <c r="D5570" s="4" t="s">
        <v>15</v>
      </c>
      <c r="E5570" s="28">
        <v>45864</v>
      </c>
      <c r="F5570" s="4" t="s">
        <v>17262</v>
      </c>
      <c r="G5570" s="4"/>
      <c r="H5570" s="4" t="s">
        <v>17263</v>
      </c>
      <c r="I5570" s="4" t="s">
        <v>17264</v>
      </c>
      <c r="J5570" s="4" t="s">
        <v>19</v>
      </c>
      <c r="K5570" s="5" t="s">
        <v>20</v>
      </c>
      <c r="L5570" s="5" t="s">
        <v>17265</v>
      </c>
      <c r="M5570" s="12" t="s">
        <v>17266</v>
      </c>
      <c r="N5570" s="5" t="s">
        <v>17267</v>
      </c>
      <c r="O5570" s="4" t="s">
        <v>170</v>
      </c>
    </row>
    <row r="5571" spans="1:15" ht="30.75">
      <c r="A5571">
        <v>1717</v>
      </c>
      <c r="B5571" s="1">
        <v>45864.810023148202</v>
      </c>
      <c r="C5571" s="1">
        <v>45864.8120949074</v>
      </c>
      <c r="D5571" s="4" t="s">
        <v>15</v>
      </c>
      <c r="E5571" s="28">
        <v>45864</v>
      </c>
      <c r="F5571" s="4" t="s">
        <v>17268</v>
      </c>
      <c r="G5571" s="4"/>
      <c r="H5571" s="4" t="s">
        <v>17263</v>
      </c>
      <c r="I5571" s="4" t="s">
        <v>17269</v>
      </c>
      <c r="J5571" s="4" t="s">
        <v>19</v>
      </c>
      <c r="K5571" s="5" t="s">
        <v>49</v>
      </c>
      <c r="L5571" s="5" t="s">
        <v>17270</v>
      </c>
      <c r="M5571" s="12" t="s">
        <v>17271</v>
      </c>
      <c r="N5571" s="5" t="s">
        <v>17272</v>
      </c>
      <c r="O5571" s="4" t="s">
        <v>41</v>
      </c>
    </row>
    <row r="5572" spans="1:15" ht="45.75">
      <c r="A5572">
        <v>1723</v>
      </c>
      <c r="B5572" s="1">
        <v>45865.618506944404</v>
      </c>
      <c r="C5572" s="1">
        <v>45865.626736111102</v>
      </c>
      <c r="D5572" s="4" t="s">
        <v>15</v>
      </c>
      <c r="E5572" s="28">
        <v>45864</v>
      </c>
      <c r="F5572" s="4" t="s">
        <v>2401</v>
      </c>
      <c r="G5572" s="4"/>
      <c r="H5572" s="4" t="s">
        <v>36</v>
      </c>
      <c r="I5572" s="4" t="s">
        <v>2402</v>
      </c>
      <c r="J5572" s="4" t="s">
        <v>48</v>
      </c>
      <c r="K5572" s="5" t="s">
        <v>30</v>
      </c>
      <c r="L5572" s="5" t="s">
        <v>17273</v>
      </c>
      <c r="M5572" s="12" t="s">
        <v>17274</v>
      </c>
      <c r="N5572" s="5" t="s">
        <v>17275</v>
      </c>
      <c r="O5572" s="4" t="s">
        <v>34</v>
      </c>
    </row>
    <row r="5573" spans="1:15" ht="30.75">
      <c r="A5573" s="17">
        <v>3197</v>
      </c>
      <c r="B5573" s="18">
        <v>45947.485219907401</v>
      </c>
      <c r="C5573" s="18">
        <v>45947.488333333298</v>
      </c>
      <c r="D5573" s="19" t="s">
        <v>15</v>
      </c>
      <c r="E5573" s="30">
        <v>45864</v>
      </c>
      <c r="F5573" s="19" t="s">
        <v>335</v>
      </c>
      <c r="G5573" s="19"/>
      <c r="H5573" s="19" t="s">
        <v>36</v>
      </c>
      <c r="I5573" s="19" t="s">
        <v>375</v>
      </c>
      <c r="J5573" s="19" t="s">
        <v>125</v>
      </c>
      <c r="K5573" s="20" t="s">
        <v>72</v>
      </c>
      <c r="L5573" s="20" t="s">
        <v>17276</v>
      </c>
      <c r="M5573" s="21" t="s">
        <v>17277</v>
      </c>
      <c r="N5573" s="20" t="s">
        <v>17278</v>
      </c>
      <c r="O5573" s="19" t="s">
        <v>24</v>
      </c>
    </row>
    <row r="5574" spans="1:15">
      <c r="A5574">
        <v>1532</v>
      </c>
      <c r="B5574" s="1">
        <v>45849.443101851903</v>
      </c>
      <c r="C5574" s="1">
        <v>45849.444027777798</v>
      </c>
      <c r="D5574" s="4" t="s">
        <v>15</v>
      </c>
      <c r="E5574" s="28">
        <v>45863</v>
      </c>
      <c r="F5574" s="4" t="s">
        <v>15887</v>
      </c>
      <c r="G5574" s="4"/>
      <c r="H5574" s="4" t="s">
        <v>36</v>
      </c>
      <c r="I5574" s="4" t="s">
        <v>4024</v>
      </c>
      <c r="J5574" s="4" t="s">
        <v>382</v>
      </c>
      <c r="K5574" s="5" t="s">
        <v>30</v>
      </c>
      <c r="L5574" s="5" t="s">
        <v>17279</v>
      </c>
      <c r="M5574" s="12" t="s">
        <v>17280</v>
      </c>
      <c r="N5574" s="5" t="s">
        <v>17281</v>
      </c>
      <c r="O5574" s="4" t="s">
        <v>286</v>
      </c>
    </row>
    <row r="5575" spans="1:15" ht="30.75">
      <c r="A5575">
        <v>1702</v>
      </c>
      <c r="B5575" s="1">
        <v>45863.335381944402</v>
      </c>
      <c r="C5575" s="1">
        <v>45863.339398148099</v>
      </c>
      <c r="D5575" s="4" t="s">
        <v>15</v>
      </c>
      <c r="E5575" s="28">
        <v>45863</v>
      </c>
      <c r="F5575" s="4" t="s">
        <v>1381</v>
      </c>
      <c r="G5575" s="4"/>
      <c r="H5575" s="4" t="s">
        <v>36</v>
      </c>
      <c r="I5575" s="4" t="s">
        <v>11876</v>
      </c>
      <c r="J5575" s="4" t="s">
        <v>38</v>
      </c>
      <c r="K5575" s="5" t="s">
        <v>30</v>
      </c>
      <c r="L5575" s="5" t="s">
        <v>17282</v>
      </c>
      <c r="M5575" s="12" t="s">
        <v>17283</v>
      </c>
      <c r="N5575" s="5" t="s">
        <v>17284</v>
      </c>
      <c r="O5575" s="4" t="s">
        <v>170</v>
      </c>
    </row>
    <row r="5576" spans="1:15" ht="30.75">
      <c r="A5576">
        <v>1706</v>
      </c>
      <c r="B5576" s="1">
        <v>45863.442696759303</v>
      </c>
      <c r="C5576" s="1">
        <v>45863.4453587963</v>
      </c>
      <c r="D5576" s="4" t="s">
        <v>15</v>
      </c>
      <c r="E5576" s="28">
        <v>45863</v>
      </c>
      <c r="F5576" s="4" t="s">
        <v>616</v>
      </c>
      <c r="G5576" s="4"/>
      <c r="H5576" s="4" t="s">
        <v>36</v>
      </c>
      <c r="I5576" s="4" t="s">
        <v>618</v>
      </c>
      <c r="J5576" s="4" t="s">
        <v>1644</v>
      </c>
      <c r="K5576" s="5" t="s">
        <v>49</v>
      </c>
      <c r="L5576" s="5" t="s">
        <v>17285</v>
      </c>
      <c r="M5576" s="12" t="s">
        <v>17286</v>
      </c>
      <c r="N5576" s="5" t="s">
        <v>17287</v>
      </c>
      <c r="O5576" s="4" t="s">
        <v>402</v>
      </c>
    </row>
    <row r="5577" spans="1:15" ht="30.75">
      <c r="A5577">
        <v>1707</v>
      </c>
      <c r="B5577" s="1">
        <v>45863.445416666698</v>
      </c>
      <c r="C5577" s="1">
        <v>45863.464745370402</v>
      </c>
      <c r="D5577" s="4" t="s">
        <v>15</v>
      </c>
      <c r="E5577" s="28">
        <v>45863</v>
      </c>
      <c r="F5577" s="4" t="s">
        <v>616</v>
      </c>
      <c r="G5577" s="4"/>
      <c r="H5577" s="4" t="s">
        <v>36</v>
      </c>
      <c r="I5577" s="4" t="s">
        <v>618</v>
      </c>
      <c r="J5577" s="4" t="s">
        <v>382</v>
      </c>
      <c r="K5577" s="5" t="s">
        <v>49</v>
      </c>
      <c r="L5577" s="5" t="s">
        <v>17288</v>
      </c>
      <c r="M5577" s="12" t="s">
        <v>17289</v>
      </c>
      <c r="N5577" s="5" t="s">
        <v>17290</v>
      </c>
      <c r="O5577" s="4" t="s">
        <v>286</v>
      </c>
    </row>
    <row r="5578" spans="1:15" ht="45.75">
      <c r="A5578">
        <v>1708</v>
      </c>
      <c r="B5578" s="1">
        <v>45863.491747685199</v>
      </c>
      <c r="C5578" s="1">
        <v>45863.494062500002</v>
      </c>
      <c r="D5578" s="4" t="s">
        <v>15</v>
      </c>
      <c r="E5578" s="28">
        <v>45863</v>
      </c>
      <c r="F5578" s="4" t="s">
        <v>2401</v>
      </c>
      <c r="G5578" s="4"/>
      <c r="H5578" s="4" t="s">
        <v>36</v>
      </c>
      <c r="I5578" s="4" t="s">
        <v>1068</v>
      </c>
      <c r="J5578" s="4" t="s">
        <v>48</v>
      </c>
      <c r="K5578" s="5" t="s">
        <v>30</v>
      </c>
      <c r="L5578" s="5" t="s">
        <v>17291</v>
      </c>
      <c r="M5578" s="12" t="s">
        <v>17274</v>
      </c>
      <c r="N5578" s="5" t="s">
        <v>17292</v>
      </c>
      <c r="O5578" s="4" t="s">
        <v>738</v>
      </c>
    </row>
    <row r="5579" spans="1:15" ht="30.75">
      <c r="A5579">
        <v>1709</v>
      </c>
      <c r="B5579" s="1">
        <v>45863.620682870402</v>
      </c>
      <c r="C5579" s="1">
        <v>45863.625625000001</v>
      </c>
      <c r="D5579" s="4" t="s">
        <v>15</v>
      </c>
      <c r="E5579" s="28">
        <v>45863</v>
      </c>
      <c r="F5579" s="4" t="s">
        <v>1381</v>
      </c>
      <c r="G5579" s="4"/>
      <c r="H5579" s="4" t="s">
        <v>36</v>
      </c>
      <c r="I5579" s="4" t="s">
        <v>1383</v>
      </c>
      <c r="J5579" s="4" t="s">
        <v>38</v>
      </c>
      <c r="K5579" s="5" t="s">
        <v>49</v>
      </c>
      <c r="L5579" s="5" t="s">
        <v>17293</v>
      </c>
      <c r="M5579" s="12" t="s">
        <v>17294</v>
      </c>
      <c r="N5579" s="5" t="s">
        <v>17295</v>
      </c>
      <c r="O5579" s="4" t="s">
        <v>53</v>
      </c>
    </row>
    <row r="5580" spans="1:15" ht="30.75">
      <c r="A5580">
        <v>1710</v>
      </c>
      <c r="B5580" s="1">
        <v>45863.961469907401</v>
      </c>
      <c r="C5580" s="1">
        <v>45863.967395833301</v>
      </c>
      <c r="D5580" s="4" t="s">
        <v>15</v>
      </c>
      <c r="E5580" s="28">
        <v>45863</v>
      </c>
      <c r="F5580" s="4" t="s">
        <v>17296</v>
      </c>
      <c r="G5580" s="4"/>
      <c r="H5580" s="4" t="s">
        <v>17297</v>
      </c>
      <c r="I5580" s="4" t="s">
        <v>136</v>
      </c>
      <c r="J5580" s="4" t="s">
        <v>48</v>
      </c>
      <c r="K5580" s="5" t="s">
        <v>20</v>
      </c>
      <c r="L5580" s="5" t="s">
        <v>17298</v>
      </c>
      <c r="M5580" s="12" t="s">
        <v>17299</v>
      </c>
      <c r="N5580" s="5" t="s">
        <v>17300</v>
      </c>
      <c r="O5580" s="4" t="s">
        <v>155</v>
      </c>
    </row>
    <row r="5581" spans="1:15" ht="30.75">
      <c r="A5581" s="7">
        <v>1918</v>
      </c>
      <c r="B5581" s="8">
        <v>45873.323217592602</v>
      </c>
      <c r="C5581" s="8">
        <v>45873.326134259303</v>
      </c>
      <c r="D5581" s="9" t="s">
        <v>15</v>
      </c>
      <c r="E5581" s="29">
        <v>45863</v>
      </c>
      <c r="F5581" s="9" t="s">
        <v>2908</v>
      </c>
      <c r="G5581" s="9"/>
      <c r="H5581" s="9" t="s">
        <v>36</v>
      </c>
      <c r="I5581" s="9" t="s">
        <v>16245</v>
      </c>
      <c r="J5581" s="9" t="s">
        <v>48</v>
      </c>
      <c r="K5581" s="10" t="s">
        <v>49</v>
      </c>
      <c r="L5581" s="10" t="s">
        <v>17301</v>
      </c>
      <c r="M5581" s="10" t="s">
        <v>17302</v>
      </c>
      <c r="N5581" s="10" t="s">
        <v>17303</v>
      </c>
      <c r="O5581" s="9" t="s">
        <v>53</v>
      </c>
    </row>
    <row r="5582" spans="1:15" ht="30.75">
      <c r="A5582">
        <v>1720</v>
      </c>
      <c r="B5582" s="1">
        <v>45864.928090277797</v>
      </c>
      <c r="C5582" s="1">
        <v>45864.932870370401</v>
      </c>
      <c r="D5582" s="4" t="s">
        <v>15</v>
      </c>
      <c r="E5582" s="28">
        <v>45862</v>
      </c>
      <c r="F5582" s="4" t="s">
        <v>17304</v>
      </c>
      <c r="G5582" s="4"/>
      <c r="H5582" s="4" t="s">
        <v>61</v>
      </c>
      <c r="I5582" s="4" t="s">
        <v>17305</v>
      </c>
      <c r="J5582" s="4" t="s">
        <v>183</v>
      </c>
      <c r="K5582" s="5" t="s">
        <v>30</v>
      </c>
      <c r="L5582" s="5" t="s">
        <v>17306</v>
      </c>
      <c r="M5582" s="12" t="s">
        <v>17307</v>
      </c>
      <c r="N5582" s="5" t="s">
        <v>17308</v>
      </c>
      <c r="O5582" s="4" t="s">
        <v>24</v>
      </c>
    </row>
    <row r="5583" spans="1:15" ht="30.75">
      <c r="A5583" s="7">
        <v>2273</v>
      </c>
      <c r="B5583" s="8">
        <v>45894.626342592601</v>
      </c>
      <c r="C5583" s="8">
        <v>45894.632118055597</v>
      </c>
      <c r="D5583" s="9" t="s">
        <v>15</v>
      </c>
      <c r="E5583" s="29">
        <v>45862</v>
      </c>
      <c r="F5583" s="9" t="s">
        <v>83</v>
      </c>
      <c r="G5583" s="9"/>
      <c r="H5583" s="9" t="s">
        <v>61</v>
      </c>
      <c r="I5583" s="9" t="s">
        <v>85</v>
      </c>
      <c r="J5583" s="9" t="s">
        <v>183</v>
      </c>
      <c r="K5583" s="10" t="s">
        <v>49</v>
      </c>
      <c r="L5583" s="10" t="s">
        <v>17309</v>
      </c>
      <c r="M5583" s="10" t="s">
        <v>17310</v>
      </c>
      <c r="N5583" s="10" t="s">
        <v>17311</v>
      </c>
      <c r="O5583" s="9" t="s">
        <v>53</v>
      </c>
    </row>
    <row r="5584" spans="1:15" ht="45.75">
      <c r="A5584">
        <v>1673</v>
      </c>
      <c r="B5584" s="1">
        <v>45862.335381944402</v>
      </c>
      <c r="C5584" s="1">
        <v>45862.340173611097</v>
      </c>
      <c r="D5584" s="4" t="s">
        <v>15</v>
      </c>
      <c r="E5584" s="28">
        <v>45862</v>
      </c>
      <c r="F5584" s="4" t="s">
        <v>440</v>
      </c>
      <c r="G5584" s="4"/>
      <c r="H5584" s="4" t="s">
        <v>36</v>
      </c>
      <c r="I5584" s="4" t="s">
        <v>442</v>
      </c>
      <c r="J5584" s="4" t="s">
        <v>282</v>
      </c>
      <c r="K5584" s="5" t="s">
        <v>30</v>
      </c>
      <c r="L5584" s="5" t="s">
        <v>17312</v>
      </c>
      <c r="M5584" s="12" t="s">
        <v>17313</v>
      </c>
      <c r="N5584" s="5" t="s">
        <v>17314</v>
      </c>
      <c r="O5584" s="4" t="s">
        <v>75</v>
      </c>
    </row>
    <row r="5585" spans="1:15" ht="30.75">
      <c r="A5585">
        <v>1674</v>
      </c>
      <c r="B5585" s="1">
        <v>45862.3464930556</v>
      </c>
      <c r="C5585" s="1">
        <v>45862.356643518498</v>
      </c>
      <c r="D5585" s="4" t="s">
        <v>15</v>
      </c>
      <c r="E5585" s="28">
        <v>45862</v>
      </c>
      <c r="F5585" s="4" t="s">
        <v>203</v>
      </c>
      <c r="G5585" s="4"/>
      <c r="H5585" s="4" t="s">
        <v>36</v>
      </c>
      <c r="I5585" s="4" t="s">
        <v>7012</v>
      </c>
      <c r="J5585" s="4" t="s">
        <v>199</v>
      </c>
      <c r="K5585" s="5" t="s">
        <v>72</v>
      </c>
      <c r="L5585" s="5" t="s">
        <v>17315</v>
      </c>
      <c r="M5585" s="12" t="s">
        <v>17316</v>
      </c>
      <c r="N5585" s="5" t="s">
        <v>17317</v>
      </c>
      <c r="O5585" s="4" t="s">
        <v>24</v>
      </c>
    </row>
    <row r="5586" spans="1:15" ht="30.75">
      <c r="A5586">
        <v>1678</v>
      </c>
      <c r="B5586" s="1">
        <v>45862.364074074103</v>
      </c>
      <c r="C5586" s="1">
        <v>45862.366759259297</v>
      </c>
      <c r="D5586" s="4" t="s">
        <v>15</v>
      </c>
      <c r="E5586" s="28">
        <v>45862</v>
      </c>
      <c r="F5586" s="4" t="s">
        <v>261</v>
      </c>
      <c r="G5586" s="4"/>
      <c r="H5586" s="4" t="s">
        <v>36</v>
      </c>
      <c r="I5586" s="4" t="s">
        <v>778</v>
      </c>
      <c r="J5586" s="4" t="s">
        <v>56</v>
      </c>
      <c r="K5586" s="5" t="s">
        <v>20</v>
      </c>
      <c r="L5586" s="5" t="s">
        <v>17318</v>
      </c>
      <c r="M5586" s="12" t="s">
        <v>8333</v>
      </c>
      <c r="N5586" s="5" t="s">
        <v>17319</v>
      </c>
      <c r="O5586" s="4" t="s">
        <v>286</v>
      </c>
    </row>
    <row r="5587" spans="1:15" ht="30.75">
      <c r="A5587">
        <v>1682</v>
      </c>
      <c r="B5587" s="1">
        <v>45862.4602199074</v>
      </c>
      <c r="C5587" s="1">
        <v>45862.463946759301</v>
      </c>
      <c r="D5587" s="4" t="s">
        <v>15</v>
      </c>
      <c r="E5587" s="28">
        <v>45862</v>
      </c>
      <c r="F5587" s="4" t="s">
        <v>308</v>
      </c>
      <c r="G5587" s="4"/>
      <c r="H5587" s="4" t="s">
        <v>36</v>
      </c>
      <c r="I5587" s="4" t="s">
        <v>17320</v>
      </c>
      <c r="J5587" s="4" t="s">
        <v>174</v>
      </c>
      <c r="K5587" s="5" t="s">
        <v>72</v>
      </c>
      <c r="L5587" s="5" t="s">
        <v>4050</v>
      </c>
      <c r="M5587" s="12" t="s">
        <v>1766</v>
      </c>
      <c r="N5587" s="5" t="s">
        <v>12922</v>
      </c>
      <c r="O5587" s="4" t="s">
        <v>170</v>
      </c>
    </row>
    <row r="5588" spans="1:15" ht="30.75">
      <c r="A5588">
        <v>1686</v>
      </c>
      <c r="B5588" s="1">
        <v>45862.467835648102</v>
      </c>
      <c r="C5588" s="1">
        <v>45862.4838310185</v>
      </c>
      <c r="D5588" s="4" t="s">
        <v>15</v>
      </c>
      <c r="E5588" s="28">
        <v>45862</v>
      </c>
      <c r="F5588" s="4" t="s">
        <v>2929</v>
      </c>
      <c r="G5588" s="4"/>
      <c r="H5588" s="4" t="s">
        <v>36</v>
      </c>
      <c r="I5588" s="4" t="s">
        <v>8841</v>
      </c>
      <c r="J5588" s="4" t="s">
        <v>366</v>
      </c>
      <c r="K5588" s="5" t="s">
        <v>30</v>
      </c>
      <c r="L5588" s="5" t="s">
        <v>17321</v>
      </c>
      <c r="M5588" s="12" t="s">
        <v>17322</v>
      </c>
      <c r="N5588" s="5" t="s">
        <v>17323</v>
      </c>
      <c r="O5588" s="4" t="s">
        <v>121</v>
      </c>
    </row>
    <row r="5589" spans="1:15" ht="30.75">
      <c r="A5589">
        <v>1683</v>
      </c>
      <c r="B5589" s="1">
        <v>45862.475624999999</v>
      </c>
      <c r="C5589" s="1">
        <v>45862.477222222202</v>
      </c>
      <c r="D5589" s="4" t="s">
        <v>15</v>
      </c>
      <c r="E5589" s="28">
        <v>45862</v>
      </c>
      <c r="F5589" s="4" t="s">
        <v>1093</v>
      </c>
      <c r="G5589" s="4"/>
      <c r="H5589" s="4" t="s">
        <v>36</v>
      </c>
      <c r="I5589" s="4" t="s">
        <v>1095</v>
      </c>
      <c r="J5589" s="4" t="s">
        <v>48</v>
      </c>
      <c r="K5589" s="5" t="s">
        <v>20</v>
      </c>
      <c r="L5589" s="5" t="s">
        <v>17324</v>
      </c>
      <c r="M5589" s="12" t="s">
        <v>812</v>
      </c>
      <c r="N5589" s="5" t="s">
        <v>17325</v>
      </c>
      <c r="O5589" s="4" t="s">
        <v>75</v>
      </c>
    </row>
    <row r="5590" spans="1:15" ht="30.75">
      <c r="A5590">
        <v>1684</v>
      </c>
      <c r="B5590" s="1">
        <v>45862.477523148104</v>
      </c>
      <c r="C5590" s="1">
        <v>45862.479710648098</v>
      </c>
      <c r="D5590" s="4" t="s">
        <v>15</v>
      </c>
      <c r="E5590" s="28">
        <v>45862</v>
      </c>
      <c r="F5590" s="4" t="s">
        <v>1093</v>
      </c>
      <c r="G5590" s="4"/>
      <c r="H5590" s="4" t="s">
        <v>36</v>
      </c>
      <c r="I5590" s="4" t="s">
        <v>1095</v>
      </c>
      <c r="J5590" s="4" t="s">
        <v>48</v>
      </c>
      <c r="K5590" s="5" t="s">
        <v>72</v>
      </c>
      <c r="L5590" s="5" t="s">
        <v>17326</v>
      </c>
      <c r="M5590" s="12" t="s">
        <v>227</v>
      </c>
      <c r="N5590" s="5" t="s">
        <v>17327</v>
      </c>
      <c r="O5590" s="4" t="s">
        <v>82</v>
      </c>
    </row>
    <row r="5591" spans="1:15">
      <c r="A5591">
        <v>1691</v>
      </c>
      <c r="B5591" s="1">
        <v>45862.493379629603</v>
      </c>
      <c r="C5591" s="1">
        <v>45862.496747685203</v>
      </c>
      <c r="D5591" s="4" t="s">
        <v>15</v>
      </c>
      <c r="E5591" s="28">
        <v>45862</v>
      </c>
      <c r="F5591" s="4" t="s">
        <v>273</v>
      </c>
      <c r="G5591" s="4"/>
      <c r="H5591" s="4" t="s">
        <v>36</v>
      </c>
      <c r="I5591" s="4" t="s">
        <v>275</v>
      </c>
      <c r="J5591" s="4" t="s">
        <v>212</v>
      </c>
      <c r="K5591" s="5" t="s">
        <v>30</v>
      </c>
      <c r="L5591" s="5" t="s">
        <v>17328</v>
      </c>
      <c r="M5591" s="12" t="s">
        <v>17329</v>
      </c>
      <c r="N5591" s="5" t="s">
        <v>17330</v>
      </c>
      <c r="O5591" s="4" t="s">
        <v>75</v>
      </c>
    </row>
    <row r="5592" spans="1:15" ht="30.75">
      <c r="A5592">
        <v>1692</v>
      </c>
      <c r="B5592" s="1">
        <v>45862.496828703697</v>
      </c>
      <c r="C5592" s="1">
        <v>45862.503217592603</v>
      </c>
      <c r="D5592" s="4" t="s">
        <v>15</v>
      </c>
      <c r="E5592" s="28">
        <v>45862</v>
      </c>
      <c r="F5592" s="4" t="s">
        <v>273</v>
      </c>
      <c r="G5592" s="4"/>
      <c r="H5592" s="4" t="s">
        <v>36</v>
      </c>
      <c r="I5592" s="4" t="s">
        <v>275</v>
      </c>
      <c r="J5592" s="4" t="s">
        <v>774</v>
      </c>
      <c r="K5592" s="5" t="s">
        <v>49</v>
      </c>
      <c r="L5592" s="5" t="s">
        <v>17331</v>
      </c>
      <c r="M5592" s="12" t="s">
        <v>2057</v>
      </c>
      <c r="N5592" s="5" t="s">
        <v>3750</v>
      </c>
      <c r="O5592" s="4" t="s">
        <v>24</v>
      </c>
    </row>
    <row r="5593" spans="1:15" ht="30.75">
      <c r="A5593">
        <v>1693</v>
      </c>
      <c r="B5593" s="1">
        <v>45862.584212962996</v>
      </c>
      <c r="C5593" s="1">
        <v>45862.590034722198</v>
      </c>
      <c r="D5593" s="4" t="s">
        <v>15</v>
      </c>
      <c r="E5593" s="28">
        <v>45862</v>
      </c>
      <c r="F5593" s="4" t="s">
        <v>15046</v>
      </c>
      <c r="G5593" s="4"/>
      <c r="H5593" s="4" t="s">
        <v>36</v>
      </c>
      <c r="I5593" s="4" t="s">
        <v>17332</v>
      </c>
      <c r="J5593" s="4" t="s">
        <v>183</v>
      </c>
      <c r="K5593" s="5" t="s">
        <v>20</v>
      </c>
      <c r="L5593" s="5" t="s">
        <v>17333</v>
      </c>
      <c r="M5593" s="12" t="s">
        <v>17334</v>
      </c>
      <c r="N5593" s="5" t="s">
        <v>17335</v>
      </c>
      <c r="O5593" s="4" t="s">
        <v>121</v>
      </c>
    </row>
    <row r="5594" spans="1:15" ht="30.75">
      <c r="A5594">
        <v>1700</v>
      </c>
      <c r="B5594" s="1">
        <v>45863.322997685202</v>
      </c>
      <c r="C5594" s="1">
        <v>45863.328252314801</v>
      </c>
      <c r="D5594" s="4" t="s">
        <v>15</v>
      </c>
      <c r="E5594" s="28">
        <v>45862</v>
      </c>
      <c r="F5594" s="4" t="s">
        <v>1381</v>
      </c>
      <c r="G5594" s="4"/>
      <c r="H5594" s="4" t="s">
        <v>36</v>
      </c>
      <c r="I5594" s="4" t="s">
        <v>1388</v>
      </c>
      <c r="J5594" s="4" t="s">
        <v>38</v>
      </c>
      <c r="K5594" s="5" t="s">
        <v>72</v>
      </c>
      <c r="L5594" s="5" t="s">
        <v>17336</v>
      </c>
      <c r="M5594" s="12" t="s">
        <v>17337</v>
      </c>
      <c r="N5594" s="5" t="s">
        <v>17338</v>
      </c>
      <c r="O5594" s="4" t="s">
        <v>286</v>
      </c>
    </row>
    <row r="5595" spans="1:15" ht="30.75">
      <c r="A5595">
        <v>1712</v>
      </c>
      <c r="B5595" s="1">
        <v>45864.402569444399</v>
      </c>
      <c r="C5595" s="1">
        <v>45864.413530092599</v>
      </c>
      <c r="D5595" s="4" t="s">
        <v>15</v>
      </c>
      <c r="E5595" s="28">
        <v>45862</v>
      </c>
      <c r="F5595" s="4" t="s">
        <v>238</v>
      </c>
      <c r="G5595" s="4"/>
      <c r="H5595" s="4" t="s">
        <v>12530</v>
      </c>
      <c r="I5595" s="4" t="s">
        <v>37</v>
      </c>
      <c r="J5595" s="4" t="s">
        <v>212</v>
      </c>
      <c r="K5595" s="5" t="s">
        <v>20</v>
      </c>
      <c r="L5595" s="5" t="s">
        <v>17339</v>
      </c>
      <c r="M5595" s="12" t="s">
        <v>17340</v>
      </c>
      <c r="N5595" s="5" t="s">
        <v>17341</v>
      </c>
      <c r="O5595" s="4" t="s">
        <v>243</v>
      </c>
    </row>
    <row r="5596" spans="1:15" ht="30.75">
      <c r="A5596">
        <v>1718</v>
      </c>
      <c r="B5596" s="1">
        <v>45864.808865740699</v>
      </c>
      <c r="C5596" s="1">
        <v>45864.8125925926</v>
      </c>
      <c r="D5596" s="4" t="s">
        <v>15</v>
      </c>
      <c r="E5596" s="28">
        <v>45862</v>
      </c>
      <c r="F5596" s="4" t="s">
        <v>15034</v>
      </c>
      <c r="G5596" s="4"/>
      <c r="H5596" s="4" t="s">
        <v>17342</v>
      </c>
      <c r="I5596" s="4" t="s">
        <v>835</v>
      </c>
      <c r="J5596" s="4" t="s">
        <v>19</v>
      </c>
      <c r="K5596" s="5" t="s">
        <v>49</v>
      </c>
      <c r="L5596" s="5" t="s">
        <v>17343</v>
      </c>
      <c r="M5596" s="12" t="s">
        <v>3326</v>
      </c>
      <c r="N5596" s="5" t="s">
        <v>17344</v>
      </c>
      <c r="O5596" s="4" t="s">
        <v>53</v>
      </c>
    </row>
    <row r="5597" spans="1:15" ht="30.75">
      <c r="A5597" s="7">
        <v>1750</v>
      </c>
      <c r="B5597" s="8">
        <v>45867.345856481501</v>
      </c>
      <c r="C5597" s="8">
        <v>45867.352187500001</v>
      </c>
      <c r="D5597" s="9" t="s">
        <v>15</v>
      </c>
      <c r="E5597" s="29">
        <v>45862</v>
      </c>
      <c r="F5597" s="9" t="s">
        <v>4874</v>
      </c>
      <c r="G5597" s="9"/>
      <c r="H5597" s="9" t="s">
        <v>36</v>
      </c>
      <c r="I5597" s="9" t="s">
        <v>10141</v>
      </c>
      <c r="J5597" s="9" t="s">
        <v>342</v>
      </c>
      <c r="K5597" s="10" t="s">
        <v>49</v>
      </c>
      <c r="L5597" s="10" t="s">
        <v>17345</v>
      </c>
      <c r="M5597" s="10" t="s">
        <v>17346</v>
      </c>
      <c r="N5597" s="10" t="s">
        <v>17347</v>
      </c>
      <c r="O5597" s="9" t="s">
        <v>28</v>
      </c>
    </row>
    <row r="5598" spans="1:15" ht="30.75">
      <c r="A5598" s="7">
        <v>1765</v>
      </c>
      <c r="B5598" s="8">
        <v>45867.722812499997</v>
      </c>
      <c r="C5598" s="8">
        <v>45867.7258912037</v>
      </c>
      <c r="D5598" s="9" t="s">
        <v>15</v>
      </c>
      <c r="E5598" s="29">
        <v>45862</v>
      </c>
      <c r="F5598" s="9" t="s">
        <v>493</v>
      </c>
      <c r="G5598" s="9"/>
      <c r="H5598" s="9" t="s">
        <v>36</v>
      </c>
      <c r="I5598" s="9" t="s">
        <v>429</v>
      </c>
      <c r="J5598" s="9" t="s">
        <v>56</v>
      </c>
      <c r="K5598" s="10" t="s">
        <v>20</v>
      </c>
      <c r="L5598" s="10" t="s">
        <v>17348</v>
      </c>
      <c r="M5598" s="10" t="s">
        <v>17349</v>
      </c>
      <c r="N5598" s="10" t="s">
        <v>17350</v>
      </c>
      <c r="O5598" s="9" t="s">
        <v>45</v>
      </c>
    </row>
    <row r="5599" spans="1:15" ht="30.75">
      <c r="A5599" s="7">
        <v>1917</v>
      </c>
      <c r="B5599" s="8">
        <v>45873.2979513889</v>
      </c>
      <c r="C5599" s="8">
        <v>45873.323159722197</v>
      </c>
      <c r="D5599" s="9" t="s">
        <v>15</v>
      </c>
      <c r="E5599" s="29">
        <v>45862</v>
      </c>
      <c r="F5599" s="9" t="s">
        <v>2908</v>
      </c>
      <c r="G5599" s="9"/>
      <c r="H5599" s="9" t="s">
        <v>36</v>
      </c>
      <c r="I5599" s="9" t="s">
        <v>17351</v>
      </c>
      <c r="J5599" s="9" t="s">
        <v>48</v>
      </c>
      <c r="K5599" s="10" t="s">
        <v>20</v>
      </c>
      <c r="L5599" s="10" t="s">
        <v>17352</v>
      </c>
      <c r="M5599" s="10" t="s">
        <v>17353</v>
      </c>
      <c r="N5599" s="10" t="s">
        <v>17354</v>
      </c>
      <c r="O5599" s="9" t="s">
        <v>286</v>
      </c>
    </row>
    <row r="5600" spans="1:15" ht="30.75">
      <c r="A5600" s="17">
        <v>2474</v>
      </c>
      <c r="B5600" s="18">
        <v>45911.600995370398</v>
      </c>
      <c r="C5600" s="18">
        <v>45911.605277777802</v>
      </c>
      <c r="D5600" s="19" t="s">
        <v>15</v>
      </c>
      <c r="E5600" s="30">
        <v>45862</v>
      </c>
      <c r="F5600" s="19" t="s">
        <v>631</v>
      </c>
      <c r="G5600" s="19"/>
      <c r="H5600" s="19" t="s">
        <v>36</v>
      </c>
      <c r="I5600" s="19" t="s">
        <v>633</v>
      </c>
      <c r="J5600" s="19" t="s">
        <v>48</v>
      </c>
      <c r="K5600" s="20" t="s">
        <v>49</v>
      </c>
      <c r="L5600" s="20" t="s">
        <v>17355</v>
      </c>
      <c r="M5600" s="21" t="s">
        <v>17356</v>
      </c>
      <c r="N5600" s="20" t="s">
        <v>17357</v>
      </c>
      <c r="O5600" s="19" t="s">
        <v>121</v>
      </c>
    </row>
    <row r="5601" spans="1:15" ht="30.75">
      <c r="A5601" s="17">
        <v>2580</v>
      </c>
      <c r="B5601" s="18">
        <v>45917.452465277798</v>
      </c>
      <c r="C5601" s="18">
        <v>45917.457303240699</v>
      </c>
      <c r="D5601" s="19" t="s">
        <v>15</v>
      </c>
      <c r="E5601" s="30">
        <v>45862</v>
      </c>
      <c r="F5601" s="19" t="s">
        <v>13076</v>
      </c>
      <c r="G5601" s="19"/>
      <c r="H5601" s="19" t="s">
        <v>36</v>
      </c>
      <c r="I5601" s="19" t="s">
        <v>12443</v>
      </c>
      <c r="J5601" s="19" t="s">
        <v>48</v>
      </c>
      <c r="K5601" s="20" t="s">
        <v>72</v>
      </c>
      <c r="L5601" s="20" t="s">
        <v>17358</v>
      </c>
      <c r="M5601" s="21" t="s">
        <v>17359</v>
      </c>
      <c r="N5601" s="20" t="s">
        <v>17360</v>
      </c>
      <c r="O5601" s="19" t="s">
        <v>28</v>
      </c>
    </row>
    <row r="5602" spans="1:15" ht="30.75">
      <c r="A5602">
        <v>3748</v>
      </c>
      <c r="B5602" s="1">
        <v>45975.387893518498</v>
      </c>
      <c r="C5602" s="1">
        <v>45975.393657407403</v>
      </c>
      <c r="D5602" s="4" t="s">
        <v>15</v>
      </c>
      <c r="E5602" s="28">
        <v>45862</v>
      </c>
      <c r="F5602" s="4" t="s">
        <v>9845</v>
      </c>
      <c r="G5602" s="4"/>
      <c r="H5602" s="4" t="s">
        <v>36</v>
      </c>
      <c r="I5602" s="4" t="s">
        <v>541</v>
      </c>
      <c r="J5602" s="4" t="s">
        <v>338</v>
      </c>
      <c r="K5602" s="5" t="s">
        <v>20</v>
      </c>
      <c r="L5602" s="5" t="s">
        <v>17361</v>
      </c>
      <c r="M5602" s="12" t="s">
        <v>17362</v>
      </c>
      <c r="N5602" s="5" t="s">
        <v>17363</v>
      </c>
      <c r="O5602" s="4" t="s">
        <v>82</v>
      </c>
    </row>
    <row r="5603" spans="1:15" ht="30.75">
      <c r="A5603">
        <v>1670</v>
      </c>
      <c r="B5603" s="1">
        <v>45862.088645833297</v>
      </c>
      <c r="C5603" s="1">
        <v>45862.094259259298</v>
      </c>
      <c r="D5603" s="4" t="s">
        <v>15</v>
      </c>
      <c r="E5603" s="28">
        <v>45861</v>
      </c>
      <c r="F5603" s="4" t="s">
        <v>17364</v>
      </c>
      <c r="G5603" s="4"/>
      <c r="H5603" s="4" t="s">
        <v>61</v>
      </c>
      <c r="I5603" s="4" t="s">
        <v>789</v>
      </c>
      <c r="J5603" s="4" t="s">
        <v>63</v>
      </c>
      <c r="K5603" s="5" t="s">
        <v>20</v>
      </c>
      <c r="L5603" s="5" t="s">
        <v>17365</v>
      </c>
      <c r="M5603" s="12" t="s">
        <v>17366</v>
      </c>
      <c r="N5603" s="5" t="s">
        <v>17367</v>
      </c>
      <c r="O5603" s="4" t="s">
        <v>121</v>
      </c>
    </row>
    <row r="5604" spans="1:15">
      <c r="A5604">
        <v>1661</v>
      </c>
      <c r="B5604" s="1">
        <v>45861.3515625</v>
      </c>
      <c r="C5604" s="1">
        <v>45861.358449074098</v>
      </c>
      <c r="D5604" s="4" t="s">
        <v>15</v>
      </c>
      <c r="E5604" s="28">
        <v>45861</v>
      </c>
      <c r="F5604" s="4" t="s">
        <v>261</v>
      </c>
      <c r="G5604" s="4"/>
      <c r="H5604" s="4" t="s">
        <v>36</v>
      </c>
      <c r="I5604" s="4" t="s">
        <v>6044</v>
      </c>
      <c r="J5604" s="4" t="s">
        <v>56</v>
      </c>
      <c r="K5604" s="5" t="s">
        <v>30</v>
      </c>
      <c r="L5604" s="5" t="s">
        <v>17368</v>
      </c>
      <c r="M5604" s="12" t="s">
        <v>17369</v>
      </c>
      <c r="N5604" s="5" t="s">
        <v>17370</v>
      </c>
      <c r="O5604" s="4" t="s">
        <v>82</v>
      </c>
    </row>
    <row r="5605" spans="1:15" ht="30.75">
      <c r="A5605">
        <v>1663</v>
      </c>
      <c r="B5605" s="1">
        <v>45861.448530092603</v>
      </c>
      <c r="C5605" s="1">
        <v>45861.452615740702</v>
      </c>
      <c r="D5605" s="4" t="s">
        <v>15</v>
      </c>
      <c r="E5605" s="28">
        <v>45861</v>
      </c>
      <c r="F5605" s="4" t="s">
        <v>9637</v>
      </c>
      <c r="G5605" s="4"/>
      <c r="H5605" s="4" t="s">
        <v>36</v>
      </c>
      <c r="I5605" s="4" t="s">
        <v>13457</v>
      </c>
      <c r="J5605" s="4" t="s">
        <v>212</v>
      </c>
      <c r="K5605" s="5" t="s">
        <v>49</v>
      </c>
      <c r="L5605" s="5" t="s">
        <v>17371</v>
      </c>
      <c r="M5605" s="12" t="s">
        <v>17372</v>
      </c>
      <c r="N5605" s="5" t="s">
        <v>17373</v>
      </c>
      <c r="O5605" s="4" t="s">
        <v>53</v>
      </c>
    </row>
    <row r="5606" spans="1:15" ht="30.75">
      <c r="A5606">
        <v>1664</v>
      </c>
      <c r="B5606" s="1">
        <v>45861.498703703699</v>
      </c>
      <c r="C5606" s="1">
        <v>45861.503356481502</v>
      </c>
      <c r="D5606" s="4" t="s">
        <v>15</v>
      </c>
      <c r="E5606" s="28">
        <v>45861</v>
      </c>
      <c r="F5606" s="4" t="s">
        <v>1093</v>
      </c>
      <c r="G5606" s="4"/>
      <c r="H5606" s="4" t="s">
        <v>36</v>
      </c>
      <c r="I5606" s="4" t="s">
        <v>1095</v>
      </c>
      <c r="J5606" s="4" t="s">
        <v>19</v>
      </c>
      <c r="K5606" s="5" t="s">
        <v>20</v>
      </c>
      <c r="L5606" s="5" t="s">
        <v>17374</v>
      </c>
      <c r="M5606" s="12" t="s">
        <v>17375</v>
      </c>
      <c r="N5606" s="5" t="s">
        <v>17376</v>
      </c>
      <c r="O5606" s="4" t="s">
        <v>243</v>
      </c>
    </row>
    <row r="5607" spans="1:15" ht="30.75">
      <c r="A5607">
        <v>1665</v>
      </c>
      <c r="B5607" s="1">
        <v>45861.579502314802</v>
      </c>
      <c r="C5607" s="1">
        <v>45861.581863425898</v>
      </c>
      <c r="D5607" s="4" t="s">
        <v>15</v>
      </c>
      <c r="E5607" s="28">
        <v>45861</v>
      </c>
      <c r="F5607" s="4" t="s">
        <v>616</v>
      </c>
      <c r="G5607" s="4"/>
      <c r="H5607" s="4" t="s">
        <v>36</v>
      </c>
      <c r="I5607" s="4" t="s">
        <v>618</v>
      </c>
      <c r="J5607" s="4" t="s">
        <v>19</v>
      </c>
      <c r="K5607" s="5" t="s">
        <v>49</v>
      </c>
      <c r="L5607" s="5" t="s">
        <v>17377</v>
      </c>
      <c r="M5607" s="12" t="s">
        <v>17378</v>
      </c>
      <c r="N5607" s="5" t="s">
        <v>17379</v>
      </c>
      <c r="O5607" s="4" t="s">
        <v>53</v>
      </c>
    </row>
    <row r="5608" spans="1:15" ht="30.75">
      <c r="A5608">
        <v>1666</v>
      </c>
      <c r="B5608" s="1">
        <v>45861.581898148099</v>
      </c>
      <c r="C5608" s="1">
        <v>45861.584421296298</v>
      </c>
      <c r="D5608" s="4" t="s">
        <v>15</v>
      </c>
      <c r="E5608" s="28">
        <v>45861</v>
      </c>
      <c r="F5608" s="4" t="s">
        <v>616</v>
      </c>
      <c r="G5608" s="4"/>
      <c r="H5608" s="4" t="s">
        <v>36</v>
      </c>
      <c r="I5608" s="4" t="s">
        <v>618</v>
      </c>
      <c r="J5608" s="4" t="s">
        <v>212</v>
      </c>
      <c r="K5608" s="5" t="s">
        <v>72</v>
      </c>
      <c r="L5608" s="5" t="s">
        <v>17380</v>
      </c>
      <c r="M5608" s="12" t="s">
        <v>17381</v>
      </c>
      <c r="N5608" s="5" t="s">
        <v>17382</v>
      </c>
      <c r="O5608" s="4" t="s">
        <v>82</v>
      </c>
    </row>
    <row r="5609" spans="1:15" ht="30.75">
      <c r="A5609">
        <v>1667</v>
      </c>
      <c r="B5609" s="1">
        <v>45861.5844560185</v>
      </c>
      <c r="C5609" s="1">
        <v>45861.5867013889</v>
      </c>
      <c r="D5609" s="4" t="s">
        <v>15</v>
      </c>
      <c r="E5609" s="28">
        <v>45861</v>
      </c>
      <c r="F5609" s="4" t="s">
        <v>616</v>
      </c>
      <c r="G5609" s="4"/>
      <c r="H5609" s="4" t="s">
        <v>36</v>
      </c>
      <c r="I5609" s="4" t="s">
        <v>618</v>
      </c>
      <c r="J5609" s="4" t="s">
        <v>48</v>
      </c>
      <c r="K5609" s="5" t="s">
        <v>49</v>
      </c>
      <c r="L5609" s="5" t="s">
        <v>17383</v>
      </c>
      <c r="M5609" s="12" t="s">
        <v>17384</v>
      </c>
      <c r="N5609" s="5" t="s">
        <v>17385</v>
      </c>
      <c r="O5609" s="4" t="s">
        <v>53</v>
      </c>
    </row>
    <row r="5610" spans="1:15" ht="30.75">
      <c r="A5610">
        <v>1668</v>
      </c>
      <c r="B5610" s="1">
        <v>45861.586736111101</v>
      </c>
      <c r="C5610" s="1">
        <v>45861.602395833303</v>
      </c>
      <c r="D5610" s="4" t="s">
        <v>15</v>
      </c>
      <c r="E5610" s="28">
        <v>45861</v>
      </c>
      <c r="F5610" s="4" t="s">
        <v>616</v>
      </c>
      <c r="G5610" s="4"/>
      <c r="H5610" s="4" t="s">
        <v>36</v>
      </c>
      <c r="I5610" s="4" t="s">
        <v>618</v>
      </c>
      <c r="J5610" s="4" t="s">
        <v>282</v>
      </c>
      <c r="K5610" s="5" t="s">
        <v>20</v>
      </c>
      <c r="L5610" s="5" t="s">
        <v>17386</v>
      </c>
      <c r="M5610" s="12" t="s">
        <v>17387</v>
      </c>
      <c r="N5610" s="5" t="s">
        <v>17388</v>
      </c>
      <c r="O5610" s="4" t="s">
        <v>286</v>
      </c>
    </row>
    <row r="5611" spans="1:15" ht="30.75">
      <c r="A5611">
        <v>1669</v>
      </c>
      <c r="B5611" s="1">
        <v>45861.627673611103</v>
      </c>
      <c r="C5611" s="1">
        <v>45861.630393518499</v>
      </c>
      <c r="D5611" s="4" t="s">
        <v>15</v>
      </c>
      <c r="E5611" s="28">
        <v>45861</v>
      </c>
      <c r="F5611" s="4" t="s">
        <v>1392</v>
      </c>
      <c r="G5611" s="4"/>
      <c r="H5611" s="4" t="s">
        <v>36</v>
      </c>
      <c r="I5611" s="4" t="s">
        <v>2925</v>
      </c>
      <c r="J5611" s="4" t="s">
        <v>63</v>
      </c>
      <c r="K5611" s="5" t="s">
        <v>49</v>
      </c>
      <c r="L5611" s="5" t="s">
        <v>17389</v>
      </c>
      <c r="M5611" s="12" t="s">
        <v>227</v>
      </c>
      <c r="N5611" s="5" t="s">
        <v>17390</v>
      </c>
      <c r="O5611" s="4" t="s">
        <v>53</v>
      </c>
    </row>
    <row r="5612" spans="1:15" ht="30.75">
      <c r="A5612">
        <v>1672</v>
      </c>
      <c r="B5612" s="1">
        <v>45862.332546296297</v>
      </c>
      <c r="C5612" s="1">
        <v>45862.3352662037</v>
      </c>
      <c r="D5612" s="4" t="s">
        <v>15</v>
      </c>
      <c r="E5612" s="28">
        <v>45861</v>
      </c>
      <c r="F5612" s="4" t="s">
        <v>440</v>
      </c>
      <c r="G5612" s="4"/>
      <c r="H5612" s="4" t="s">
        <v>36</v>
      </c>
      <c r="I5612" s="4" t="s">
        <v>442</v>
      </c>
      <c r="J5612" s="4" t="s">
        <v>584</v>
      </c>
      <c r="K5612" s="5" t="s">
        <v>30</v>
      </c>
      <c r="L5612" s="5" t="s">
        <v>17391</v>
      </c>
      <c r="M5612" s="12" t="s">
        <v>17392</v>
      </c>
      <c r="N5612" s="5" t="s">
        <v>17393</v>
      </c>
      <c r="O5612" s="4" t="s">
        <v>75</v>
      </c>
    </row>
    <row r="5613" spans="1:15">
      <c r="A5613">
        <v>1689</v>
      </c>
      <c r="B5613" s="1">
        <v>45862.488171296303</v>
      </c>
      <c r="C5613" s="1">
        <v>45862.490474537</v>
      </c>
      <c r="D5613" s="4" t="s">
        <v>15</v>
      </c>
      <c r="E5613" s="28">
        <v>45861</v>
      </c>
      <c r="F5613" s="4" t="s">
        <v>273</v>
      </c>
      <c r="G5613" s="4"/>
      <c r="H5613" s="4" t="s">
        <v>36</v>
      </c>
      <c r="I5613" s="4" t="s">
        <v>275</v>
      </c>
      <c r="J5613" s="4" t="s">
        <v>183</v>
      </c>
      <c r="K5613" s="5" t="s">
        <v>30</v>
      </c>
      <c r="L5613" s="5" t="s">
        <v>17394</v>
      </c>
      <c r="M5613" s="12" t="s">
        <v>17395</v>
      </c>
      <c r="N5613" s="5" t="s">
        <v>17396</v>
      </c>
      <c r="O5613" s="4" t="s">
        <v>75</v>
      </c>
    </row>
    <row r="5614" spans="1:15" ht="30.75">
      <c r="A5614">
        <v>1690</v>
      </c>
      <c r="B5614" s="1">
        <v>45862.490833333301</v>
      </c>
      <c r="C5614" s="1">
        <v>45862.4933101852</v>
      </c>
      <c r="D5614" s="4" t="s">
        <v>15</v>
      </c>
      <c r="E5614" s="28">
        <v>45861</v>
      </c>
      <c r="F5614" s="4" t="s">
        <v>273</v>
      </c>
      <c r="G5614" s="4"/>
      <c r="H5614" s="4" t="s">
        <v>36</v>
      </c>
      <c r="I5614" s="4" t="s">
        <v>275</v>
      </c>
      <c r="J5614" s="4" t="s">
        <v>304</v>
      </c>
      <c r="K5614" s="5" t="s">
        <v>72</v>
      </c>
      <c r="L5614" s="5" t="s">
        <v>17397</v>
      </c>
      <c r="M5614" s="12" t="s">
        <v>17398</v>
      </c>
      <c r="N5614" s="5" t="s">
        <v>17399</v>
      </c>
      <c r="O5614" s="4" t="s">
        <v>24</v>
      </c>
    </row>
    <row r="5615" spans="1:15" ht="30.75">
      <c r="A5615">
        <v>1711</v>
      </c>
      <c r="B5615" s="1">
        <v>45864.3910300926</v>
      </c>
      <c r="C5615" s="1">
        <v>45864.401805555601</v>
      </c>
      <c r="D5615" s="4" t="s">
        <v>15</v>
      </c>
      <c r="E5615" s="28">
        <v>45861</v>
      </c>
      <c r="F5615" s="4" t="s">
        <v>238</v>
      </c>
      <c r="G5615" s="4"/>
      <c r="H5615" s="4" t="s">
        <v>12530</v>
      </c>
      <c r="I5615" s="4" t="s">
        <v>37</v>
      </c>
      <c r="J5615" s="4" t="s">
        <v>212</v>
      </c>
      <c r="K5615" s="5" t="s">
        <v>20</v>
      </c>
      <c r="L5615" s="5" t="s">
        <v>17400</v>
      </c>
      <c r="M5615" s="12" t="s">
        <v>17401</v>
      </c>
      <c r="N5615" s="5" t="s">
        <v>17402</v>
      </c>
      <c r="O5615" s="4" t="s">
        <v>67</v>
      </c>
    </row>
    <row r="5616" spans="1:15" ht="45.75">
      <c r="A5616">
        <v>1724</v>
      </c>
      <c r="B5616" s="1">
        <v>45865.6305671296</v>
      </c>
      <c r="C5616" s="1">
        <v>45865.631018518499</v>
      </c>
      <c r="D5616" s="4" t="s">
        <v>15</v>
      </c>
      <c r="E5616" s="28">
        <v>45861</v>
      </c>
      <c r="F5616" s="4" t="s">
        <v>2401</v>
      </c>
      <c r="G5616" s="4"/>
      <c r="H5616" s="4" t="s">
        <v>36</v>
      </c>
      <c r="I5616" s="4" t="s">
        <v>2402</v>
      </c>
      <c r="J5616" s="4" t="s">
        <v>48</v>
      </c>
      <c r="K5616" s="5" t="s">
        <v>30</v>
      </c>
      <c r="L5616" s="5" t="s">
        <v>17403</v>
      </c>
      <c r="M5616" s="12" t="s">
        <v>17274</v>
      </c>
      <c r="N5616" s="5" t="s">
        <v>17404</v>
      </c>
      <c r="O5616" s="4" t="s">
        <v>34</v>
      </c>
    </row>
    <row r="5617" spans="1:15" ht="30.75">
      <c r="A5617" s="7">
        <v>1760</v>
      </c>
      <c r="B5617" s="8">
        <v>45867.559976851902</v>
      </c>
      <c r="C5617" s="8">
        <v>45867.566400463002</v>
      </c>
      <c r="D5617" s="9" t="s">
        <v>15</v>
      </c>
      <c r="E5617" s="29">
        <v>45861</v>
      </c>
      <c r="F5617" s="9" t="s">
        <v>493</v>
      </c>
      <c r="G5617" s="9"/>
      <c r="H5617" s="9" t="s">
        <v>36</v>
      </c>
      <c r="I5617" s="9" t="s">
        <v>429</v>
      </c>
      <c r="J5617" s="9" t="s">
        <v>212</v>
      </c>
      <c r="K5617" s="10" t="s">
        <v>49</v>
      </c>
      <c r="L5617" s="10" t="s">
        <v>17405</v>
      </c>
      <c r="M5617" s="10" t="s">
        <v>17406</v>
      </c>
      <c r="N5617" s="10" t="s">
        <v>17407</v>
      </c>
      <c r="O5617" s="9" t="s">
        <v>53</v>
      </c>
    </row>
    <row r="5618" spans="1:15">
      <c r="A5618" s="17">
        <v>2893</v>
      </c>
      <c r="B5618" s="18">
        <v>45930.629409722198</v>
      </c>
      <c r="C5618" s="18">
        <v>45930.633136574099</v>
      </c>
      <c r="D5618" s="19" t="s">
        <v>15</v>
      </c>
      <c r="E5618" s="30">
        <v>45861</v>
      </c>
      <c r="F5618" s="19" t="s">
        <v>14997</v>
      </c>
      <c r="G5618" s="19"/>
      <c r="H5618" s="19" t="s">
        <v>36</v>
      </c>
      <c r="I5618" s="19" t="s">
        <v>734</v>
      </c>
      <c r="J5618" s="19" t="s">
        <v>38</v>
      </c>
      <c r="K5618" s="20" t="s">
        <v>30</v>
      </c>
      <c r="L5618" s="20" t="s">
        <v>17408</v>
      </c>
      <c r="M5618" s="21" t="s">
        <v>17409</v>
      </c>
      <c r="N5618" s="21" t="s">
        <v>17410</v>
      </c>
      <c r="O5618" s="19" t="s">
        <v>75</v>
      </c>
    </row>
    <row r="5619" spans="1:15" ht="30.75">
      <c r="A5619" s="17">
        <v>3307</v>
      </c>
      <c r="B5619" s="18">
        <v>45951.452326388899</v>
      </c>
      <c r="C5619" s="18">
        <v>45951.456550925897</v>
      </c>
      <c r="D5619" s="19" t="s">
        <v>15</v>
      </c>
      <c r="E5619" s="30">
        <v>45861</v>
      </c>
      <c r="F5619" s="19" t="s">
        <v>11963</v>
      </c>
      <c r="G5619" s="19"/>
      <c r="H5619" s="19" t="s">
        <v>36</v>
      </c>
      <c r="I5619" s="19" t="s">
        <v>2731</v>
      </c>
      <c r="J5619" s="19" t="s">
        <v>212</v>
      </c>
      <c r="K5619" s="20" t="s">
        <v>20</v>
      </c>
      <c r="L5619" s="20" t="s">
        <v>17411</v>
      </c>
      <c r="M5619" s="21" t="s">
        <v>17412</v>
      </c>
      <c r="N5619" s="20" t="s">
        <v>13268</v>
      </c>
      <c r="O5619" s="19" t="s">
        <v>155</v>
      </c>
    </row>
    <row r="5620" spans="1:15" ht="30.75">
      <c r="A5620">
        <v>4474</v>
      </c>
      <c r="B5620" s="1">
        <v>46014.440231481502</v>
      </c>
      <c r="C5620" s="1">
        <v>46014.441747685203</v>
      </c>
      <c r="D5620" s="4" t="s">
        <v>15</v>
      </c>
      <c r="E5620" s="28">
        <v>45861</v>
      </c>
      <c r="F5620" s="4" t="s">
        <v>745</v>
      </c>
      <c r="G5620" s="4"/>
      <c r="H5620" s="4" t="s">
        <v>36</v>
      </c>
      <c r="I5620" s="4" t="s">
        <v>747</v>
      </c>
      <c r="J5620" s="4" t="s">
        <v>19</v>
      </c>
      <c r="K5620" s="5" t="s">
        <v>72</v>
      </c>
      <c r="L5620" s="5" t="s">
        <v>17413</v>
      </c>
      <c r="M5620" s="12" t="s">
        <v>17414</v>
      </c>
      <c r="N5620" s="12" t="s">
        <v>17415</v>
      </c>
      <c r="O5620" s="4" t="s">
        <v>24</v>
      </c>
    </row>
    <row r="5621" spans="1:15" ht="30.75">
      <c r="A5621">
        <v>5642</v>
      </c>
      <c r="B5621" s="1">
        <v>46111.795011574097</v>
      </c>
      <c r="C5621" s="1">
        <v>46111.796840277799</v>
      </c>
      <c r="D5621" s="4" t="s">
        <v>15</v>
      </c>
      <c r="E5621" s="31">
        <v>45861</v>
      </c>
      <c r="F5621" s="23" t="s">
        <v>4253</v>
      </c>
      <c r="G5621" s="4"/>
      <c r="H5621" s="4" t="s">
        <v>36</v>
      </c>
      <c r="I5621" s="4" t="s">
        <v>3185</v>
      </c>
      <c r="J5621" s="4" t="s">
        <v>48</v>
      </c>
      <c r="K5621" s="5" t="s">
        <v>49</v>
      </c>
      <c r="L5621" s="5" t="s">
        <v>14228</v>
      </c>
      <c r="M5621" s="12" t="s">
        <v>51</v>
      </c>
      <c r="N5621" s="12" t="s">
        <v>17416</v>
      </c>
      <c r="O5621" s="4" t="s">
        <v>53</v>
      </c>
    </row>
    <row r="5622" spans="1:15">
      <c r="A5622">
        <v>1651</v>
      </c>
      <c r="B5622" s="1">
        <v>45860.5331828704</v>
      </c>
      <c r="C5622" s="1">
        <v>45860.538506944402</v>
      </c>
      <c r="D5622" s="4" t="s">
        <v>15</v>
      </c>
      <c r="E5622" s="28">
        <v>45860</v>
      </c>
      <c r="F5622" s="4" t="s">
        <v>2801</v>
      </c>
      <c r="G5622" s="4"/>
      <c r="H5622" s="4" t="s">
        <v>61</v>
      </c>
      <c r="I5622" s="4" t="s">
        <v>117</v>
      </c>
      <c r="J5622" s="4" t="s">
        <v>245</v>
      </c>
      <c r="K5622" s="5" t="s">
        <v>30</v>
      </c>
      <c r="L5622" s="5" t="s">
        <v>17417</v>
      </c>
      <c r="M5622" s="12" t="s">
        <v>17418</v>
      </c>
      <c r="N5622" s="5" t="s">
        <v>17419</v>
      </c>
      <c r="O5622" s="4" t="s">
        <v>243</v>
      </c>
    </row>
    <row r="5623" spans="1:15" ht="30.75">
      <c r="A5623">
        <v>1652</v>
      </c>
      <c r="B5623" s="1">
        <v>45860.534282407403</v>
      </c>
      <c r="C5623" s="1">
        <v>45860.540868055599</v>
      </c>
      <c r="D5623" s="4" t="s">
        <v>15</v>
      </c>
      <c r="E5623" s="28">
        <v>45860</v>
      </c>
      <c r="F5623" s="4" t="s">
        <v>17420</v>
      </c>
      <c r="G5623" s="4"/>
      <c r="H5623" s="4" t="s">
        <v>61</v>
      </c>
      <c r="I5623" s="4" t="s">
        <v>789</v>
      </c>
      <c r="J5623" s="4" t="s">
        <v>245</v>
      </c>
      <c r="K5623" s="5" t="s">
        <v>20</v>
      </c>
      <c r="L5623" s="5" t="s">
        <v>17421</v>
      </c>
      <c r="M5623" s="12" t="s">
        <v>17422</v>
      </c>
      <c r="N5623" s="5" t="s">
        <v>17423</v>
      </c>
      <c r="O5623" s="4" t="s">
        <v>286</v>
      </c>
    </row>
    <row r="5624" spans="1:15">
      <c r="A5624">
        <v>1660</v>
      </c>
      <c r="B5624" s="1">
        <v>45861.2334722222</v>
      </c>
      <c r="C5624" s="1">
        <v>45861.238414351901</v>
      </c>
      <c r="D5624" s="4" t="s">
        <v>15</v>
      </c>
      <c r="E5624" s="28">
        <v>45860</v>
      </c>
      <c r="F5624" s="4" t="s">
        <v>17424</v>
      </c>
      <c r="G5624" s="4"/>
      <c r="H5624" s="4" t="s">
        <v>61</v>
      </c>
      <c r="I5624" s="4" t="s">
        <v>883</v>
      </c>
      <c r="J5624" s="4" t="s">
        <v>245</v>
      </c>
      <c r="K5624" s="5" t="s">
        <v>30</v>
      </c>
      <c r="L5624" s="5" t="s">
        <v>17425</v>
      </c>
      <c r="M5624" s="12" t="s">
        <v>17426</v>
      </c>
      <c r="N5624" s="5" t="s">
        <v>17427</v>
      </c>
      <c r="O5624" s="4" t="s">
        <v>286</v>
      </c>
    </row>
    <row r="5625" spans="1:15" ht="30.75">
      <c r="A5625">
        <v>1373</v>
      </c>
      <c r="B5625" s="1">
        <v>45842.452118055597</v>
      </c>
      <c r="C5625" s="1">
        <v>45842.454212962999</v>
      </c>
      <c r="D5625" s="4" t="s">
        <v>15</v>
      </c>
      <c r="E5625" s="28">
        <v>45860</v>
      </c>
      <c r="F5625" s="4" t="s">
        <v>616</v>
      </c>
      <c r="G5625" s="4"/>
      <c r="H5625" s="4" t="s">
        <v>36</v>
      </c>
      <c r="I5625" s="4" t="s">
        <v>618</v>
      </c>
      <c r="J5625" s="4" t="s">
        <v>382</v>
      </c>
      <c r="K5625" s="5" t="s">
        <v>20</v>
      </c>
      <c r="L5625" s="5" t="s">
        <v>17428</v>
      </c>
      <c r="M5625" s="12" t="s">
        <v>17429</v>
      </c>
      <c r="N5625" s="5" t="s">
        <v>17430</v>
      </c>
      <c r="O5625" s="4" t="s">
        <v>75</v>
      </c>
    </row>
    <row r="5626" spans="1:15" ht="45.75">
      <c r="A5626">
        <v>1650</v>
      </c>
      <c r="B5626" s="1">
        <v>45860.380162037</v>
      </c>
      <c r="C5626" s="1">
        <v>45860.385081018503</v>
      </c>
      <c r="D5626" s="4" t="s">
        <v>15</v>
      </c>
      <c r="E5626" s="28">
        <v>45860</v>
      </c>
      <c r="F5626" s="4" t="s">
        <v>17431</v>
      </c>
      <c r="G5626" s="4"/>
      <c r="H5626" s="4" t="s">
        <v>13406</v>
      </c>
      <c r="I5626" s="4" t="s">
        <v>17432</v>
      </c>
      <c r="J5626" s="4" t="s">
        <v>159</v>
      </c>
      <c r="K5626" s="5" t="s">
        <v>30</v>
      </c>
      <c r="L5626" s="5" t="s">
        <v>17433</v>
      </c>
      <c r="M5626" s="12" t="s">
        <v>17434</v>
      </c>
      <c r="N5626" s="5" t="s">
        <v>17435</v>
      </c>
      <c r="O5626" s="4" t="s">
        <v>67</v>
      </c>
    </row>
    <row r="5627" spans="1:15" ht="30.75">
      <c r="A5627">
        <v>1653</v>
      </c>
      <c r="B5627" s="1">
        <v>45860.639664351896</v>
      </c>
      <c r="C5627" s="1">
        <v>45860.641574074099</v>
      </c>
      <c r="D5627" s="4" t="s">
        <v>15</v>
      </c>
      <c r="E5627" s="28">
        <v>45860</v>
      </c>
      <c r="F5627" s="4" t="s">
        <v>13639</v>
      </c>
      <c r="G5627" s="4"/>
      <c r="H5627" s="4" t="s">
        <v>36</v>
      </c>
      <c r="I5627" s="4" t="s">
        <v>13640</v>
      </c>
      <c r="J5627" s="4" t="s">
        <v>19</v>
      </c>
      <c r="K5627" s="5" t="s">
        <v>20</v>
      </c>
      <c r="L5627" s="5" t="s">
        <v>17436</v>
      </c>
      <c r="M5627" s="12" t="s">
        <v>16265</v>
      </c>
      <c r="N5627" s="5" t="s">
        <v>17437</v>
      </c>
      <c r="O5627" s="4" t="s">
        <v>53</v>
      </c>
    </row>
    <row r="5628" spans="1:15" ht="30.75">
      <c r="A5628">
        <v>1654</v>
      </c>
      <c r="B5628" s="1">
        <v>45860.642280092601</v>
      </c>
      <c r="C5628" s="1">
        <v>45860.647326388898</v>
      </c>
      <c r="D5628" s="4" t="s">
        <v>15</v>
      </c>
      <c r="E5628" s="28">
        <v>45860</v>
      </c>
      <c r="F5628" s="4" t="s">
        <v>13639</v>
      </c>
      <c r="G5628" s="4"/>
      <c r="H5628" s="4" t="s">
        <v>36</v>
      </c>
      <c r="I5628" s="4" t="s">
        <v>13640</v>
      </c>
      <c r="J5628" s="4" t="s">
        <v>212</v>
      </c>
      <c r="K5628" s="5" t="s">
        <v>20</v>
      </c>
      <c r="L5628" s="5" t="s">
        <v>17438</v>
      </c>
      <c r="M5628" s="12" t="s">
        <v>9635</v>
      </c>
      <c r="N5628" s="5" t="s">
        <v>17439</v>
      </c>
      <c r="O5628" s="4" t="s">
        <v>53</v>
      </c>
    </row>
    <row r="5629" spans="1:15">
      <c r="A5629">
        <v>1656</v>
      </c>
      <c r="B5629" s="1">
        <v>45860.702280092599</v>
      </c>
      <c r="C5629" s="1">
        <v>45860.705173611103</v>
      </c>
      <c r="D5629" s="4" t="s">
        <v>15</v>
      </c>
      <c r="E5629" s="28">
        <v>45860</v>
      </c>
      <c r="F5629" s="4" t="s">
        <v>793</v>
      </c>
      <c r="G5629" s="4"/>
      <c r="H5629" s="4" t="s">
        <v>36</v>
      </c>
      <c r="I5629" s="4" t="s">
        <v>365</v>
      </c>
      <c r="J5629" s="4" t="s">
        <v>423</v>
      </c>
      <c r="K5629" s="5" t="s">
        <v>30</v>
      </c>
      <c r="L5629" s="5" t="s">
        <v>17440</v>
      </c>
      <c r="M5629" s="12" t="s">
        <v>17441</v>
      </c>
      <c r="N5629" s="5" t="s">
        <v>17442</v>
      </c>
      <c r="O5629" s="4" t="s">
        <v>75</v>
      </c>
    </row>
    <row r="5630" spans="1:15" ht="30.75">
      <c r="A5630">
        <v>1657</v>
      </c>
      <c r="B5630" s="1">
        <v>45860.808321759301</v>
      </c>
      <c r="C5630" s="1">
        <v>45860.814652777801</v>
      </c>
      <c r="D5630" s="4" t="s">
        <v>15</v>
      </c>
      <c r="E5630" s="28">
        <v>45860</v>
      </c>
      <c r="F5630" s="4" t="s">
        <v>363</v>
      </c>
      <c r="G5630" s="4"/>
      <c r="H5630" s="4" t="s">
        <v>36</v>
      </c>
      <c r="I5630" s="4" t="s">
        <v>365</v>
      </c>
      <c r="J5630" s="4" t="s">
        <v>159</v>
      </c>
      <c r="K5630" s="5" t="s">
        <v>49</v>
      </c>
      <c r="L5630" s="5" t="s">
        <v>17443</v>
      </c>
      <c r="M5630" s="12" t="s">
        <v>17105</v>
      </c>
      <c r="N5630" s="5" t="s">
        <v>17444</v>
      </c>
      <c r="O5630" s="4" t="s">
        <v>402</v>
      </c>
    </row>
    <row r="5631" spans="1:15">
      <c r="A5631">
        <v>1658</v>
      </c>
      <c r="B5631" s="1">
        <v>45860.814699074101</v>
      </c>
      <c r="C5631" s="1">
        <v>45860.820833333302</v>
      </c>
      <c r="D5631" s="4" t="s">
        <v>15</v>
      </c>
      <c r="E5631" s="28">
        <v>45860</v>
      </c>
      <c r="F5631" s="4" t="s">
        <v>363</v>
      </c>
      <c r="G5631" s="4"/>
      <c r="H5631" s="4" t="s">
        <v>36</v>
      </c>
      <c r="I5631" s="4" t="s">
        <v>365</v>
      </c>
      <c r="J5631" s="4" t="s">
        <v>423</v>
      </c>
      <c r="K5631" s="5" t="s">
        <v>30</v>
      </c>
      <c r="L5631" s="5" t="s">
        <v>17445</v>
      </c>
      <c r="M5631" s="12" t="s">
        <v>17446</v>
      </c>
      <c r="N5631" s="5" t="s">
        <v>17447</v>
      </c>
      <c r="O5631" s="4" t="s">
        <v>170</v>
      </c>
    </row>
    <row r="5632" spans="1:15" ht="30.75">
      <c r="A5632">
        <v>1659</v>
      </c>
      <c r="B5632" s="1">
        <v>45860.873310185198</v>
      </c>
      <c r="C5632" s="1">
        <v>45860.875567129602</v>
      </c>
      <c r="D5632" s="4" t="s">
        <v>15</v>
      </c>
      <c r="E5632" s="28">
        <v>45860</v>
      </c>
      <c r="F5632" s="4" t="s">
        <v>17448</v>
      </c>
      <c r="G5632" s="4"/>
      <c r="H5632" s="4" t="s">
        <v>157</v>
      </c>
      <c r="I5632" s="4" t="s">
        <v>17449</v>
      </c>
      <c r="J5632" s="4" t="s">
        <v>577</v>
      </c>
      <c r="K5632" s="5" t="s">
        <v>72</v>
      </c>
      <c r="L5632" s="5" t="s">
        <v>17450</v>
      </c>
      <c r="M5632" s="12" t="s">
        <v>17451</v>
      </c>
      <c r="N5632" s="5" t="s">
        <v>17452</v>
      </c>
      <c r="O5632" s="4" t="s">
        <v>402</v>
      </c>
    </row>
    <row r="5633" spans="1:15" ht="30.75">
      <c r="A5633">
        <v>1671</v>
      </c>
      <c r="B5633" s="1">
        <v>45862.328055555598</v>
      </c>
      <c r="C5633" s="1">
        <v>45862.332499999997</v>
      </c>
      <c r="D5633" s="4" t="s">
        <v>15</v>
      </c>
      <c r="E5633" s="28">
        <v>45860</v>
      </c>
      <c r="F5633" s="4" t="s">
        <v>440</v>
      </c>
      <c r="G5633" s="4"/>
      <c r="H5633" s="4" t="s">
        <v>36</v>
      </c>
      <c r="I5633" s="4" t="s">
        <v>17453</v>
      </c>
      <c r="J5633" s="4" t="s">
        <v>282</v>
      </c>
      <c r="K5633" s="5" t="s">
        <v>72</v>
      </c>
      <c r="L5633" s="5" t="s">
        <v>17454</v>
      </c>
      <c r="M5633" s="12" t="s">
        <v>17455</v>
      </c>
      <c r="N5633" s="5" t="s">
        <v>17456</v>
      </c>
      <c r="O5633" s="4" t="s">
        <v>82</v>
      </c>
    </row>
    <row r="5634" spans="1:15" ht="30.75">
      <c r="A5634">
        <v>1675</v>
      </c>
      <c r="B5634" s="1">
        <v>45862.362615740698</v>
      </c>
      <c r="C5634" s="1">
        <v>45862.362800925897</v>
      </c>
      <c r="D5634" s="4" t="s">
        <v>15</v>
      </c>
      <c r="E5634" s="28">
        <v>45860</v>
      </c>
      <c r="F5634" s="4" t="s">
        <v>203</v>
      </c>
      <c r="G5634" s="4"/>
      <c r="H5634" s="4" t="s">
        <v>36</v>
      </c>
      <c r="I5634" s="4" t="s">
        <v>7012</v>
      </c>
      <c r="J5634" s="4" t="s">
        <v>56</v>
      </c>
      <c r="K5634" s="5" t="s">
        <v>20</v>
      </c>
      <c r="L5634" s="5" t="s">
        <v>17457</v>
      </c>
      <c r="M5634" s="12" t="s">
        <v>17458</v>
      </c>
      <c r="N5634" s="5" t="s">
        <v>17459</v>
      </c>
      <c r="O5634" s="4" t="s">
        <v>67</v>
      </c>
    </row>
    <row r="5635" spans="1:15" ht="30.75">
      <c r="A5635">
        <v>1681</v>
      </c>
      <c r="B5635" s="1">
        <v>45862.3662847222</v>
      </c>
      <c r="C5635" s="1">
        <v>45862.395995370403</v>
      </c>
      <c r="D5635" s="4" t="s">
        <v>15</v>
      </c>
      <c r="E5635" s="28">
        <v>45860</v>
      </c>
      <c r="F5635" s="4" t="s">
        <v>209</v>
      </c>
      <c r="G5635" s="4"/>
      <c r="H5635" s="4" t="s">
        <v>36</v>
      </c>
      <c r="I5635" s="4" t="s">
        <v>211</v>
      </c>
      <c r="J5635" s="4" t="s">
        <v>366</v>
      </c>
      <c r="K5635" s="5" t="s">
        <v>49</v>
      </c>
      <c r="L5635" s="5" t="s">
        <v>17460</v>
      </c>
      <c r="M5635" s="12" t="s">
        <v>17461</v>
      </c>
      <c r="N5635" s="5" t="s">
        <v>17462</v>
      </c>
      <c r="O5635" s="4" t="s">
        <v>53</v>
      </c>
    </row>
    <row r="5636" spans="1:15" ht="30.75">
      <c r="A5636">
        <v>1687</v>
      </c>
      <c r="B5636" s="1">
        <v>45862.482685185198</v>
      </c>
      <c r="C5636" s="1">
        <v>45862.484791666699</v>
      </c>
      <c r="D5636" s="4" t="s">
        <v>15</v>
      </c>
      <c r="E5636" s="28">
        <v>45860</v>
      </c>
      <c r="F5636" s="4" t="s">
        <v>273</v>
      </c>
      <c r="G5636" s="4"/>
      <c r="H5636" s="4" t="s">
        <v>36</v>
      </c>
      <c r="I5636" s="4" t="s">
        <v>275</v>
      </c>
      <c r="J5636" s="4" t="s">
        <v>56</v>
      </c>
      <c r="K5636" s="5" t="s">
        <v>49</v>
      </c>
      <c r="L5636" s="5" t="s">
        <v>17463</v>
      </c>
      <c r="M5636" s="12" t="s">
        <v>2057</v>
      </c>
      <c r="N5636" s="5" t="s">
        <v>17464</v>
      </c>
      <c r="O5636" s="4" t="s">
        <v>53</v>
      </c>
    </row>
    <row r="5637" spans="1:15" ht="30.75">
      <c r="A5637">
        <v>1688</v>
      </c>
      <c r="B5637" s="1">
        <v>45862.4850462963</v>
      </c>
      <c r="C5637" s="1">
        <v>45862.488101851799</v>
      </c>
      <c r="D5637" s="4" t="s">
        <v>15</v>
      </c>
      <c r="E5637" s="28">
        <v>45860</v>
      </c>
      <c r="F5637" s="4" t="s">
        <v>273</v>
      </c>
      <c r="G5637" s="4"/>
      <c r="H5637" s="4" t="s">
        <v>36</v>
      </c>
      <c r="I5637" s="4" t="s">
        <v>275</v>
      </c>
      <c r="J5637" s="4" t="s">
        <v>584</v>
      </c>
      <c r="K5637" s="5" t="s">
        <v>30</v>
      </c>
      <c r="L5637" s="5" t="s">
        <v>17465</v>
      </c>
      <c r="M5637" s="12" t="s">
        <v>17466</v>
      </c>
      <c r="N5637" s="5" t="s">
        <v>17467</v>
      </c>
      <c r="O5637" s="4" t="s">
        <v>129</v>
      </c>
    </row>
    <row r="5638" spans="1:15" ht="30.75">
      <c r="A5638">
        <v>1694</v>
      </c>
      <c r="B5638" s="1">
        <v>45862.605023148099</v>
      </c>
      <c r="C5638" s="1">
        <v>45862.609212962998</v>
      </c>
      <c r="D5638" s="4" t="s">
        <v>15</v>
      </c>
      <c r="E5638" s="28">
        <v>45860</v>
      </c>
      <c r="F5638" s="4" t="s">
        <v>739</v>
      </c>
      <c r="G5638" s="4"/>
      <c r="H5638" s="4" t="s">
        <v>36</v>
      </c>
      <c r="I5638" s="4" t="s">
        <v>4135</v>
      </c>
      <c r="J5638" s="4" t="s">
        <v>48</v>
      </c>
      <c r="K5638" s="5" t="s">
        <v>72</v>
      </c>
      <c r="L5638" s="5" t="s">
        <v>17468</v>
      </c>
      <c r="M5638" s="12" t="s">
        <v>1766</v>
      </c>
      <c r="N5638" s="5" t="s">
        <v>17469</v>
      </c>
      <c r="O5638" s="4" t="s">
        <v>82</v>
      </c>
    </row>
    <row r="5639" spans="1:15" ht="30.75">
      <c r="A5639">
        <v>1703</v>
      </c>
      <c r="B5639" s="1">
        <v>45863.409479166701</v>
      </c>
      <c r="C5639" s="1">
        <v>45863.413148148102</v>
      </c>
      <c r="D5639" s="4" t="s">
        <v>15</v>
      </c>
      <c r="E5639" s="28">
        <v>45860</v>
      </c>
      <c r="F5639" s="4" t="s">
        <v>12968</v>
      </c>
      <c r="G5639" s="4"/>
      <c r="H5639" s="4" t="s">
        <v>36</v>
      </c>
      <c r="I5639" s="4" t="s">
        <v>1364</v>
      </c>
      <c r="J5639" s="4" t="s">
        <v>38</v>
      </c>
      <c r="K5639" s="5" t="s">
        <v>49</v>
      </c>
      <c r="L5639" s="5" t="s">
        <v>17470</v>
      </c>
      <c r="M5639" s="12" t="s">
        <v>17471</v>
      </c>
      <c r="N5639" s="5" t="s">
        <v>17472</v>
      </c>
      <c r="O5639" s="4" t="s">
        <v>53</v>
      </c>
    </row>
    <row r="5640" spans="1:15" ht="30.75">
      <c r="A5640">
        <v>1641</v>
      </c>
      <c r="B5640" s="1">
        <v>45859.376817129603</v>
      </c>
      <c r="C5640" s="1">
        <v>45859.378530092603</v>
      </c>
      <c r="D5640" s="4" t="s">
        <v>15</v>
      </c>
      <c r="E5640" s="28">
        <v>45859</v>
      </c>
      <c r="F5640" s="4" t="s">
        <v>273</v>
      </c>
      <c r="G5640" s="4"/>
      <c r="H5640" s="4" t="s">
        <v>36</v>
      </c>
      <c r="I5640" s="4" t="s">
        <v>275</v>
      </c>
      <c r="J5640" s="4" t="s">
        <v>56</v>
      </c>
      <c r="K5640" s="5" t="s">
        <v>72</v>
      </c>
      <c r="L5640" s="5" t="s">
        <v>17473</v>
      </c>
      <c r="M5640" s="12" t="s">
        <v>17474</v>
      </c>
      <c r="N5640" s="5" t="s">
        <v>5697</v>
      </c>
      <c r="O5640" s="4" t="s">
        <v>24</v>
      </c>
    </row>
    <row r="5641" spans="1:15" ht="60.75">
      <c r="A5641">
        <v>1642</v>
      </c>
      <c r="B5641" s="1">
        <v>45859.3889583333</v>
      </c>
      <c r="C5641" s="1">
        <v>45859.399027777799</v>
      </c>
      <c r="D5641" s="4" t="s">
        <v>15</v>
      </c>
      <c r="E5641" s="28">
        <v>45859</v>
      </c>
      <c r="F5641" s="4" t="s">
        <v>11350</v>
      </c>
      <c r="G5641" s="4"/>
      <c r="H5641" s="4" t="s">
        <v>36</v>
      </c>
      <c r="I5641" s="4" t="s">
        <v>13680</v>
      </c>
      <c r="J5641" s="4" t="s">
        <v>38</v>
      </c>
      <c r="K5641" s="5" t="s">
        <v>30</v>
      </c>
      <c r="L5641" s="5" t="s">
        <v>17475</v>
      </c>
      <c r="M5641" s="12" t="s">
        <v>17476</v>
      </c>
      <c r="N5641" s="5" t="s">
        <v>17477</v>
      </c>
      <c r="O5641" s="4" t="s">
        <v>129</v>
      </c>
    </row>
    <row r="5642" spans="1:15" ht="321">
      <c r="A5642">
        <v>1645</v>
      </c>
      <c r="B5642" s="1">
        <v>45859.571053240703</v>
      </c>
      <c r="C5642" s="1">
        <v>45859.5778125</v>
      </c>
      <c r="D5642" s="4" t="s">
        <v>15</v>
      </c>
      <c r="E5642" s="28">
        <v>45859</v>
      </c>
      <c r="F5642" s="4" t="s">
        <v>5866</v>
      </c>
      <c r="G5642" s="4"/>
      <c r="H5642" s="4" t="s">
        <v>36</v>
      </c>
      <c r="I5642" s="4" t="s">
        <v>4707</v>
      </c>
      <c r="J5642" s="4" t="s">
        <v>38</v>
      </c>
      <c r="K5642" s="5" t="s">
        <v>20</v>
      </c>
      <c r="L5642" s="5" t="s">
        <v>17478</v>
      </c>
      <c r="M5642" s="12" t="s">
        <v>17479</v>
      </c>
      <c r="N5642" s="5" t="s">
        <v>17480</v>
      </c>
      <c r="O5642" s="4" t="s">
        <v>41</v>
      </c>
    </row>
    <row r="5643" spans="1:15" ht="30.75">
      <c r="A5643">
        <v>1646</v>
      </c>
      <c r="B5643" s="1">
        <v>45859.667615740698</v>
      </c>
      <c r="C5643" s="1">
        <v>45859.6712037037</v>
      </c>
      <c r="D5643" s="4" t="s">
        <v>15</v>
      </c>
      <c r="E5643" s="28">
        <v>45859</v>
      </c>
      <c r="F5643" s="4" t="s">
        <v>5539</v>
      </c>
      <c r="G5643" s="4"/>
      <c r="H5643" s="4" t="s">
        <v>36</v>
      </c>
      <c r="I5643" s="4" t="s">
        <v>1388</v>
      </c>
      <c r="J5643" s="4" t="s">
        <v>38</v>
      </c>
      <c r="K5643" s="5" t="s">
        <v>72</v>
      </c>
      <c r="L5643" s="5" t="s">
        <v>17481</v>
      </c>
      <c r="M5643" s="12" t="s">
        <v>635</v>
      </c>
      <c r="N5643" s="5" t="s">
        <v>17482</v>
      </c>
      <c r="O5643" s="4" t="s">
        <v>286</v>
      </c>
    </row>
    <row r="5644" spans="1:15" ht="30.75">
      <c r="A5644">
        <v>1648</v>
      </c>
      <c r="B5644" s="1">
        <v>45859.692511574103</v>
      </c>
      <c r="C5644" s="1">
        <v>45859.695567129602</v>
      </c>
      <c r="D5644" s="4" t="s">
        <v>15</v>
      </c>
      <c r="E5644" s="28">
        <v>45859</v>
      </c>
      <c r="F5644" s="4" t="s">
        <v>17483</v>
      </c>
      <c r="G5644" s="4"/>
      <c r="H5644" s="4" t="s">
        <v>17484</v>
      </c>
      <c r="I5644" s="4" t="s">
        <v>15798</v>
      </c>
      <c r="J5644" s="4" t="s">
        <v>2671</v>
      </c>
      <c r="K5644" s="5" t="s">
        <v>30</v>
      </c>
      <c r="L5644" s="5" t="s">
        <v>17485</v>
      </c>
      <c r="M5644" s="12" t="s">
        <v>17486</v>
      </c>
      <c r="N5644" s="5" t="s">
        <v>17487</v>
      </c>
      <c r="O5644" s="4" t="s">
        <v>478</v>
      </c>
    </row>
    <row r="5645" spans="1:15">
      <c r="A5645">
        <v>1649</v>
      </c>
      <c r="B5645" s="1">
        <v>45859.910185185203</v>
      </c>
      <c r="C5645" s="1">
        <v>45859.913460648197</v>
      </c>
      <c r="D5645" s="4" t="s">
        <v>15</v>
      </c>
      <c r="E5645" s="28">
        <v>45859</v>
      </c>
      <c r="F5645" s="4" t="s">
        <v>17488</v>
      </c>
      <c r="G5645" s="4"/>
      <c r="H5645" s="4" t="s">
        <v>8569</v>
      </c>
      <c r="I5645" s="4" t="s">
        <v>17489</v>
      </c>
      <c r="J5645" s="4" t="s">
        <v>19</v>
      </c>
      <c r="K5645" s="5" t="s">
        <v>30</v>
      </c>
      <c r="L5645" s="5" t="s">
        <v>17490</v>
      </c>
      <c r="M5645" s="12" t="s">
        <v>17491</v>
      </c>
      <c r="N5645" s="5" t="s">
        <v>17492</v>
      </c>
      <c r="O5645" s="4" t="s">
        <v>24</v>
      </c>
    </row>
    <row r="5646" spans="1:15" ht="30.75">
      <c r="A5646">
        <v>1655</v>
      </c>
      <c r="B5646" s="1">
        <v>45860.699988425898</v>
      </c>
      <c r="C5646" s="1">
        <v>45860.702233796299</v>
      </c>
      <c r="D5646" s="4" t="s">
        <v>15</v>
      </c>
      <c r="E5646" s="28">
        <v>45859</v>
      </c>
      <c r="F5646" s="4" t="s">
        <v>793</v>
      </c>
      <c r="G5646" s="4"/>
      <c r="H5646" s="4" t="s">
        <v>36</v>
      </c>
      <c r="I5646" s="4" t="s">
        <v>365</v>
      </c>
      <c r="J5646" s="4" t="s">
        <v>38</v>
      </c>
      <c r="K5646" s="5" t="s">
        <v>49</v>
      </c>
      <c r="L5646" s="5" t="s">
        <v>17493</v>
      </c>
      <c r="M5646" s="12" t="s">
        <v>17494</v>
      </c>
      <c r="N5646" s="5" t="s">
        <v>17495</v>
      </c>
      <c r="O5646" s="4" t="s">
        <v>82</v>
      </c>
    </row>
    <row r="5647" spans="1:15" ht="30.75">
      <c r="A5647">
        <v>1662</v>
      </c>
      <c r="B5647" s="1">
        <v>45861.4218287037</v>
      </c>
      <c r="C5647" s="1">
        <v>45861.424432870401</v>
      </c>
      <c r="D5647" s="4" t="s">
        <v>15</v>
      </c>
      <c r="E5647" s="28">
        <v>45859</v>
      </c>
      <c r="F5647" s="4" t="s">
        <v>14196</v>
      </c>
      <c r="G5647" s="4"/>
      <c r="H5647" s="4" t="s">
        <v>36</v>
      </c>
      <c r="I5647" s="4" t="s">
        <v>15570</v>
      </c>
      <c r="J5647" s="4" t="s">
        <v>38</v>
      </c>
      <c r="K5647" s="5" t="s">
        <v>49</v>
      </c>
      <c r="L5647" s="5" t="s">
        <v>17496</v>
      </c>
      <c r="M5647" s="12" t="s">
        <v>4957</v>
      </c>
      <c r="N5647" s="5" t="s">
        <v>17497</v>
      </c>
      <c r="O5647" s="4" t="s">
        <v>24</v>
      </c>
    </row>
    <row r="5648" spans="1:15" ht="30.75">
      <c r="A5648">
        <v>1676</v>
      </c>
      <c r="B5648" s="1">
        <v>45862.361481481501</v>
      </c>
      <c r="C5648" s="1">
        <v>45862.364247685196</v>
      </c>
      <c r="D5648" s="4" t="s">
        <v>15</v>
      </c>
      <c r="E5648" s="28">
        <v>45859</v>
      </c>
      <c r="F5648" s="4" t="s">
        <v>14750</v>
      </c>
      <c r="G5648" s="4"/>
      <c r="H5648" s="4" t="s">
        <v>36</v>
      </c>
      <c r="I5648" s="4" t="s">
        <v>4135</v>
      </c>
      <c r="J5648" s="4" t="s">
        <v>48</v>
      </c>
      <c r="K5648" s="5" t="s">
        <v>20</v>
      </c>
      <c r="L5648" s="5" t="s">
        <v>17498</v>
      </c>
      <c r="M5648" s="12" t="s">
        <v>17499</v>
      </c>
      <c r="N5648" s="5" t="s">
        <v>17500</v>
      </c>
      <c r="O5648" s="4" t="s">
        <v>286</v>
      </c>
    </row>
    <row r="5649" spans="1:15" ht="30.75">
      <c r="A5649">
        <v>1677</v>
      </c>
      <c r="B5649" s="1">
        <v>45862.363379629598</v>
      </c>
      <c r="C5649" s="1">
        <v>45862.364953703698</v>
      </c>
      <c r="D5649" s="4" t="s">
        <v>15</v>
      </c>
      <c r="E5649" s="28">
        <v>45859</v>
      </c>
      <c r="F5649" s="4" t="s">
        <v>203</v>
      </c>
      <c r="G5649" s="4"/>
      <c r="H5649" s="4" t="s">
        <v>36</v>
      </c>
      <c r="I5649" s="4" t="s">
        <v>7012</v>
      </c>
      <c r="J5649" s="4" t="s">
        <v>199</v>
      </c>
      <c r="K5649" s="5" t="s">
        <v>72</v>
      </c>
      <c r="L5649" s="5" t="s">
        <v>17501</v>
      </c>
      <c r="M5649" s="12" t="s">
        <v>17502</v>
      </c>
      <c r="N5649" s="5" t="s">
        <v>17503</v>
      </c>
      <c r="O5649" s="4" t="s">
        <v>82</v>
      </c>
    </row>
    <row r="5650" spans="1:15" ht="30.75">
      <c r="A5650">
        <v>1685</v>
      </c>
      <c r="B5650" s="1">
        <v>45862.4816319444</v>
      </c>
      <c r="C5650" s="1">
        <v>45862.482615740701</v>
      </c>
      <c r="D5650" s="4" t="s">
        <v>15</v>
      </c>
      <c r="E5650" s="28">
        <v>45859</v>
      </c>
      <c r="F5650" s="4" t="s">
        <v>273</v>
      </c>
      <c r="G5650" s="4"/>
      <c r="H5650" s="4" t="s">
        <v>36</v>
      </c>
      <c r="I5650" s="4" t="s">
        <v>275</v>
      </c>
      <c r="J5650" s="4" t="s">
        <v>212</v>
      </c>
      <c r="K5650" s="5" t="s">
        <v>72</v>
      </c>
      <c r="L5650" s="5" t="s">
        <v>17504</v>
      </c>
      <c r="M5650" s="12" t="s">
        <v>5697</v>
      </c>
      <c r="N5650" s="5" t="s">
        <v>1767</v>
      </c>
      <c r="O5650" s="4" t="s">
        <v>24</v>
      </c>
    </row>
    <row r="5651" spans="1:15" ht="30.75">
      <c r="A5651">
        <v>1695</v>
      </c>
      <c r="B5651" s="1">
        <v>45863.306030092601</v>
      </c>
      <c r="C5651" s="1">
        <v>45863.308483796303</v>
      </c>
      <c r="D5651" s="4" t="s">
        <v>15</v>
      </c>
      <c r="E5651" s="28">
        <v>45859</v>
      </c>
      <c r="F5651" s="4" t="s">
        <v>427</v>
      </c>
      <c r="G5651" s="4"/>
      <c r="H5651" s="4" t="s">
        <v>36</v>
      </c>
      <c r="I5651" s="4" t="s">
        <v>429</v>
      </c>
      <c r="J5651" s="4" t="s">
        <v>19</v>
      </c>
      <c r="K5651" s="5" t="s">
        <v>49</v>
      </c>
      <c r="L5651" s="5" t="s">
        <v>17505</v>
      </c>
      <c r="M5651" s="12" t="s">
        <v>3113</v>
      </c>
      <c r="N5651" s="5" t="s">
        <v>17506</v>
      </c>
      <c r="O5651" s="4" t="s">
        <v>53</v>
      </c>
    </row>
    <row r="5652" spans="1:15" ht="30.75">
      <c r="A5652">
        <v>1705</v>
      </c>
      <c r="B5652" s="1">
        <v>45863.426689814798</v>
      </c>
      <c r="C5652" s="1">
        <v>45863.429965277799</v>
      </c>
      <c r="D5652" s="4" t="s">
        <v>15</v>
      </c>
      <c r="E5652" s="28">
        <v>45859</v>
      </c>
      <c r="F5652" s="4" t="s">
        <v>16010</v>
      </c>
      <c r="G5652" s="4"/>
      <c r="H5652" s="4" t="s">
        <v>36</v>
      </c>
      <c r="I5652" s="4" t="s">
        <v>2731</v>
      </c>
      <c r="J5652" s="4" t="s">
        <v>212</v>
      </c>
      <c r="K5652" s="5" t="s">
        <v>49</v>
      </c>
      <c r="L5652" s="5" t="s">
        <v>17507</v>
      </c>
      <c r="M5652" s="12" t="s">
        <v>17508</v>
      </c>
      <c r="N5652" s="5" t="s">
        <v>17509</v>
      </c>
      <c r="O5652" s="4" t="s">
        <v>53</v>
      </c>
    </row>
    <row r="5653" spans="1:15">
      <c r="A5653" s="17">
        <v>2694</v>
      </c>
      <c r="B5653" s="18">
        <v>45922.3436574074</v>
      </c>
      <c r="C5653" s="18">
        <v>45922.344305555598</v>
      </c>
      <c r="D5653" s="19" t="s">
        <v>15</v>
      </c>
      <c r="E5653" s="30">
        <v>45859</v>
      </c>
      <c r="F5653" s="19" t="s">
        <v>713</v>
      </c>
      <c r="G5653" s="19"/>
      <c r="H5653" s="19" t="s">
        <v>36</v>
      </c>
      <c r="I5653" s="19" t="s">
        <v>8086</v>
      </c>
      <c r="J5653" s="19" t="s">
        <v>38</v>
      </c>
      <c r="K5653" s="20" t="s">
        <v>30</v>
      </c>
      <c r="L5653" s="20" t="s">
        <v>17510</v>
      </c>
      <c r="M5653" s="21" t="s">
        <v>13756</v>
      </c>
      <c r="N5653" s="20" t="s">
        <v>13757</v>
      </c>
      <c r="O5653" s="19" t="s">
        <v>75</v>
      </c>
    </row>
    <row r="5654" spans="1:15" ht="76.5">
      <c r="A5654" s="17">
        <v>2826</v>
      </c>
      <c r="B5654" s="18">
        <v>45926.869780092602</v>
      </c>
      <c r="C5654" s="18">
        <v>45926.873402777797</v>
      </c>
      <c r="D5654" s="19" t="s">
        <v>15</v>
      </c>
      <c r="E5654" s="30">
        <v>45859</v>
      </c>
      <c r="F5654" s="19" t="s">
        <v>1053</v>
      </c>
      <c r="G5654" s="19"/>
      <c r="H5654" s="19" t="s">
        <v>36</v>
      </c>
      <c r="I5654" s="19" t="s">
        <v>17511</v>
      </c>
      <c r="J5654" s="19" t="s">
        <v>366</v>
      </c>
      <c r="K5654" s="20" t="s">
        <v>49</v>
      </c>
      <c r="L5654" s="20" t="s">
        <v>17512</v>
      </c>
      <c r="M5654" s="21" t="s">
        <v>17513</v>
      </c>
      <c r="N5654" s="21" t="s">
        <v>17514</v>
      </c>
      <c r="O5654" s="19" t="s">
        <v>53</v>
      </c>
    </row>
    <row r="5655" spans="1:15" ht="30.75">
      <c r="A5655">
        <v>1637</v>
      </c>
      <c r="B5655" s="1">
        <v>45858.261192129597</v>
      </c>
      <c r="C5655" s="1">
        <v>45858.264756944402</v>
      </c>
      <c r="D5655" s="4" t="s">
        <v>15</v>
      </c>
      <c r="E5655" s="28">
        <v>45858</v>
      </c>
      <c r="F5655" s="4" t="s">
        <v>8117</v>
      </c>
      <c r="G5655" s="4"/>
      <c r="H5655" s="4" t="s">
        <v>61</v>
      </c>
      <c r="I5655" s="4" t="s">
        <v>1162</v>
      </c>
      <c r="J5655" s="4" t="s">
        <v>655</v>
      </c>
      <c r="K5655" s="5" t="s">
        <v>20</v>
      </c>
      <c r="L5655" s="5" t="s">
        <v>17515</v>
      </c>
      <c r="M5655" s="12" t="s">
        <v>17516</v>
      </c>
      <c r="N5655" s="5" t="s">
        <v>17517</v>
      </c>
      <c r="O5655" s="4" t="s">
        <v>155</v>
      </c>
    </row>
    <row r="5656" spans="1:15" ht="30.75">
      <c r="A5656">
        <v>1639</v>
      </c>
      <c r="B5656" s="1">
        <v>45858.357280092598</v>
      </c>
      <c r="C5656" s="1">
        <v>45858.3612615741</v>
      </c>
      <c r="D5656" s="4" t="s">
        <v>15</v>
      </c>
      <c r="E5656" s="28">
        <v>45858</v>
      </c>
      <c r="F5656" s="4" t="s">
        <v>390</v>
      </c>
      <c r="G5656" s="4"/>
      <c r="H5656" s="4" t="s">
        <v>61</v>
      </c>
      <c r="I5656" s="4" t="s">
        <v>549</v>
      </c>
      <c r="J5656" s="4" t="s">
        <v>159</v>
      </c>
      <c r="K5656" s="5" t="s">
        <v>20</v>
      </c>
      <c r="L5656" s="5" t="s">
        <v>17518</v>
      </c>
      <c r="M5656" s="12" t="s">
        <v>17519</v>
      </c>
      <c r="N5656" s="5" t="s">
        <v>17520</v>
      </c>
      <c r="O5656" s="4" t="s">
        <v>34</v>
      </c>
    </row>
    <row r="5657" spans="1:15">
      <c r="A5657">
        <v>1638</v>
      </c>
      <c r="B5657" s="1">
        <v>45858.357453703698</v>
      </c>
      <c r="C5657" s="1">
        <v>45858.359664351898</v>
      </c>
      <c r="D5657" s="4" t="s">
        <v>15</v>
      </c>
      <c r="E5657" s="28">
        <v>45858</v>
      </c>
      <c r="F5657" s="4" t="s">
        <v>6634</v>
      </c>
      <c r="G5657" s="4"/>
      <c r="H5657" s="4" t="s">
        <v>61</v>
      </c>
      <c r="I5657" s="4" t="s">
        <v>789</v>
      </c>
      <c r="J5657" s="4" t="s">
        <v>423</v>
      </c>
      <c r="K5657" s="5" t="s">
        <v>30</v>
      </c>
      <c r="L5657" s="5" t="s">
        <v>17521</v>
      </c>
      <c r="M5657" s="12" t="s">
        <v>17522</v>
      </c>
      <c r="N5657" s="5" t="s">
        <v>17523</v>
      </c>
      <c r="O5657" s="4" t="s">
        <v>34</v>
      </c>
    </row>
    <row r="5658" spans="1:15" ht="30.75">
      <c r="A5658">
        <v>1715</v>
      </c>
      <c r="B5658" s="1">
        <v>45864.521678240701</v>
      </c>
      <c r="C5658" s="1">
        <v>45864.527037036998</v>
      </c>
      <c r="D5658" s="4" t="s">
        <v>15</v>
      </c>
      <c r="E5658" s="28">
        <v>45858</v>
      </c>
      <c r="F5658" s="4" t="s">
        <v>17524</v>
      </c>
      <c r="G5658" s="4"/>
      <c r="H5658" s="4" t="s">
        <v>61</v>
      </c>
      <c r="I5658" s="4" t="s">
        <v>1162</v>
      </c>
      <c r="J5658" s="4" t="s">
        <v>56</v>
      </c>
      <c r="K5658" s="5" t="s">
        <v>30</v>
      </c>
      <c r="L5658" s="5" t="s">
        <v>17525</v>
      </c>
      <c r="M5658" s="12" t="s">
        <v>17526</v>
      </c>
      <c r="N5658" s="5" t="s">
        <v>17527</v>
      </c>
      <c r="O5658" s="4" t="s">
        <v>286</v>
      </c>
    </row>
    <row r="5659" spans="1:15" ht="30.75">
      <c r="A5659">
        <v>4515</v>
      </c>
      <c r="B5659" s="1">
        <v>46017.529814814799</v>
      </c>
      <c r="C5659" s="1">
        <v>46017.5309837963</v>
      </c>
      <c r="D5659" s="4" t="s">
        <v>15</v>
      </c>
      <c r="E5659" s="28">
        <v>45858</v>
      </c>
      <c r="F5659" s="4" t="s">
        <v>1353</v>
      </c>
      <c r="G5659" s="4"/>
      <c r="H5659" s="4" t="s">
        <v>36</v>
      </c>
      <c r="I5659" s="4" t="s">
        <v>747</v>
      </c>
      <c r="J5659" s="4" t="s">
        <v>19</v>
      </c>
      <c r="K5659" s="5" t="s">
        <v>72</v>
      </c>
      <c r="L5659" s="5" t="s">
        <v>17528</v>
      </c>
      <c r="M5659" s="12" t="s">
        <v>17529</v>
      </c>
      <c r="N5659" s="12" t="s">
        <v>3544</v>
      </c>
      <c r="O5659" s="4" t="s">
        <v>24</v>
      </c>
    </row>
    <row r="5660" spans="1:15" ht="30.75">
      <c r="A5660">
        <v>1614</v>
      </c>
      <c r="B5660" s="1">
        <v>45857.359178240702</v>
      </c>
      <c r="C5660" s="1">
        <v>45857.3648032407</v>
      </c>
      <c r="D5660" s="4" t="s">
        <v>15</v>
      </c>
      <c r="E5660" s="28">
        <v>45857</v>
      </c>
      <c r="F5660" s="4" t="s">
        <v>7526</v>
      </c>
      <c r="G5660" s="4"/>
      <c r="H5660" s="4" t="s">
        <v>12530</v>
      </c>
      <c r="I5660" s="4" t="s">
        <v>843</v>
      </c>
      <c r="J5660" s="4" t="s">
        <v>146</v>
      </c>
      <c r="K5660" s="5" t="s">
        <v>20</v>
      </c>
      <c r="L5660" s="5" t="s">
        <v>17530</v>
      </c>
      <c r="M5660" s="12" t="s">
        <v>17531</v>
      </c>
      <c r="N5660" s="5" t="s">
        <v>17532</v>
      </c>
      <c r="O5660" s="4" t="s">
        <v>286</v>
      </c>
    </row>
    <row r="5661" spans="1:15" ht="30.75">
      <c r="A5661">
        <v>1619</v>
      </c>
      <c r="B5661" s="1">
        <v>45857.465451388904</v>
      </c>
      <c r="C5661" s="1">
        <v>45857.4696527778</v>
      </c>
      <c r="D5661" s="4" t="s">
        <v>15</v>
      </c>
      <c r="E5661" s="28">
        <v>45857</v>
      </c>
      <c r="F5661" s="4" t="s">
        <v>5242</v>
      </c>
      <c r="G5661" s="4"/>
      <c r="H5661" s="4" t="s">
        <v>12530</v>
      </c>
      <c r="I5661" s="4" t="s">
        <v>922</v>
      </c>
      <c r="J5661" s="4" t="s">
        <v>423</v>
      </c>
      <c r="K5661" s="5" t="s">
        <v>72</v>
      </c>
      <c r="L5661" s="5" t="s">
        <v>17533</v>
      </c>
      <c r="M5661" s="12" t="s">
        <v>17534</v>
      </c>
      <c r="N5661" s="5" t="s">
        <v>17535</v>
      </c>
      <c r="O5661" s="4" t="s">
        <v>82</v>
      </c>
    </row>
    <row r="5662" spans="1:15" ht="30.75">
      <c r="A5662">
        <v>1623</v>
      </c>
      <c r="B5662" s="1">
        <v>45857.469780092601</v>
      </c>
      <c r="C5662" s="1">
        <v>45857.472210648099</v>
      </c>
      <c r="D5662" s="4" t="s">
        <v>15</v>
      </c>
      <c r="E5662" s="28">
        <v>45857</v>
      </c>
      <c r="F5662" s="4" t="s">
        <v>295</v>
      </c>
      <c r="G5662" s="4"/>
      <c r="H5662" s="4" t="s">
        <v>12530</v>
      </c>
      <c r="I5662" s="4" t="s">
        <v>3062</v>
      </c>
      <c r="J5662" s="4" t="s">
        <v>423</v>
      </c>
      <c r="K5662" s="5" t="s">
        <v>20</v>
      </c>
      <c r="L5662" s="5" t="s">
        <v>17536</v>
      </c>
      <c r="M5662" s="12" t="s">
        <v>17537</v>
      </c>
      <c r="N5662" s="5" t="s">
        <v>17538</v>
      </c>
      <c r="O5662" s="4" t="s">
        <v>155</v>
      </c>
    </row>
    <row r="5663" spans="1:15" ht="30.75">
      <c r="A5663">
        <v>1624</v>
      </c>
      <c r="B5663" s="1">
        <v>45857.469710648104</v>
      </c>
      <c r="C5663" s="1">
        <v>45857.472361111097</v>
      </c>
      <c r="D5663" s="4" t="s">
        <v>15</v>
      </c>
      <c r="E5663" s="28">
        <v>45857</v>
      </c>
      <c r="F5663" s="4" t="s">
        <v>5242</v>
      </c>
      <c r="G5663" s="4"/>
      <c r="H5663" s="4" t="s">
        <v>12530</v>
      </c>
      <c r="I5663" s="4" t="s">
        <v>922</v>
      </c>
      <c r="J5663" s="4" t="s">
        <v>423</v>
      </c>
      <c r="K5663" s="5" t="s">
        <v>72</v>
      </c>
      <c r="L5663" s="5" t="s">
        <v>7334</v>
      </c>
      <c r="M5663" s="12" t="s">
        <v>17539</v>
      </c>
      <c r="N5663" s="5" t="s">
        <v>17540</v>
      </c>
      <c r="O5663" s="4" t="s">
        <v>82</v>
      </c>
    </row>
    <row r="5664" spans="1:15" ht="30.75">
      <c r="A5664">
        <v>1625</v>
      </c>
      <c r="B5664" s="1">
        <v>45857.472361111097</v>
      </c>
      <c r="C5664" s="1">
        <v>45857.473842592597</v>
      </c>
      <c r="D5664" s="4" t="s">
        <v>15</v>
      </c>
      <c r="E5664" s="28">
        <v>45857</v>
      </c>
      <c r="F5664" s="4" t="s">
        <v>295</v>
      </c>
      <c r="G5664" s="4"/>
      <c r="H5664" s="4" t="s">
        <v>12530</v>
      </c>
      <c r="I5664" s="4" t="s">
        <v>17541</v>
      </c>
      <c r="J5664" s="4" t="s">
        <v>423</v>
      </c>
      <c r="K5664" s="5" t="s">
        <v>72</v>
      </c>
      <c r="L5664" s="5" t="s">
        <v>3498</v>
      </c>
      <c r="M5664" s="12" t="s">
        <v>17542</v>
      </c>
      <c r="N5664" s="5" t="s">
        <v>17543</v>
      </c>
      <c r="O5664" s="4" t="s">
        <v>41</v>
      </c>
    </row>
    <row r="5665" spans="1:15" ht="30.75">
      <c r="A5665">
        <v>1626</v>
      </c>
      <c r="B5665" s="1">
        <v>45857.469976851797</v>
      </c>
      <c r="C5665" s="1">
        <v>45857.474386574097</v>
      </c>
      <c r="D5665" s="4" t="s">
        <v>15</v>
      </c>
      <c r="E5665" s="28">
        <v>45857</v>
      </c>
      <c r="F5665" s="4" t="s">
        <v>1579</v>
      </c>
      <c r="G5665" s="4"/>
      <c r="H5665" s="4" t="s">
        <v>12530</v>
      </c>
      <c r="I5665" s="4" t="s">
        <v>2199</v>
      </c>
      <c r="J5665" s="4" t="s">
        <v>423</v>
      </c>
      <c r="K5665" s="5" t="s">
        <v>49</v>
      </c>
      <c r="L5665" s="5" t="s">
        <v>17544</v>
      </c>
      <c r="M5665" s="12" t="s">
        <v>17545</v>
      </c>
      <c r="N5665" s="5" t="s">
        <v>17546</v>
      </c>
      <c r="O5665" s="4" t="s">
        <v>286</v>
      </c>
    </row>
    <row r="5666" spans="1:15" ht="121.5">
      <c r="A5666">
        <v>1628</v>
      </c>
      <c r="B5666" s="1">
        <v>45857.828587962998</v>
      </c>
      <c r="C5666" s="1">
        <v>45857.839861111097</v>
      </c>
      <c r="D5666" s="4" t="s">
        <v>15</v>
      </c>
      <c r="E5666" s="28">
        <v>45857</v>
      </c>
      <c r="F5666" s="4" t="s">
        <v>17547</v>
      </c>
      <c r="G5666" s="4"/>
      <c r="H5666" s="4" t="s">
        <v>36</v>
      </c>
      <c r="I5666" s="4" t="s">
        <v>2107</v>
      </c>
      <c r="J5666" s="4" t="s">
        <v>1016</v>
      </c>
      <c r="K5666" s="5" t="s">
        <v>30</v>
      </c>
      <c r="L5666" s="5" t="s">
        <v>17548</v>
      </c>
      <c r="M5666" s="12" t="s">
        <v>17549</v>
      </c>
      <c r="N5666" s="5" t="s">
        <v>17550</v>
      </c>
      <c r="O5666" s="4" t="s">
        <v>75</v>
      </c>
    </row>
    <row r="5667" spans="1:15" ht="30.75">
      <c r="A5667">
        <v>1647</v>
      </c>
      <c r="B5667" s="1">
        <v>45859.690763888902</v>
      </c>
      <c r="C5667" s="1">
        <v>45859.692465277803</v>
      </c>
      <c r="D5667" s="4" t="s">
        <v>15</v>
      </c>
      <c r="E5667" s="28">
        <v>45857</v>
      </c>
      <c r="F5667" s="4" t="s">
        <v>17551</v>
      </c>
      <c r="G5667" s="4"/>
      <c r="H5667" s="4" t="s">
        <v>17263</v>
      </c>
      <c r="I5667" s="4" t="s">
        <v>15798</v>
      </c>
      <c r="J5667" s="4" t="s">
        <v>212</v>
      </c>
      <c r="K5667" s="5" t="s">
        <v>20</v>
      </c>
      <c r="L5667" s="5" t="s">
        <v>17552</v>
      </c>
      <c r="M5667" s="12" t="s">
        <v>17553</v>
      </c>
      <c r="N5667" s="5" t="s">
        <v>17554</v>
      </c>
      <c r="O5667" s="4" t="s">
        <v>53</v>
      </c>
    </row>
    <row r="5668" spans="1:15" ht="30.75">
      <c r="A5668" s="17">
        <v>2546</v>
      </c>
      <c r="B5668" s="18">
        <v>45914.849733796298</v>
      </c>
      <c r="C5668" s="18">
        <v>45914.855138888903</v>
      </c>
      <c r="D5668" s="19" t="s">
        <v>15</v>
      </c>
      <c r="E5668" s="30">
        <v>45857</v>
      </c>
      <c r="F5668" s="19" t="s">
        <v>10709</v>
      </c>
      <c r="G5668" s="19"/>
      <c r="H5668" s="19" t="s">
        <v>36</v>
      </c>
      <c r="I5668" s="19" t="s">
        <v>2245</v>
      </c>
      <c r="J5668" s="19" t="s">
        <v>19</v>
      </c>
      <c r="K5668" s="20" t="s">
        <v>20</v>
      </c>
      <c r="L5668" s="20" t="s">
        <v>17555</v>
      </c>
      <c r="M5668" s="21" t="s">
        <v>17556</v>
      </c>
      <c r="N5668" s="20" t="s">
        <v>17557</v>
      </c>
      <c r="O5668" s="19" t="s">
        <v>82</v>
      </c>
    </row>
    <row r="5669" spans="1:15" ht="30.75">
      <c r="A5669" s="17">
        <v>3396</v>
      </c>
      <c r="B5669" s="18">
        <v>45953.425775463002</v>
      </c>
      <c r="C5669" s="18">
        <v>45953.427187499998</v>
      </c>
      <c r="D5669" s="19" t="s">
        <v>15</v>
      </c>
      <c r="E5669" s="30">
        <v>45857</v>
      </c>
      <c r="F5669" s="19" t="s">
        <v>1353</v>
      </c>
      <c r="G5669" s="19"/>
      <c r="H5669" s="19" t="s">
        <v>36</v>
      </c>
      <c r="I5669" s="19" t="s">
        <v>747</v>
      </c>
      <c r="J5669" s="19" t="s">
        <v>366</v>
      </c>
      <c r="K5669" s="20" t="s">
        <v>49</v>
      </c>
      <c r="L5669" s="20" t="s">
        <v>17558</v>
      </c>
      <c r="M5669" s="21" t="s">
        <v>17559</v>
      </c>
      <c r="N5669" s="20" t="s">
        <v>17560</v>
      </c>
      <c r="O5669" s="19" t="s">
        <v>53</v>
      </c>
    </row>
    <row r="5670" spans="1:15">
      <c r="A5670">
        <v>1526</v>
      </c>
      <c r="B5670" s="1">
        <v>45849.432604166701</v>
      </c>
      <c r="C5670" s="1">
        <v>45849.433923611097</v>
      </c>
      <c r="D5670" s="4" t="s">
        <v>15</v>
      </c>
      <c r="E5670" s="28">
        <v>45856</v>
      </c>
      <c r="F5670" s="4" t="s">
        <v>15887</v>
      </c>
      <c r="G5670" s="4"/>
      <c r="H5670" s="4" t="s">
        <v>36</v>
      </c>
      <c r="I5670" s="4" t="s">
        <v>4024</v>
      </c>
      <c r="J5670" s="4" t="s">
        <v>2671</v>
      </c>
      <c r="K5670" s="5" t="s">
        <v>30</v>
      </c>
      <c r="L5670" s="5" t="s">
        <v>17561</v>
      </c>
      <c r="M5670" s="12" t="s">
        <v>3357</v>
      </c>
      <c r="N5670" s="5" t="s">
        <v>17562</v>
      </c>
      <c r="O5670" s="4" t="s">
        <v>75</v>
      </c>
    </row>
    <row r="5671" spans="1:15" ht="30.75">
      <c r="A5671">
        <v>1583</v>
      </c>
      <c r="B5671" s="1">
        <v>45856.307037036997</v>
      </c>
      <c r="C5671" s="1">
        <v>45856.311157407399</v>
      </c>
      <c r="D5671" s="4" t="s">
        <v>15</v>
      </c>
      <c r="E5671" s="28">
        <v>45856</v>
      </c>
      <c r="F5671" s="4" t="s">
        <v>472</v>
      </c>
      <c r="G5671" s="4"/>
      <c r="H5671" s="4" t="s">
        <v>36</v>
      </c>
      <c r="I5671" s="4" t="s">
        <v>17563</v>
      </c>
      <c r="J5671" s="4" t="s">
        <v>63</v>
      </c>
      <c r="K5671" s="5" t="s">
        <v>49</v>
      </c>
      <c r="L5671" s="5" t="s">
        <v>17564</v>
      </c>
      <c r="M5671" s="12" t="s">
        <v>17565</v>
      </c>
      <c r="N5671" s="5" t="s">
        <v>17566</v>
      </c>
      <c r="O5671" s="4" t="s">
        <v>121</v>
      </c>
    </row>
    <row r="5672" spans="1:15" ht="30.75">
      <c r="A5672">
        <v>1585</v>
      </c>
      <c r="B5672" s="1">
        <v>45856.315763888902</v>
      </c>
      <c r="C5672" s="1">
        <v>45856.317384259302</v>
      </c>
      <c r="D5672" s="4" t="s">
        <v>15</v>
      </c>
      <c r="E5672" s="28">
        <v>45856</v>
      </c>
      <c r="F5672" s="4" t="s">
        <v>472</v>
      </c>
      <c r="G5672" s="4"/>
      <c r="H5672" s="4" t="s">
        <v>36</v>
      </c>
      <c r="I5672" s="4" t="s">
        <v>429</v>
      </c>
      <c r="J5672" s="4" t="s">
        <v>19</v>
      </c>
      <c r="K5672" s="5" t="s">
        <v>49</v>
      </c>
      <c r="L5672" s="5" t="s">
        <v>17567</v>
      </c>
      <c r="M5672" s="12" t="s">
        <v>17568</v>
      </c>
      <c r="N5672" s="5" t="s">
        <v>17569</v>
      </c>
      <c r="O5672" s="4" t="s">
        <v>24</v>
      </c>
    </row>
    <row r="5673" spans="1:15" ht="30.75">
      <c r="A5673">
        <v>1586</v>
      </c>
      <c r="B5673" s="1">
        <v>45856.3850578704</v>
      </c>
      <c r="C5673" s="1">
        <v>45856.387106481503</v>
      </c>
      <c r="D5673" s="4" t="s">
        <v>15</v>
      </c>
      <c r="E5673" s="28">
        <v>45856</v>
      </c>
      <c r="F5673" s="4" t="s">
        <v>14601</v>
      </c>
      <c r="G5673" s="4"/>
      <c r="H5673" s="4" t="s">
        <v>13406</v>
      </c>
      <c r="I5673" s="4" t="s">
        <v>13407</v>
      </c>
      <c r="J5673" s="4" t="s">
        <v>159</v>
      </c>
      <c r="K5673" s="5" t="s">
        <v>20</v>
      </c>
      <c r="L5673" s="5" t="s">
        <v>17570</v>
      </c>
      <c r="M5673" s="12" t="s">
        <v>17571</v>
      </c>
      <c r="N5673" s="5" t="s">
        <v>17571</v>
      </c>
      <c r="O5673" s="4" t="s">
        <v>75</v>
      </c>
    </row>
    <row r="5674" spans="1:15" ht="30.75">
      <c r="A5674">
        <v>1588</v>
      </c>
      <c r="B5674" s="1">
        <v>45856.475578703699</v>
      </c>
      <c r="C5674" s="1">
        <v>45856.478055555599</v>
      </c>
      <c r="D5674" s="4" t="s">
        <v>15</v>
      </c>
      <c r="E5674" s="28">
        <v>45856</v>
      </c>
      <c r="F5674" s="4" t="s">
        <v>1392</v>
      </c>
      <c r="G5674" s="4"/>
      <c r="H5674" s="4" t="s">
        <v>36</v>
      </c>
      <c r="I5674" s="4" t="s">
        <v>16685</v>
      </c>
      <c r="J5674" s="4" t="s">
        <v>19</v>
      </c>
      <c r="K5674" s="5" t="s">
        <v>20</v>
      </c>
      <c r="L5674" s="5" t="s">
        <v>17572</v>
      </c>
      <c r="M5674" s="12" t="s">
        <v>17573</v>
      </c>
      <c r="N5674" s="5" t="s">
        <v>17574</v>
      </c>
      <c r="O5674" s="4" t="s">
        <v>75</v>
      </c>
    </row>
    <row r="5675" spans="1:15" ht="30.75">
      <c r="A5675">
        <v>1587</v>
      </c>
      <c r="B5675" s="1">
        <v>45856.4758912037</v>
      </c>
      <c r="C5675" s="1">
        <v>45856.478009259299</v>
      </c>
      <c r="D5675" s="4" t="s">
        <v>15</v>
      </c>
      <c r="E5675" s="28">
        <v>45856</v>
      </c>
      <c r="F5675" s="4" t="s">
        <v>273</v>
      </c>
      <c r="G5675" s="4"/>
      <c r="H5675" s="4" t="s">
        <v>36</v>
      </c>
      <c r="I5675" s="4" t="s">
        <v>275</v>
      </c>
      <c r="J5675" s="4" t="s">
        <v>212</v>
      </c>
      <c r="K5675" s="5" t="s">
        <v>49</v>
      </c>
      <c r="L5675" s="5" t="s">
        <v>17575</v>
      </c>
      <c r="M5675" s="12" t="s">
        <v>16080</v>
      </c>
      <c r="N5675" s="5" t="s">
        <v>17576</v>
      </c>
      <c r="O5675" s="4" t="s">
        <v>41</v>
      </c>
    </row>
    <row r="5676" spans="1:15" ht="30.75">
      <c r="A5676">
        <v>1593</v>
      </c>
      <c r="B5676" s="1">
        <v>45856.475914351897</v>
      </c>
      <c r="C5676" s="1">
        <v>45856.482118055603</v>
      </c>
      <c r="D5676" s="4" t="s">
        <v>15</v>
      </c>
      <c r="E5676" s="28">
        <v>45856</v>
      </c>
      <c r="F5676" s="4" t="s">
        <v>373</v>
      </c>
      <c r="G5676" s="4"/>
      <c r="H5676" s="4" t="s">
        <v>36</v>
      </c>
      <c r="I5676" s="4" t="s">
        <v>375</v>
      </c>
      <c r="J5676" s="4" t="s">
        <v>19</v>
      </c>
      <c r="K5676" s="5" t="s">
        <v>20</v>
      </c>
      <c r="L5676" s="5" t="s">
        <v>17577</v>
      </c>
      <c r="M5676" s="12" t="s">
        <v>17578</v>
      </c>
      <c r="N5676" s="5" t="s">
        <v>17579</v>
      </c>
      <c r="O5676" s="4" t="s">
        <v>75</v>
      </c>
    </row>
    <row r="5677" spans="1:15" ht="30.75">
      <c r="A5677">
        <v>1591</v>
      </c>
      <c r="B5677" s="1">
        <v>45856.4781365741</v>
      </c>
      <c r="C5677" s="1">
        <v>45856.479918981502</v>
      </c>
      <c r="D5677" s="4" t="s">
        <v>15</v>
      </c>
      <c r="E5677" s="28">
        <v>45856</v>
      </c>
      <c r="F5677" s="4" t="s">
        <v>1392</v>
      </c>
      <c r="G5677" s="4"/>
      <c r="H5677" s="4" t="s">
        <v>36</v>
      </c>
      <c r="I5677" s="4" t="s">
        <v>16685</v>
      </c>
      <c r="J5677" s="4" t="s">
        <v>125</v>
      </c>
      <c r="K5677" s="5" t="s">
        <v>20</v>
      </c>
      <c r="L5677" s="5" t="s">
        <v>17580</v>
      </c>
      <c r="M5677" s="12" t="s">
        <v>17581</v>
      </c>
      <c r="N5677" s="5" t="s">
        <v>17582</v>
      </c>
      <c r="O5677" s="4" t="s">
        <v>129</v>
      </c>
    </row>
    <row r="5678" spans="1:15" ht="30.75">
      <c r="A5678">
        <v>1590</v>
      </c>
      <c r="B5678" s="1">
        <v>45856.4781828704</v>
      </c>
      <c r="C5678" s="1">
        <v>45856.479398148098</v>
      </c>
      <c r="D5678" s="4" t="s">
        <v>15</v>
      </c>
      <c r="E5678" s="28">
        <v>45856</v>
      </c>
      <c r="F5678" s="4" t="s">
        <v>273</v>
      </c>
      <c r="G5678" s="4"/>
      <c r="H5678" s="4" t="s">
        <v>36</v>
      </c>
      <c r="I5678" s="4" t="s">
        <v>275</v>
      </c>
      <c r="J5678" s="4" t="s">
        <v>166</v>
      </c>
      <c r="K5678" s="5" t="s">
        <v>49</v>
      </c>
      <c r="L5678" s="5" t="s">
        <v>17583</v>
      </c>
      <c r="M5678" s="12" t="s">
        <v>881</v>
      </c>
      <c r="N5678" s="5" t="s">
        <v>17576</v>
      </c>
      <c r="O5678" s="4" t="s">
        <v>24</v>
      </c>
    </row>
    <row r="5679" spans="1:15" ht="30.75">
      <c r="A5679">
        <v>1595</v>
      </c>
      <c r="B5679" s="1">
        <v>45856.479409722197</v>
      </c>
      <c r="C5679" s="1">
        <v>45856.482789351903</v>
      </c>
      <c r="D5679" s="4" t="s">
        <v>15</v>
      </c>
      <c r="E5679" s="28">
        <v>45856</v>
      </c>
      <c r="F5679" s="4" t="s">
        <v>1093</v>
      </c>
      <c r="G5679" s="4"/>
      <c r="H5679" s="4" t="s">
        <v>36</v>
      </c>
      <c r="I5679" s="4" t="s">
        <v>1095</v>
      </c>
      <c r="J5679" s="4" t="s">
        <v>212</v>
      </c>
      <c r="K5679" s="5" t="s">
        <v>72</v>
      </c>
      <c r="L5679" s="5" t="s">
        <v>17584</v>
      </c>
      <c r="M5679" s="12" t="s">
        <v>227</v>
      </c>
      <c r="N5679" s="5" t="s">
        <v>17585</v>
      </c>
      <c r="O5679" s="4" t="s">
        <v>82</v>
      </c>
    </row>
    <row r="5680" spans="1:15" ht="30.75">
      <c r="A5680">
        <v>1594</v>
      </c>
      <c r="B5680" s="1">
        <v>45856.479652777802</v>
      </c>
      <c r="C5680" s="1">
        <v>45856.482349537</v>
      </c>
      <c r="D5680" s="4" t="s">
        <v>15</v>
      </c>
      <c r="E5680" s="28">
        <v>45856</v>
      </c>
      <c r="F5680" s="4" t="s">
        <v>273</v>
      </c>
      <c r="G5680" s="4"/>
      <c r="H5680" s="4" t="s">
        <v>36</v>
      </c>
      <c r="I5680" s="4" t="s">
        <v>275</v>
      </c>
      <c r="J5680" s="4" t="s">
        <v>56</v>
      </c>
      <c r="K5680" s="5" t="s">
        <v>72</v>
      </c>
      <c r="L5680" s="5" t="s">
        <v>17586</v>
      </c>
      <c r="M5680" s="12" t="s">
        <v>881</v>
      </c>
      <c r="N5680" s="5" t="s">
        <v>5697</v>
      </c>
      <c r="O5680" s="4" t="s">
        <v>24</v>
      </c>
    </row>
    <row r="5681" spans="1:15" ht="30.75">
      <c r="A5681">
        <v>1596</v>
      </c>
      <c r="B5681" s="1">
        <v>45856.479965277802</v>
      </c>
      <c r="C5681" s="1">
        <v>45856.483935185199</v>
      </c>
      <c r="D5681" s="4" t="s">
        <v>15</v>
      </c>
      <c r="E5681" s="28">
        <v>45856</v>
      </c>
      <c r="F5681" s="4" t="s">
        <v>1392</v>
      </c>
      <c r="G5681" s="4"/>
      <c r="H5681" s="4" t="s">
        <v>36</v>
      </c>
      <c r="I5681" s="4" t="s">
        <v>16685</v>
      </c>
      <c r="J5681" s="4" t="s">
        <v>107</v>
      </c>
      <c r="K5681" s="5" t="s">
        <v>30</v>
      </c>
      <c r="L5681" s="5" t="s">
        <v>17587</v>
      </c>
      <c r="M5681" s="12" t="s">
        <v>17588</v>
      </c>
      <c r="N5681" s="5" t="s">
        <v>17589</v>
      </c>
      <c r="O5681" s="4" t="s">
        <v>170</v>
      </c>
    </row>
    <row r="5682" spans="1:15" ht="30.75">
      <c r="A5682">
        <v>1598</v>
      </c>
      <c r="B5682" s="1">
        <v>45856.482152777797</v>
      </c>
      <c r="C5682" s="1">
        <v>45856.487800925897</v>
      </c>
      <c r="D5682" s="4" t="s">
        <v>15</v>
      </c>
      <c r="E5682" s="28">
        <v>45856</v>
      </c>
      <c r="F5682" s="4" t="s">
        <v>373</v>
      </c>
      <c r="G5682" s="4"/>
      <c r="H5682" s="4" t="s">
        <v>36</v>
      </c>
      <c r="I5682" s="4" t="s">
        <v>375</v>
      </c>
      <c r="J5682" s="4" t="s">
        <v>125</v>
      </c>
      <c r="K5682" s="5" t="s">
        <v>20</v>
      </c>
      <c r="L5682" s="5" t="s">
        <v>17590</v>
      </c>
      <c r="M5682" s="12" t="s">
        <v>17591</v>
      </c>
      <c r="N5682" s="5" t="s">
        <v>17592</v>
      </c>
      <c r="O5682" s="4" t="s">
        <v>129</v>
      </c>
    </row>
    <row r="5683" spans="1:15" ht="30.75">
      <c r="A5683">
        <v>1599</v>
      </c>
      <c r="B5683" s="1">
        <v>45856.483182870397</v>
      </c>
      <c r="C5683" s="1">
        <v>45856.488182870402</v>
      </c>
      <c r="D5683" s="4" t="s">
        <v>15</v>
      </c>
      <c r="E5683" s="28">
        <v>45856</v>
      </c>
      <c r="F5683" s="4" t="s">
        <v>1093</v>
      </c>
      <c r="G5683" s="4"/>
      <c r="H5683" s="4" t="s">
        <v>36</v>
      </c>
      <c r="I5683" s="4" t="s">
        <v>1095</v>
      </c>
      <c r="J5683" s="4" t="s">
        <v>212</v>
      </c>
      <c r="K5683" s="5" t="s">
        <v>49</v>
      </c>
      <c r="L5683" s="5" t="s">
        <v>17593</v>
      </c>
      <c r="M5683" s="12" t="s">
        <v>17594</v>
      </c>
      <c r="N5683" s="5" t="s">
        <v>17595</v>
      </c>
      <c r="O5683" s="4" t="s">
        <v>53</v>
      </c>
    </row>
    <row r="5684" spans="1:15" ht="30.75">
      <c r="A5684">
        <v>1600</v>
      </c>
      <c r="B5684" s="1">
        <v>45856.483981481499</v>
      </c>
      <c r="C5684" s="1">
        <v>45856.488807870403</v>
      </c>
      <c r="D5684" s="4" t="s">
        <v>15</v>
      </c>
      <c r="E5684" s="28">
        <v>45856</v>
      </c>
      <c r="F5684" s="4" t="s">
        <v>1392</v>
      </c>
      <c r="G5684" s="4"/>
      <c r="H5684" s="4" t="s">
        <v>36</v>
      </c>
      <c r="I5684" s="4" t="s">
        <v>16685</v>
      </c>
      <c r="J5684" s="4" t="s">
        <v>63</v>
      </c>
      <c r="K5684" s="5" t="s">
        <v>49</v>
      </c>
      <c r="L5684" s="5" t="s">
        <v>17596</v>
      </c>
      <c r="M5684" s="12" t="s">
        <v>17597</v>
      </c>
      <c r="N5684" s="5" t="s">
        <v>17598</v>
      </c>
      <c r="O5684" s="4" t="s">
        <v>53</v>
      </c>
    </row>
    <row r="5685" spans="1:15">
      <c r="A5685">
        <v>1601</v>
      </c>
      <c r="B5685" s="1">
        <v>45856.487835648099</v>
      </c>
      <c r="C5685" s="1">
        <v>45856.490405092598</v>
      </c>
      <c r="D5685" s="4" t="s">
        <v>15</v>
      </c>
      <c r="E5685" s="28">
        <v>45856</v>
      </c>
      <c r="F5685" s="4" t="s">
        <v>373</v>
      </c>
      <c r="G5685" s="4"/>
      <c r="H5685" s="4" t="s">
        <v>36</v>
      </c>
      <c r="I5685" s="4" t="s">
        <v>375</v>
      </c>
      <c r="J5685" s="4" t="s">
        <v>107</v>
      </c>
      <c r="K5685" s="5" t="s">
        <v>30</v>
      </c>
      <c r="L5685" s="5" t="s">
        <v>17599</v>
      </c>
      <c r="M5685" s="12" t="s">
        <v>17600</v>
      </c>
      <c r="N5685" s="5" t="s">
        <v>17601</v>
      </c>
      <c r="O5685" s="4" t="s">
        <v>170</v>
      </c>
    </row>
    <row r="5686" spans="1:15" ht="30.75">
      <c r="A5686">
        <v>1602</v>
      </c>
      <c r="B5686" s="1">
        <v>45856.490439814799</v>
      </c>
      <c r="C5686" s="1">
        <v>45856.4920949074</v>
      </c>
      <c r="D5686" s="4" t="s">
        <v>15</v>
      </c>
      <c r="E5686" s="28">
        <v>45856</v>
      </c>
      <c r="F5686" s="4" t="s">
        <v>373</v>
      </c>
      <c r="G5686" s="4"/>
      <c r="H5686" s="4" t="s">
        <v>36</v>
      </c>
      <c r="I5686" s="4" t="s">
        <v>375</v>
      </c>
      <c r="J5686" s="4" t="s">
        <v>63</v>
      </c>
      <c r="K5686" s="5" t="s">
        <v>49</v>
      </c>
      <c r="L5686" s="5" t="s">
        <v>17602</v>
      </c>
      <c r="M5686" s="12" t="s">
        <v>17603</v>
      </c>
      <c r="N5686" s="5" t="s">
        <v>17604</v>
      </c>
      <c r="O5686" s="4" t="s">
        <v>53</v>
      </c>
    </row>
    <row r="5687" spans="1:15" ht="30.75">
      <c r="A5687">
        <v>1605</v>
      </c>
      <c r="B5687" s="1">
        <v>45856.497141203698</v>
      </c>
      <c r="C5687" s="1">
        <v>45856.501446759299</v>
      </c>
      <c r="D5687" s="4" t="s">
        <v>15</v>
      </c>
      <c r="E5687" s="28">
        <v>45856</v>
      </c>
      <c r="F5687" s="4" t="s">
        <v>1990</v>
      </c>
      <c r="G5687" s="4"/>
      <c r="H5687" s="4" t="s">
        <v>36</v>
      </c>
      <c r="I5687" s="4" t="s">
        <v>375</v>
      </c>
      <c r="J5687" s="4" t="s">
        <v>505</v>
      </c>
      <c r="K5687" s="5" t="s">
        <v>72</v>
      </c>
      <c r="L5687" s="5" t="s">
        <v>17605</v>
      </c>
      <c r="M5687" s="12" t="s">
        <v>17606</v>
      </c>
      <c r="N5687" s="5" t="s">
        <v>17607</v>
      </c>
      <c r="O5687" s="4" t="s">
        <v>24</v>
      </c>
    </row>
    <row r="5688" spans="1:15" ht="30.75">
      <c r="A5688">
        <v>1610</v>
      </c>
      <c r="B5688" s="1">
        <v>45856.841030092597</v>
      </c>
      <c r="C5688" s="1">
        <v>45856.84375</v>
      </c>
      <c r="D5688" s="4" t="s">
        <v>15</v>
      </c>
      <c r="E5688" s="28">
        <v>45856</v>
      </c>
      <c r="F5688" s="4" t="s">
        <v>171</v>
      </c>
      <c r="G5688" s="4"/>
      <c r="H5688" s="4" t="s">
        <v>36</v>
      </c>
      <c r="I5688" s="4" t="s">
        <v>15295</v>
      </c>
      <c r="J5688" s="4" t="s">
        <v>166</v>
      </c>
      <c r="K5688" s="5" t="s">
        <v>20</v>
      </c>
      <c r="L5688" s="5" t="s">
        <v>17608</v>
      </c>
      <c r="M5688" s="12" t="s">
        <v>17609</v>
      </c>
      <c r="N5688" s="5" t="s">
        <v>17610</v>
      </c>
      <c r="O5688" s="4" t="s">
        <v>286</v>
      </c>
    </row>
    <row r="5689" spans="1:15" ht="30.75">
      <c r="A5689">
        <v>1613</v>
      </c>
      <c r="B5689" s="1">
        <v>45857.245717592603</v>
      </c>
      <c r="C5689" s="1">
        <v>45857.251238425903</v>
      </c>
      <c r="D5689" s="4" t="s">
        <v>15</v>
      </c>
      <c r="E5689" s="28">
        <v>45856</v>
      </c>
      <c r="F5689" s="4" t="s">
        <v>9064</v>
      </c>
      <c r="G5689" s="4"/>
      <c r="H5689" s="4" t="s">
        <v>6895</v>
      </c>
      <c r="I5689" s="4" t="s">
        <v>9065</v>
      </c>
      <c r="J5689" s="4" t="s">
        <v>515</v>
      </c>
      <c r="K5689" s="5" t="s">
        <v>72</v>
      </c>
      <c r="L5689" s="5" t="s">
        <v>17611</v>
      </c>
      <c r="M5689" s="12" t="s">
        <v>17612</v>
      </c>
      <c r="N5689" s="5" t="s">
        <v>17613</v>
      </c>
      <c r="O5689" s="4" t="s">
        <v>243</v>
      </c>
    </row>
    <row r="5690" spans="1:15" ht="30.75">
      <c r="A5690">
        <v>1616</v>
      </c>
      <c r="B5690" s="1">
        <v>45857.429050925901</v>
      </c>
      <c r="C5690" s="1">
        <v>45857.435185185197</v>
      </c>
      <c r="D5690" s="4" t="s">
        <v>15</v>
      </c>
      <c r="E5690" s="28">
        <v>45856</v>
      </c>
      <c r="F5690" s="4" t="s">
        <v>17614</v>
      </c>
      <c r="G5690" s="4"/>
      <c r="H5690" s="4" t="s">
        <v>17615</v>
      </c>
      <c r="I5690" s="4" t="s">
        <v>18</v>
      </c>
      <c r="J5690" s="4" t="s">
        <v>212</v>
      </c>
      <c r="K5690" s="5" t="s">
        <v>20</v>
      </c>
      <c r="L5690" s="5" t="s">
        <v>17616</v>
      </c>
      <c r="M5690" s="12" t="s">
        <v>17617</v>
      </c>
      <c r="N5690" s="5" t="s">
        <v>17618</v>
      </c>
      <c r="O5690" s="4" t="s">
        <v>45</v>
      </c>
    </row>
    <row r="5691" spans="1:15" ht="30.75">
      <c r="A5691">
        <v>1622</v>
      </c>
      <c r="B5691" s="1">
        <v>45857.470312500001</v>
      </c>
      <c r="C5691" s="1">
        <v>45857.472025463001</v>
      </c>
      <c r="D5691" s="4" t="s">
        <v>15</v>
      </c>
      <c r="E5691" s="28">
        <v>45856</v>
      </c>
      <c r="F5691" s="4" t="s">
        <v>9187</v>
      </c>
      <c r="G5691" s="4"/>
      <c r="H5691" s="4" t="s">
        <v>12530</v>
      </c>
      <c r="I5691" s="4" t="s">
        <v>17619</v>
      </c>
      <c r="J5691" s="4" t="s">
        <v>423</v>
      </c>
      <c r="K5691" s="5" t="s">
        <v>72</v>
      </c>
      <c r="L5691" s="5" t="s">
        <v>17620</v>
      </c>
      <c r="M5691" s="12" t="s">
        <v>17621</v>
      </c>
      <c r="N5691" s="5" t="s">
        <v>17622</v>
      </c>
      <c r="O5691" s="4" t="s">
        <v>170</v>
      </c>
    </row>
    <row r="5692" spans="1:15" ht="45.75">
      <c r="A5692">
        <v>1644</v>
      </c>
      <c r="B5692" s="1">
        <v>45859.4011342593</v>
      </c>
      <c r="C5692" s="1">
        <v>45859.403784722199</v>
      </c>
      <c r="D5692" s="4" t="s">
        <v>15</v>
      </c>
      <c r="E5692" s="28">
        <v>45856</v>
      </c>
      <c r="F5692" s="4" t="s">
        <v>3012</v>
      </c>
      <c r="G5692" s="4"/>
      <c r="H5692" s="4" t="s">
        <v>36</v>
      </c>
      <c r="I5692" s="4" t="s">
        <v>3013</v>
      </c>
      <c r="J5692" s="4" t="s">
        <v>366</v>
      </c>
      <c r="K5692" s="5" t="s">
        <v>30</v>
      </c>
      <c r="L5692" s="5" t="s">
        <v>17623</v>
      </c>
      <c r="M5692" s="12" t="s">
        <v>17624</v>
      </c>
      <c r="N5692" s="5" t="s">
        <v>17625</v>
      </c>
      <c r="O5692" s="4" t="s">
        <v>243</v>
      </c>
    </row>
    <row r="5693" spans="1:15" ht="30.75">
      <c r="A5693">
        <v>1679</v>
      </c>
      <c r="B5693" s="1">
        <v>45862.364293981504</v>
      </c>
      <c r="C5693" s="1">
        <v>45862.3672800926</v>
      </c>
      <c r="D5693" s="4" t="s">
        <v>15</v>
      </c>
      <c r="E5693" s="28">
        <v>45856</v>
      </c>
      <c r="F5693" s="4" t="s">
        <v>14750</v>
      </c>
      <c r="G5693" s="4"/>
      <c r="H5693" s="4" t="s">
        <v>36</v>
      </c>
      <c r="I5693" s="4" t="s">
        <v>2098</v>
      </c>
      <c r="J5693" s="4" t="s">
        <v>48</v>
      </c>
      <c r="K5693" s="5" t="s">
        <v>20</v>
      </c>
      <c r="L5693" s="5" t="s">
        <v>17626</v>
      </c>
      <c r="M5693" s="12" t="s">
        <v>17627</v>
      </c>
      <c r="N5693" s="5" t="s">
        <v>17500</v>
      </c>
      <c r="O5693" s="4" t="s">
        <v>155</v>
      </c>
    </row>
    <row r="5694" spans="1:15" ht="30.75">
      <c r="A5694">
        <v>1696</v>
      </c>
      <c r="B5694" s="1">
        <v>45863.311076388898</v>
      </c>
      <c r="C5694" s="1">
        <v>45863.311493055597</v>
      </c>
      <c r="D5694" s="4" t="s">
        <v>15</v>
      </c>
      <c r="E5694" s="28">
        <v>45856</v>
      </c>
      <c r="F5694" s="4" t="s">
        <v>427</v>
      </c>
      <c r="G5694" s="4"/>
      <c r="H5694" s="4" t="s">
        <v>36</v>
      </c>
      <c r="I5694" s="4" t="s">
        <v>429</v>
      </c>
      <c r="J5694" s="4" t="s">
        <v>48</v>
      </c>
      <c r="K5694" s="5" t="s">
        <v>49</v>
      </c>
      <c r="L5694" s="5" t="s">
        <v>17628</v>
      </c>
      <c r="M5694" s="12" t="s">
        <v>17629</v>
      </c>
      <c r="N5694" s="5" t="s">
        <v>17630</v>
      </c>
      <c r="O5694" s="4" t="s">
        <v>53</v>
      </c>
    </row>
    <row r="5695" spans="1:15" ht="30.75">
      <c r="A5695">
        <v>1697</v>
      </c>
      <c r="B5695" s="1">
        <v>45863.311678240701</v>
      </c>
      <c r="C5695" s="1">
        <v>45863.313703703701</v>
      </c>
      <c r="D5695" s="4" t="s">
        <v>15</v>
      </c>
      <c r="E5695" s="28">
        <v>45856</v>
      </c>
      <c r="F5695" s="4" t="s">
        <v>427</v>
      </c>
      <c r="G5695" s="4"/>
      <c r="H5695" s="4" t="s">
        <v>36</v>
      </c>
      <c r="I5695" s="4" t="s">
        <v>429</v>
      </c>
      <c r="J5695" s="4" t="s">
        <v>48</v>
      </c>
      <c r="K5695" s="5" t="s">
        <v>49</v>
      </c>
      <c r="L5695" s="5" t="s">
        <v>17631</v>
      </c>
      <c r="M5695" s="12" t="s">
        <v>17632</v>
      </c>
      <c r="N5695" s="5" t="s">
        <v>17633</v>
      </c>
      <c r="O5695" s="4" t="s">
        <v>24</v>
      </c>
    </row>
    <row r="5696" spans="1:15" ht="30.75">
      <c r="A5696" s="17">
        <v>2469</v>
      </c>
      <c r="B5696" s="18">
        <v>45911.592928240701</v>
      </c>
      <c r="C5696" s="18">
        <v>45911.600567129601</v>
      </c>
      <c r="D5696" s="19" t="s">
        <v>15</v>
      </c>
      <c r="E5696" s="30">
        <v>45856</v>
      </c>
      <c r="F5696" s="19" t="s">
        <v>631</v>
      </c>
      <c r="G5696" s="19"/>
      <c r="H5696" s="19" t="s">
        <v>36</v>
      </c>
      <c r="I5696" s="19" t="s">
        <v>633</v>
      </c>
      <c r="J5696" s="19" t="s">
        <v>19</v>
      </c>
      <c r="K5696" s="20" t="s">
        <v>49</v>
      </c>
      <c r="L5696" s="20" t="s">
        <v>17634</v>
      </c>
      <c r="M5696" s="21" t="s">
        <v>17635</v>
      </c>
      <c r="N5696" s="20" t="s">
        <v>9084</v>
      </c>
      <c r="O5696" s="19" t="s">
        <v>45</v>
      </c>
    </row>
    <row r="5697" spans="1:15" ht="30.75">
      <c r="A5697" s="17">
        <v>3126</v>
      </c>
      <c r="B5697" s="18">
        <v>45945.547893518502</v>
      </c>
      <c r="C5697" s="18">
        <v>45945.549062500002</v>
      </c>
      <c r="D5697" s="19" t="s">
        <v>15</v>
      </c>
      <c r="E5697" s="30">
        <v>45856</v>
      </c>
      <c r="F5697" s="19" t="s">
        <v>433</v>
      </c>
      <c r="G5697" s="19"/>
      <c r="H5697" s="19" t="s">
        <v>36</v>
      </c>
      <c r="I5697" s="19" t="s">
        <v>429</v>
      </c>
      <c r="J5697" s="19" t="s">
        <v>48</v>
      </c>
      <c r="K5697" s="20" t="s">
        <v>49</v>
      </c>
      <c r="L5697" s="20" t="s">
        <v>17636</v>
      </c>
      <c r="M5697" s="21" t="s">
        <v>17637</v>
      </c>
      <c r="N5697" s="20" t="s">
        <v>98</v>
      </c>
      <c r="O5697" s="19" t="s">
        <v>53</v>
      </c>
    </row>
    <row r="5698" spans="1:15" ht="30.75">
      <c r="A5698" s="17">
        <v>3127</v>
      </c>
      <c r="B5698" s="18">
        <v>45945.5493055556</v>
      </c>
      <c r="C5698" s="18">
        <v>45945.553333333301</v>
      </c>
      <c r="D5698" s="19" t="s">
        <v>15</v>
      </c>
      <c r="E5698" s="30">
        <v>45856</v>
      </c>
      <c r="F5698" s="19" t="s">
        <v>433</v>
      </c>
      <c r="G5698" s="19"/>
      <c r="H5698" s="19" t="s">
        <v>36</v>
      </c>
      <c r="I5698" s="19" t="s">
        <v>429</v>
      </c>
      <c r="J5698" s="19" t="s">
        <v>48</v>
      </c>
      <c r="K5698" s="20" t="s">
        <v>49</v>
      </c>
      <c r="L5698" s="20" t="s">
        <v>17638</v>
      </c>
      <c r="M5698" s="21" t="s">
        <v>17639</v>
      </c>
      <c r="N5698" s="20" t="s">
        <v>98</v>
      </c>
      <c r="O5698" s="19" t="s">
        <v>53</v>
      </c>
    </row>
    <row r="5699" spans="1:15" ht="30.75">
      <c r="A5699">
        <v>1582</v>
      </c>
      <c r="B5699" s="1">
        <v>45855.827534722201</v>
      </c>
      <c r="C5699" s="1">
        <v>45855.832939814798</v>
      </c>
      <c r="D5699" s="4" t="s">
        <v>15</v>
      </c>
      <c r="E5699" s="28">
        <v>45855</v>
      </c>
      <c r="F5699" s="4" t="s">
        <v>467</v>
      </c>
      <c r="G5699" s="4"/>
      <c r="H5699" s="4" t="s">
        <v>61</v>
      </c>
      <c r="I5699" s="4" t="s">
        <v>468</v>
      </c>
      <c r="J5699" s="4" t="s">
        <v>183</v>
      </c>
      <c r="K5699" s="5" t="s">
        <v>20</v>
      </c>
      <c r="L5699" s="5" t="s">
        <v>17640</v>
      </c>
      <c r="M5699" s="12" t="s">
        <v>17641</v>
      </c>
      <c r="N5699" s="5" t="s">
        <v>17642</v>
      </c>
      <c r="O5699" s="4" t="s">
        <v>121</v>
      </c>
    </row>
    <row r="5700" spans="1:15" ht="30.75">
      <c r="A5700">
        <v>1371</v>
      </c>
      <c r="B5700" s="1">
        <v>45842.449988425898</v>
      </c>
      <c r="C5700" s="1">
        <v>45842.452094907399</v>
      </c>
      <c r="D5700" s="4" t="s">
        <v>15</v>
      </c>
      <c r="E5700" s="28">
        <v>45855</v>
      </c>
      <c r="F5700" s="4" t="s">
        <v>616</v>
      </c>
      <c r="G5700" s="4"/>
      <c r="H5700" s="4" t="s">
        <v>36</v>
      </c>
      <c r="I5700" s="4" t="s">
        <v>618</v>
      </c>
      <c r="J5700" s="4" t="s">
        <v>282</v>
      </c>
      <c r="K5700" s="5" t="s">
        <v>20</v>
      </c>
      <c r="L5700" s="5" t="s">
        <v>17643</v>
      </c>
      <c r="M5700" s="12" t="s">
        <v>17644</v>
      </c>
      <c r="N5700" s="5" t="s">
        <v>17645</v>
      </c>
      <c r="O5700" s="4" t="s">
        <v>129</v>
      </c>
    </row>
    <row r="5701" spans="1:15" ht="30.75">
      <c r="A5701">
        <v>1574</v>
      </c>
      <c r="B5701" s="1">
        <v>45855.3621180556</v>
      </c>
      <c r="C5701" s="1">
        <v>45855.364317129599</v>
      </c>
      <c r="D5701" s="4" t="s">
        <v>15</v>
      </c>
      <c r="E5701" s="28">
        <v>45855</v>
      </c>
      <c r="F5701" s="4" t="s">
        <v>13405</v>
      </c>
      <c r="G5701" s="4"/>
      <c r="H5701" s="4" t="s">
        <v>13406</v>
      </c>
      <c r="I5701" s="4" t="s">
        <v>17646</v>
      </c>
      <c r="J5701" s="4" t="s">
        <v>655</v>
      </c>
      <c r="K5701" s="5" t="s">
        <v>20</v>
      </c>
      <c r="L5701" s="5" t="s">
        <v>17647</v>
      </c>
      <c r="M5701" s="12" t="s">
        <v>17648</v>
      </c>
      <c r="N5701" s="5" t="s">
        <v>17649</v>
      </c>
      <c r="O5701" s="4" t="s">
        <v>75</v>
      </c>
    </row>
    <row r="5702" spans="1:15" ht="30.75">
      <c r="A5702">
        <v>1575</v>
      </c>
      <c r="B5702" s="1">
        <v>45855.389293981498</v>
      </c>
      <c r="C5702" s="1">
        <v>45855.395960648202</v>
      </c>
      <c r="D5702" s="4" t="s">
        <v>15</v>
      </c>
      <c r="E5702" s="28">
        <v>45855</v>
      </c>
      <c r="F5702" s="4" t="s">
        <v>17650</v>
      </c>
      <c r="G5702" s="4"/>
      <c r="H5702" s="4" t="s">
        <v>36</v>
      </c>
      <c r="I5702" s="4" t="s">
        <v>17651</v>
      </c>
      <c r="J5702" s="4" t="s">
        <v>93</v>
      </c>
      <c r="K5702" s="5" t="s">
        <v>72</v>
      </c>
      <c r="L5702" s="5" t="s">
        <v>17652</v>
      </c>
      <c r="M5702" s="12" t="s">
        <v>17653</v>
      </c>
      <c r="N5702" s="5" t="s">
        <v>17654</v>
      </c>
      <c r="O5702" s="4" t="s">
        <v>24</v>
      </c>
    </row>
    <row r="5703" spans="1:15" ht="30.75">
      <c r="A5703">
        <v>1577</v>
      </c>
      <c r="B5703" s="1">
        <v>45855.426747685196</v>
      </c>
      <c r="C5703" s="1">
        <v>45855.4292824074</v>
      </c>
      <c r="D5703" s="4" t="s">
        <v>15</v>
      </c>
      <c r="E5703" s="28">
        <v>45855</v>
      </c>
      <c r="F5703" s="4" t="s">
        <v>10855</v>
      </c>
      <c r="G5703" s="4"/>
      <c r="H5703" s="4" t="s">
        <v>36</v>
      </c>
      <c r="I5703" s="4" t="s">
        <v>17655</v>
      </c>
      <c r="J5703" s="4" t="s">
        <v>386</v>
      </c>
      <c r="K5703" s="5" t="s">
        <v>20</v>
      </c>
      <c r="L5703" s="5" t="s">
        <v>17656</v>
      </c>
      <c r="M5703" s="12" t="s">
        <v>17657</v>
      </c>
      <c r="N5703" s="5" t="s">
        <v>17658</v>
      </c>
      <c r="O5703" s="4" t="s">
        <v>286</v>
      </c>
    </row>
    <row r="5704" spans="1:15" ht="30.75">
      <c r="A5704">
        <v>1578</v>
      </c>
      <c r="B5704" s="1">
        <v>45855.428182870397</v>
      </c>
      <c r="C5704" s="1">
        <v>45855.432372685202</v>
      </c>
      <c r="D5704" s="4" t="s">
        <v>15</v>
      </c>
      <c r="E5704" s="28">
        <v>45855</v>
      </c>
      <c r="F5704" s="4" t="s">
        <v>17659</v>
      </c>
      <c r="G5704" s="4"/>
      <c r="H5704" s="4" t="s">
        <v>36</v>
      </c>
      <c r="I5704" s="4" t="s">
        <v>8551</v>
      </c>
      <c r="J5704" s="4" t="s">
        <v>577</v>
      </c>
      <c r="K5704" s="5" t="s">
        <v>20</v>
      </c>
      <c r="L5704" s="5" t="s">
        <v>17660</v>
      </c>
      <c r="M5704" s="12" t="s">
        <v>17661</v>
      </c>
      <c r="N5704" s="5" t="s">
        <v>17662</v>
      </c>
      <c r="O5704" s="4" t="s">
        <v>41</v>
      </c>
    </row>
    <row r="5705" spans="1:15" ht="30.75">
      <c r="A5705">
        <v>1579</v>
      </c>
      <c r="B5705" s="1">
        <v>45855.6385069444</v>
      </c>
      <c r="C5705" s="1">
        <v>45855.644930555602</v>
      </c>
      <c r="D5705" s="4" t="s">
        <v>15</v>
      </c>
      <c r="E5705" s="28">
        <v>45855</v>
      </c>
      <c r="F5705" s="4" t="s">
        <v>17663</v>
      </c>
      <c r="G5705" s="4"/>
      <c r="H5705" s="4" t="s">
        <v>17664</v>
      </c>
      <c r="I5705" s="4" t="s">
        <v>17665</v>
      </c>
      <c r="J5705" s="4" t="s">
        <v>56</v>
      </c>
      <c r="K5705" s="5" t="s">
        <v>49</v>
      </c>
      <c r="L5705" s="5" t="s">
        <v>17666</v>
      </c>
      <c r="M5705" s="12" t="s">
        <v>17667</v>
      </c>
      <c r="N5705" s="5" t="s">
        <v>17668</v>
      </c>
      <c r="O5705" s="4" t="s">
        <v>402</v>
      </c>
    </row>
    <row r="5706" spans="1:15" ht="30.75">
      <c r="A5706">
        <v>1580</v>
      </c>
      <c r="B5706" s="1">
        <v>45855.638726851903</v>
      </c>
      <c r="C5706" s="1">
        <v>45855.646446759303</v>
      </c>
      <c r="D5706" s="4" t="s">
        <v>15</v>
      </c>
      <c r="E5706" s="28">
        <v>45855</v>
      </c>
      <c r="F5706" s="4" t="s">
        <v>17669</v>
      </c>
      <c r="G5706" s="4"/>
      <c r="H5706" s="4" t="s">
        <v>15260</v>
      </c>
      <c r="I5706" s="4" t="s">
        <v>17670</v>
      </c>
      <c r="J5706" s="4" t="s">
        <v>56</v>
      </c>
      <c r="K5706" s="5" t="s">
        <v>49</v>
      </c>
      <c r="L5706" s="5" t="s">
        <v>17671</v>
      </c>
      <c r="M5706" s="12" t="s">
        <v>17672</v>
      </c>
      <c r="N5706" s="5" t="s">
        <v>17673</v>
      </c>
      <c r="O5706" s="4" t="s">
        <v>41</v>
      </c>
    </row>
    <row r="5707" spans="1:15" ht="30.75">
      <c r="A5707">
        <v>1584</v>
      </c>
      <c r="B5707" s="1">
        <v>45856.311712962997</v>
      </c>
      <c r="C5707" s="1">
        <v>45856.315520833297</v>
      </c>
      <c r="D5707" s="4" t="s">
        <v>15</v>
      </c>
      <c r="E5707" s="28">
        <v>45855</v>
      </c>
      <c r="F5707" s="4" t="s">
        <v>472</v>
      </c>
      <c r="G5707" s="4"/>
      <c r="H5707" s="4" t="s">
        <v>36</v>
      </c>
      <c r="I5707" s="4" t="s">
        <v>429</v>
      </c>
      <c r="J5707" s="4" t="s">
        <v>19</v>
      </c>
      <c r="K5707" s="5" t="s">
        <v>72</v>
      </c>
      <c r="L5707" s="5" t="s">
        <v>17674</v>
      </c>
      <c r="M5707" s="12" t="s">
        <v>17675</v>
      </c>
      <c r="N5707" s="5" t="s">
        <v>17676</v>
      </c>
      <c r="O5707" s="4" t="s">
        <v>41</v>
      </c>
    </row>
    <row r="5708" spans="1:15" ht="30.75">
      <c r="A5708">
        <v>1589</v>
      </c>
      <c r="B5708" s="1">
        <v>45856.4754398148</v>
      </c>
      <c r="C5708" s="1">
        <v>45856.478738425903</v>
      </c>
      <c r="D5708" s="4" t="s">
        <v>15</v>
      </c>
      <c r="E5708" s="28">
        <v>45855</v>
      </c>
      <c r="F5708" s="4" t="s">
        <v>1093</v>
      </c>
      <c r="G5708" s="4"/>
      <c r="H5708" s="4" t="s">
        <v>36</v>
      </c>
      <c r="I5708" s="4" t="s">
        <v>1095</v>
      </c>
      <c r="J5708" s="4" t="s">
        <v>19</v>
      </c>
      <c r="K5708" s="5" t="s">
        <v>20</v>
      </c>
      <c r="L5708" s="5" t="s">
        <v>17677</v>
      </c>
      <c r="M5708" s="12" t="s">
        <v>1682</v>
      </c>
      <c r="N5708" s="5" t="s">
        <v>17678</v>
      </c>
      <c r="O5708" s="4" t="s">
        <v>75</v>
      </c>
    </row>
    <row r="5709" spans="1:15" ht="30.75">
      <c r="A5709">
        <v>1617</v>
      </c>
      <c r="B5709" s="1">
        <v>45857.435324074097</v>
      </c>
      <c r="C5709" s="1">
        <v>45857.439641203702</v>
      </c>
      <c r="D5709" s="4" t="s">
        <v>15</v>
      </c>
      <c r="E5709" s="28">
        <v>45855</v>
      </c>
      <c r="F5709" s="4" t="s">
        <v>17679</v>
      </c>
      <c r="G5709" s="4"/>
      <c r="H5709" s="4" t="s">
        <v>9172</v>
      </c>
      <c r="I5709" s="4" t="s">
        <v>17680</v>
      </c>
      <c r="J5709" s="4" t="s">
        <v>774</v>
      </c>
      <c r="K5709" s="5" t="s">
        <v>49</v>
      </c>
      <c r="L5709" s="5" t="s">
        <v>17681</v>
      </c>
      <c r="M5709" s="12" t="s">
        <v>17682</v>
      </c>
      <c r="N5709" s="5" t="s">
        <v>17683</v>
      </c>
      <c r="O5709" s="4" t="s">
        <v>53</v>
      </c>
    </row>
    <row r="5710" spans="1:15" ht="30.75">
      <c r="A5710">
        <v>1640</v>
      </c>
      <c r="B5710" s="1">
        <v>45859.376238425903</v>
      </c>
      <c r="C5710" s="1">
        <v>45859.378043981502</v>
      </c>
      <c r="D5710" s="4" t="s">
        <v>15</v>
      </c>
      <c r="E5710" s="28">
        <v>45855</v>
      </c>
      <c r="F5710" s="4" t="s">
        <v>17684</v>
      </c>
      <c r="G5710" s="4"/>
      <c r="H5710" s="4" t="s">
        <v>36</v>
      </c>
      <c r="I5710" s="4" t="s">
        <v>257</v>
      </c>
      <c r="J5710" s="4" t="s">
        <v>212</v>
      </c>
      <c r="K5710" s="5" t="s">
        <v>20</v>
      </c>
      <c r="L5710" s="5" t="s">
        <v>17685</v>
      </c>
      <c r="M5710" s="12" t="s">
        <v>17686</v>
      </c>
      <c r="N5710" s="5" t="s">
        <v>17687</v>
      </c>
      <c r="O5710" s="4" t="s">
        <v>155</v>
      </c>
    </row>
    <row r="5711" spans="1:15" ht="30.75">
      <c r="A5711">
        <v>1643</v>
      </c>
      <c r="B5711" s="1">
        <v>45859.396064814799</v>
      </c>
      <c r="C5711" s="1">
        <v>45859.401053240697</v>
      </c>
      <c r="D5711" s="4" t="s">
        <v>15</v>
      </c>
      <c r="E5711" s="28">
        <v>45855</v>
      </c>
      <c r="F5711" s="4" t="s">
        <v>3012</v>
      </c>
      <c r="G5711" s="4"/>
      <c r="H5711" s="4" t="s">
        <v>36</v>
      </c>
      <c r="I5711" s="4" t="s">
        <v>17688</v>
      </c>
      <c r="J5711" s="4" t="s">
        <v>366</v>
      </c>
      <c r="K5711" s="5" t="s">
        <v>20</v>
      </c>
      <c r="L5711" s="5" t="s">
        <v>17689</v>
      </c>
      <c r="M5711" s="12" t="s">
        <v>17690</v>
      </c>
      <c r="N5711" s="5" t="s">
        <v>17691</v>
      </c>
      <c r="O5711" s="4" t="s">
        <v>75</v>
      </c>
    </row>
    <row r="5712" spans="1:15" ht="30.75">
      <c r="A5712">
        <v>1698</v>
      </c>
      <c r="B5712" s="1">
        <v>45863.314363425903</v>
      </c>
      <c r="C5712" s="1">
        <v>45863.317627314798</v>
      </c>
      <c r="D5712" s="4" t="s">
        <v>15</v>
      </c>
      <c r="E5712" s="28">
        <v>45855</v>
      </c>
      <c r="F5712" s="4" t="s">
        <v>427</v>
      </c>
      <c r="G5712" s="4"/>
      <c r="H5712" s="4" t="s">
        <v>36</v>
      </c>
      <c r="I5712" s="4" t="s">
        <v>429</v>
      </c>
      <c r="J5712" s="4" t="s">
        <v>19</v>
      </c>
      <c r="K5712" s="5" t="s">
        <v>49</v>
      </c>
      <c r="L5712" s="5" t="s">
        <v>17692</v>
      </c>
      <c r="M5712" s="12" t="s">
        <v>17693</v>
      </c>
      <c r="N5712" s="5" t="s">
        <v>17694</v>
      </c>
      <c r="O5712" s="4" t="s">
        <v>53</v>
      </c>
    </row>
    <row r="5713" spans="1:15" ht="30.75">
      <c r="A5713">
        <v>1699</v>
      </c>
      <c r="B5713" s="1">
        <v>45863.317754629599</v>
      </c>
      <c r="C5713" s="1">
        <v>45863.321354166699</v>
      </c>
      <c r="D5713" s="4" t="s">
        <v>15</v>
      </c>
      <c r="E5713" s="28">
        <v>45855</v>
      </c>
      <c r="F5713" s="4" t="s">
        <v>427</v>
      </c>
      <c r="G5713" s="4"/>
      <c r="H5713" s="4" t="s">
        <v>36</v>
      </c>
      <c r="I5713" s="4" t="s">
        <v>429</v>
      </c>
      <c r="J5713" s="4" t="s">
        <v>19</v>
      </c>
      <c r="K5713" s="5" t="s">
        <v>49</v>
      </c>
      <c r="L5713" s="5" t="s">
        <v>17695</v>
      </c>
      <c r="M5713" s="12" t="s">
        <v>17696</v>
      </c>
      <c r="N5713" s="5" t="s">
        <v>17697</v>
      </c>
      <c r="O5713" s="4" t="s">
        <v>24</v>
      </c>
    </row>
    <row r="5714" spans="1:15" ht="30.75">
      <c r="A5714">
        <v>1701</v>
      </c>
      <c r="B5714" s="1">
        <v>45863.321678240703</v>
      </c>
      <c r="C5714" s="1">
        <v>45863.333495370403</v>
      </c>
      <c r="D5714" s="4" t="s">
        <v>15</v>
      </c>
      <c r="E5714" s="28">
        <v>45855</v>
      </c>
      <c r="F5714" s="4" t="s">
        <v>427</v>
      </c>
      <c r="G5714" s="4"/>
      <c r="H5714" s="4" t="s">
        <v>36</v>
      </c>
      <c r="I5714" s="4" t="s">
        <v>429</v>
      </c>
      <c r="J5714" s="4" t="s">
        <v>19</v>
      </c>
      <c r="K5714" s="5" t="s">
        <v>49</v>
      </c>
      <c r="L5714" s="5" t="s">
        <v>17698</v>
      </c>
      <c r="M5714" s="12" t="s">
        <v>17699</v>
      </c>
      <c r="N5714" s="5" t="s">
        <v>17700</v>
      </c>
      <c r="O5714" s="4" t="s">
        <v>24</v>
      </c>
    </row>
    <row r="5715" spans="1:15" ht="30.75">
      <c r="A5715" s="7">
        <v>1959</v>
      </c>
      <c r="B5715" s="8">
        <v>45874.788726851897</v>
      </c>
      <c r="C5715" s="8">
        <v>45874.790555555599</v>
      </c>
      <c r="D5715" s="9" t="s">
        <v>15</v>
      </c>
      <c r="E5715" s="29">
        <v>45855</v>
      </c>
      <c r="F5715" s="9" t="s">
        <v>17701</v>
      </c>
      <c r="G5715" s="9"/>
      <c r="H5715" s="9" t="s">
        <v>6895</v>
      </c>
      <c r="I5715" s="9" t="s">
        <v>8258</v>
      </c>
      <c r="J5715" s="9" t="s">
        <v>515</v>
      </c>
      <c r="K5715" s="10" t="s">
        <v>72</v>
      </c>
      <c r="L5715" s="10" t="s">
        <v>17702</v>
      </c>
      <c r="M5715" s="10" t="s">
        <v>14894</v>
      </c>
      <c r="N5715" s="10" t="s">
        <v>14894</v>
      </c>
      <c r="O5715" s="9" t="s">
        <v>82</v>
      </c>
    </row>
    <row r="5716" spans="1:15" ht="30.75">
      <c r="A5716" s="7">
        <v>1879</v>
      </c>
      <c r="B5716" s="8">
        <v>45870.692002314798</v>
      </c>
      <c r="C5716" s="8">
        <v>45870.699351851901</v>
      </c>
      <c r="D5716" s="9" t="s">
        <v>15</v>
      </c>
      <c r="E5716" s="29">
        <v>45855</v>
      </c>
      <c r="F5716" s="9" t="s">
        <v>2882</v>
      </c>
      <c r="G5716" s="9"/>
      <c r="H5716" s="9" t="s">
        <v>61</v>
      </c>
      <c r="I5716" s="9" t="s">
        <v>250</v>
      </c>
      <c r="J5716" s="9" t="s">
        <v>866</v>
      </c>
      <c r="K5716" s="10" t="s">
        <v>72</v>
      </c>
      <c r="L5716" s="10" t="s">
        <v>17703</v>
      </c>
      <c r="M5716" s="10" t="s">
        <v>17704</v>
      </c>
      <c r="N5716" s="10" t="s">
        <v>17705</v>
      </c>
      <c r="O5716" s="9" t="s">
        <v>82</v>
      </c>
    </row>
    <row r="5717" spans="1:15">
      <c r="A5717" s="17">
        <v>2884</v>
      </c>
      <c r="B5717" s="18">
        <v>45930.440497685202</v>
      </c>
      <c r="C5717" s="18">
        <v>45930.4422569444</v>
      </c>
      <c r="D5717" s="19" t="s">
        <v>15</v>
      </c>
      <c r="E5717" s="30">
        <v>45855</v>
      </c>
      <c r="F5717" s="19" t="s">
        <v>17706</v>
      </c>
      <c r="G5717" s="19"/>
      <c r="H5717" s="19" t="s">
        <v>36</v>
      </c>
      <c r="I5717" s="19" t="s">
        <v>734</v>
      </c>
      <c r="J5717" s="19" t="s">
        <v>423</v>
      </c>
      <c r="K5717" s="20" t="s">
        <v>30</v>
      </c>
      <c r="L5717" s="20" t="s">
        <v>17707</v>
      </c>
      <c r="M5717" s="21" t="s">
        <v>17708</v>
      </c>
      <c r="N5717" s="21" t="s">
        <v>17709</v>
      </c>
      <c r="O5717" s="19" t="s">
        <v>75</v>
      </c>
    </row>
    <row r="5718" spans="1:15" ht="30.75">
      <c r="A5718">
        <v>4505</v>
      </c>
      <c r="B5718" s="1">
        <v>46016.617256944402</v>
      </c>
      <c r="C5718" s="1">
        <v>46016.620439814797</v>
      </c>
      <c r="D5718" s="4" t="s">
        <v>15</v>
      </c>
      <c r="E5718" s="28">
        <v>45855</v>
      </c>
      <c r="F5718" s="4" t="s">
        <v>9000</v>
      </c>
      <c r="G5718" s="4"/>
      <c r="H5718" s="4" t="s">
        <v>6895</v>
      </c>
      <c r="I5718" s="4" t="s">
        <v>9001</v>
      </c>
      <c r="J5718" s="4" t="s">
        <v>146</v>
      </c>
      <c r="K5718" s="5" t="s">
        <v>20</v>
      </c>
      <c r="L5718" s="5" t="s">
        <v>17710</v>
      </c>
      <c r="M5718" s="12" t="s">
        <v>17711</v>
      </c>
      <c r="N5718" s="12" t="s">
        <v>17712</v>
      </c>
      <c r="O5718" s="4" t="s">
        <v>170</v>
      </c>
    </row>
    <row r="5719" spans="1:15" ht="30.75">
      <c r="A5719">
        <v>5289</v>
      </c>
      <c r="B5719" s="1">
        <v>46095.543414351901</v>
      </c>
      <c r="C5719" s="1">
        <v>46095.545196759304</v>
      </c>
      <c r="D5719" s="4" t="s">
        <v>15</v>
      </c>
      <c r="E5719" s="31">
        <v>45855</v>
      </c>
      <c r="F5719" s="23" t="s">
        <v>563</v>
      </c>
      <c r="G5719" s="4"/>
      <c r="H5719" s="4" t="s">
        <v>36</v>
      </c>
      <c r="I5719" s="4" t="s">
        <v>375</v>
      </c>
      <c r="J5719" s="4" t="s">
        <v>1016</v>
      </c>
      <c r="K5719" s="5" t="s">
        <v>49</v>
      </c>
      <c r="L5719" s="5" t="s">
        <v>17713</v>
      </c>
      <c r="M5719" s="12" t="s">
        <v>17714</v>
      </c>
      <c r="N5719" s="12" t="s">
        <v>17715</v>
      </c>
      <c r="O5719" s="4" t="s">
        <v>24</v>
      </c>
    </row>
    <row r="5720" spans="1:15" ht="30.75">
      <c r="A5720">
        <v>1370</v>
      </c>
      <c r="B5720" s="1">
        <v>45842.447881944398</v>
      </c>
      <c r="C5720" s="1">
        <v>45842.449965277803</v>
      </c>
      <c r="D5720" s="4" t="s">
        <v>15</v>
      </c>
      <c r="E5720" s="28">
        <v>45854</v>
      </c>
      <c r="F5720" s="4" t="s">
        <v>616</v>
      </c>
      <c r="G5720" s="4"/>
      <c r="H5720" s="4" t="s">
        <v>36</v>
      </c>
      <c r="I5720" s="4" t="s">
        <v>618</v>
      </c>
      <c r="J5720" s="4" t="s">
        <v>366</v>
      </c>
      <c r="K5720" s="5" t="s">
        <v>49</v>
      </c>
      <c r="L5720" s="5" t="s">
        <v>17716</v>
      </c>
      <c r="M5720" s="12" t="s">
        <v>17717</v>
      </c>
      <c r="N5720" s="5" t="s">
        <v>17718</v>
      </c>
      <c r="O5720" s="4" t="s">
        <v>53</v>
      </c>
    </row>
    <row r="5721" spans="1:15">
      <c r="A5721">
        <v>1570</v>
      </c>
      <c r="B5721" s="1">
        <v>45854.467337962997</v>
      </c>
      <c r="C5721" s="1">
        <v>45854.4695138889</v>
      </c>
      <c r="D5721" s="4" t="s">
        <v>15</v>
      </c>
      <c r="E5721" s="28">
        <v>45854</v>
      </c>
      <c r="F5721" s="4" t="s">
        <v>518</v>
      </c>
      <c r="G5721" s="4"/>
      <c r="H5721" s="4" t="s">
        <v>36</v>
      </c>
      <c r="I5721" s="4" t="s">
        <v>315</v>
      </c>
      <c r="J5721" s="4" t="s">
        <v>1644</v>
      </c>
      <c r="K5721" s="5" t="s">
        <v>30</v>
      </c>
      <c r="L5721" s="5" t="s">
        <v>17719</v>
      </c>
      <c r="M5721" s="12" t="s">
        <v>17720</v>
      </c>
      <c r="N5721" s="5" t="s">
        <v>17721</v>
      </c>
      <c r="O5721" s="4" t="s">
        <v>75</v>
      </c>
    </row>
    <row r="5722" spans="1:15">
      <c r="A5722">
        <v>1571</v>
      </c>
      <c r="B5722" s="1">
        <v>45854.469548611101</v>
      </c>
      <c r="C5722" s="1">
        <v>45854.471064814803</v>
      </c>
      <c r="D5722" s="4" t="s">
        <v>15</v>
      </c>
      <c r="E5722" s="28">
        <v>45854</v>
      </c>
      <c r="F5722" s="4" t="s">
        <v>518</v>
      </c>
      <c r="G5722" s="4"/>
      <c r="H5722" s="4" t="s">
        <v>36</v>
      </c>
      <c r="I5722" s="4" t="s">
        <v>315</v>
      </c>
      <c r="J5722" s="4" t="s">
        <v>199</v>
      </c>
      <c r="K5722" s="5" t="s">
        <v>30</v>
      </c>
      <c r="L5722" s="5" t="s">
        <v>17722</v>
      </c>
      <c r="M5722" s="12" t="s">
        <v>17723</v>
      </c>
      <c r="N5722" s="5" t="s">
        <v>17724</v>
      </c>
      <c r="O5722" s="4" t="s">
        <v>75</v>
      </c>
    </row>
    <row r="5723" spans="1:15" ht="30.75">
      <c r="A5723">
        <v>1572</v>
      </c>
      <c r="B5723" s="1">
        <v>45854.516157407401</v>
      </c>
      <c r="C5723" s="1">
        <v>45854.5247453704</v>
      </c>
      <c r="D5723" s="4" t="s">
        <v>15</v>
      </c>
      <c r="E5723" s="28">
        <v>45854</v>
      </c>
      <c r="F5723" s="4" t="s">
        <v>15975</v>
      </c>
      <c r="G5723" s="4"/>
      <c r="H5723" s="4" t="s">
        <v>13406</v>
      </c>
      <c r="I5723" s="4" t="s">
        <v>158</v>
      </c>
      <c r="J5723" s="4" t="s">
        <v>212</v>
      </c>
      <c r="K5723" s="5" t="s">
        <v>49</v>
      </c>
      <c r="L5723" s="5" t="s">
        <v>17725</v>
      </c>
      <c r="M5723" s="12" t="s">
        <v>17726</v>
      </c>
      <c r="N5723" s="5" t="s">
        <v>17727</v>
      </c>
      <c r="O5723" s="4" t="s">
        <v>402</v>
      </c>
    </row>
    <row r="5724" spans="1:15" ht="30.75">
      <c r="A5724">
        <v>1573</v>
      </c>
      <c r="B5724" s="1">
        <v>45854.658194444397</v>
      </c>
      <c r="C5724" s="1">
        <v>45854.662916666697</v>
      </c>
      <c r="D5724" s="4" t="s">
        <v>15</v>
      </c>
      <c r="E5724" s="28">
        <v>45854</v>
      </c>
      <c r="F5724" s="4" t="s">
        <v>13639</v>
      </c>
      <c r="G5724" s="4"/>
      <c r="H5724" s="4" t="s">
        <v>36</v>
      </c>
      <c r="I5724" s="4" t="s">
        <v>13640</v>
      </c>
      <c r="J5724" s="4" t="s">
        <v>212</v>
      </c>
      <c r="K5724" s="5" t="s">
        <v>20</v>
      </c>
      <c r="L5724" s="5" t="s">
        <v>17728</v>
      </c>
      <c r="M5724" s="12" t="s">
        <v>17729</v>
      </c>
      <c r="N5724" s="5" t="s">
        <v>17730</v>
      </c>
      <c r="O5724" s="4" t="s">
        <v>129</v>
      </c>
    </row>
    <row r="5725" spans="1:15" ht="30.75">
      <c r="A5725">
        <v>1576</v>
      </c>
      <c r="B5725" s="1">
        <v>45855.404340277797</v>
      </c>
      <c r="C5725" s="1">
        <v>45855.4123958333</v>
      </c>
      <c r="D5725" s="4" t="s">
        <v>15</v>
      </c>
      <c r="E5725" s="28">
        <v>45854</v>
      </c>
      <c r="F5725" s="4" t="s">
        <v>13076</v>
      </c>
      <c r="G5725" s="4"/>
      <c r="H5725" s="4" t="s">
        <v>36</v>
      </c>
      <c r="I5725" s="4" t="s">
        <v>17731</v>
      </c>
      <c r="J5725" s="4" t="s">
        <v>2671</v>
      </c>
      <c r="K5725" s="5" t="s">
        <v>20</v>
      </c>
      <c r="L5725" s="5" t="s">
        <v>17732</v>
      </c>
      <c r="M5725" s="12" t="s">
        <v>4261</v>
      </c>
      <c r="N5725" s="5" t="s">
        <v>17733</v>
      </c>
      <c r="O5725" s="4" t="s">
        <v>155</v>
      </c>
    </row>
    <row r="5726" spans="1:15" ht="30.75">
      <c r="A5726">
        <v>1592</v>
      </c>
      <c r="B5726" s="1">
        <v>45856.477569444403</v>
      </c>
      <c r="C5726" s="1">
        <v>45856.480138888903</v>
      </c>
      <c r="D5726" s="4" t="s">
        <v>15</v>
      </c>
      <c r="E5726" s="28">
        <v>45854</v>
      </c>
      <c r="F5726" s="4" t="s">
        <v>699</v>
      </c>
      <c r="G5726" s="4"/>
      <c r="H5726" s="4" t="s">
        <v>36</v>
      </c>
      <c r="I5726" s="4" t="s">
        <v>701</v>
      </c>
      <c r="J5726" s="4" t="s">
        <v>166</v>
      </c>
      <c r="K5726" s="5" t="s">
        <v>49</v>
      </c>
      <c r="L5726" s="5" t="s">
        <v>17734</v>
      </c>
      <c r="M5726" s="12" t="s">
        <v>17735</v>
      </c>
      <c r="N5726" s="5" t="s">
        <v>17736</v>
      </c>
      <c r="O5726" s="4" t="s">
        <v>24</v>
      </c>
    </row>
    <row r="5727" spans="1:15" ht="30.75">
      <c r="A5727">
        <v>1606</v>
      </c>
      <c r="B5727" s="1">
        <v>45856.706562500003</v>
      </c>
      <c r="C5727" s="1">
        <v>45856.710138888899</v>
      </c>
      <c r="D5727" s="4" t="s">
        <v>15</v>
      </c>
      <c r="E5727" s="28">
        <v>45854</v>
      </c>
      <c r="F5727" s="4" t="s">
        <v>17737</v>
      </c>
      <c r="G5727" s="4"/>
      <c r="H5727" s="4" t="s">
        <v>13406</v>
      </c>
      <c r="I5727" s="4" t="s">
        <v>15976</v>
      </c>
      <c r="J5727" s="4" t="s">
        <v>212</v>
      </c>
      <c r="K5727" s="5" t="s">
        <v>49</v>
      </c>
      <c r="L5727" s="5" t="s">
        <v>17738</v>
      </c>
      <c r="M5727" s="12" t="s">
        <v>17739</v>
      </c>
      <c r="N5727" s="5" t="s">
        <v>17740</v>
      </c>
      <c r="O5727" s="4" t="s">
        <v>53</v>
      </c>
    </row>
    <row r="5728" spans="1:15" ht="45.75">
      <c r="A5728">
        <v>1608</v>
      </c>
      <c r="B5728" s="1">
        <v>45856.833310185197</v>
      </c>
      <c r="C5728" s="1">
        <v>45856.837280092601</v>
      </c>
      <c r="D5728" s="4" t="s">
        <v>15</v>
      </c>
      <c r="E5728" s="28">
        <v>45854</v>
      </c>
      <c r="F5728" s="4" t="s">
        <v>171</v>
      </c>
      <c r="G5728" s="4"/>
      <c r="H5728" s="4" t="s">
        <v>36</v>
      </c>
      <c r="I5728" s="4" t="s">
        <v>17741</v>
      </c>
      <c r="J5728" s="4" t="s">
        <v>917</v>
      </c>
      <c r="K5728" s="5" t="s">
        <v>49</v>
      </c>
      <c r="L5728" s="5" t="s">
        <v>17742</v>
      </c>
      <c r="M5728" s="12" t="s">
        <v>17743</v>
      </c>
      <c r="N5728" s="5" t="s">
        <v>17744</v>
      </c>
      <c r="O5728" s="4" t="s">
        <v>24</v>
      </c>
    </row>
    <row r="5729" spans="1:15" ht="30.75">
      <c r="A5729">
        <v>1609</v>
      </c>
      <c r="B5729" s="1">
        <v>45856.837384259299</v>
      </c>
      <c r="C5729" s="1">
        <v>45856.840624999997</v>
      </c>
      <c r="D5729" s="4" t="s">
        <v>15</v>
      </c>
      <c r="E5729" s="28">
        <v>45854</v>
      </c>
      <c r="F5729" s="4" t="s">
        <v>171</v>
      </c>
      <c r="G5729" s="4"/>
      <c r="H5729" s="4" t="s">
        <v>36</v>
      </c>
      <c r="I5729" s="4" t="s">
        <v>15295</v>
      </c>
      <c r="J5729" s="4" t="s">
        <v>48</v>
      </c>
      <c r="K5729" s="5" t="s">
        <v>49</v>
      </c>
      <c r="L5729" s="5" t="s">
        <v>17745</v>
      </c>
      <c r="M5729" s="12" t="s">
        <v>17746</v>
      </c>
      <c r="N5729" s="5" t="s">
        <v>17747</v>
      </c>
      <c r="O5729" s="4" t="s">
        <v>41</v>
      </c>
    </row>
    <row r="5730" spans="1:15" ht="45.75">
      <c r="A5730">
        <v>1618</v>
      </c>
      <c r="B5730" s="1">
        <v>45857.454895833303</v>
      </c>
      <c r="C5730" s="1">
        <v>45857.459745370397</v>
      </c>
      <c r="D5730" s="4" t="s">
        <v>15</v>
      </c>
      <c r="E5730" s="28">
        <v>45854</v>
      </c>
      <c r="F5730" s="4" t="s">
        <v>14133</v>
      </c>
      <c r="G5730" s="4"/>
      <c r="H5730" s="4" t="s">
        <v>17748</v>
      </c>
      <c r="I5730" s="4" t="s">
        <v>835</v>
      </c>
      <c r="J5730" s="4" t="s">
        <v>2166</v>
      </c>
      <c r="K5730" s="5" t="s">
        <v>20</v>
      </c>
      <c r="L5730" s="5" t="s">
        <v>17749</v>
      </c>
      <c r="M5730" s="12" t="s">
        <v>17750</v>
      </c>
      <c r="N5730" s="5" t="s">
        <v>17751</v>
      </c>
      <c r="O5730" s="4" t="s">
        <v>53</v>
      </c>
    </row>
    <row r="5731" spans="1:15" ht="30.75">
      <c r="A5731">
        <v>1620</v>
      </c>
      <c r="B5731" s="1">
        <v>45857.464247685202</v>
      </c>
      <c r="C5731" s="1">
        <v>45857.469791666699</v>
      </c>
      <c r="D5731" s="4" t="s">
        <v>15</v>
      </c>
      <c r="E5731" s="28">
        <v>45854</v>
      </c>
      <c r="F5731" s="4" t="s">
        <v>17752</v>
      </c>
      <c r="G5731" s="4"/>
      <c r="H5731" s="4" t="s">
        <v>12530</v>
      </c>
      <c r="I5731" s="4" t="s">
        <v>2199</v>
      </c>
      <c r="J5731" s="4" t="s">
        <v>423</v>
      </c>
      <c r="K5731" s="5" t="s">
        <v>72</v>
      </c>
      <c r="L5731" s="5" t="s">
        <v>17753</v>
      </c>
      <c r="M5731" s="12" t="s">
        <v>17754</v>
      </c>
      <c r="N5731" s="5" t="s">
        <v>17755</v>
      </c>
      <c r="O5731" s="4" t="s">
        <v>82</v>
      </c>
    </row>
    <row r="5732" spans="1:15" ht="30.75">
      <c r="A5732" s="17">
        <v>2365</v>
      </c>
      <c r="B5732" s="18">
        <v>45901.434374999997</v>
      </c>
      <c r="C5732" s="18">
        <v>45901.438194444403</v>
      </c>
      <c r="D5732" s="19" t="s">
        <v>15</v>
      </c>
      <c r="E5732" s="30">
        <v>45854</v>
      </c>
      <c r="F5732" s="19" t="s">
        <v>171</v>
      </c>
      <c r="G5732" s="19"/>
      <c r="H5732" s="19" t="s">
        <v>36</v>
      </c>
      <c r="I5732" s="19" t="s">
        <v>15295</v>
      </c>
      <c r="J5732" s="19" t="s">
        <v>48</v>
      </c>
      <c r="K5732" s="20" t="s">
        <v>30</v>
      </c>
      <c r="L5732" s="20" t="s">
        <v>17756</v>
      </c>
      <c r="M5732" s="21" t="s">
        <v>17757</v>
      </c>
      <c r="N5732" s="20" t="s">
        <v>17758</v>
      </c>
      <c r="O5732" s="19" t="s">
        <v>129</v>
      </c>
    </row>
    <row r="5733" spans="1:15" ht="321">
      <c r="A5733" s="17">
        <v>2637</v>
      </c>
      <c r="B5733" s="18">
        <v>45919.301921296297</v>
      </c>
      <c r="C5733" s="18">
        <v>45919.3175231481</v>
      </c>
      <c r="D5733" s="19" t="s">
        <v>15</v>
      </c>
      <c r="E5733" s="30">
        <v>45854</v>
      </c>
      <c r="F5733" s="19" t="s">
        <v>1562</v>
      </c>
      <c r="G5733" s="19"/>
      <c r="H5733" s="19" t="s">
        <v>36</v>
      </c>
      <c r="I5733" s="19" t="s">
        <v>4117</v>
      </c>
      <c r="J5733" s="19" t="s">
        <v>183</v>
      </c>
      <c r="K5733" s="20" t="s">
        <v>49</v>
      </c>
      <c r="L5733" s="20" t="s">
        <v>17759</v>
      </c>
      <c r="M5733" s="21" t="s">
        <v>17760</v>
      </c>
      <c r="N5733" s="20" t="s">
        <v>17761</v>
      </c>
      <c r="O5733" s="19" t="s">
        <v>53</v>
      </c>
    </row>
    <row r="5734" spans="1:15" ht="30.75">
      <c r="A5734" s="17">
        <v>2900</v>
      </c>
      <c r="B5734" s="18">
        <v>45930.652002314797</v>
      </c>
      <c r="C5734" s="18">
        <v>45930.655231481498</v>
      </c>
      <c r="D5734" s="19" t="s">
        <v>15</v>
      </c>
      <c r="E5734" s="30">
        <v>45854</v>
      </c>
      <c r="F5734" s="19" t="s">
        <v>17001</v>
      </c>
      <c r="G5734" s="19"/>
      <c r="H5734" s="19" t="s">
        <v>36</v>
      </c>
      <c r="I5734" s="19" t="s">
        <v>734</v>
      </c>
      <c r="J5734" s="19" t="s">
        <v>38</v>
      </c>
      <c r="K5734" s="20" t="s">
        <v>72</v>
      </c>
      <c r="L5734" s="20" t="s">
        <v>17762</v>
      </c>
      <c r="M5734" s="21" t="s">
        <v>17763</v>
      </c>
      <c r="N5734" s="21" t="s">
        <v>17764</v>
      </c>
      <c r="O5734" s="19" t="s">
        <v>41</v>
      </c>
    </row>
    <row r="5735" spans="1:15" ht="30.75">
      <c r="A5735">
        <v>1566</v>
      </c>
      <c r="B5735" s="1">
        <v>45853.6797337963</v>
      </c>
      <c r="C5735" s="1">
        <v>45853.682916666701</v>
      </c>
      <c r="D5735" s="4" t="s">
        <v>15</v>
      </c>
      <c r="E5735" s="28">
        <v>45853</v>
      </c>
      <c r="F5735" s="4" t="s">
        <v>11483</v>
      </c>
      <c r="G5735" s="4"/>
      <c r="H5735" s="4" t="s">
        <v>36</v>
      </c>
      <c r="I5735" s="4" t="s">
        <v>11696</v>
      </c>
      <c r="J5735" s="4" t="s">
        <v>93</v>
      </c>
      <c r="K5735" s="5" t="s">
        <v>20</v>
      </c>
      <c r="L5735" s="5" t="s">
        <v>17765</v>
      </c>
      <c r="M5735" s="12" t="s">
        <v>17766</v>
      </c>
      <c r="N5735" s="5" t="s">
        <v>17767</v>
      </c>
      <c r="O5735" s="4" t="s">
        <v>129</v>
      </c>
    </row>
    <row r="5736" spans="1:15" ht="30.75">
      <c r="A5736">
        <v>1567</v>
      </c>
      <c r="B5736" s="1">
        <v>45853.680937500001</v>
      </c>
      <c r="C5736" s="1">
        <v>45853.683819444399</v>
      </c>
      <c r="D5736" s="4" t="s">
        <v>15</v>
      </c>
      <c r="E5736" s="28">
        <v>45853</v>
      </c>
      <c r="F5736" s="4" t="s">
        <v>14085</v>
      </c>
      <c r="G5736" s="4"/>
      <c r="H5736" s="4" t="s">
        <v>36</v>
      </c>
      <c r="I5736" s="4" t="s">
        <v>1441</v>
      </c>
      <c r="J5736" s="4" t="s">
        <v>56</v>
      </c>
      <c r="K5736" s="5" t="s">
        <v>20</v>
      </c>
      <c r="L5736" s="5" t="s">
        <v>17768</v>
      </c>
      <c r="M5736" s="12" t="s">
        <v>17769</v>
      </c>
      <c r="N5736" s="5" t="s">
        <v>17770</v>
      </c>
      <c r="O5736" s="4" t="s">
        <v>286</v>
      </c>
    </row>
    <row r="5737" spans="1:15">
      <c r="A5737">
        <v>1568</v>
      </c>
      <c r="B5737" s="1">
        <v>45853.683854166702</v>
      </c>
      <c r="C5737" s="1">
        <v>45853.6856134259</v>
      </c>
      <c r="D5737" s="4" t="s">
        <v>15</v>
      </c>
      <c r="E5737" s="28">
        <v>45853</v>
      </c>
      <c r="F5737" s="4" t="s">
        <v>14085</v>
      </c>
      <c r="G5737" s="4"/>
      <c r="H5737" s="4" t="s">
        <v>36</v>
      </c>
      <c r="I5737" s="4" t="s">
        <v>1441</v>
      </c>
      <c r="J5737" s="4" t="s">
        <v>1245</v>
      </c>
      <c r="K5737" s="5" t="s">
        <v>30</v>
      </c>
      <c r="L5737" s="5" t="s">
        <v>17771</v>
      </c>
      <c r="M5737" s="12" t="s">
        <v>17772</v>
      </c>
      <c r="N5737" s="5" t="s">
        <v>17773</v>
      </c>
      <c r="O5737" s="4" t="s">
        <v>75</v>
      </c>
    </row>
    <row r="5738" spans="1:15" ht="30.75">
      <c r="A5738" s="7">
        <v>1732</v>
      </c>
      <c r="B5738" s="8">
        <v>45866.573136574101</v>
      </c>
      <c r="C5738" s="8">
        <v>45866.581516203703</v>
      </c>
      <c r="D5738" s="9" t="s">
        <v>15</v>
      </c>
      <c r="E5738" s="29">
        <v>45853</v>
      </c>
      <c r="F5738" s="9" t="s">
        <v>12543</v>
      </c>
      <c r="G5738" s="9"/>
      <c r="H5738" s="9" t="s">
        <v>36</v>
      </c>
      <c r="I5738" s="9" t="s">
        <v>17147</v>
      </c>
      <c r="J5738" s="9" t="s">
        <v>199</v>
      </c>
      <c r="K5738" s="10" t="s">
        <v>20</v>
      </c>
      <c r="L5738" s="10" t="s">
        <v>17774</v>
      </c>
      <c r="M5738" s="10" t="s">
        <v>17775</v>
      </c>
      <c r="N5738" s="10" t="s">
        <v>17776</v>
      </c>
      <c r="O5738" s="9" t="s">
        <v>600</v>
      </c>
    </row>
    <row r="5739" spans="1:15" ht="30.75">
      <c r="A5739" s="7">
        <v>1733</v>
      </c>
      <c r="B5739" s="8">
        <v>45866.585231481498</v>
      </c>
      <c r="C5739" s="8">
        <v>45866.5854398148</v>
      </c>
      <c r="D5739" s="9" t="s">
        <v>15</v>
      </c>
      <c r="E5739" s="29">
        <v>45853</v>
      </c>
      <c r="F5739" s="9" t="s">
        <v>12543</v>
      </c>
      <c r="G5739" s="9"/>
      <c r="H5739" s="9" t="s">
        <v>36</v>
      </c>
      <c r="I5739" s="9" t="s">
        <v>17147</v>
      </c>
      <c r="J5739" s="9" t="s">
        <v>505</v>
      </c>
      <c r="K5739" s="10" t="s">
        <v>20</v>
      </c>
      <c r="L5739" s="10" t="s">
        <v>17777</v>
      </c>
      <c r="M5739" s="10" t="s">
        <v>17778</v>
      </c>
      <c r="N5739" s="10" t="s">
        <v>17779</v>
      </c>
      <c r="O5739" s="9" t="s">
        <v>24</v>
      </c>
    </row>
    <row r="5740" spans="1:15" ht="30.75">
      <c r="A5740" s="17">
        <v>3114</v>
      </c>
      <c r="B5740" s="18">
        <v>45945.471631944398</v>
      </c>
      <c r="C5740" s="18">
        <v>45945.474224537</v>
      </c>
      <c r="D5740" s="19" t="s">
        <v>15</v>
      </c>
      <c r="E5740" s="30">
        <v>45853</v>
      </c>
      <c r="F5740" s="19" t="s">
        <v>11811</v>
      </c>
      <c r="G5740" s="19"/>
      <c r="H5740" s="19" t="s">
        <v>36</v>
      </c>
      <c r="I5740" s="19" t="s">
        <v>11812</v>
      </c>
      <c r="J5740" s="19" t="s">
        <v>56</v>
      </c>
      <c r="K5740" s="20" t="s">
        <v>72</v>
      </c>
      <c r="L5740" s="20" t="s">
        <v>17780</v>
      </c>
      <c r="M5740" s="21" t="s">
        <v>17781</v>
      </c>
      <c r="N5740" s="20" t="s">
        <v>17781</v>
      </c>
      <c r="O5740" s="19" t="s">
        <v>121</v>
      </c>
    </row>
    <row r="5741" spans="1:15" ht="30.75">
      <c r="A5741" s="17">
        <v>3304</v>
      </c>
      <c r="B5741" s="18">
        <v>45951.449560185203</v>
      </c>
      <c r="C5741" s="18">
        <v>45951.452303240701</v>
      </c>
      <c r="D5741" s="19" t="s">
        <v>15</v>
      </c>
      <c r="E5741" s="30">
        <v>45853</v>
      </c>
      <c r="F5741" s="19" t="s">
        <v>11963</v>
      </c>
      <c r="G5741" s="19"/>
      <c r="H5741" s="19" t="s">
        <v>36</v>
      </c>
      <c r="I5741" s="19" t="s">
        <v>2731</v>
      </c>
      <c r="J5741" s="19" t="s">
        <v>212</v>
      </c>
      <c r="K5741" s="20" t="s">
        <v>72</v>
      </c>
      <c r="L5741" s="20" t="s">
        <v>17782</v>
      </c>
      <c r="M5741" s="21" t="s">
        <v>6922</v>
      </c>
      <c r="N5741" s="20" t="s">
        <v>17783</v>
      </c>
      <c r="O5741" s="19" t="s">
        <v>45</v>
      </c>
    </row>
    <row r="5742" spans="1:15">
      <c r="A5742">
        <v>1725</v>
      </c>
      <c r="B5742" s="1">
        <v>45865.683622685203</v>
      </c>
      <c r="C5742" s="1">
        <v>45865.686712962997</v>
      </c>
      <c r="D5742" s="4" t="s">
        <v>15</v>
      </c>
      <c r="E5742" s="28">
        <v>45852</v>
      </c>
      <c r="F5742" s="4" t="s">
        <v>2490</v>
      </c>
      <c r="G5742" s="4"/>
      <c r="H5742" s="4" t="s">
        <v>61</v>
      </c>
      <c r="I5742" s="4" t="s">
        <v>331</v>
      </c>
      <c r="J5742" s="4" t="s">
        <v>159</v>
      </c>
      <c r="K5742" s="5" t="s">
        <v>30</v>
      </c>
      <c r="L5742" s="5" t="s">
        <v>17784</v>
      </c>
      <c r="M5742" s="12" t="s">
        <v>17785</v>
      </c>
      <c r="N5742" s="5" t="s">
        <v>17786</v>
      </c>
      <c r="O5742" s="4" t="s">
        <v>600</v>
      </c>
    </row>
    <row r="5743" spans="1:15" ht="30.75">
      <c r="A5743">
        <v>1561</v>
      </c>
      <c r="B5743" s="1">
        <v>45852.836875000001</v>
      </c>
      <c r="C5743" s="1">
        <v>45852.839664351799</v>
      </c>
      <c r="D5743" s="4" t="s">
        <v>15</v>
      </c>
      <c r="E5743" s="28">
        <v>45852</v>
      </c>
      <c r="F5743" s="4" t="s">
        <v>1170</v>
      </c>
      <c r="G5743" s="4"/>
      <c r="H5743" s="4" t="s">
        <v>61</v>
      </c>
      <c r="I5743" s="4" t="s">
        <v>112</v>
      </c>
      <c r="J5743" s="4" t="s">
        <v>183</v>
      </c>
      <c r="K5743" s="5" t="s">
        <v>20</v>
      </c>
      <c r="L5743" s="5" t="s">
        <v>17787</v>
      </c>
      <c r="M5743" s="12" t="s">
        <v>17788</v>
      </c>
      <c r="N5743" s="5" t="s">
        <v>17789</v>
      </c>
      <c r="O5743" s="4" t="s">
        <v>286</v>
      </c>
    </row>
    <row r="5744" spans="1:15">
      <c r="A5744">
        <v>1563</v>
      </c>
      <c r="B5744" s="1">
        <v>45853.100879629601</v>
      </c>
      <c r="C5744" s="1">
        <v>45853.113715277803</v>
      </c>
      <c r="D5744" s="4" t="s">
        <v>15</v>
      </c>
      <c r="E5744" s="28">
        <v>45852</v>
      </c>
      <c r="F5744" s="4" t="s">
        <v>467</v>
      </c>
      <c r="G5744" s="4"/>
      <c r="H5744" s="4" t="s">
        <v>61</v>
      </c>
      <c r="I5744" s="4" t="s">
        <v>789</v>
      </c>
      <c r="J5744" s="4" t="s">
        <v>1508</v>
      </c>
      <c r="K5744" s="5" t="s">
        <v>30</v>
      </c>
      <c r="L5744" s="5" t="s">
        <v>17790</v>
      </c>
      <c r="M5744" s="12" t="s">
        <v>17791</v>
      </c>
      <c r="N5744" s="5" t="s">
        <v>17792</v>
      </c>
      <c r="O5744" s="4" t="s">
        <v>170</v>
      </c>
    </row>
    <row r="5745" spans="1:15">
      <c r="A5745">
        <v>1398</v>
      </c>
      <c r="B5745" s="1">
        <v>45842.540219907401</v>
      </c>
      <c r="C5745" s="1">
        <v>45842.547534722202</v>
      </c>
      <c r="D5745" s="4" t="s">
        <v>15</v>
      </c>
      <c r="E5745" s="28">
        <v>45852</v>
      </c>
      <c r="F5745" s="4" t="s">
        <v>415</v>
      </c>
      <c r="G5745" s="4"/>
      <c r="H5745" s="4" t="s">
        <v>36</v>
      </c>
      <c r="I5745" s="4" t="s">
        <v>1757</v>
      </c>
      <c r="J5745" s="4" t="s">
        <v>56</v>
      </c>
      <c r="K5745" s="5" t="s">
        <v>30</v>
      </c>
      <c r="L5745" s="5" t="s">
        <v>17793</v>
      </c>
      <c r="M5745" s="12" t="s">
        <v>17794</v>
      </c>
      <c r="N5745" s="5" t="s">
        <v>17795</v>
      </c>
      <c r="O5745" s="4" t="s">
        <v>24</v>
      </c>
    </row>
    <row r="5746" spans="1:15" ht="91.5">
      <c r="A5746">
        <v>1544</v>
      </c>
      <c r="B5746" s="1">
        <v>45852.315011574101</v>
      </c>
      <c r="C5746" s="1">
        <v>45852.321157407401</v>
      </c>
      <c r="D5746" s="4" t="s">
        <v>15</v>
      </c>
      <c r="E5746" s="28">
        <v>45852</v>
      </c>
      <c r="F5746" s="4" t="s">
        <v>11350</v>
      </c>
      <c r="G5746" s="4"/>
      <c r="H5746" s="4" t="s">
        <v>36</v>
      </c>
      <c r="I5746" s="4" t="s">
        <v>13680</v>
      </c>
      <c r="J5746" s="4" t="s">
        <v>212</v>
      </c>
      <c r="K5746" s="5" t="s">
        <v>30</v>
      </c>
      <c r="L5746" s="5" t="s">
        <v>17796</v>
      </c>
      <c r="M5746" s="12" t="s">
        <v>17797</v>
      </c>
      <c r="N5746" s="5" t="s">
        <v>17798</v>
      </c>
      <c r="O5746" s="4" t="s">
        <v>286</v>
      </c>
    </row>
    <row r="5747" spans="1:15" ht="30.75">
      <c r="A5747">
        <v>1545</v>
      </c>
      <c r="B5747" s="1">
        <v>45852.376296296301</v>
      </c>
      <c r="C5747" s="1">
        <v>45852.382210648197</v>
      </c>
      <c r="D5747" s="4" t="s">
        <v>15</v>
      </c>
      <c r="E5747" s="28">
        <v>45852</v>
      </c>
      <c r="F5747" s="4" t="s">
        <v>2656</v>
      </c>
      <c r="G5747" s="4"/>
      <c r="H5747" s="4" t="s">
        <v>36</v>
      </c>
      <c r="I5747" s="4" t="s">
        <v>2658</v>
      </c>
      <c r="J5747" s="4" t="s">
        <v>382</v>
      </c>
      <c r="K5747" s="5" t="s">
        <v>20</v>
      </c>
      <c r="L5747" s="5" t="s">
        <v>17799</v>
      </c>
      <c r="M5747" s="12" t="s">
        <v>17800</v>
      </c>
      <c r="N5747" s="5" t="s">
        <v>17801</v>
      </c>
      <c r="O5747" s="4" t="s">
        <v>170</v>
      </c>
    </row>
    <row r="5748" spans="1:15" ht="30.75">
      <c r="A5748">
        <v>1553</v>
      </c>
      <c r="B5748" s="1">
        <v>45852.434328703697</v>
      </c>
      <c r="C5748" s="1">
        <v>45852.436851851897</v>
      </c>
      <c r="D5748" s="4" t="s">
        <v>15</v>
      </c>
      <c r="E5748" s="28">
        <v>45852</v>
      </c>
      <c r="F5748" s="4" t="s">
        <v>17802</v>
      </c>
      <c r="G5748" s="4"/>
      <c r="H5748" s="4" t="s">
        <v>13406</v>
      </c>
      <c r="I5748" s="4" t="s">
        <v>13407</v>
      </c>
      <c r="J5748" s="4" t="s">
        <v>159</v>
      </c>
      <c r="K5748" s="5" t="s">
        <v>49</v>
      </c>
      <c r="L5748" s="5" t="s">
        <v>17803</v>
      </c>
      <c r="M5748" s="12" t="s">
        <v>17804</v>
      </c>
      <c r="N5748" s="5" t="s">
        <v>17805</v>
      </c>
      <c r="O5748" s="4" t="s">
        <v>34</v>
      </c>
    </row>
    <row r="5749" spans="1:15" ht="30.75">
      <c r="A5749">
        <v>1556</v>
      </c>
      <c r="B5749" s="1">
        <v>45852.659236111103</v>
      </c>
      <c r="C5749" s="1">
        <v>45852.667743055601</v>
      </c>
      <c r="D5749" s="4" t="s">
        <v>15</v>
      </c>
      <c r="E5749" s="28">
        <v>45852</v>
      </c>
      <c r="F5749" s="4" t="s">
        <v>1362</v>
      </c>
      <c r="G5749" s="4"/>
      <c r="H5749" s="4" t="s">
        <v>36</v>
      </c>
      <c r="I5749" s="4" t="s">
        <v>1364</v>
      </c>
      <c r="J5749" s="4" t="s">
        <v>505</v>
      </c>
      <c r="K5749" s="5" t="s">
        <v>49</v>
      </c>
      <c r="L5749" s="5" t="s">
        <v>17806</v>
      </c>
      <c r="M5749" s="12" t="s">
        <v>17807</v>
      </c>
      <c r="N5749" s="5" t="s">
        <v>17808</v>
      </c>
      <c r="O5749" s="4" t="s">
        <v>170</v>
      </c>
    </row>
    <row r="5750" spans="1:15" ht="45.75">
      <c r="A5750">
        <v>1557</v>
      </c>
      <c r="B5750" s="1">
        <v>45852.667777777802</v>
      </c>
      <c r="C5750" s="1">
        <v>45852.668865740699</v>
      </c>
      <c r="D5750" s="4" t="s">
        <v>15</v>
      </c>
      <c r="E5750" s="28">
        <v>45852</v>
      </c>
      <c r="F5750" s="4" t="s">
        <v>3012</v>
      </c>
      <c r="G5750" s="4"/>
      <c r="H5750" s="4" t="s">
        <v>36</v>
      </c>
      <c r="I5750" s="4" t="s">
        <v>4032</v>
      </c>
      <c r="J5750" s="4" t="s">
        <v>505</v>
      </c>
      <c r="K5750" s="5" t="s">
        <v>72</v>
      </c>
      <c r="L5750" s="5" t="s">
        <v>17809</v>
      </c>
      <c r="M5750" s="12" t="s">
        <v>16304</v>
      </c>
      <c r="N5750" s="5" t="s">
        <v>16304</v>
      </c>
      <c r="O5750" s="4" t="s">
        <v>24</v>
      </c>
    </row>
    <row r="5751" spans="1:15" ht="60.75">
      <c r="A5751">
        <v>1558</v>
      </c>
      <c r="B5751" s="1">
        <v>45852.674988425897</v>
      </c>
      <c r="C5751" s="1">
        <v>45852.683865740699</v>
      </c>
      <c r="D5751" s="4" t="s">
        <v>15</v>
      </c>
      <c r="E5751" s="28">
        <v>45852</v>
      </c>
      <c r="F5751" s="4" t="s">
        <v>16010</v>
      </c>
      <c r="G5751" s="4"/>
      <c r="H5751" s="4" t="s">
        <v>36</v>
      </c>
      <c r="I5751" s="4" t="s">
        <v>2731</v>
      </c>
      <c r="J5751" s="4" t="s">
        <v>19</v>
      </c>
      <c r="K5751" s="5" t="s">
        <v>49</v>
      </c>
      <c r="L5751" s="5" t="s">
        <v>17810</v>
      </c>
      <c r="M5751" s="12" t="s">
        <v>17811</v>
      </c>
      <c r="N5751" s="5" t="s">
        <v>17812</v>
      </c>
      <c r="O5751" s="4" t="s">
        <v>53</v>
      </c>
    </row>
    <row r="5752" spans="1:15" ht="45.75">
      <c r="A5752">
        <v>1559</v>
      </c>
      <c r="B5752" s="1">
        <v>45852.687013888899</v>
      </c>
      <c r="C5752" s="1">
        <v>45852.687928240703</v>
      </c>
      <c r="D5752" s="4" t="s">
        <v>15</v>
      </c>
      <c r="E5752" s="28">
        <v>45852</v>
      </c>
      <c r="F5752" s="4" t="s">
        <v>3012</v>
      </c>
      <c r="G5752" s="4"/>
      <c r="H5752" s="4" t="s">
        <v>36</v>
      </c>
      <c r="I5752" s="4" t="s">
        <v>4032</v>
      </c>
      <c r="J5752" s="4" t="s">
        <v>48</v>
      </c>
      <c r="K5752" s="5" t="s">
        <v>20</v>
      </c>
      <c r="L5752" s="5" t="s">
        <v>17813</v>
      </c>
      <c r="M5752" s="12" t="s">
        <v>17814</v>
      </c>
      <c r="N5752" s="5" t="s">
        <v>17815</v>
      </c>
      <c r="O5752" s="4" t="s">
        <v>170</v>
      </c>
    </row>
    <row r="5753" spans="1:15" ht="30.75">
      <c r="A5753">
        <v>1562</v>
      </c>
      <c r="B5753" s="1">
        <v>45852.9074189815</v>
      </c>
      <c r="C5753" s="1">
        <v>45852.911064814798</v>
      </c>
      <c r="D5753" s="4" t="s">
        <v>15</v>
      </c>
      <c r="E5753" s="28">
        <v>45852</v>
      </c>
      <c r="F5753" s="4" t="s">
        <v>10798</v>
      </c>
      <c r="G5753" s="4"/>
      <c r="H5753" s="4" t="s">
        <v>36</v>
      </c>
      <c r="I5753" s="4" t="s">
        <v>17816</v>
      </c>
      <c r="J5753" s="4" t="s">
        <v>38</v>
      </c>
      <c r="K5753" s="5" t="s">
        <v>20</v>
      </c>
      <c r="L5753" s="5" t="s">
        <v>17817</v>
      </c>
      <c r="M5753" s="12" t="s">
        <v>17818</v>
      </c>
      <c r="N5753" s="5" t="s">
        <v>17819</v>
      </c>
      <c r="O5753" s="4" t="s">
        <v>286</v>
      </c>
    </row>
    <row r="5754" spans="1:15" ht="30.75">
      <c r="A5754">
        <v>1581</v>
      </c>
      <c r="B5754" s="1">
        <v>45855.690439814804</v>
      </c>
      <c r="C5754" s="1">
        <v>45855.701157407399</v>
      </c>
      <c r="D5754" s="4" t="s">
        <v>15</v>
      </c>
      <c r="E5754" s="28">
        <v>45852</v>
      </c>
      <c r="F5754" s="4" t="s">
        <v>17820</v>
      </c>
      <c r="G5754" s="4"/>
      <c r="H5754" s="4" t="s">
        <v>17821</v>
      </c>
      <c r="I5754" s="4" t="s">
        <v>17822</v>
      </c>
      <c r="J5754" s="4" t="s">
        <v>5285</v>
      </c>
      <c r="K5754" s="5" t="s">
        <v>49</v>
      </c>
      <c r="L5754" s="5" t="s">
        <v>17823</v>
      </c>
      <c r="M5754" s="12" t="s">
        <v>17824</v>
      </c>
      <c r="N5754" s="5" t="s">
        <v>17825</v>
      </c>
      <c r="O5754" s="4" t="s">
        <v>45</v>
      </c>
    </row>
    <row r="5755" spans="1:15" ht="30.75">
      <c r="A5755">
        <v>1607</v>
      </c>
      <c r="B5755" s="1">
        <v>45856.710300925901</v>
      </c>
      <c r="C5755" s="1">
        <v>45856.712268518502</v>
      </c>
      <c r="D5755" s="4" t="s">
        <v>15</v>
      </c>
      <c r="E5755" s="28">
        <v>45852</v>
      </c>
      <c r="F5755" s="4" t="s">
        <v>17737</v>
      </c>
      <c r="G5755" s="4"/>
      <c r="H5755" s="4" t="s">
        <v>13406</v>
      </c>
      <c r="I5755" s="4" t="s">
        <v>15976</v>
      </c>
      <c r="J5755" s="4" t="s">
        <v>212</v>
      </c>
      <c r="K5755" s="5" t="s">
        <v>49</v>
      </c>
      <c r="L5755" s="5" t="s">
        <v>17826</v>
      </c>
      <c r="M5755" s="12" t="s">
        <v>17827</v>
      </c>
      <c r="N5755" s="5" t="s">
        <v>17828</v>
      </c>
      <c r="O5755" s="4" t="s">
        <v>24</v>
      </c>
    </row>
    <row r="5756" spans="1:15" ht="30.75">
      <c r="A5756">
        <v>1680</v>
      </c>
      <c r="B5756" s="1">
        <v>45862.3673263889</v>
      </c>
      <c r="C5756" s="1">
        <v>45862.371712963002</v>
      </c>
      <c r="D5756" s="4" t="s">
        <v>15</v>
      </c>
      <c r="E5756" s="28">
        <v>45852</v>
      </c>
      <c r="F5756" s="4" t="s">
        <v>14750</v>
      </c>
      <c r="G5756" s="4"/>
      <c r="H5756" s="4" t="s">
        <v>36</v>
      </c>
      <c r="I5756" s="4" t="s">
        <v>4135</v>
      </c>
      <c r="J5756" s="4" t="s">
        <v>48</v>
      </c>
      <c r="K5756" s="5" t="s">
        <v>49</v>
      </c>
      <c r="L5756" s="5" t="s">
        <v>17829</v>
      </c>
      <c r="M5756" s="12" t="s">
        <v>17830</v>
      </c>
      <c r="N5756" s="5" t="s">
        <v>17831</v>
      </c>
      <c r="O5756" s="4" t="s">
        <v>24</v>
      </c>
    </row>
    <row r="5757" spans="1:15" ht="45.75">
      <c r="A5757">
        <v>1555</v>
      </c>
      <c r="B5757" s="1">
        <v>45852.612604166701</v>
      </c>
      <c r="C5757" s="1">
        <v>45852.635069444397</v>
      </c>
      <c r="D5757" s="4" t="s">
        <v>15</v>
      </c>
      <c r="E5757" s="28">
        <v>45852</v>
      </c>
      <c r="F5757" s="4" t="s">
        <v>116</v>
      </c>
      <c r="G5757" s="4"/>
      <c r="H5757" s="4" t="s">
        <v>61</v>
      </c>
      <c r="I5757" s="4" t="s">
        <v>117</v>
      </c>
      <c r="J5757" s="4" t="s">
        <v>56</v>
      </c>
      <c r="K5757" s="5" t="s">
        <v>30</v>
      </c>
      <c r="L5757" s="5" t="s">
        <v>17832</v>
      </c>
      <c r="M5757" s="12" t="s">
        <v>17833</v>
      </c>
      <c r="N5757" s="5" t="s">
        <v>17834</v>
      </c>
      <c r="O5757" s="4" t="s">
        <v>129</v>
      </c>
    </row>
    <row r="5758" spans="1:15" ht="30.75">
      <c r="A5758">
        <v>4514</v>
      </c>
      <c r="B5758" s="1">
        <v>46017.527627314797</v>
      </c>
      <c r="C5758" s="1">
        <v>46017.529791666697</v>
      </c>
      <c r="D5758" s="4" t="s">
        <v>15</v>
      </c>
      <c r="E5758" s="28">
        <v>45852</v>
      </c>
      <c r="F5758" s="4" t="s">
        <v>1353</v>
      </c>
      <c r="G5758" s="4"/>
      <c r="H5758" s="4" t="s">
        <v>36</v>
      </c>
      <c r="I5758" s="4" t="s">
        <v>747</v>
      </c>
      <c r="J5758" s="4" t="s">
        <v>19</v>
      </c>
      <c r="K5758" s="5" t="s">
        <v>72</v>
      </c>
      <c r="L5758" s="5" t="s">
        <v>17835</v>
      </c>
      <c r="M5758" s="12" t="s">
        <v>17836</v>
      </c>
      <c r="N5758" s="12" t="s">
        <v>17837</v>
      </c>
      <c r="O5758" s="4" t="s">
        <v>82</v>
      </c>
    </row>
    <row r="5759" spans="1:15" ht="30.75">
      <c r="A5759">
        <v>1543</v>
      </c>
      <c r="B5759" s="1">
        <v>45851.5876041667</v>
      </c>
      <c r="C5759" s="1">
        <v>45851.596215277801</v>
      </c>
      <c r="D5759" s="4" t="s">
        <v>15</v>
      </c>
      <c r="E5759" s="28">
        <v>45850</v>
      </c>
      <c r="F5759" s="4" t="s">
        <v>17838</v>
      </c>
      <c r="G5759" s="4"/>
      <c r="H5759" s="4" t="s">
        <v>17030</v>
      </c>
      <c r="I5759" s="4" t="s">
        <v>17839</v>
      </c>
      <c r="J5759" s="4" t="s">
        <v>8441</v>
      </c>
      <c r="K5759" s="5" t="s">
        <v>30</v>
      </c>
      <c r="L5759" s="5" t="s">
        <v>17840</v>
      </c>
      <c r="M5759" s="12" t="s">
        <v>17841</v>
      </c>
      <c r="N5759" s="5" t="s">
        <v>17842</v>
      </c>
      <c r="O5759" s="4" t="s">
        <v>24</v>
      </c>
    </row>
    <row r="5760" spans="1:15" ht="30.75">
      <c r="A5760">
        <v>1542</v>
      </c>
      <c r="B5760" s="1">
        <v>45850.055370370399</v>
      </c>
      <c r="C5760" s="1">
        <v>45850.065023148098</v>
      </c>
      <c r="D5760" s="4" t="s">
        <v>15</v>
      </c>
      <c r="E5760" s="28">
        <v>45849</v>
      </c>
      <c r="F5760" s="4" t="s">
        <v>17843</v>
      </c>
      <c r="G5760" s="4"/>
      <c r="H5760" s="4" t="s">
        <v>61</v>
      </c>
      <c r="I5760" s="4" t="s">
        <v>13332</v>
      </c>
      <c r="J5760" s="4" t="s">
        <v>655</v>
      </c>
      <c r="K5760" s="5" t="s">
        <v>20</v>
      </c>
      <c r="L5760" s="5" t="s">
        <v>17844</v>
      </c>
      <c r="M5760" s="12" t="s">
        <v>17845</v>
      </c>
      <c r="N5760" s="5" t="s">
        <v>17846</v>
      </c>
      <c r="O5760" s="4" t="s">
        <v>170</v>
      </c>
    </row>
    <row r="5761" spans="1:15" ht="30.75">
      <c r="A5761">
        <v>1522</v>
      </c>
      <c r="B5761" s="1">
        <v>45849.4210185185</v>
      </c>
      <c r="C5761" s="1">
        <v>45849.424675925897</v>
      </c>
      <c r="D5761" s="4" t="s">
        <v>15</v>
      </c>
      <c r="E5761" s="28">
        <v>45849</v>
      </c>
      <c r="F5761" s="4" t="s">
        <v>14798</v>
      </c>
      <c r="G5761" s="4"/>
      <c r="H5761" s="4" t="s">
        <v>36</v>
      </c>
      <c r="I5761" s="4" t="s">
        <v>17847</v>
      </c>
      <c r="J5761" s="4" t="s">
        <v>2166</v>
      </c>
      <c r="K5761" s="5" t="s">
        <v>49</v>
      </c>
      <c r="L5761" s="5" t="s">
        <v>17848</v>
      </c>
      <c r="M5761" s="12" t="s">
        <v>17849</v>
      </c>
      <c r="N5761" s="5" t="s">
        <v>17850</v>
      </c>
      <c r="O5761" s="4" t="s">
        <v>53</v>
      </c>
    </row>
    <row r="5762" spans="1:15" ht="30.75">
      <c r="A5762">
        <v>1536</v>
      </c>
      <c r="B5762" s="1">
        <v>45849.457719907397</v>
      </c>
      <c r="C5762" s="1">
        <v>45849.465405092596</v>
      </c>
      <c r="D5762" s="4" t="s">
        <v>15</v>
      </c>
      <c r="E5762" s="28">
        <v>45849</v>
      </c>
      <c r="F5762" s="4" t="s">
        <v>9637</v>
      </c>
      <c r="G5762" s="4"/>
      <c r="H5762" s="4" t="s">
        <v>36</v>
      </c>
      <c r="I5762" s="4" t="s">
        <v>13457</v>
      </c>
      <c r="J5762" s="4" t="s">
        <v>212</v>
      </c>
      <c r="K5762" s="5" t="s">
        <v>20</v>
      </c>
      <c r="L5762" s="5" t="s">
        <v>17851</v>
      </c>
      <c r="M5762" s="12" t="s">
        <v>17852</v>
      </c>
      <c r="N5762" s="5" t="s">
        <v>17853</v>
      </c>
      <c r="O5762" s="4" t="s">
        <v>53</v>
      </c>
    </row>
    <row r="5763" spans="1:15" ht="30.75">
      <c r="A5763">
        <v>1537</v>
      </c>
      <c r="B5763" s="1">
        <v>45849.465833333299</v>
      </c>
      <c r="C5763" s="1">
        <v>45849.471701388902</v>
      </c>
      <c r="D5763" s="4" t="s">
        <v>15</v>
      </c>
      <c r="E5763" s="28">
        <v>45849</v>
      </c>
      <c r="F5763" s="4" t="s">
        <v>9637</v>
      </c>
      <c r="G5763" s="4"/>
      <c r="H5763" s="4" t="s">
        <v>36</v>
      </c>
      <c r="I5763" s="4" t="s">
        <v>13457</v>
      </c>
      <c r="J5763" s="4" t="s">
        <v>212</v>
      </c>
      <c r="K5763" s="5" t="s">
        <v>20</v>
      </c>
      <c r="L5763" s="5" t="s">
        <v>17854</v>
      </c>
      <c r="M5763" s="12" t="s">
        <v>17855</v>
      </c>
      <c r="N5763" s="5" t="s">
        <v>17856</v>
      </c>
      <c r="O5763" s="4" t="s">
        <v>53</v>
      </c>
    </row>
    <row r="5764" spans="1:15">
      <c r="A5764">
        <v>1538</v>
      </c>
      <c r="B5764" s="1">
        <v>45849.503043981502</v>
      </c>
      <c r="C5764" s="1">
        <v>45849.507893518501</v>
      </c>
      <c r="D5764" s="4" t="s">
        <v>15</v>
      </c>
      <c r="E5764" s="28">
        <v>45849</v>
      </c>
      <c r="F5764" s="4" t="s">
        <v>1990</v>
      </c>
      <c r="G5764" s="4"/>
      <c r="H5764" s="4" t="s">
        <v>36</v>
      </c>
      <c r="I5764" s="4" t="s">
        <v>375</v>
      </c>
      <c r="J5764" s="4" t="s">
        <v>577</v>
      </c>
      <c r="K5764" s="5" t="s">
        <v>30</v>
      </c>
      <c r="L5764" s="5" t="s">
        <v>17857</v>
      </c>
      <c r="M5764" s="12" t="s">
        <v>17858</v>
      </c>
      <c r="N5764" s="5" t="s">
        <v>10797</v>
      </c>
      <c r="O5764" s="4" t="s">
        <v>75</v>
      </c>
    </row>
    <row r="5765" spans="1:15" ht="30.75">
      <c r="A5765">
        <v>1539</v>
      </c>
      <c r="B5765" s="1">
        <v>45849.508136574099</v>
      </c>
      <c r="C5765" s="1">
        <v>45849.511342592603</v>
      </c>
      <c r="D5765" s="4" t="s">
        <v>15</v>
      </c>
      <c r="E5765" s="28">
        <v>45849</v>
      </c>
      <c r="F5765" s="4" t="s">
        <v>1990</v>
      </c>
      <c r="G5765" s="4"/>
      <c r="H5765" s="4" t="s">
        <v>36</v>
      </c>
      <c r="I5765" s="4" t="s">
        <v>375</v>
      </c>
      <c r="J5765" s="4" t="s">
        <v>382</v>
      </c>
      <c r="K5765" s="5" t="s">
        <v>72</v>
      </c>
      <c r="L5765" s="5" t="s">
        <v>17859</v>
      </c>
      <c r="M5765" s="12" t="s">
        <v>17860</v>
      </c>
      <c r="N5765" s="5" t="s">
        <v>17861</v>
      </c>
      <c r="O5765" s="4" t="s">
        <v>53</v>
      </c>
    </row>
    <row r="5766" spans="1:15" ht="30.75">
      <c r="A5766">
        <v>1540</v>
      </c>
      <c r="B5766" s="1">
        <v>45849.665960648097</v>
      </c>
      <c r="C5766" s="1">
        <v>45849.668958333299</v>
      </c>
      <c r="D5766" s="4" t="s">
        <v>15</v>
      </c>
      <c r="E5766" s="28">
        <v>45849</v>
      </c>
      <c r="F5766" s="4" t="s">
        <v>17862</v>
      </c>
      <c r="G5766" s="4"/>
      <c r="H5766" s="4" t="s">
        <v>14972</v>
      </c>
      <c r="I5766" s="4" t="s">
        <v>100</v>
      </c>
      <c r="J5766" s="4" t="s">
        <v>78</v>
      </c>
      <c r="K5766" s="5" t="s">
        <v>72</v>
      </c>
      <c r="L5766" s="5" t="s">
        <v>17863</v>
      </c>
      <c r="M5766" s="12" t="s">
        <v>17864</v>
      </c>
      <c r="N5766" s="5" t="s">
        <v>17865</v>
      </c>
      <c r="O5766" s="4" t="s">
        <v>82</v>
      </c>
    </row>
    <row r="5767" spans="1:15" ht="30.75">
      <c r="A5767">
        <v>1541</v>
      </c>
      <c r="B5767" s="1">
        <v>45849.669004629599</v>
      </c>
      <c r="C5767" s="1">
        <v>45849.671261574098</v>
      </c>
      <c r="D5767" s="4" t="s">
        <v>15</v>
      </c>
      <c r="E5767" s="28">
        <v>45849</v>
      </c>
      <c r="F5767" s="4" t="s">
        <v>17866</v>
      </c>
      <c r="G5767" s="4"/>
      <c r="H5767" s="4" t="s">
        <v>14972</v>
      </c>
      <c r="I5767" s="4" t="s">
        <v>17867</v>
      </c>
      <c r="J5767" s="4" t="s">
        <v>505</v>
      </c>
      <c r="K5767" s="5" t="s">
        <v>72</v>
      </c>
      <c r="L5767" s="5" t="s">
        <v>17868</v>
      </c>
      <c r="M5767" s="12" t="s">
        <v>17869</v>
      </c>
      <c r="N5767" s="5" t="s">
        <v>17870</v>
      </c>
      <c r="O5767" s="4" t="s">
        <v>67</v>
      </c>
    </row>
    <row r="5768" spans="1:15" ht="30.75">
      <c r="A5768">
        <v>1548</v>
      </c>
      <c r="B5768" s="1">
        <v>45852.3961921296</v>
      </c>
      <c r="C5768" s="1">
        <v>45852.408425925903</v>
      </c>
      <c r="D5768" s="4" t="s">
        <v>15</v>
      </c>
      <c r="E5768" s="28">
        <v>45849</v>
      </c>
      <c r="F5768" s="4" t="s">
        <v>2713</v>
      </c>
      <c r="G5768" s="4"/>
      <c r="H5768" s="4" t="s">
        <v>36</v>
      </c>
      <c r="I5768" s="4" t="s">
        <v>13341</v>
      </c>
      <c r="J5768" s="4" t="s">
        <v>212</v>
      </c>
      <c r="K5768" s="5" t="s">
        <v>72</v>
      </c>
      <c r="L5768" s="5" t="s">
        <v>17871</v>
      </c>
      <c r="M5768" s="12" t="s">
        <v>17872</v>
      </c>
      <c r="N5768" s="5" t="s">
        <v>17873</v>
      </c>
      <c r="O5768" s="4" t="s">
        <v>53</v>
      </c>
    </row>
    <row r="5769" spans="1:15" ht="30.75">
      <c r="A5769">
        <v>1704</v>
      </c>
      <c r="B5769" s="1">
        <v>45863.413483796299</v>
      </c>
      <c r="C5769" s="1">
        <v>45863.416250000002</v>
      </c>
      <c r="D5769" s="4" t="s">
        <v>15</v>
      </c>
      <c r="E5769" s="28">
        <v>45849</v>
      </c>
      <c r="F5769" s="4" t="s">
        <v>12968</v>
      </c>
      <c r="G5769" s="4"/>
      <c r="H5769" s="4" t="s">
        <v>36</v>
      </c>
      <c r="I5769" s="4" t="s">
        <v>12969</v>
      </c>
      <c r="J5769" s="4" t="s">
        <v>212</v>
      </c>
      <c r="K5769" s="5" t="s">
        <v>20</v>
      </c>
      <c r="L5769" s="5" t="s">
        <v>17874</v>
      </c>
      <c r="M5769" s="12" t="s">
        <v>17875</v>
      </c>
      <c r="N5769" s="5" t="s">
        <v>17876</v>
      </c>
      <c r="O5769" s="4" t="s">
        <v>738</v>
      </c>
    </row>
    <row r="5770" spans="1:15" ht="106.5">
      <c r="A5770" s="17">
        <v>3132</v>
      </c>
      <c r="B5770" s="18">
        <v>45945.910173611097</v>
      </c>
      <c r="C5770" s="18">
        <v>45945.912569444401</v>
      </c>
      <c r="D5770" s="19" t="s">
        <v>15</v>
      </c>
      <c r="E5770" s="30">
        <v>45849</v>
      </c>
      <c r="F5770" s="19" t="s">
        <v>10728</v>
      </c>
      <c r="G5770" s="19"/>
      <c r="H5770" s="19" t="s">
        <v>36</v>
      </c>
      <c r="I5770" s="19" t="s">
        <v>10729</v>
      </c>
      <c r="J5770" s="19" t="s">
        <v>1245</v>
      </c>
      <c r="K5770" s="20" t="s">
        <v>30</v>
      </c>
      <c r="L5770" s="20" t="s">
        <v>17877</v>
      </c>
      <c r="M5770" s="21" t="s">
        <v>17878</v>
      </c>
      <c r="N5770" s="20" t="s">
        <v>17879</v>
      </c>
      <c r="O5770" s="19" t="s">
        <v>478</v>
      </c>
    </row>
    <row r="5771" spans="1:15" ht="30.75">
      <c r="A5771" s="17">
        <v>3395</v>
      </c>
      <c r="B5771" s="18">
        <v>45953.423958333296</v>
      </c>
      <c r="C5771" s="18">
        <v>45953.425717592603</v>
      </c>
      <c r="D5771" s="19" t="s">
        <v>15</v>
      </c>
      <c r="E5771" s="30">
        <v>45849</v>
      </c>
      <c r="F5771" s="19" t="s">
        <v>745</v>
      </c>
      <c r="G5771" s="19"/>
      <c r="H5771" s="19" t="s">
        <v>36</v>
      </c>
      <c r="I5771" s="19" t="s">
        <v>747</v>
      </c>
      <c r="J5771" s="19" t="s">
        <v>19</v>
      </c>
      <c r="K5771" s="20" t="s">
        <v>72</v>
      </c>
      <c r="L5771" s="20" t="s">
        <v>17880</v>
      </c>
      <c r="M5771" s="21" t="s">
        <v>98</v>
      </c>
      <c r="N5771" s="20" t="s">
        <v>11802</v>
      </c>
      <c r="O5771" s="19" t="s">
        <v>82</v>
      </c>
    </row>
    <row r="5772" spans="1:15" ht="60.75">
      <c r="A5772" s="17">
        <v>3417</v>
      </c>
      <c r="B5772" s="18">
        <v>45954.909189814804</v>
      </c>
      <c r="C5772" s="18">
        <v>45954.919560185197</v>
      </c>
      <c r="D5772" s="19" t="s">
        <v>15</v>
      </c>
      <c r="E5772" s="30">
        <v>45849</v>
      </c>
      <c r="F5772" s="19" t="s">
        <v>17881</v>
      </c>
      <c r="G5772" s="19"/>
      <c r="H5772" s="19" t="s">
        <v>36</v>
      </c>
      <c r="I5772" s="19" t="s">
        <v>10729</v>
      </c>
      <c r="J5772" s="19" t="s">
        <v>71</v>
      </c>
      <c r="K5772" s="20" t="s">
        <v>30</v>
      </c>
      <c r="L5772" s="20" t="s">
        <v>17882</v>
      </c>
      <c r="M5772" s="21" t="s">
        <v>17883</v>
      </c>
      <c r="N5772" s="20" t="s">
        <v>17884</v>
      </c>
      <c r="O5772" s="19" t="s">
        <v>75</v>
      </c>
    </row>
    <row r="5773" spans="1:15" ht="30.75">
      <c r="A5773">
        <v>4473</v>
      </c>
      <c r="B5773" s="1">
        <v>46014.439143518503</v>
      </c>
      <c r="C5773" s="1">
        <v>46014.4401967593</v>
      </c>
      <c r="D5773" s="4" t="s">
        <v>15</v>
      </c>
      <c r="E5773" s="28">
        <v>45849</v>
      </c>
      <c r="F5773" s="4" t="s">
        <v>745</v>
      </c>
      <c r="G5773" s="4"/>
      <c r="H5773" s="4" t="s">
        <v>36</v>
      </c>
      <c r="I5773" s="4" t="s">
        <v>747</v>
      </c>
      <c r="J5773" s="4" t="s">
        <v>19</v>
      </c>
      <c r="K5773" s="5" t="s">
        <v>72</v>
      </c>
      <c r="L5773" s="5" t="s">
        <v>17885</v>
      </c>
      <c r="M5773" s="12" t="s">
        <v>17886</v>
      </c>
      <c r="N5773" s="12" t="s">
        <v>17887</v>
      </c>
      <c r="O5773" s="4" t="s">
        <v>82</v>
      </c>
    </row>
    <row r="5774" spans="1:15">
      <c r="A5774">
        <v>1499</v>
      </c>
      <c r="B5774" s="1">
        <v>45848.103819444397</v>
      </c>
      <c r="C5774" s="1">
        <v>45848.104849536998</v>
      </c>
      <c r="D5774" s="4" t="s">
        <v>15</v>
      </c>
      <c r="E5774" s="28">
        <v>45848</v>
      </c>
      <c r="F5774" s="4" t="s">
        <v>17888</v>
      </c>
      <c r="G5774" s="4"/>
      <c r="H5774" s="4" t="s">
        <v>61</v>
      </c>
      <c r="I5774" s="4" t="s">
        <v>250</v>
      </c>
      <c r="J5774" s="4" t="s">
        <v>56</v>
      </c>
      <c r="K5774" s="5" t="s">
        <v>30</v>
      </c>
      <c r="L5774" s="5" t="s">
        <v>17889</v>
      </c>
      <c r="M5774" s="12" t="s">
        <v>17890</v>
      </c>
      <c r="N5774" s="5" t="s">
        <v>17891</v>
      </c>
      <c r="O5774" s="4" t="s">
        <v>286</v>
      </c>
    </row>
    <row r="5775" spans="1:15">
      <c r="A5775">
        <v>1500</v>
      </c>
      <c r="B5775" s="1">
        <v>45848.216793981497</v>
      </c>
      <c r="C5775" s="1">
        <v>45848.224641203698</v>
      </c>
      <c r="D5775" s="4" t="s">
        <v>15</v>
      </c>
      <c r="E5775" s="28">
        <v>45848</v>
      </c>
      <c r="F5775" s="4" t="s">
        <v>13423</v>
      </c>
      <c r="G5775" s="4"/>
      <c r="H5775" s="4" t="s">
        <v>61</v>
      </c>
      <c r="I5775" s="4" t="s">
        <v>404</v>
      </c>
      <c r="J5775" s="4" t="s">
        <v>78</v>
      </c>
      <c r="K5775" s="5" t="s">
        <v>30</v>
      </c>
      <c r="L5775" s="5" t="s">
        <v>17892</v>
      </c>
      <c r="M5775" s="12" t="s">
        <v>17893</v>
      </c>
      <c r="N5775" s="5" t="s">
        <v>17894</v>
      </c>
      <c r="O5775" s="4" t="s">
        <v>286</v>
      </c>
    </row>
    <row r="5776" spans="1:15" ht="30.75">
      <c r="A5776">
        <v>1501</v>
      </c>
      <c r="B5776" s="1">
        <v>45848.398923611101</v>
      </c>
      <c r="C5776" s="1">
        <v>45848.407581018502</v>
      </c>
      <c r="D5776" s="4" t="s">
        <v>15</v>
      </c>
      <c r="E5776" s="28">
        <v>45848</v>
      </c>
      <c r="F5776" s="4" t="s">
        <v>7837</v>
      </c>
      <c r="G5776" s="4"/>
      <c r="H5776" s="4" t="s">
        <v>69</v>
      </c>
      <c r="I5776" s="4" t="s">
        <v>70</v>
      </c>
      <c r="J5776" s="4" t="s">
        <v>17895</v>
      </c>
      <c r="K5776" s="5" t="s">
        <v>72</v>
      </c>
      <c r="L5776" s="5" t="s">
        <v>17896</v>
      </c>
      <c r="M5776" s="12" t="s">
        <v>17897</v>
      </c>
      <c r="N5776" s="5" t="s">
        <v>17898</v>
      </c>
      <c r="O5776" s="4" t="s">
        <v>170</v>
      </c>
    </row>
    <row r="5777" spans="1:15" ht="30.75">
      <c r="A5777">
        <v>1503</v>
      </c>
      <c r="B5777" s="1">
        <v>45848.498182870397</v>
      </c>
      <c r="C5777" s="1">
        <v>45848.501203703701</v>
      </c>
      <c r="D5777" s="4" t="s">
        <v>15</v>
      </c>
      <c r="E5777" s="28">
        <v>45848</v>
      </c>
      <c r="F5777" s="4" t="s">
        <v>427</v>
      </c>
      <c r="G5777" s="4"/>
      <c r="H5777" s="4" t="s">
        <v>36</v>
      </c>
      <c r="I5777" s="4" t="s">
        <v>429</v>
      </c>
      <c r="J5777" s="4" t="s">
        <v>1644</v>
      </c>
      <c r="K5777" s="5" t="s">
        <v>20</v>
      </c>
      <c r="L5777" s="5" t="s">
        <v>17899</v>
      </c>
      <c r="M5777" s="12" t="s">
        <v>17900</v>
      </c>
      <c r="N5777" s="5" t="s">
        <v>17901</v>
      </c>
      <c r="O5777" s="4" t="s">
        <v>121</v>
      </c>
    </row>
    <row r="5778" spans="1:15" ht="30.75">
      <c r="A5778">
        <v>1506</v>
      </c>
      <c r="B5778" s="1">
        <v>45848.543680555602</v>
      </c>
      <c r="C5778" s="1">
        <v>45848.548726851797</v>
      </c>
      <c r="D5778" s="4" t="s">
        <v>15</v>
      </c>
      <c r="E5778" s="28">
        <v>45848</v>
      </c>
      <c r="F5778" s="4" t="s">
        <v>2908</v>
      </c>
      <c r="G5778" s="4"/>
      <c r="H5778" s="4" t="s">
        <v>36</v>
      </c>
      <c r="I5778" s="4" t="s">
        <v>92</v>
      </c>
      <c r="J5778" s="4" t="s">
        <v>584</v>
      </c>
      <c r="K5778" s="5" t="s">
        <v>30</v>
      </c>
      <c r="L5778" s="5" t="s">
        <v>17902</v>
      </c>
      <c r="M5778" s="12" t="s">
        <v>17903</v>
      </c>
      <c r="N5778" s="5" t="s">
        <v>17904</v>
      </c>
      <c r="O5778" s="4" t="s">
        <v>478</v>
      </c>
    </row>
    <row r="5779" spans="1:15" ht="30.75">
      <c r="A5779">
        <v>1510</v>
      </c>
      <c r="B5779" s="1">
        <v>45848.587939814803</v>
      </c>
      <c r="C5779" s="1">
        <v>45848.590462963002</v>
      </c>
      <c r="D5779" s="4" t="s">
        <v>15</v>
      </c>
      <c r="E5779" s="28">
        <v>45848</v>
      </c>
      <c r="F5779" s="4" t="s">
        <v>962</v>
      </c>
      <c r="G5779" s="4"/>
      <c r="H5779" s="4" t="s">
        <v>36</v>
      </c>
      <c r="I5779" s="4" t="s">
        <v>1084</v>
      </c>
      <c r="J5779" s="4" t="s">
        <v>423</v>
      </c>
      <c r="K5779" s="5" t="s">
        <v>72</v>
      </c>
      <c r="L5779" s="5" t="s">
        <v>17905</v>
      </c>
      <c r="M5779" s="12" t="s">
        <v>17906</v>
      </c>
      <c r="N5779" s="5" t="s">
        <v>17907</v>
      </c>
      <c r="O5779" s="4" t="s">
        <v>82</v>
      </c>
    </row>
    <row r="5780" spans="1:15" ht="30.75">
      <c r="A5780">
        <v>1512</v>
      </c>
      <c r="B5780" s="1">
        <v>45848.624201388899</v>
      </c>
      <c r="C5780" s="1">
        <v>45848.632083333301</v>
      </c>
      <c r="D5780" s="4" t="s">
        <v>15</v>
      </c>
      <c r="E5780" s="28">
        <v>45848</v>
      </c>
      <c r="F5780" s="4" t="s">
        <v>17908</v>
      </c>
      <c r="G5780" s="4"/>
      <c r="H5780" s="4" t="s">
        <v>17909</v>
      </c>
      <c r="I5780" s="4" t="s">
        <v>17910</v>
      </c>
      <c r="J5780" s="4" t="s">
        <v>1216</v>
      </c>
      <c r="K5780" s="5" t="s">
        <v>20</v>
      </c>
      <c r="L5780" s="5" t="s">
        <v>17911</v>
      </c>
      <c r="M5780" s="12" t="s">
        <v>17912</v>
      </c>
      <c r="N5780" s="5" t="s">
        <v>17913</v>
      </c>
      <c r="O5780" s="4" t="s">
        <v>75</v>
      </c>
    </row>
    <row r="5781" spans="1:15" ht="30.75">
      <c r="A5781">
        <v>1513</v>
      </c>
      <c r="B5781" s="1">
        <v>45848.635740740698</v>
      </c>
      <c r="C5781" s="1">
        <v>45848.637905092597</v>
      </c>
      <c r="D5781" s="4" t="s">
        <v>15</v>
      </c>
      <c r="E5781" s="28">
        <v>45848</v>
      </c>
      <c r="F5781" s="4" t="s">
        <v>433</v>
      </c>
      <c r="G5781" s="4"/>
      <c r="H5781" s="4" t="s">
        <v>36</v>
      </c>
      <c r="I5781" s="4" t="s">
        <v>429</v>
      </c>
      <c r="J5781" s="4" t="s">
        <v>174</v>
      </c>
      <c r="K5781" s="5" t="s">
        <v>49</v>
      </c>
      <c r="L5781" s="5" t="s">
        <v>17914</v>
      </c>
      <c r="M5781" s="12" t="s">
        <v>17915</v>
      </c>
      <c r="N5781" s="5" t="s">
        <v>17916</v>
      </c>
      <c r="O5781" s="4" t="s">
        <v>24</v>
      </c>
    </row>
    <row r="5782" spans="1:15" ht="30.75">
      <c r="A5782">
        <v>1516</v>
      </c>
      <c r="B5782" s="1">
        <v>45848.675694444399</v>
      </c>
      <c r="C5782" s="1">
        <v>45848.6799537037</v>
      </c>
      <c r="D5782" s="4" t="s">
        <v>15</v>
      </c>
      <c r="E5782" s="28">
        <v>45848</v>
      </c>
      <c r="F5782" s="4" t="s">
        <v>1225</v>
      </c>
      <c r="G5782" s="4"/>
      <c r="H5782" s="4" t="s">
        <v>36</v>
      </c>
      <c r="I5782" s="4" t="s">
        <v>429</v>
      </c>
      <c r="J5782" s="4" t="s">
        <v>423</v>
      </c>
      <c r="K5782" s="5" t="s">
        <v>20</v>
      </c>
      <c r="L5782" s="5" t="s">
        <v>17917</v>
      </c>
      <c r="M5782" s="12" t="s">
        <v>17918</v>
      </c>
      <c r="N5782" s="5" t="s">
        <v>17919</v>
      </c>
      <c r="O5782" s="4" t="s">
        <v>75</v>
      </c>
    </row>
    <row r="5783" spans="1:15" ht="30.75">
      <c r="A5783">
        <v>1517</v>
      </c>
      <c r="B5783" s="1">
        <v>45848.692303240699</v>
      </c>
      <c r="C5783" s="1">
        <v>45848.695821759298</v>
      </c>
      <c r="D5783" s="4" t="s">
        <v>15</v>
      </c>
      <c r="E5783" s="28">
        <v>45848</v>
      </c>
      <c r="F5783" s="4" t="s">
        <v>1179</v>
      </c>
      <c r="G5783" s="4"/>
      <c r="H5783" s="4" t="s">
        <v>36</v>
      </c>
      <c r="I5783" s="4" t="s">
        <v>375</v>
      </c>
      <c r="J5783" s="4" t="s">
        <v>63</v>
      </c>
      <c r="K5783" s="5" t="s">
        <v>20</v>
      </c>
      <c r="L5783" s="5" t="s">
        <v>17920</v>
      </c>
      <c r="M5783" s="12" t="s">
        <v>17921</v>
      </c>
      <c r="N5783" s="5" t="s">
        <v>17922</v>
      </c>
      <c r="O5783" s="4" t="s">
        <v>121</v>
      </c>
    </row>
    <row r="5784" spans="1:15" ht="30.75">
      <c r="A5784">
        <v>1521</v>
      </c>
      <c r="B5784" s="1">
        <v>45848.810405092598</v>
      </c>
      <c r="C5784" s="1">
        <v>45848.814444444397</v>
      </c>
      <c r="D5784" s="4" t="s">
        <v>15</v>
      </c>
      <c r="E5784" s="28">
        <v>45848</v>
      </c>
      <c r="F5784" s="4" t="s">
        <v>9226</v>
      </c>
      <c r="G5784" s="4"/>
      <c r="H5784" s="4" t="s">
        <v>69</v>
      </c>
      <c r="I5784" s="4" t="s">
        <v>1532</v>
      </c>
      <c r="J5784" s="4" t="s">
        <v>655</v>
      </c>
      <c r="K5784" s="5" t="s">
        <v>72</v>
      </c>
      <c r="L5784" s="5" t="s">
        <v>7551</v>
      </c>
      <c r="M5784" s="12" t="s">
        <v>17923</v>
      </c>
      <c r="N5784" s="5" t="s">
        <v>17924</v>
      </c>
      <c r="O5784" s="4" t="s">
        <v>41</v>
      </c>
    </row>
    <row r="5785" spans="1:15" ht="30.75">
      <c r="A5785">
        <v>1546</v>
      </c>
      <c r="B5785" s="1">
        <v>45852.395173611098</v>
      </c>
      <c r="C5785" s="1">
        <v>45852.396689814799</v>
      </c>
      <c r="D5785" s="4" t="s">
        <v>15</v>
      </c>
      <c r="E5785" s="28">
        <v>45848</v>
      </c>
      <c r="F5785" s="4" t="s">
        <v>433</v>
      </c>
      <c r="G5785" s="4"/>
      <c r="H5785" s="4" t="s">
        <v>36</v>
      </c>
      <c r="I5785" s="4" t="s">
        <v>429</v>
      </c>
      <c r="J5785" s="4" t="s">
        <v>48</v>
      </c>
      <c r="K5785" s="5" t="s">
        <v>49</v>
      </c>
      <c r="L5785" s="5" t="s">
        <v>17925</v>
      </c>
      <c r="M5785" s="12" t="s">
        <v>17926</v>
      </c>
      <c r="N5785" s="5" t="s">
        <v>98</v>
      </c>
      <c r="O5785" s="4" t="s">
        <v>53</v>
      </c>
    </row>
    <row r="5786" spans="1:15" ht="30.75">
      <c r="A5786">
        <v>1547</v>
      </c>
      <c r="B5786" s="1">
        <v>45852.395173611098</v>
      </c>
      <c r="C5786" s="1">
        <v>45852.405509259297</v>
      </c>
      <c r="D5786" s="4" t="s">
        <v>15</v>
      </c>
      <c r="E5786" s="28">
        <v>45848</v>
      </c>
      <c r="F5786" s="4" t="s">
        <v>814</v>
      </c>
      <c r="G5786" s="4"/>
      <c r="H5786" s="4" t="s">
        <v>36</v>
      </c>
      <c r="I5786" s="4" t="s">
        <v>1026</v>
      </c>
      <c r="J5786" s="4" t="s">
        <v>38</v>
      </c>
      <c r="K5786" s="5" t="s">
        <v>49</v>
      </c>
      <c r="L5786" s="5" t="s">
        <v>17927</v>
      </c>
      <c r="M5786" s="12" t="s">
        <v>17928</v>
      </c>
      <c r="N5786" s="5" t="s">
        <v>17929</v>
      </c>
      <c r="O5786" s="4" t="s">
        <v>53</v>
      </c>
    </row>
    <row r="5787" spans="1:15" ht="30.75">
      <c r="A5787">
        <v>1549</v>
      </c>
      <c r="B5787" s="1">
        <v>45852.405567129601</v>
      </c>
      <c r="C5787" s="1">
        <v>45852.409606481502</v>
      </c>
      <c r="D5787" s="4" t="s">
        <v>15</v>
      </c>
      <c r="E5787" s="28">
        <v>45848</v>
      </c>
      <c r="F5787" s="4" t="s">
        <v>814</v>
      </c>
      <c r="G5787" s="4"/>
      <c r="H5787" s="4" t="s">
        <v>36</v>
      </c>
      <c r="I5787" s="4" t="s">
        <v>4187</v>
      </c>
      <c r="J5787" s="4" t="s">
        <v>38</v>
      </c>
      <c r="K5787" s="5" t="s">
        <v>49</v>
      </c>
      <c r="L5787" s="5" t="s">
        <v>17930</v>
      </c>
      <c r="M5787" s="12" t="s">
        <v>17931</v>
      </c>
      <c r="N5787" s="5" t="s">
        <v>17932</v>
      </c>
      <c r="O5787" s="4" t="s">
        <v>53</v>
      </c>
    </row>
    <row r="5788" spans="1:15" ht="30.75">
      <c r="A5788">
        <v>1621</v>
      </c>
      <c r="B5788" s="1">
        <v>45857.467870370398</v>
      </c>
      <c r="C5788" s="1">
        <v>45857.470208333303</v>
      </c>
      <c r="D5788" s="4" t="s">
        <v>15</v>
      </c>
      <c r="E5788" s="28">
        <v>45848</v>
      </c>
      <c r="F5788" s="4" t="s">
        <v>9187</v>
      </c>
      <c r="G5788" s="4"/>
      <c r="H5788" s="4" t="s">
        <v>12530</v>
      </c>
      <c r="I5788" s="4" t="s">
        <v>17619</v>
      </c>
      <c r="J5788" s="4" t="s">
        <v>423</v>
      </c>
      <c r="K5788" s="5" t="s">
        <v>20</v>
      </c>
      <c r="L5788" s="5" t="s">
        <v>17933</v>
      </c>
      <c r="M5788" s="12" t="s">
        <v>17934</v>
      </c>
      <c r="N5788" s="5" t="s">
        <v>17935</v>
      </c>
      <c r="O5788" s="4" t="s">
        <v>607</v>
      </c>
    </row>
    <row r="5789" spans="1:15">
      <c r="A5789" s="17">
        <v>2693</v>
      </c>
      <c r="B5789" s="18">
        <v>45922.342881944402</v>
      </c>
      <c r="C5789" s="18">
        <v>45922.343599537002</v>
      </c>
      <c r="D5789" s="19" t="s">
        <v>15</v>
      </c>
      <c r="E5789" s="30">
        <v>45848</v>
      </c>
      <c r="F5789" s="19" t="s">
        <v>713</v>
      </c>
      <c r="G5789" s="19"/>
      <c r="H5789" s="19" t="s">
        <v>36</v>
      </c>
      <c r="I5789" s="19" t="s">
        <v>8086</v>
      </c>
      <c r="J5789" s="19" t="s">
        <v>38</v>
      </c>
      <c r="K5789" s="20" t="s">
        <v>30</v>
      </c>
      <c r="L5789" s="20" t="s">
        <v>17510</v>
      </c>
      <c r="M5789" s="21" t="s">
        <v>13756</v>
      </c>
      <c r="N5789" s="20" t="s">
        <v>13757</v>
      </c>
      <c r="O5789" s="19" t="s">
        <v>75</v>
      </c>
    </row>
    <row r="5790" spans="1:15" ht="30.75">
      <c r="A5790">
        <v>1486</v>
      </c>
      <c r="B5790" s="1">
        <v>45847.442361111098</v>
      </c>
      <c r="C5790" s="1">
        <v>45847.450763888897</v>
      </c>
      <c r="D5790" s="4" t="s">
        <v>15</v>
      </c>
      <c r="E5790" s="28">
        <v>45847</v>
      </c>
      <c r="F5790" s="4" t="s">
        <v>17936</v>
      </c>
      <c r="G5790" s="4"/>
      <c r="H5790" s="4" t="s">
        <v>13406</v>
      </c>
      <c r="I5790" s="4" t="s">
        <v>15976</v>
      </c>
      <c r="J5790" s="4" t="s">
        <v>159</v>
      </c>
      <c r="K5790" s="5" t="s">
        <v>20</v>
      </c>
      <c r="L5790" s="5" t="s">
        <v>17937</v>
      </c>
      <c r="M5790" s="12" t="s">
        <v>17938</v>
      </c>
      <c r="N5790" s="5" t="s">
        <v>17939</v>
      </c>
      <c r="O5790" s="4" t="s">
        <v>67</v>
      </c>
    </row>
    <row r="5791" spans="1:15">
      <c r="A5791">
        <v>1489</v>
      </c>
      <c r="B5791" s="1">
        <v>45847.515150462998</v>
      </c>
      <c r="C5791" s="1">
        <v>45847.528171296297</v>
      </c>
      <c r="D5791" s="4" t="s">
        <v>15</v>
      </c>
      <c r="E5791" s="28">
        <v>45847</v>
      </c>
      <c r="F5791" s="4" t="s">
        <v>1498</v>
      </c>
      <c r="G5791" s="4"/>
      <c r="H5791" s="4" t="s">
        <v>36</v>
      </c>
      <c r="I5791" s="4" t="s">
        <v>275</v>
      </c>
      <c r="J5791" s="4" t="s">
        <v>584</v>
      </c>
      <c r="K5791" s="5" t="s">
        <v>30</v>
      </c>
      <c r="L5791" s="5" t="s">
        <v>17940</v>
      </c>
      <c r="M5791" s="12" t="s">
        <v>17941</v>
      </c>
      <c r="N5791" s="5" t="s">
        <v>17942</v>
      </c>
      <c r="O5791" s="4" t="s">
        <v>53</v>
      </c>
    </row>
    <row r="5792" spans="1:15" ht="30.75">
      <c r="A5792">
        <v>1490</v>
      </c>
      <c r="B5792" s="1">
        <v>45847.528240740699</v>
      </c>
      <c r="C5792" s="1">
        <v>45847.530023148203</v>
      </c>
      <c r="D5792" s="4" t="s">
        <v>15</v>
      </c>
      <c r="E5792" s="28">
        <v>45847</v>
      </c>
      <c r="F5792" s="4" t="s">
        <v>2235</v>
      </c>
      <c r="G5792" s="4"/>
      <c r="H5792" s="4" t="s">
        <v>36</v>
      </c>
      <c r="I5792" s="4" t="s">
        <v>275</v>
      </c>
      <c r="J5792" s="4" t="s">
        <v>423</v>
      </c>
      <c r="K5792" s="5" t="s">
        <v>72</v>
      </c>
      <c r="L5792" s="5" t="s">
        <v>17943</v>
      </c>
      <c r="M5792" s="12" t="s">
        <v>227</v>
      </c>
      <c r="N5792" s="12" t="s">
        <v>227</v>
      </c>
      <c r="O5792" s="4" t="s">
        <v>600</v>
      </c>
    </row>
    <row r="5793" spans="1:15" ht="60.75">
      <c r="A5793">
        <v>1495</v>
      </c>
      <c r="B5793" s="1">
        <v>45847.777743055602</v>
      </c>
      <c r="C5793" s="1">
        <v>45847.789282407401</v>
      </c>
      <c r="D5793" s="4" t="s">
        <v>15</v>
      </c>
      <c r="E5793" s="28">
        <v>45847</v>
      </c>
      <c r="F5793" s="4" t="s">
        <v>17944</v>
      </c>
      <c r="G5793" s="4"/>
      <c r="H5793" s="4" t="s">
        <v>17945</v>
      </c>
      <c r="I5793" s="4" t="s">
        <v>16554</v>
      </c>
      <c r="J5793" s="4" t="s">
        <v>342</v>
      </c>
      <c r="K5793" s="5" t="s">
        <v>49</v>
      </c>
      <c r="L5793" s="5" t="s">
        <v>17946</v>
      </c>
      <c r="M5793" s="12" t="s">
        <v>17947</v>
      </c>
      <c r="N5793" s="5" t="s">
        <v>17948</v>
      </c>
      <c r="O5793" s="4" t="s">
        <v>45</v>
      </c>
    </row>
    <row r="5794" spans="1:15" ht="30.75">
      <c r="A5794">
        <v>1496</v>
      </c>
      <c r="B5794" s="1">
        <v>45847.776516203703</v>
      </c>
      <c r="C5794" s="1">
        <v>45847.7896064815</v>
      </c>
      <c r="D5794" s="4" t="s">
        <v>15</v>
      </c>
      <c r="E5794" s="28">
        <v>45847</v>
      </c>
      <c r="F5794" s="4" t="s">
        <v>1659</v>
      </c>
      <c r="G5794" s="4"/>
      <c r="H5794" s="4" t="s">
        <v>69</v>
      </c>
      <c r="I5794" s="4" t="s">
        <v>17949</v>
      </c>
      <c r="J5794" s="4" t="s">
        <v>2166</v>
      </c>
      <c r="K5794" s="5" t="s">
        <v>20</v>
      </c>
      <c r="L5794" s="5" t="s">
        <v>17950</v>
      </c>
      <c r="M5794" s="12" t="s">
        <v>17951</v>
      </c>
      <c r="N5794" s="5" t="s">
        <v>17952</v>
      </c>
      <c r="O5794" s="4" t="s">
        <v>170</v>
      </c>
    </row>
    <row r="5795" spans="1:15" ht="30.75">
      <c r="A5795">
        <v>1497</v>
      </c>
      <c r="B5795" s="1">
        <v>45847.801111111097</v>
      </c>
      <c r="C5795" s="1">
        <v>45847.8059490741</v>
      </c>
      <c r="D5795" s="4" t="s">
        <v>15</v>
      </c>
      <c r="E5795" s="28">
        <v>45847</v>
      </c>
      <c r="F5795" s="4" t="s">
        <v>2741</v>
      </c>
      <c r="G5795" s="4"/>
      <c r="H5795" s="4" t="s">
        <v>69</v>
      </c>
      <c r="I5795" s="4" t="s">
        <v>70</v>
      </c>
      <c r="J5795" s="4" t="s">
        <v>505</v>
      </c>
      <c r="K5795" s="5" t="s">
        <v>72</v>
      </c>
      <c r="L5795" s="5" t="s">
        <v>17953</v>
      </c>
      <c r="M5795" s="12" t="s">
        <v>17954</v>
      </c>
      <c r="N5795" s="5" t="s">
        <v>17955</v>
      </c>
      <c r="O5795" s="4" t="s">
        <v>75</v>
      </c>
    </row>
    <row r="5796" spans="1:15" ht="30.75">
      <c r="A5796">
        <v>1507</v>
      </c>
      <c r="B5796" s="1">
        <v>45848.5487615741</v>
      </c>
      <c r="C5796" s="1">
        <v>45848.552905092598</v>
      </c>
      <c r="D5796" s="4" t="s">
        <v>15</v>
      </c>
      <c r="E5796" s="28">
        <v>45847</v>
      </c>
      <c r="F5796" s="4" t="s">
        <v>2908</v>
      </c>
      <c r="G5796" s="4"/>
      <c r="H5796" s="4" t="s">
        <v>36</v>
      </c>
      <c r="I5796" s="4" t="s">
        <v>92</v>
      </c>
      <c r="J5796" s="4" t="s">
        <v>19</v>
      </c>
      <c r="K5796" s="5" t="s">
        <v>20</v>
      </c>
      <c r="L5796" s="5" t="s">
        <v>17956</v>
      </c>
      <c r="M5796" s="12" t="s">
        <v>17957</v>
      </c>
      <c r="N5796" s="5" t="s">
        <v>17958</v>
      </c>
      <c r="O5796" s="4" t="s">
        <v>243</v>
      </c>
    </row>
    <row r="5797" spans="1:15" ht="30.75">
      <c r="A5797">
        <v>1560</v>
      </c>
      <c r="B5797" s="1">
        <v>45852.688125000001</v>
      </c>
      <c r="C5797" s="1">
        <v>45852.688298611101</v>
      </c>
      <c r="D5797" s="4" t="s">
        <v>15</v>
      </c>
      <c r="E5797" s="28">
        <v>45847</v>
      </c>
      <c r="F5797" s="4" t="s">
        <v>16010</v>
      </c>
      <c r="G5797" s="4"/>
      <c r="H5797" s="4" t="s">
        <v>36</v>
      </c>
      <c r="I5797" s="4" t="s">
        <v>2731</v>
      </c>
      <c r="J5797" s="4" t="s">
        <v>212</v>
      </c>
      <c r="K5797" s="5" t="s">
        <v>49</v>
      </c>
      <c r="L5797" s="5" t="s">
        <v>17959</v>
      </c>
      <c r="M5797" s="12" t="s">
        <v>17960</v>
      </c>
      <c r="N5797" s="5" t="s">
        <v>17961</v>
      </c>
      <c r="O5797" s="4" t="s">
        <v>28</v>
      </c>
    </row>
    <row r="5798" spans="1:15" ht="30.75">
      <c r="A5798">
        <v>1451</v>
      </c>
      <c r="B5798" s="1">
        <v>45846.226574074099</v>
      </c>
      <c r="C5798" s="1">
        <v>45846.228576388901</v>
      </c>
      <c r="D5798" s="4" t="s">
        <v>15</v>
      </c>
      <c r="E5798" s="28">
        <v>45846</v>
      </c>
      <c r="F5798" s="4" t="s">
        <v>17962</v>
      </c>
      <c r="G5798" s="4"/>
      <c r="H5798" s="4" t="s">
        <v>61</v>
      </c>
      <c r="I5798" s="4" t="s">
        <v>883</v>
      </c>
      <c r="J5798" s="4" t="s">
        <v>63</v>
      </c>
      <c r="K5798" s="5" t="s">
        <v>49</v>
      </c>
      <c r="L5798" s="5" t="s">
        <v>17963</v>
      </c>
      <c r="M5798" s="12" t="s">
        <v>17964</v>
      </c>
      <c r="N5798" s="5" t="s">
        <v>17965</v>
      </c>
      <c r="O5798" s="4" t="s">
        <v>155</v>
      </c>
    </row>
    <row r="5799" spans="1:15" ht="30.75">
      <c r="A5799">
        <v>1452</v>
      </c>
      <c r="B5799" s="1">
        <v>45846.319618055597</v>
      </c>
      <c r="C5799" s="1">
        <v>45846.3222453704</v>
      </c>
      <c r="D5799" s="4" t="s">
        <v>15</v>
      </c>
      <c r="E5799" s="28">
        <v>45846</v>
      </c>
      <c r="F5799" s="4" t="s">
        <v>433</v>
      </c>
      <c r="G5799" s="4"/>
      <c r="H5799" s="4" t="s">
        <v>36</v>
      </c>
      <c r="I5799" s="4" t="s">
        <v>429</v>
      </c>
      <c r="J5799" s="4" t="s">
        <v>56</v>
      </c>
      <c r="K5799" s="5" t="s">
        <v>30</v>
      </c>
      <c r="L5799" s="5" t="s">
        <v>17966</v>
      </c>
      <c r="M5799" s="12" t="s">
        <v>17967</v>
      </c>
      <c r="N5799" s="5" t="s">
        <v>17968</v>
      </c>
      <c r="O5799" s="4" t="s">
        <v>121</v>
      </c>
    </row>
    <row r="5800" spans="1:15" ht="30.75">
      <c r="A5800">
        <v>1453</v>
      </c>
      <c r="B5800" s="1">
        <v>45846.323796296303</v>
      </c>
      <c r="C5800" s="1">
        <v>45846.323888888903</v>
      </c>
      <c r="D5800" s="4" t="s">
        <v>15</v>
      </c>
      <c r="E5800" s="28">
        <v>45846</v>
      </c>
      <c r="F5800" s="4" t="s">
        <v>433</v>
      </c>
      <c r="G5800" s="4"/>
      <c r="H5800" s="4" t="s">
        <v>36</v>
      </c>
      <c r="I5800" s="4" t="s">
        <v>429</v>
      </c>
      <c r="J5800" s="4" t="s">
        <v>366</v>
      </c>
      <c r="K5800" s="5" t="s">
        <v>49</v>
      </c>
      <c r="L5800" s="5" t="s">
        <v>17969</v>
      </c>
      <c r="M5800" s="12" t="s">
        <v>17970</v>
      </c>
      <c r="N5800" s="5" t="s">
        <v>98</v>
      </c>
      <c r="O5800" s="4" t="s">
        <v>53</v>
      </c>
    </row>
    <row r="5801" spans="1:15" ht="30.75">
      <c r="A5801">
        <v>1459</v>
      </c>
      <c r="B5801" s="1">
        <v>45846.488842592596</v>
      </c>
      <c r="C5801" s="1">
        <v>45846.494328703702</v>
      </c>
      <c r="D5801" s="4" t="s">
        <v>15</v>
      </c>
      <c r="E5801" s="28">
        <v>45846</v>
      </c>
      <c r="F5801" s="4" t="s">
        <v>1381</v>
      </c>
      <c r="G5801" s="4"/>
      <c r="H5801" s="4" t="s">
        <v>36</v>
      </c>
      <c r="I5801" s="4" t="s">
        <v>11876</v>
      </c>
      <c r="J5801" s="4" t="s">
        <v>38</v>
      </c>
      <c r="K5801" s="5" t="s">
        <v>20</v>
      </c>
      <c r="L5801" s="5" t="s">
        <v>17971</v>
      </c>
      <c r="M5801" s="12" t="s">
        <v>17972</v>
      </c>
      <c r="N5801" s="5" t="s">
        <v>17973</v>
      </c>
      <c r="O5801" s="4" t="s">
        <v>286</v>
      </c>
    </row>
    <row r="5802" spans="1:15" ht="30.75">
      <c r="A5802">
        <v>1463</v>
      </c>
      <c r="B5802" s="1">
        <v>45846.502210648097</v>
      </c>
      <c r="C5802" s="1">
        <v>45846.506053240701</v>
      </c>
      <c r="D5802" s="4" t="s">
        <v>15</v>
      </c>
      <c r="E5802" s="28">
        <v>45846</v>
      </c>
      <c r="F5802" s="4" t="s">
        <v>313</v>
      </c>
      <c r="G5802" s="4"/>
      <c r="H5802" s="4" t="s">
        <v>36</v>
      </c>
      <c r="I5802" s="4" t="s">
        <v>315</v>
      </c>
      <c r="J5802" s="4" t="s">
        <v>1624</v>
      </c>
      <c r="K5802" s="5" t="s">
        <v>30</v>
      </c>
      <c r="L5802" s="5" t="s">
        <v>17974</v>
      </c>
      <c r="M5802" s="12" t="s">
        <v>17975</v>
      </c>
      <c r="N5802" s="5" t="s">
        <v>17976</v>
      </c>
      <c r="O5802" s="4" t="s">
        <v>129</v>
      </c>
    </row>
    <row r="5803" spans="1:15" ht="30.75">
      <c r="A5803">
        <v>1466</v>
      </c>
      <c r="B5803" s="1">
        <v>45846.590162036999</v>
      </c>
      <c r="C5803" s="1">
        <v>45846.596979166701</v>
      </c>
      <c r="D5803" s="4" t="s">
        <v>15</v>
      </c>
      <c r="E5803" s="28">
        <v>45846</v>
      </c>
      <c r="F5803" s="4" t="s">
        <v>1179</v>
      </c>
      <c r="G5803" s="4"/>
      <c r="H5803" s="4" t="s">
        <v>36</v>
      </c>
      <c r="I5803" s="4" t="s">
        <v>1095</v>
      </c>
      <c r="J5803" s="4" t="s">
        <v>212</v>
      </c>
      <c r="K5803" s="5" t="s">
        <v>72</v>
      </c>
      <c r="L5803" s="5" t="s">
        <v>17977</v>
      </c>
      <c r="M5803" s="12" t="s">
        <v>2834</v>
      </c>
      <c r="N5803" s="5" t="s">
        <v>17978</v>
      </c>
      <c r="O5803" s="4" t="s">
        <v>478</v>
      </c>
    </row>
    <row r="5804" spans="1:15" ht="30.75">
      <c r="A5804">
        <v>1468</v>
      </c>
      <c r="B5804" s="1">
        <v>45846.6964351852</v>
      </c>
      <c r="C5804" s="1">
        <v>45846.7038425926</v>
      </c>
      <c r="D5804" s="4" t="s">
        <v>15</v>
      </c>
      <c r="E5804" s="28">
        <v>45846</v>
      </c>
      <c r="F5804" s="4" t="s">
        <v>14532</v>
      </c>
      <c r="G5804" s="4"/>
      <c r="H5804" s="4" t="s">
        <v>69</v>
      </c>
      <c r="I5804" s="4" t="s">
        <v>70</v>
      </c>
      <c r="J5804" s="4" t="s">
        <v>1216</v>
      </c>
      <c r="K5804" s="5" t="s">
        <v>20</v>
      </c>
      <c r="L5804" s="5" t="s">
        <v>17979</v>
      </c>
      <c r="M5804" s="12" t="s">
        <v>17980</v>
      </c>
      <c r="N5804" s="5" t="s">
        <v>17981</v>
      </c>
      <c r="O5804" s="4" t="s">
        <v>82</v>
      </c>
    </row>
    <row r="5805" spans="1:15" ht="30.75">
      <c r="A5805">
        <v>1471</v>
      </c>
      <c r="B5805" s="1">
        <v>45846.710196759297</v>
      </c>
      <c r="C5805" s="1">
        <v>45846.716527777797</v>
      </c>
      <c r="D5805" s="4" t="s">
        <v>15</v>
      </c>
      <c r="E5805" s="28">
        <v>45846</v>
      </c>
      <c r="F5805" s="4" t="s">
        <v>14564</v>
      </c>
      <c r="G5805" s="4"/>
      <c r="H5805" s="4" t="s">
        <v>69</v>
      </c>
      <c r="I5805" s="4" t="s">
        <v>17982</v>
      </c>
      <c r="J5805" s="4" t="s">
        <v>166</v>
      </c>
      <c r="K5805" s="5" t="s">
        <v>20</v>
      </c>
      <c r="L5805" s="5" t="s">
        <v>17983</v>
      </c>
      <c r="M5805" s="12" t="s">
        <v>17984</v>
      </c>
      <c r="N5805" s="5" t="s">
        <v>17985</v>
      </c>
      <c r="O5805" s="4" t="s">
        <v>82</v>
      </c>
    </row>
    <row r="5806" spans="1:15" ht="30.75">
      <c r="A5806">
        <v>1472</v>
      </c>
      <c r="B5806" s="1">
        <v>45846.731956018499</v>
      </c>
      <c r="C5806" s="1">
        <v>45846.734652777799</v>
      </c>
      <c r="D5806" s="4" t="s">
        <v>15</v>
      </c>
      <c r="E5806" s="28">
        <v>45846</v>
      </c>
      <c r="F5806" s="4" t="s">
        <v>9289</v>
      </c>
      <c r="G5806" s="4"/>
      <c r="H5806" s="4" t="s">
        <v>69</v>
      </c>
      <c r="I5806" s="4" t="s">
        <v>70</v>
      </c>
      <c r="J5806" s="4" t="s">
        <v>584</v>
      </c>
      <c r="K5806" s="5" t="s">
        <v>72</v>
      </c>
      <c r="L5806" s="5" t="s">
        <v>17986</v>
      </c>
      <c r="M5806" s="12" t="s">
        <v>17987</v>
      </c>
      <c r="N5806" s="5" t="s">
        <v>1408</v>
      </c>
      <c r="O5806" s="4" t="s">
        <v>170</v>
      </c>
    </row>
    <row r="5807" spans="1:15" ht="30.75">
      <c r="A5807">
        <v>1473</v>
      </c>
      <c r="B5807" s="1">
        <v>45846.731018518498</v>
      </c>
      <c r="C5807" s="1">
        <v>45846.735300925902</v>
      </c>
      <c r="D5807" s="4" t="s">
        <v>15</v>
      </c>
      <c r="E5807" s="28">
        <v>45846</v>
      </c>
      <c r="F5807" s="4" t="s">
        <v>8403</v>
      </c>
      <c r="G5807" s="4"/>
      <c r="H5807" s="4" t="s">
        <v>69</v>
      </c>
      <c r="I5807" s="4" t="s">
        <v>1532</v>
      </c>
      <c r="J5807" s="4" t="s">
        <v>6565</v>
      </c>
      <c r="K5807" s="5" t="s">
        <v>72</v>
      </c>
      <c r="L5807" s="5" t="s">
        <v>17988</v>
      </c>
      <c r="M5807" s="12" t="s">
        <v>17989</v>
      </c>
      <c r="N5807" s="5" t="s">
        <v>17990</v>
      </c>
      <c r="O5807" s="4" t="s">
        <v>82</v>
      </c>
    </row>
    <row r="5808" spans="1:15" ht="30.75">
      <c r="A5808">
        <v>1474</v>
      </c>
      <c r="B5808" s="1">
        <v>45846.738229166702</v>
      </c>
      <c r="C5808" s="1">
        <v>45846.7411111111</v>
      </c>
      <c r="D5808" s="4" t="s">
        <v>15</v>
      </c>
      <c r="E5808" s="28">
        <v>45846</v>
      </c>
      <c r="F5808" s="4" t="s">
        <v>14547</v>
      </c>
      <c r="G5808" s="4"/>
      <c r="H5808" s="4" t="s">
        <v>69</v>
      </c>
      <c r="I5808" s="4" t="s">
        <v>70</v>
      </c>
      <c r="J5808" s="4" t="s">
        <v>93</v>
      </c>
      <c r="K5808" s="5" t="s">
        <v>72</v>
      </c>
      <c r="L5808" s="5" t="s">
        <v>17991</v>
      </c>
      <c r="M5808" s="12" t="s">
        <v>17992</v>
      </c>
      <c r="N5808" s="5" t="s">
        <v>17993</v>
      </c>
      <c r="O5808" s="4" t="s">
        <v>82</v>
      </c>
    </row>
    <row r="5809" spans="1:15" ht="30.75">
      <c r="A5809">
        <v>1475</v>
      </c>
      <c r="B5809" s="1">
        <v>45846.740312499998</v>
      </c>
      <c r="C5809" s="1">
        <v>45846.747453703698</v>
      </c>
      <c r="D5809" s="4" t="s">
        <v>15</v>
      </c>
      <c r="E5809" s="28">
        <v>45846</v>
      </c>
      <c r="F5809" s="4" t="s">
        <v>17994</v>
      </c>
      <c r="G5809" s="4"/>
      <c r="H5809" s="4" t="s">
        <v>69</v>
      </c>
      <c r="I5809" s="4" t="s">
        <v>1377</v>
      </c>
      <c r="J5809" s="4" t="s">
        <v>584</v>
      </c>
      <c r="K5809" s="5" t="s">
        <v>72</v>
      </c>
      <c r="L5809" s="5" t="s">
        <v>6514</v>
      </c>
      <c r="M5809" s="12" t="s">
        <v>17995</v>
      </c>
      <c r="N5809" s="5" t="s">
        <v>17996</v>
      </c>
      <c r="O5809" s="4" t="s">
        <v>170</v>
      </c>
    </row>
    <row r="5810" spans="1:15" ht="30.75">
      <c r="A5810">
        <v>1476</v>
      </c>
      <c r="B5810" s="1">
        <v>45846.750162037002</v>
      </c>
      <c r="C5810" s="1">
        <v>45846.754108796304</v>
      </c>
      <c r="D5810" s="4" t="s">
        <v>15</v>
      </c>
      <c r="E5810" s="28">
        <v>45846</v>
      </c>
      <c r="F5810" s="4" t="s">
        <v>1667</v>
      </c>
      <c r="G5810" s="4"/>
      <c r="H5810" s="4" t="s">
        <v>69</v>
      </c>
      <c r="I5810" s="4" t="s">
        <v>70</v>
      </c>
      <c r="J5810" s="4" t="s">
        <v>584</v>
      </c>
      <c r="K5810" s="5" t="s">
        <v>72</v>
      </c>
      <c r="L5810" s="5" t="s">
        <v>70</v>
      </c>
      <c r="M5810" s="12" t="s">
        <v>70</v>
      </c>
      <c r="N5810" s="5" t="s">
        <v>70</v>
      </c>
      <c r="O5810" s="4" t="s">
        <v>129</v>
      </c>
    </row>
    <row r="5811" spans="1:15" ht="30.75">
      <c r="A5811">
        <v>1477</v>
      </c>
      <c r="B5811" s="1">
        <v>45846.750428240703</v>
      </c>
      <c r="C5811" s="1">
        <v>45846.755243055602</v>
      </c>
      <c r="D5811" s="4" t="s">
        <v>15</v>
      </c>
      <c r="E5811" s="28">
        <v>45846</v>
      </c>
      <c r="F5811" s="4" t="s">
        <v>1630</v>
      </c>
      <c r="G5811" s="4"/>
      <c r="H5811" s="4" t="s">
        <v>69</v>
      </c>
      <c r="I5811" s="4" t="s">
        <v>70</v>
      </c>
      <c r="J5811" s="4" t="s">
        <v>282</v>
      </c>
      <c r="K5811" s="5" t="s">
        <v>72</v>
      </c>
      <c r="L5811" s="5" t="s">
        <v>17997</v>
      </c>
      <c r="M5811" s="12" t="s">
        <v>17998</v>
      </c>
      <c r="N5811" s="5" t="s">
        <v>1408</v>
      </c>
      <c r="O5811" s="4" t="s">
        <v>82</v>
      </c>
    </row>
    <row r="5812" spans="1:15" ht="30.75">
      <c r="A5812">
        <v>1478</v>
      </c>
      <c r="B5812" s="1">
        <v>45846.7480208333</v>
      </c>
      <c r="C5812" s="1">
        <v>45846.755254629599</v>
      </c>
      <c r="D5812" s="4" t="s">
        <v>15</v>
      </c>
      <c r="E5812" s="28">
        <v>45846</v>
      </c>
      <c r="F5812" s="4" t="s">
        <v>1376</v>
      </c>
      <c r="G5812" s="4"/>
      <c r="H5812" s="4" t="s">
        <v>69</v>
      </c>
      <c r="I5812" s="4" t="s">
        <v>6514</v>
      </c>
      <c r="J5812" s="4" t="s">
        <v>282</v>
      </c>
      <c r="K5812" s="5" t="s">
        <v>72</v>
      </c>
      <c r="L5812" s="5" t="s">
        <v>17999</v>
      </c>
      <c r="M5812" s="12" t="s">
        <v>18000</v>
      </c>
      <c r="N5812" s="5" t="s">
        <v>1408</v>
      </c>
      <c r="O5812" s="4" t="s">
        <v>82</v>
      </c>
    </row>
    <row r="5813" spans="1:15" ht="30.75">
      <c r="A5813">
        <v>1479</v>
      </c>
      <c r="B5813" s="1">
        <v>45846.754699074103</v>
      </c>
      <c r="C5813" s="1">
        <v>45846.756458333301</v>
      </c>
      <c r="D5813" s="4" t="s">
        <v>15</v>
      </c>
      <c r="E5813" s="28">
        <v>45846</v>
      </c>
      <c r="F5813" s="4" t="s">
        <v>1667</v>
      </c>
      <c r="G5813" s="4"/>
      <c r="H5813" s="4" t="s">
        <v>69</v>
      </c>
      <c r="I5813" s="4" t="s">
        <v>70</v>
      </c>
      <c r="J5813" s="4" t="s">
        <v>382</v>
      </c>
      <c r="K5813" s="5" t="s">
        <v>72</v>
      </c>
      <c r="L5813" s="5" t="s">
        <v>70</v>
      </c>
      <c r="M5813" s="12" t="s">
        <v>70</v>
      </c>
      <c r="N5813" s="5" t="s">
        <v>70</v>
      </c>
      <c r="O5813" s="4" t="s">
        <v>129</v>
      </c>
    </row>
    <row r="5814" spans="1:15" ht="30.75">
      <c r="A5814">
        <v>1480</v>
      </c>
      <c r="B5814" s="1">
        <v>45846.750081018501</v>
      </c>
      <c r="C5814" s="1">
        <v>45846.757997685199</v>
      </c>
      <c r="D5814" s="4" t="s">
        <v>15</v>
      </c>
      <c r="E5814" s="28">
        <v>45846</v>
      </c>
      <c r="F5814" s="4" t="s">
        <v>18001</v>
      </c>
      <c r="G5814" s="4"/>
      <c r="H5814" s="4" t="s">
        <v>69</v>
      </c>
      <c r="I5814" s="4" t="s">
        <v>1532</v>
      </c>
      <c r="J5814" s="4" t="s">
        <v>1216</v>
      </c>
      <c r="K5814" s="5" t="s">
        <v>72</v>
      </c>
      <c r="L5814" s="5" t="s">
        <v>18002</v>
      </c>
      <c r="M5814" s="12" t="s">
        <v>18003</v>
      </c>
      <c r="N5814" s="5" t="s">
        <v>18004</v>
      </c>
      <c r="O5814" s="4" t="s">
        <v>82</v>
      </c>
    </row>
    <row r="5815" spans="1:15" ht="30.75">
      <c r="A5815">
        <v>1481</v>
      </c>
      <c r="B5815" s="1">
        <v>45846.757881944402</v>
      </c>
      <c r="C5815" s="1">
        <v>45846.760069444397</v>
      </c>
      <c r="D5815" s="4" t="s">
        <v>15</v>
      </c>
      <c r="E5815" s="28">
        <v>45846</v>
      </c>
      <c r="F5815" s="4" t="s">
        <v>6549</v>
      </c>
      <c r="G5815" s="4"/>
      <c r="H5815" s="4" t="s">
        <v>69</v>
      </c>
      <c r="I5815" s="4" t="s">
        <v>268</v>
      </c>
      <c r="J5815" s="4" t="s">
        <v>655</v>
      </c>
      <c r="K5815" s="5" t="s">
        <v>20</v>
      </c>
      <c r="L5815" s="5" t="s">
        <v>70</v>
      </c>
      <c r="M5815" s="12" t="s">
        <v>70</v>
      </c>
      <c r="N5815" s="5" t="s">
        <v>70</v>
      </c>
      <c r="O5815" s="4" t="s">
        <v>129</v>
      </c>
    </row>
    <row r="5816" spans="1:15" ht="30.75">
      <c r="A5816">
        <v>1482</v>
      </c>
      <c r="B5816" s="1">
        <v>45846.760914351798</v>
      </c>
      <c r="C5816" s="1">
        <v>45846.762048611097</v>
      </c>
      <c r="D5816" s="4" t="s">
        <v>15</v>
      </c>
      <c r="E5816" s="28">
        <v>45846</v>
      </c>
      <c r="F5816" s="4" t="s">
        <v>7554</v>
      </c>
      <c r="G5816" s="4"/>
      <c r="H5816" s="4" t="s">
        <v>69</v>
      </c>
      <c r="I5816" s="4" t="s">
        <v>70</v>
      </c>
      <c r="J5816" s="4" t="s">
        <v>199</v>
      </c>
      <c r="K5816" s="5" t="s">
        <v>72</v>
      </c>
      <c r="L5816" s="5" t="s">
        <v>70</v>
      </c>
      <c r="M5816" s="12" t="s">
        <v>70</v>
      </c>
      <c r="N5816" s="5" t="s">
        <v>70</v>
      </c>
      <c r="O5816" s="4" t="s">
        <v>129</v>
      </c>
    </row>
    <row r="5817" spans="1:15" ht="30.75">
      <c r="A5817">
        <v>1483</v>
      </c>
      <c r="B5817" s="1">
        <v>45846.7816087963</v>
      </c>
      <c r="C5817" s="1">
        <v>45846.783668981501</v>
      </c>
      <c r="D5817" s="4" t="s">
        <v>15</v>
      </c>
      <c r="E5817" s="28">
        <v>45846</v>
      </c>
      <c r="F5817" s="4" t="s">
        <v>18005</v>
      </c>
      <c r="G5817" s="4"/>
      <c r="H5817" s="4" t="s">
        <v>69</v>
      </c>
      <c r="I5817" s="4" t="s">
        <v>1532</v>
      </c>
      <c r="J5817" s="4" t="s">
        <v>56</v>
      </c>
      <c r="K5817" s="5" t="s">
        <v>72</v>
      </c>
      <c r="L5817" s="5" t="s">
        <v>18006</v>
      </c>
      <c r="M5817" s="12" t="s">
        <v>18007</v>
      </c>
      <c r="N5817" s="5" t="s">
        <v>18008</v>
      </c>
      <c r="O5817" s="4" t="s">
        <v>170</v>
      </c>
    </row>
    <row r="5818" spans="1:15" ht="30.75">
      <c r="A5818">
        <v>1484</v>
      </c>
      <c r="B5818" s="1">
        <v>45846.785486111097</v>
      </c>
      <c r="C5818" s="1">
        <v>45846.789502314801</v>
      </c>
      <c r="D5818" s="4" t="s">
        <v>15</v>
      </c>
      <c r="E5818" s="28">
        <v>45846</v>
      </c>
      <c r="F5818" s="4" t="s">
        <v>18009</v>
      </c>
      <c r="G5818" s="4"/>
      <c r="H5818" s="4" t="s">
        <v>69</v>
      </c>
      <c r="I5818" s="4" t="s">
        <v>70</v>
      </c>
      <c r="J5818" s="4" t="s">
        <v>56</v>
      </c>
      <c r="K5818" s="5" t="s">
        <v>72</v>
      </c>
      <c r="L5818" s="5" t="s">
        <v>18010</v>
      </c>
      <c r="M5818" s="12" t="s">
        <v>18011</v>
      </c>
      <c r="N5818" s="5" t="s">
        <v>18008</v>
      </c>
      <c r="O5818" s="4" t="s">
        <v>82</v>
      </c>
    </row>
    <row r="5819" spans="1:15">
      <c r="A5819">
        <v>1485</v>
      </c>
      <c r="B5819" s="1">
        <v>45846.832083333298</v>
      </c>
      <c r="C5819" s="1">
        <v>45846.836712962999</v>
      </c>
      <c r="D5819" s="4" t="s">
        <v>15</v>
      </c>
      <c r="E5819" s="28">
        <v>45846</v>
      </c>
      <c r="F5819" s="4" t="s">
        <v>1608</v>
      </c>
      <c r="G5819" s="4"/>
      <c r="H5819" s="4" t="s">
        <v>69</v>
      </c>
      <c r="I5819" s="4" t="s">
        <v>70</v>
      </c>
      <c r="J5819" s="4" t="s">
        <v>411</v>
      </c>
      <c r="K5819" s="5" t="s">
        <v>30</v>
      </c>
      <c r="L5819" s="5" t="s">
        <v>18012</v>
      </c>
      <c r="M5819" s="12" t="s">
        <v>18013</v>
      </c>
      <c r="N5819" s="5" t="s">
        <v>18014</v>
      </c>
      <c r="O5819" s="4" t="s">
        <v>170</v>
      </c>
    </row>
    <row r="5820" spans="1:15" ht="60.75">
      <c r="A5820">
        <v>1487</v>
      </c>
      <c r="B5820" s="1">
        <v>45847.318356481497</v>
      </c>
      <c r="C5820" s="1">
        <v>45847.458738425899</v>
      </c>
      <c r="D5820" s="4" t="s">
        <v>15</v>
      </c>
      <c r="E5820" s="28">
        <v>45846</v>
      </c>
      <c r="F5820" s="4" t="s">
        <v>782</v>
      </c>
      <c r="G5820" s="4"/>
      <c r="H5820" s="4" t="s">
        <v>36</v>
      </c>
      <c r="I5820" s="4" t="s">
        <v>784</v>
      </c>
      <c r="J5820" s="4" t="s">
        <v>912</v>
      </c>
      <c r="K5820" s="5" t="s">
        <v>49</v>
      </c>
      <c r="L5820" s="5" t="s">
        <v>18015</v>
      </c>
      <c r="M5820" s="12" t="s">
        <v>18016</v>
      </c>
      <c r="N5820" s="5" t="s">
        <v>18017</v>
      </c>
      <c r="O5820" s="4" t="s">
        <v>53</v>
      </c>
    </row>
    <row r="5821" spans="1:15" ht="30.75">
      <c r="A5821">
        <v>1491</v>
      </c>
      <c r="B5821" s="1">
        <v>45847.626018518502</v>
      </c>
      <c r="C5821" s="1">
        <v>45847.6305208333</v>
      </c>
      <c r="D5821" s="4" t="s">
        <v>15</v>
      </c>
      <c r="E5821" s="28">
        <v>45846</v>
      </c>
      <c r="F5821" s="4" t="s">
        <v>1392</v>
      </c>
      <c r="G5821" s="4"/>
      <c r="H5821" s="4" t="s">
        <v>36</v>
      </c>
      <c r="I5821" s="4" t="s">
        <v>16544</v>
      </c>
      <c r="J5821" s="4" t="s">
        <v>48</v>
      </c>
      <c r="K5821" s="5" t="s">
        <v>49</v>
      </c>
      <c r="L5821" s="5" t="s">
        <v>18018</v>
      </c>
      <c r="M5821" s="12" t="s">
        <v>13116</v>
      </c>
      <c r="N5821" s="5" t="s">
        <v>18019</v>
      </c>
      <c r="O5821" s="4" t="s">
        <v>121</v>
      </c>
    </row>
    <row r="5822" spans="1:15" ht="30.75">
      <c r="A5822">
        <v>1493</v>
      </c>
      <c r="B5822" s="1">
        <v>45847.6307407407</v>
      </c>
      <c r="C5822" s="1">
        <v>45847.636770833298</v>
      </c>
      <c r="D5822" s="4" t="s">
        <v>15</v>
      </c>
      <c r="E5822" s="28">
        <v>45846</v>
      </c>
      <c r="F5822" s="4" t="s">
        <v>1392</v>
      </c>
      <c r="G5822" s="4"/>
      <c r="H5822" s="4" t="s">
        <v>36</v>
      </c>
      <c r="I5822" s="4" t="s">
        <v>16544</v>
      </c>
      <c r="J5822" s="4" t="s">
        <v>382</v>
      </c>
      <c r="K5822" s="5" t="s">
        <v>30</v>
      </c>
      <c r="L5822" s="5" t="s">
        <v>18020</v>
      </c>
      <c r="M5822" s="12" t="s">
        <v>227</v>
      </c>
      <c r="N5822" s="5" t="s">
        <v>18021</v>
      </c>
      <c r="O5822" s="4" t="s">
        <v>82</v>
      </c>
    </row>
    <row r="5823" spans="1:15" ht="30.75">
      <c r="A5823">
        <v>1494</v>
      </c>
      <c r="B5823" s="1">
        <v>45847.636874999997</v>
      </c>
      <c r="C5823" s="1">
        <v>45847.638761574097</v>
      </c>
      <c r="D5823" s="4" t="s">
        <v>15</v>
      </c>
      <c r="E5823" s="28">
        <v>45846</v>
      </c>
      <c r="F5823" s="4" t="s">
        <v>1392</v>
      </c>
      <c r="G5823" s="4"/>
      <c r="H5823" s="4" t="s">
        <v>36</v>
      </c>
      <c r="I5823" s="4" t="s">
        <v>16685</v>
      </c>
      <c r="J5823" s="4" t="s">
        <v>584</v>
      </c>
      <c r="K5823" s="5" t="s">
        <v>30</v>
      </c>
      <c r="L5823" s="5" t="s">
        <v>18020</v>
      </c>
      <c r="M5823" s="12" t="s">
        <v>18022</v>
      </c>
      <c r="N5823" s="5" t="s">
        <v>18023</v>
      </c>
      <c r="O5823" s="4" t="s">
        <v>82</v>
      </c>
    </row>
    <row r="5824" spans="1:15" ht="198">
      <c r="A5824">
        <v>1519</v>
      </c>
      <c r="B5824" s="1">
        <v>45848.7550231481</v>
      </c>
      <c r="C5824" s="1">
        <v>45848.764444444401</v>
      </c>
      <c r="D5824" s="4" t="s">
        <v>15</v>
      </c>
      <c r="E5824" s="28">
        <v>45846</v>
      </c>
      <c r="F5824" s="4" t="s">
        <v>732</v>
      </c>
      <c r="G5824" s="4"/>
      <c r="H5824" s="4" t="s">
        <v>36</v>
      </c>
      <c r="I5824" s="4" t="s">
        <v>18024</v>
      </c>
      <c r="J5824" s="4" t="s">
        <v>38</v>
      </c>
      <c r="K5824" s="5" t="s">
        <v>72</v>
      </c>
      <c r="L5824" s="5" t="s">
        <v>18025</v>
      </c>
      <c r="M5824" s="12" t="s">
        <v>18026</v>
      </c>
      <c r="N5824" s="5" t="s">
        <v>18027</v>
      </c>
      <c r="O5824" s="4" t="s">
        <v>82</v>
      </c>
    </row>
    <row r="5825" spans="1:15" ht="30.75">
      <c r="A5825">
        <v>1552</v>
      </c>
      <c r="B5825" s="1">
        <v>45852.418796296297</v>
      </c>
      <c r="C5825" s="1">
        <v>45852.424745370401</v>
      </c>
      <c r="D5825" s="4" t="s">
        <v>15</v>
      </c>
      <c r="E5825" s="28">
        <v>45846</v>
      </c>
      <c r="F5825" s="4" t="s">
        <v>18028</v>
      </c>
      <c r="G5825" s="4"/>
      <c r="H5825" s="4" t="s">
        <v>36</v>
      </c>
      <c r="I5825" s="4" t="s">
        <v>1388</v>
      </c>
      <c r="J5825" s="4" t="s">
        <v>38</v>
      </c>
      <c r="K5825" s="5" t="s">
        <v>20</v>
      </c>
      <c r="L5825" s="5" t="s">
        <v>18029</v>
      </c>
      <c r="M5825" s="12" t="s">
        <v>18030</v>
      </c>
      <c r="N5825" s="5" t="s">
        <v>18031</v>
      </c>
      <c r="O5825" s="4" t="s">
        <v>155</v>
      </c>
    </row>
    <row r="5826" spans="1:15" ht="30.75">
      <c r="A5826">
        <v>1554</v>
      </c>
      <c r="B5826" s="1">
        <v>45852.6036805556</v>
      </c>
      <c r="C5826" s="1">
        <v>45852.606840277796</v>
      </c>
      <c r="D5826" s="4" t="s">
        <v>15</v>
      </c>
      <c r="E5826" s="28">
        <v>45846</v>
      </c>
      <c r="F5826" s="4" t="s">
        <v>699</v>
      </c>
      <c r="G5826" s="4"/>
      <c r="H5826" s="4" t="s">
        <v>36</v>
      </c>
      <c r="I5826" s="4" t="s">
        <v>701</v>
      </c>
      <c r="J5826" s="4" t="s">
        <v>146</v>
      </c>
      <c r="K5826" s="5" t="s">
        <v>72</v>
      </c>
      <c r="L5826" s="5" t="s">
        <v>18032</v>
      </c>
      <c r="M5826" s="12" t="s">
        <v>18033</v>
      </c>
      <c r="N5826" s="5" t="s">
        <v>18034</v>
      </c>
      <c r="O5826" s="4" t="s">
        <v>82</v>
      </c>
    </row>
    <row r="5827" spans="1:15" ht="30.75">
      <c r="A5827">
        <v>1564</v>
      </c>
      <c r="B5827" s="1">
        <v>45853.229965277802</v>
      </c>
      <c r="C5827" s="1">
        <v>45853.231342592597</v>
      </c>
      <c r="D5827" s="4" t="s">
        <v>15</v>
      </c>
      <c r="E5827" s="28">
        <v>45846</v>
      </c>
      <c r="F5827" s="4" t="s">
        <v>14010</v>
      </c>
      <c r="G5827" s="4"/>
      <c r="H5827" s="4" t="s">
        <v>36</v>
      </c>
      <c r="I5827" s="4" t="s">
        <v>14011</v>
      </c>
      <c r="J5827" s="4" t="s">
        <v>125</v>
      </c>
      <c r="K5827" s="5" t="s">
        <v>20</v>
      </c>
      <c r="L5827" s="5" t="s">
        <v>18035</v>
      </c>
      <c r="M5827" s="12" t="s">
        <v>18036</v>
      </c>
      <c r="N5827" s="5" t="s">
        <v>18037</v>
      </c>
      <c r="O5827" s="4" t="s">
        <v>129</v>
      </c>
    </row>
    <row r="5828" spans="1:15" ht="30.75">
      <c r="A5828">
        <v>1565</v>
      </c>
      <c r="B5828" s="1">
        <v>45853.235694444404</v>
      </c>
      <c r="C5828" s="1">
        <v>45853.236886574101</v>
      </c>
      <c r="D5828" s="4" t="s">
        <v>15</v>
      </c>
      <c r="E5828" s="28">
        <v>45846</v>
      </c>
      <c r="F5828" s="4" t="s">
        <v>14010</v>
      </c>
      <c r="G5828" s="4"/>
      <c r="H5828" s="4" t="s">
        <v>36</v>
      </c>
      <c r="I5828" s="4" t="s">
        <v>14011</v>
      </c>
      <c r="J5828" s="4" t="s">
        <v>125</v>
      </c>
      <c r="K5828" s="5" t="s">
        <v>20</v>
      </c>
      <c r="L5828" s="5" t="s">
        <v>18038</v>
      </c>
      <c r="M5828" s="12" t="s">
        <v>18039</v>
      </c>
      <c r="N5828" s="5" t="s">
        <v>18040</v>
      </c>
      <c r="O5828" s="4" t="s">
        <v>129</v>
      </c>
    </row>
    <row r="5829" spans="1:15" ht="30.75">
      <c r="A5829">
        <v>1569</v>
      </c>
      <c r="B5829" s="1">
        <v>45853.685949074097</v>
      </c>
      <c r="C5829" s="1">
        <v>45853.688923611102</v>
      </c>
      <c r="D5829" s="4" t="s">
        <v>15</v>
      </c>
      <c r="E5829" s="28">
        <v>45846</v>
      </c>
      <c r="F5829" s="4" t="s">
        <v>14085</v>
      </c>
      <c r="G5829" s="4"/>
      <c r="H5829" s="4" t="s">
        <v>36</v>
      </c>
      <c r="I5829" s="4" t="s">
        <v>1441</v>
      </c>
      <c r="J5829" s="4" t="s">
        <v>38</v>
      </c>
      <c r="K5829" s="5" t="s">
        <v>20</v>
      </c>
      <c r="L5829" s="5" t="s">
        <v>18041</v>
      </c>
      <c r="M5829" s="12" t="s">
        <v>18042</v>
      </c>
      <c r="N5829" s="5" t="s">
        <v>18043</v>
      </c>
      <c r="O5829" s="4" t="s">
        <v>286</v>
      </c>
    </row>
    <row r="5830" spans="1:15" ht="30.75">
      <c r="A5830">
        <v>1612</v>
      </c>
      <c r="B5830" s="1">
        <v>45856.8534953704</v>
      </c>
      <c r="C5830" s="1">
        <v>45856.855844907397</v>
      </c>
      <c r="D5830" s="4" t="s">
        <v>15</v>
      </c>
      <c r="E5830" s="28">
        <v>45846</v>
      </c>
      <c r="F5830" s="4" t="s">
        <v>18044</v>
      </c>
      <c r="G5830" s="4"/>
      <c r="H5830" s="4" t="s">
        <v>36</v>
      </c>
      <c r="I5830" s="4" t="s">
        <v>15295</v>
      </c>
      <c r="J5830" s="4" t="s">
        <v>38</v>
      </c>
      <c r="K5830" s="5" t="s">
        <v>30</v>
      </c>
      <c r="L5830" s="5" t="s">
        <v>18045</v>
      </c>
      <c r="M5830" s="12" t="s">
        <v>18046</v>
      </c>
      <c r="N5830" s="5" t="s">
        <v>18047</v>
      </c>
      <c r="O5830" s="4" t="s">
        <v>129</v>
      </c>
    </row>
    <row r="5831" spans="1:15" ht="198">
      <c r="A5831" s="7">
        <v>1956</v>
      </c>
      <c r="B5831" s="8">
        <v>45874.613148148099</v>
      </c>
      <c r="C5831" s="8">
        <v>45874.630324074104</v>
      </c>
      <c r="D5831" s="9" t="s">
        <v>15</v>
      </c>
      <c r="E5831" s="29">
        <v>45846</v>
      </c>
      <c r="F5831" s="9" t="s">
        <v>1562</v>
      </c>
      <c r="G5831" s="9"/>
      <c r="H5831" s="9" t="s">
        <v>36</v>
      </c>
      <c r="I5831" s="9" t="s">
        <v>92</v>
      </c>
      <c r="J5831" s="9" t="s">
        <v>48</v>
      </c>
      <c r="K5831" s="10" t="s">
        <v>49</v>
      </c>
      <c r="L5831" s="10" t="s">
        <v>18048</v>
      </c>
      <c r="M5831" s="10" t="s">
        <v>18049</v>
      </c>
      <c r="N5831" s="10" t="s">
        <v>18050</v>
      </c>
      <c r="O5831" s="9" t="s">
        <v>53</v>
      </c>
    </row>
    <row r="5832" spans="1:15" ht="121.5">
      <c r="A5832" s="7">
        <v>2279</v>
      </c>
      <c r="B5832" s="8">
        <v>45895.310104166703</v>
      </c>
      <c r="C5832" s="8">
        <v>45895.318946759297</v>
      </c>
      <c r="D5832" s="9" t="s">
        <v>15</v>
      </c>
      <c r="E5832" s="29">
        <v>45846</v>
      </c>
      <c r="F5832" s="9" t="s">
        <v>1562</v>
      </c>
      <c r="G5832" s="9"/>
      <c r="H5832" s="9" t="s">
        <v>36</v>
      </c>
      <c r="I5832" s="9" t="s">
        <v>92</v>
      </c>
      <c r="J5832" s="9" t="s">
        <v>174</v>
      </c>
      <c r="K5832" s="10" t="s">
        <v>72</v>
      </c>
      <c r="L5832" s="10" t="s">
        <v>18051</v>
      </c>
      <c r="M5832" s="10" t="s">
        <v>18052</v>
      </c>
      <c r="N5832" s="10" t="s">
        <v>18053</v>
      </c>
      <c r="O5832" s="9" t="s">
        <v>82</v>
      </c>
    </row>
    <row r="5833" spans="1:15" ht="30.75">
      <c r="A5833" s="17">
        <v>2364</v>
      </c>
      <c r="B5833" s="18">
        <v>45901.415173611102</v>
      </c>
      <c r="C5833" s="18">
        <v>45901.431712963</v>
      </c>
      <c r="D5833" s="19" t="s">
        <v>15</v>
      </c>
      <c r="E5833" s="30">
        <v>45846</v>
      </c>
      <c r="F5833" s="19" t="s">
        <v>171</v>
      </c>
      <c r="G5833" s="19"/>
      <c r="H5833" s="19" t="s">
        <v>36</v>
      </c>
      <c r="I5833" s="19" t="s">
        <v>15295</v>
      </c>
      <c r="J5833" s="19" t="s">
        <v>38</v>
      </c>
      <c r="K5833" s="20" t="s">
        <v>49</v>
      </c>
      <c r="L5833" s="20" t="s">
        <v>18054</v>
      </c>
      <c r="M5833" s="21" t="s">
        <v>18055</v>
      </c>
      <c r="N5833" s="20" t="s">
        <v>18056</v>
      </c>
      <c r="O5833" s="19" t="s">
        <v>286</v>
      </c>
    </row>
    <row r="5834" spans="1:15" ht="45.75">
      <c r="A5834">
        <v>1444</v>
      </c>
      <c r="B5834" s="1">
        <v>45845.457349536999</v>
      </c>
      <c r="C5834" s="1">
        <v>45845.464629629598</v>
      </c>
      <c r="D5834" s="4" t="s">
        <v>15</v>
      </c>
      <c r="E5834" s="28">
        <v>45845</v>
      </c>
      <c r="F5834" s="4" t="s">
        <v>548</v>
      </c>
      <c r="G5834" s="4"/>
      <c r="H5834" s="4" t="s">
        <v>61</v>
      </c>
      <c r="I5834" s="4" t="s">
        <v>549</v>
      </c>
      <c r="J5834" s="4" t="s">
        <v>56</v>
      </c>
      <c r="K5834" s="5" t="s">
        <v>30</v>
      </c>
      <c r="L5834" s="5" t="s">
        <v>18057</v>
      </c>
      <c r="M5834" s="12" t="s">
        <v>18058</v>
      </c>
      <c r="N5834" s="5" t="s">
        <v>18059</v>
      </c>
      <c r="O5834" s="4" t="s">
        <v>75</v>
      </c>
    </row>
    <row r="5835" spans="1:15" ht="30.75">
      <c r="A5835">
        <v>1448</v>
      </c>
      <c r="B5835" s="1">
        <v>45845.566412036998</v>
      </c>
      <c r="C5835" s="1">
        <v>45845.568912037001</v>
      </c>
      <c r="D5835" s="4" t="s">
        <v>15</v>
      </c>
      <c r="E5835" s="28">
        <v>45845</v>
      </c>
      <c r="F5835" s="4" t="s">
        <v>6985</v>
      </c>
      <c r="G5835" s="4"/>
      <c r="H5835" s="4" t="s">
        <v>61</v>
      </c>
      <c r="I5835" s="4" t="s">
        <v>250</v>
      </c>
      <c r="J5835" s="4" t="s">
        <v>63</v>
      </c>
      <c r="K5835" s="5" t="s">
        <v>20</v>
      </c>
      <c r="L5835" s="5" t="s">
        <v>18060</v>
      </c>
      <c r="M5835" s="12" t="s">
        <v>18061</v>
      </c>
      <c r="N5835" s="5" t="s">
        <v>18062</v>
      </c>
      <c r="O5835" s="4" t="s">
        <v>121</v>
      </c>
    </row>
    <row r="5836" spans="1:15" ht="30.75">
      <c r="A5836">
        <v>1446</v>
      </c>
      <c r="B5836" s="1">
        <v>45845.531620370399</v>
      </c>
      <c r="C5836" s="1">
        <v>45845.536967592598</v>
      </c>
      <c r="D5836" s="4" t="s">
        <v>15</v>
      </c>
      <c r="E5836" s="28">
        <v>45845</v>
      </c>
      <c r="F5836" s="4" t="s">
        <v>887</v>
      </c>
      <c r="G5836" s="4"/>
      <c r="H5836" s="4" t="s">
        <v>61</v>
      </c>
      <c r="I5836" s="4" t="s">
        <v>117</v>
      </c>
      <c r="J5836" s="4" t="s">
        <v>56</v>
      </c>
      <c r="K5836" s="5" t="s">
        <v>30</v>
      </c>
      <c r="L5836" s="5" t="s">
        <v>18063</v>
      </c>
      <c r="M5836" s="12" t="s">
        <v>18064</v>
      </c>
      <c r="N5836" s="5" t="s">
        <v>18065</v>
      </c>
      <c r="O5836" s="4" t="s">
        <v>155</v>
      </c>
    </row>
    <row r="5837" spans="1:15" ht="30.75">
      <c r="A5837">
        <v>1430</v>
      </c>
      <c r="B5837" s="1">
        <v>45845.236412036997</v>
      </c>
      <c r="C5837" s="1">
        <v>45845.237696759301</v>
      </c>
      <c r="D5837" s="4" t="s">
        <v>15</v>
      </c>
      <c r="E5837" s="28">
        <v>45845</v>
      </c>
      <c r="F5837" s="4" t="s">
        <v>14010</v>
      </c>
      <c r="G5837" s="4"/>
      <c r="H5837" s="4" t="s">
        <v>36</v>
      </c>
      <c r="I5837" s="4" t="s">
        <v>14011</v>
      </c>
      <c r="J5837" s="4" t="s">
        <v>212</v>
      </c>
      <c r="K5837" s="5" t="s">
        <v>20</v>
      </c>
      <c r="L5837" s="5" t="s">
        <v>18066</v>
      </c>
      <c r="M5837" s="12" t="s">
        <v>18067</v>
      </c>
      <c r="N5837" s="5" t="s">
        <v>18068</v>
      </c>
      <c r="O5837" s="4" t="s">
        <v>286</v>
      </c>
    </row>
    <row r="5838" spans="1:15" ht="30.75">
      <c r="A5838">
        <v>1431</v>
      </c>
      <c r="B5838" s="1">
        <v>45845.237731481502</v>
      </c>
      <c r="C5838" s="1">
        <v>45845.239189814798</v>
      </c>
      <c r="D5838" s="4" t="s">
        <v>15</v>
      </c>
      <c r="E5838" s="28">
        <v>45845</v>
      </c>
      <c r="F5838" s="4" t="s">
        <v>14010</v>
      </c>
      <c r="G5838" s="4"/>
      <c r="H5838" s="4" t="s">
        <v>36</v>
      </c>
      <c r="I5838" s="4" t="s">
        <v>14011</v>
      </c>
      <c r="J5838" s="4" t="s">
        <v>392</v>
      </c>
      <c r="K5838" s="5" t="s">
        <v>20</v>
      </c>
      <c r="L5838" s="5" t="s">
        <v>18069</v>
      </c>
      <c r="M5838" s="12" t="s">
        <v>18070</v>
      </c>
      <c r="N5838" s="5" t="s">
        <v>18071</v>
      </c>
      <c r="O5838" s="4" t="s">
        <v>286</v>
      </c>
    </row>
    <row r="5839" spans="1:15" ht="30.75">
      <c r="A5839">
        <v>1432</v>
      </c>
      <c r="B5839" s="1">
        <v>45845.241400462997</v>
      </c>
      <c r="C5839" s="1">
        <v>45845.241527777798</v>
      </c>
      <c r="D5839" s="4" t="s">
        <v>15</v>
      </c>
      <c r="E5839" s="28">
        <v>45845</v>
      </c>
      <c r="F5839" s="4" t="s">
        <v>14010</v>
      </c>
      <c r="G5839" s="4"/>
      <c r="H5839" s="4" t="s">
        <v>36</v>
      </c>
      <c r="I5839" s="4" t="s">
        <v>14011</v>
      </c>
      <c r="J5839" s="4" t="s">
        <v>212</v>
      </c>
      <c r="K5839" s="5" t="s">
        <v>20</v>
      </c>
      <c r="L5839" s="5" t="s">
        <v>18072</v>
      </c>
      <c r="M5839" s="12" t="s">
        <v>18073</v>
      </c>
      <c r="N5839" s="5" t="s">
        <v>18074</v>
      </c>
      <c r="O5839" s="4" t="s">
        <v>286</v>
      </c>
    </row>
    <row r="5840" spans="1:15" ht="30.75">
      <c r="A5840">
        <v>1433</v>
      </c>
      <c r="B5840" s="1">
        <v>45845.241655092599</v>
      </c>
      <c r="C5840" s="1">
        <v>45845.242708333302</v>
      </c>
      <c r="D5840" s="4" t="s">
        <v>15</v>
      </c>
      <c r="E5840" s="28">
        <v>45845</v>
      </c>
      <c r="F5840" s="4" t="s">
        <v>14010</v>
      </c>
      <c r="G5840" s="4"/>
      <c r="H5840" s="4" t="s">
        <v>36</v>
      </c>
      <c r="I5840" s="4" t="s">
        <v>14011</v>
      </c>
      <c r="J5840" s="4" t="s">
        <v>392</v>
      </c>
      <c r="K5840" s="5" t="s">
        <v>20</v>
      </c>
      <c r="L5840" s="5" t="s">
        <v>18075</v>
      </c>
      <c r="M5840" s="12" t="s">
        <v>18070</v>
      </c>
      <c r="N5840" s="5" t="s">
        <v>18071</v>
      </c>
      <c r="O5840" s="4" t="s">
        <v>286</v>
      </c>
    </row>
    <row r="5841" spans="1:15" ht="30.75">
      <c r="A5841">
        <v>1434</v>
      </c>
      <c r="B5841" s="1">
        <v>45845.243252314802</v>
      </c>
      <c r="C5841" s="1">
        <v>45845.246307870402</v>
      </c>
      <c r="D5841" s="4" t="s">
        <v>15</v>
      </c>
      <c r="E5841" s="28">
        <v>45845</v>
      </c>
      <c r="F5841" s="4" t="s">
        <v>14010</v>
      </c>
      <c r="G5841" s="4"/>
      <c r="H5841" s="4" t="s">
        <v>36</v>
      </c>
      <c r="I5841" s="4" t="s">
        <v>14011</v>
      </c>
      <c r="J5841" s="4" t="s">
        <v>392</v>
      </c>
      <c r="K5841" s="5" t="s">
        <v>20</v>
      </c>
      <c r="L5841" s="5" t="s">
        <v>18076</v>
      </c>
      <c r="M5841" s="12" t="s">
        <v>18077</v>
      </c>
      <c r="N5841" s="5" t="s">
        <v>18078</v>
      </c>
      <c r="O5841" s="4" t="s">
        <v>75</v>
      </c>
    </row>
    <row r="5842" spans="1:15" ht="30.75">
      <c r="A5842">
        <v>1445</v>
      </c>
      <c r="B5842" s="1">
        <v>45845.532118055598</v>
      </c>
      <c r="C5842" s="1">
        <v>45845.535706018498</v>
      </c>
      <c r="D5842" s="4" t="s">
        <v>15</v>
      </c>
      <c r="E5842" s="28">
        <v>45845</v>
      </c>
      <c r="F5842" s="4" t="s">
        <v>1990</v>
      </c>
      <c r="G5842" s="4"/>
      <c r="H5842" s="4" t="s">
        <v>36</v>
      </c>
      <c r="I5842" s="4" t="s">
        <v>375</v>
      </c>
      <c r="J5842" s="4" t="s">
        <v>212</v>
      </c>
      <c r="K5842" s="5" t="s">
        <v>72</v>
      </c>
      <c r="L5842" s="5" t="s">
        <v>18079</v>
      </c>
      <c r="M5842" s="12" t="s">
        <v>18080</v>
      </c>
      <c r="N5842" s="5" t="s">
        <v>18081</v>
      </c>
      <c r="O5842" s="4" t="s">
        <v>45</v>
      </c>
    </row>
    <row r="5843" spans="1:15" ht="30.75">
      <c r="A5843">
        <v>1449</v>
      </c>
      <c r="B5843" s="1">
        <v>45845.543576388904</v>
      </c>
      <c r="C5843" s="1">
        <v>45845.569537037001</v>
      </c>
      <c r="D5843" s="4" t="s">
        <v>15</v>
      </c>
      <c r="E5843" s="28">
        <v>45845</v>
      </c>
      <c r="F5843" s="4" t="s">
        <v>2977</v>
      </c>
      <c r="G5843" s="4"/>
      <c r="H5843" s="4" t="s">
        <v>36</v>
      </c>
      <c r="I5843" s="4" t="s">
        <v>124</v>
      </c>
      <c r="J5843" s="4" t="s">
        <v>19</v>
      </c>
      <c r="K5843" s="5" t="s">
        <v>20</v>
      </c>
      <c r="L5843" s="5" t="s">
        <v>18082</v>
      </c>
      <c r="M5843" s="12" t="s">
        <v>18083</v>
      </c>
      <c r="N5843" s="5" t="s">
        <v>18084</v>
      </c>
      <c r="O5843" s="4" t="s">
        <v>75</v>
      </c>
    </row>
    <row r="5844" spans="1:15" ht="30.75">
      <c r="A5844">
        <v>1447</v>
      </c>
      <c r="B5844" s="1">
        <v>45845.549907407403</v>
      </c>
      <c r="C5844" s="1">
        <v>45845.555127314801</v>
      </c>
      <c r="D5844" s="4" t="s">
        <v>15</v>
      </c>
      <c r="E5844" s="28">
        <v>45845</v>
      </c>
      <c r="F5844" s="4" t="s">
        <v>828</v>
      </c>
      <c r="G5844" s="4"/>
      <c r="H5844" s="4" t="s">
        <v>36</v>
      </c>
      <c r="I5844" s="4" t="s">
        <v>7778</v>
      </c>
      <c r="J5844" s="4" t="s">
        <v>48</v>
      </c>
      <c r="K5844" s="5" t="s">
        <v>72</v>
      </c>
      <c r="L5844" s="5" t="s">
        <v>18085</v>
      </c>
      <c r="M5844" s="12" t="s">
        <v>18086</v>
      </c>
      <c r="N5844" s="5" t="s">
        <v>18087</v>
      </c>
      <c r="O5844" s="4" t="s">
        <v>121</v>
      </c>
    </row>
    <row r="5845" spans="1:15" ht="30.75">
      <c r="A5845">
        <v>1450</v>
      </c>
      <c r="B5845" s="1">
        <v>45845.632349537002</v>
      </c>
      <c r="C5845" s="1">
        <v>45845.633842592601</v>
      </c>
      <c r="D5845" s="4" t="s">
        <v>15</v>
      </c>
      <c r="E5845" s="28">
        <v>45845</v>
      </c>
      <c r="F5845" s="4" t="s">
        <v>1093</v>
      </c>
      <c r="G5845" s="4"/>
      <c r="H5845" s="4" t="s">
        <v>36</v>
      </c>
      <c r="I5845" s="4" t="s">
        <v>1095</v>
      </c>
      <c r="J5845" s="4" t="s">
        <v>48</v>
      </c>
      <c r="K5845" s="5" t="s">
        <v>20</v>
      </c>
      <c r="L5845" s="5" t="s">
        <v>18088</v>
      </c>
      <c r="M5845" s="12" t="s">
        <v>812</v>
      </c>
      <c r="N5845" s="5" t="s">
        <v>18089</v>
      </c>
      <c r="O5845" s="4" t="s">
        <v>75</v>
      </c>
    </row>
    <row r="5846" spans="1:15" ht="30.75">
      <c r="A5846">
        <v>1454</v>
      </c>
      <c r="B5846" s="1">
        <v>45846.341342592597</v>
      </c>
      <c r="C5846" s="1">
        <v>45846.343020833301</v>
      </c>
      <c r="D5846" s="4" t="s">
        <v>15</v>
      </c>
      <c r="E5846" s="28">
        <v>45845</v>
      </c>
      <c r="F5846" s="4" t="s">
        <v>1392</v>
      </c>
      <c r="G5846" s="4"/>
      <c r="H5846" s="4" t="s">
        <v>36</v>
      </c>
      <c r="I5846" s="4" t="s">
        <v>375</v>
      </c>
      <c r="J5846" s="4" t="s">
        <v>38</v>
      </c>
      <c r="K5846" s="5" t="s">
        <v>49</v>
      </c>
      <c r="L5846" s="5" t="s">
        <v>18090</v>
      </c>
      <c r="M5846" s="12" t="s">
        <v>18091</v>
      </c>
      <c r="N5846" s="5" t="s">
        <v>18092</v>
      </c>
      <c r="O5846" s="4" t="s">
        <v>24</v>
      </c>
    </row>
    <row r="5847" spans="1:15" ht="30.75">
      <c r="A5847">
        <v>1455</v>
      </c>
      <c r="B5847" s="1">
        <v>45846.343113425901</v>
      </c>
      <c r="C5847" s="1">
        <v>45846.347997685203</v>
      </c>
      <c r="D5847" s="4" t="s">
        <v>15</v>
      </c>
      <c r="E5847" s="28">
        <v>45845</v>
      </c>
      <c r="F5847" s="4" t="s">
        <v>1392</v>
      </c>
      <c r="G5847" s="4"/>
      <c r="H5847" s="4" t="s">
        <v>36</v>
      </c>
      <c r="I5847" s="4" t="s">
        <v>375</v>
      </c>
      <c r="J5847" s="4" t="s">
        <v>1016</v>
      </c>
      <c r="K5847" s="5" t="s">
        <v>72</v>
      </c>
      <c r="L5847" s="5" t="s">
        <v>18093</v>
      </c>
      <c r="M5847" s="12" t="s">
        <v>227</v>
      </c>
      <c r="N5847" s="12" t="s">
        <v>227</v>
      </c>
      <c r="O5847" s="4" t="s">
        <v>82</v>
      </c>
    </row>
    <row r="5848" spans="1:15" ht="30.75">
      <c r="A5848">
        <v>1469</v>
      </c>
      <c r="B5848" s="1">
        <v>45846.7050578704</v>
      </c>
      <c r="C5848" s="1">
        <v>45846.711064814801</v>
      </c>
      <c r="D5848" s="4" t="s">
        <v>15</v>
      </c>
      <c r="E5848" s="28">
        <v>45845</v>
      </c>
      <c r="F5848" s="4" t="s">
        <v>1498</v>
      </c>
      <c r="G5848" s="4"/>
      <c r="H5848" s="4" t="s">
        <v>36</v>
      </c>
      <c r="I5848" s="4" t="s">
        <v>275</v>
      </c>
      <c r="J5848" s="4" t="s">
        <v>38</v>
      </c>
      <c r="K5848" s="5" t="s">
        <v>20</v>
      </c>
      <c r="L5848" s="5" t="s">
        <v>18094</v>
      </c>
      <c r="M5848" s="12" t="s">
        <v>18095</v>
      </c>
      <c r="N5848" s="5" t="s">
        <v>18096</v>
      </c>
      <c r="O5848" s="4" t="s">
        <v>53</v>
      </c>
    </row>
    <row r="5849" spans="1:15" ht="30.75">
      <c r="A5849">
        <v>1470</v>
      </c>
      <c r="B5849" s="1">
        <v>45846.711099537002</v>
      </c>
      <c r="C5849" s="1">
        <v>45846.712523148097</v>
      </c>
      <c r="D5849" s="4" t="s">
        <v>15</v>
      </c>
      <c r="E5849" s="28">
        <v>45845</v>
      </c>
      <c r="F5849" s="4" t="s">
        <v>1498</v>
      </c>
      <c r="G5849" s="4"/>
      <c r="H5849" s="4" t="s">
        <v>36</v>
      </c>
      <c r="I5849" s="4" t="s">
        <v>275</v>
      </c>
      <c r="J5849" s="4" t="s">
        <v>19</v>
      </c>
      <c r="K5849" s="5" t="s">
        <v>72</v>
      </c>
      <c r="L5849" s="5" t="s">
        <v>18097</v>
      </c>
      <c r="M5849" s="12" t="s">
        <v>4636</v>
      </c>
      <c r="N5849" s="5" t="s">
        <v>4008</v>
      </c>
      <c r="O5849" s="4" t="s">
        <v>600</v>
      </c>
    </row>
    <row r="5850" spans="1:15" ht="30.75">
      <c r="A5850">
        <v>1492</v>
      </c>
      <c r="B5850" s="1">
        <v>45847.632326388899</v>
      </c>
      <c r="C5850" s="1">
        <v>45847.634965277801</v>
      </c>
      <c r="D5850" s="4" t="s">
        <v>15</v>
      </c>
      <c r="E5850" s="28">
        <v>45845</v>
      </c>
      <c r="F5850" s="4" t="s">
        <v>373</v>
      </c>
      <c r="G5850" s="4"/>
      <c r="H5850" s="4" t="s">
        <v>36</v>
      </c>
      <c r="I5850" s="4" t="s">
        <v>375</v>
      </c>
      <c r="J5850" s="4" t="s">
        <v>38</v>
      </c>
      <c r="K5850" s="5" t="s">
        <v>49</v>
      </c>
      <c r="L5850" s="5" t="s">
        <v>18098</v>
      </c>
      <c r="M5850" s="12" t="s">
        <v>18099</v>
      </c>
      <c r="N5850" s="5" t="s">
        <v>18100</v>
      </c>
      <c r="O5850" s="4" t="s">
        <v>53</v>
      </c>
    </row>
    <row r="5851" spans="1:15" ht="30.75">
      <c r="A5851">
        <v>1504</v>
      </c>
      <c r="B5851" s="1">
        <v>45848.5050694444</v>
      </c>
      <c r="C5851" s="1">
        <v>45848.505289351902</v>
      </c>
      <c r="D5851" s="4" t="s">
        <v>15</v>
      </c>
      <c r="E5851" s="28">
        <v>45845</v>
      </c>
      <c r="F5851" s="4" t="s">
        <v>427</v>
      </c>
      <c r="G5851" s="4"/>
      <c r="H5851" s="4" t="s">
        <v>36</v>
      </c>
      <c r="I5851" s="4" t="s">
        <v>429</v>
      </c>
      <c r="J5851" s="4" t="s">
        <v>19</v>
      </c>
      <c r="K5851" s="5" t="s">
        <v>72</v>
      </c>
      <c r="L5851" s="5" t="s">
        <v>18101</v>
      </c>
      <c r="M5851" s="12" t="s">
        <v>18102</v>
      </c>
      <c r="N5851" s="5" t="s">
        <v>18103</v>
      </c>
      <c r="O5851" s="4" t="s">
        <v>41</v>
      </c>
    </row>
    <row r="5852" spans="1:15" ht="30.75">
      <c r="A5852">
        <v>1550</v>
      </c>
      <c r="B5852" s="1">
        <v>45852.410520833299</v>
      </c>
      <c r="C5852" s="1">
        <v>45852.413715277798</v>
      </c>
      <c r="D5852" s="4" t="s">
        <v>15</v>
      </c>
      <c r="E5852" s="28">
        <v>45845</v>
      </c>
      <c r="F5852" s="4" t="s">
        <v>8904</v>
      </c>
      <c r="G5852" s="4"/>
      <c r="H5852" s="4" t="s">
        <v>36</v>
      </c>
      <c r="I5852" s="4" t="s">
        <v>1383</v>
      </c>
      <c r="J5852" s="4" t="s">
        <v>38</v>
      </c>
      <c r="K5852" s="5" t="s">
        <v>49</v>
      </c>
      <c r="L5852" s="5" t="s">
        <v>18104</v>
      </c>
      <c r="M5852" s="12" t="s">
        <v>18105</v>
      </c>
      <c r="N5852" s="5" t="s">
        <v>18106</v>
      </c>
      <c r="O5852" s="4" t="s">
        <v>53</v>
      </c>
    </row>
    <row r="5853" spans="1:15" ht="30.75">
      <c r="A5853">
        <v>1604</v>
      </c>
      <c r="B5853" s="1">
        <v>45856.491747685199</v>
      </c>
      <c r="C5853" s="1">
        <v>45856.4941203704</v>
      </c>
      <c r="D5853" s="4" t="s">
        <v>15</v>
      </c>
      <c r="E5853" s="28">
        <v>45845</v>
      </c>
      <c r="F5853" s="4" t="s">
        <v>1093</v>
      </c>
      <c r="G5853" s="4"/>
      <c r="H5853" s="4" t="s">
        <v>36</v>
      </c>
      <c r="I5853" s="4" t="s">
        <v>1095</v>
      </c>
      <c r="J5853" s="4" t="s">
        <v>282</v>
      </c>
      <c r="K5853" s="5" t="s">
        <v>72</v>
      </c>
      <c r="L5853" s="5" t="s">
        <v>18107</v>
      </c>
      <c r="M5853" s="12" t="s">
        <v>227</v>
      </c>
      <c r="N5853" s="5" t="s">
        <v>18108</v>
      </c>
      <c r="O5853" s="4" t="s">
        <v>82</v>
      </c>
    </row>
    <row r="5854" spans="1:15">
      <c r="A5854">
        <v>1729</v>
      </c>
      <c r="B5854" s="1">
        <v>45866.4205671296</v>
      </c>
      <c r="C5854" s="1">
        <v>45866.432662036997</v>
      </c>
      <c r="D5854" s="4" t="s">
        <v>15</v>
      </c>
      <c r="E5854" s="28">
        <v>45845</v>
      </c>
      <c r="F5854" s="4" t="s">
        <v>2882</v>
      </c>
      <c r="G5854" s="4"/>
      <c r="H5854" s="4" t="s">
        <v>61</v>
      </c>
      <c r="I5854" s="4" t="s">
        <v>7086</v>
      </c>
      <c r="J5854" s="4" t="s">
        <v>866</v>
      </c>
      <c r="K5854" s="5" t="s">
        <v>30</v>
      </c>
      <c r="L5854" s="5" t="s">
        <v>18109</v>
      </c>
      <c r="M5854" s="12" t="s">
        <v>18110</v>
      </c>
      <c r="N5854" s="5" t="s">
        <v>18111</v>
      </c>
      <c r="O5854" s="4" t="s">
        <v>82</v>
      </c>
    </row>
    <row r="5855" spans="1:15" ht="30.75">
      <c r="A5855">
        <v>3695</v>
      </c>
      <c r="B5855" s="1">
        <v>45972.608726851897</v>
      </c>
      <c r="C5855" s="1">
        <v>45972.612569444398</v>
      </c>
      <c r="D5855" s="4" t="s">
        <v>15</v>
      </c>
      <c r="E5855" s="28">
        <v>45845</v>
      </c>
      <c r="F5855" s="4" t="s">
        <v>9852</v>
      </c>
      <c r="G5855" s="4"/>
      <c r="H5855" s="4" t="s">
        <v>36</v>
      </c>
      <c r="I5855" s="4" t="s">
        <v>541</v>
      </c>
      <c r="J5855" s="4" t="s">
        <v>56</v>
      </c>
      <c r="K5855" s="5" t="s">
        <v>20</v>
      </c>
      <c r="L5855" s="5" t="s">
        <v>18112</v>
      </c>
      <c r="M5855" s="12" t="s">
        <v>18113</v>
      </c>
      <c r="N5855" s="5" t="s">
        <v>18114</v>
      </c>
      <c r="O5855" s="4" t="s">
        <v>53</v>
      </c>
    </row>
    <row r="5856" spans="1:15">
      <c r="A5856">
        <v>5641</v>
      </c>
      <c r="B5856" s="1">
        <v>46111.792326388902</v>
      </c>
      <c r="C5856" s="1">
        <v>46111.794791666704</v>
      </c>
      <c r="D5856" s="4" t="s">
        <v>15</v>
      </c>
      <c r="E5856" s="31">
        <v>45845</v>
      </c>
      <c r="F5856" s="23" t="s">
        <v>54</v>
      </c>
      <c r="G5856" s="4"/>
      <c r="H5856" s="4" t="s">
        <v>36</v>
      </c>
      <c r="I5856" s="4" t="s">
        <v>3185</v>
      </c>
      <c r="J5856" s="4" t="s">
        <v>48</v>
      </c>
      <c r="K5856" s="5" t="s">
        <v>30</v>
      </c>
      <c r="L5856" s="5" t="s">
        <v>18115</v>
      </c>
      <c r="M5856" s="12" t="s">
        <v>18116</v>
      </c>
      <c r="N5856" s="12" t="s">
        <v>18117</v>
      </c>
      <c r="O5856" s="4" t="s">
        <v>53</v>
      </c>
    </row>
    <row r="5857" spans="1:15" ht="106.5">
      <c r="A5857">
        <v>1426</v>
      </c>
      <c r="B5857" s="1">
        <v>45843.312893518501</v>
      </c>
      <c r="C5857" s="1">
        <v>45843.320185185199</v>
      </c>
      <c r="D5857" s="4" t="s">
        <v>15</v>
      </c>
      <c r="E5857" s="28">
        <v>45843</v>
      </c>
      <c r="F5857" s="4" t="s">
        <v>11350</v>
      </c>
      <c r="G5857" s="4"/>
      <c r="H5857" s="4" t="s">
        <v>36</v>
      </c>
      <c r="I5857" s="4" t="s">
        <v>13680</v>
      </c>
      <c r="J5857" s="4" t="s">
        <v>1016</v>
      </c>
      <c r="K5857" s="5" t="s">
        <v>20</v>
      </c>
      <c r="L5857" s="5" t="s">
        <v>18118</v>
      </c>
      <c r="M5857" s="12" t="s">
        <v>18119</v>
      </c>
      <c r="N5857" s="5" t="s">
        <v>18120</v>
      </c>
      <c r="O5857" s="4" t="s">
        <v>75</v>
      </c>
    </row>
    <row r="5858" spans="1:15">
      <c r="A5858">
        <v>1428</v>
      </c>
      <c r="B5858" s="1">
        <v>45843.688553240703</v>
      </c>
      <c r="C5858" s="1">
        <v>45843.692557870403</v>
      </c>
      <c r="D5858" s="4" t="s">
        <v>15</v>
      </c>
      <c r="E5858" s="28">
        <v>45843</v>
      </c>
      <c r="F5858" s="4" t="s">
        <v>11350</v>
      </c>
      <c r="G5858" s="4"/>
      <c r="H5858" s="4" t="s">
        <v>36</v>
      </c>
      <c r="I5858" s="4" t="s">
        <v>13680</v>
      </c>
      <c r="J5858" s="4" t="s">
        <v>366</v>
      </c>
      <c r="K5858" s="5" t="s">
        <v>30</v>
      </c>
      <c r="L5858" s="5" t="s">
        <v>18121</v>
      </c>
      <c r="M5858" s="12" t="s">
        <v>18122</v>
      </c>
      <c r="N5858" s="5" t="s">
        <v>18123</v>
      </c>
      <c r="O5858" s="4" t="s">
        <v>121</v>
      </c>
    </row>
    <row r="5859" spans="1:15" ht="30.75">
      <c r="A5859">
        <v>1429</v>
      </c>
      <c r="B5859" s="1">
        <v>45843.692731481497</v>
      </c>
      <c r="C5859" s="1">
        <v>45843.696412037003</v>
      </c>
      <c r="D5859" s="4" t="s">
        <v>15</v>
      </c>
      <c r="E5859" s="28">
        <v>45843</v>
      </c>
      <c r="F5859" s="4" t="s">
        <v>11350</v>
      </c>
      <c r="G5859" s="4"/>
      <c r="H5859" s="4" t="s">
        <v>36</v>
      </c>
      <c r="I5859" s="4" t="s">
        <v>18124</v>
      </c>
      <c r="J5859" s="4" t="s">
        <v>48</v>
      </c>
      <c r="K5859" s="5" t="s">
        <v>30</v>
      </c>
      <c r="L5859" s="5" t="s">
        <v>18125</v>
      </c>
      <c r="M5859" s="12" t="s">
        <v>18126</v>
      </c>
      <c r="N5859" s="5" t="s">
        <v>18127</v>
      </c>
      <c r="O5859" s="4" t="s">
        <v>67</v>
      </c>
    </row>
    <row r="5860" spans="1:15" ht="30.75">
      <c r="A5860">
        <v>1467</v>
      </c>
      <c r="B5860" s="1">
        <v>45846.692986111098</v>
      </c>
      <c r="C5860" s="1">
        <v>45846.6949074074</v>
      </c>
      <c r="D5860" s="4" t="s">
        <v>15</v>
      </c>
      <c r="E5860" s="28">
        <v>45843</v>
      </c>
      <c r="F5860" s="4" t="s">
        <v>1640</v>
      </c>
      <c r="G5860" s="4"/>
      <c r="H5860" s="4" t="s">
        <v>69</v>
      </c>
      <c r="I5860" s="4" t="s">
        <v>77</v>
      </c>
      <c r="J5860" s="4" t="s">
        <v>655</v>
      </c>
      <c r="K5860" s="5" t="s">
        <v>49</v>
      </c>
      <c r="L5860" s="5" t="s">
        <v>18128</v>
      </c>
      <c r="M5860" s="12" t="s">
        <v>18129</v>
      </c>
      <c r="N5860" s="5" t="s">
        <v>18130</v>
      </c>
      <c r="O5860" s="4" t="s">
        <v>53</v>
      </c>
    </row>
    <row r="5861" spans="1:15" ht="60.75">
      <c r="A5861">
        <v>1427</v>
      </c>
      <c r="B5861" s="1">
        <v>45843.488668981503</v>
      </c>
      <c r="C5861" s="1">
        <v>45843.511504629598</v>
      </c>
      <c r="D5861" s="4" t="s">
        <v>15</v>
      </c>
      <c r="E5861" s="28">
        <v>45843</v>
      </c>
      <c r="F5861" s="4" t="s">
        <v>864</v>
      </c>
      <c r="G5861" s="4"/>
      <c r="H5861" s="4" t="s">
        <v>61</v>
      </c>
      <c r="I5861" s="4" t="s">
        <v>549</v>
      </c>
      <c r="J5861" s="4" t="s">
        <v>251</v>
      </c>
      <c r="K5861" s="5" t="s">
        <v>49</v>
      </c>
      <c r="L5861" s="5" t="s">
        <v>18131</v>
      </c>
      <c r="M5861" s="12" t="s">
        <v>18132</v>
      </c>
      <c r="N5861" s="5" t="s">
        <v>18133</v>
      </c>
      <c r="O5861" s="4" t="s">
        <v>82</v>
      </c>
    </row>
    <row r="5862" spans="1:15" ht="30.75">
      <c r="A5862" s="17">
        <v>3113</v>
      </c>
      <c r="B5862" s="18">
        <v>45945.463923611103</v>
      </c>
      <c r="C5862" s="18">
        <v>45945.470983796302</v>
      </c>
      <c r="D5862" s="19" t="s">
        <v>15</v>
      </c>
      <c r="E5862" s="30">
        <v>45843</v>
      </c>
      <c r="F5862" s="19" t="s">
        <v>11811</v>
      </c>
      <c r="G5862" s="19"/>
      <c r="H5862" s="19" t="s">
        <v>36</v>
      </c>
      <c r="I5862" s="19" t="s">
        <v>11812</v>
      </c>
      <c r="J5862" s="19" t="s">
        <v>56</v>
      </c>
      <c r="K5862" s="20" t="s">
        <v>20</v>
      </c>
      <c r="L5862" s="20" t="s">
        <v>18134</v>
      </c>
      <c r="M5862" s="21" t="s">
        <v>18135</v>
      </c>
      <c r="N5862" s="20" t="s">
        <v>6275</v>
      </c>
      <c r="O5862" s="19" t="s">
        <v>75</v>
      </c>
    </row>
    <row r="5863" spans="1:15" ht="30.75">
      <c r="A5863">
        <v>1345</v>
      </c>
      <c r="B5863" s="1">
        <v>45842.322106481501</v>
      </c>
      <c r="C5863" s="1">
        <v>45842.331666666701</v>
      </c>
      <c r="D5863" s="4" t="s">
        <v>15</v>
      </c>
      <c r="E5863" s="28">
        <v>45842</v>
      </c>
      <c r="F5863" s="4" t="s">
        <v>935</v>
      </c>
      <c r="G5863" s="4"/>
      <c r="H5863" s="4" t="s">
        <v>36</v>
      </c>
      <c r="I5863" s="4" t="s">
        <v>18136</v>
      </c>
      <c r="J5863" s="4" t="s">
        <v>1016</v>
      </c>
      <c r="K5863" s="5" t="s">
        <v>20</v>
      </c>
      <c r="L5863" s="5" t="s">
        <v>18137</v>
      </c>
      <c r="M5863" s="12" t="s">
        <v>18138</v>
      </c>
      <c r="N5863" s="5" t="s">
        <v>18139</v>
      </c>
      <c r="O5863" s="4" t="s">
        <v>121</v>
      </c>
    </row>
    <row r="5864" spans="1:15" ht="30.75">
      <c r="A5864">
        <v>1346</v>
      </c>
      <c r="B5864" s="1">
        <v>45842.333703703698</v>
      </c>
      <c r="C5864" s="1">
        <v>45842.337141203701</v>
      </c>
      <c r="D5864" s="4" t="s">
        <v>15</v>
      </c>
      <c r="E5864" s="28">
        <v>45842</v>
      </c>
      <c r="F5864" s="4" t="s">
        <v>1046</v>
      </c>
      <c r="G5864" s="4"/>
      <c r="H5864" s="4" t="s">
        <v>36</v>
      </c>
      <c r="I5864" s="4" t="s">
        <v>1047</v>
      </c>
      <c r="J5864" s="4" t="s">
        <v>19</v>
      </c>
      <c r="K5864" s="5" t="s">
        <v>20</v>
      </c>
      <c r="L5864" s="5" t="s">
        <v>18140</v>
      </c>
      <c r="M5864" s="12" t="s">
        <v>18141</v>
      </c>
      <c r="N5864" s="5" t="s">
        <v>18142</v>
      </c>
      <c r="O5864" s="4" t="s">
        <v>155</v>
      </c>
    </row>
    <row r="5865" spans="1:15" ht="30.75">
      <c r="A5865">
        <v>1350</v>
      </c>
      <c r="B5865" s="1">
        <v>45842.409942129598</v>
      </c>
      <c r="C5865" s="1">
        <v>45842.411921296298</v>
      </c>
      <c r="D5865" s="4" t="s">
        <v>15</v>
      </c>
      <c r="E5865" s="28">
        <v>45842</v>
      </c>
      <c r="F5865" s="4" t="s">
        <v>273</v>
      </c>
      <c r="G5865" s="4"/>
      <c r="H5865" s="4" t="s">
        <v>36</v>
      </c>
      <c r="I5865" s="4" t="s">
        <v>275</v>
      </c>
      <c r="J5865" s="4" t="s">
        <v>199</v>
      </c>
      <c r="K5865" s="5" t="s">
        <v>20</v>
      </c>
      <c r="L5865" s="5" t="s">
        <v>18143</v>
      </c>
      <c r="M5865" s="12" t="s">
        <v>18144</v>
      </c>
      <c r="N5865" s="5" t="s">
        <v>3750</v>
      </c>
      <c r="O5865" s="4" t="s">
        <v>24</v>
      </c>
    </row>
    <row r="5866" spans="1:15" ht="30.75">
      <c r="A5866">
        <v>1354</v>
      </c>
      <c r="B5866" s="1">
        <v>45842.411724537</v>
      </c>
      <c r="C5866" s="1">
        <v>45842.416018518503</v>
      </c>
      <c r="D5866" s="4" t="s">
        <v>15</v>
      </c>
      <c r="E5866" s="28">
        <v>45842</v>
      </c>
      <c r="F5866" s="4" t="s">
        <v>1392</v>
      </c>
      <c r="G5866" s="4"/>
      <c r="H5866" s="4" t="s">
        <v>36</v>
      </c>
      <c r="I5866" s="4" t="s">
        <v>375</v>
      </c>
      <c r="J5866" s="4" t="s">
        <v>71</v>
      </c>
      <c r="K5866" s="5" t="s">
        <v>30</v>
      </c>
      <c r="L5866" s="5" t="s">
        <v>18145</v>
      </c>
      <c r="M5866" s="12" t="s">
        <v>18146</v>
      </c>
      <c r="N5866" s="5" t="s">
        <v>18147</v>
      </c>
      <c r="O5866" s="4" t="s">
        <v>82</v>
      </c>
    </row>
    <row r="5867" spans="1:15" ht="30.75">
      <c r="A5867">
        <v>1358</v>
      </c>
      <c r="B5867" s="1">
        <v>45842.423113425903</v>
      </c>
      <c r="C5867" s="1">
        <v>45842.425011574102</v>
      </c>
      <c r="D5867" s="4" t="s">
        <v>15</v>
      </c>
      <c r="E5867" s="28">
        <v>45842</v>
      </c>
      <c r="F5867" s="4" t="s">
        <v>4030</v>
      </c>
      <c r="G5867" s="4"/>
      <c r="H5867" s="4" t="s">
        <v>36</v>
      </c>
      <c r="I5867" s="4" t="s">
        <v>15064</v>
      </c>
      <c r="J5867" s="4" t="s">
        <v>48</v>
      </c>
      <c r="K5867" s="5" t="s">
        <v>72</v>
      </c>
      <c r="L5867" s="5" t="s">
        <v>18148</v>
      </c>
      <c r="M5867" s="12" t="s">
        <v>1766</v>
      </c>
      <c r="N5867" s="5" t="s">
        <v>1766</v>
      </c>
      <c r="O5867" s="4" t="s">
        <v>24</v>
      </c>
    </row>
    <row r="5868" spans="1:15" ht="30.75">
      <c r="A5868">
        <v>1372</v>
      </c>
      <c r="B5868" s="1">
        <v>45842.450358796297</v>
      </c>
      <c r="C5868" s="1">
        <v>45842.454062500001</v>
      </c>
      <c r="D5868" s="4" t="s">
        <v>15</v>
      </c>
      <c r="E5868" s="28">
        <v>45842</v>
      </c>
      <c r="F5868" s="4" t="s">
        <v>1293</v>
      </c>
      <c r="G5868" s="4"/>
      <c r="H5868" s="4" t="s">
        <v>36</v>
      </c>
      <c r="I5868" s="4" t="s">
        <v>14201</v>
      </c>
      <c r="J5868" s="4" t="s">
        <v>212</v>
      </c>
      <c r="K5868" s="5" t="s">
        <v>49</v>
      </c>
      <c r="L5868" s="5" t="s">
        <v>18149</v>
      </c>
      <c r="M5868" s="12" t="s">
        <v>18150</v>
      </c>
      <c r="N5868" s="5" t="s">
        <v>18151</v>
      </c>
      <c r="O5868" s="4" t="s">
        <v>170</v>
      </c>
    </row>
    <row r="5869" spans="1:15" ht="30.75">
      <c r="A5869">
        <v>1378</v>
      </c>
      <c r="B5869" s="1">
        <v>45842.4535300926</v>
      </c>
      <c r="C5869" s="1">
        <v>45842.464895833298</v>
      </c>
      <c r="D5869" s="4" t="s">
        <v>15</v>
      </c>
      <c r="E5869" s="28">
        <v>45842</v>
      </c>
      <c r="F5869" s="4" t="s">
        <v>18152</v>
      </c>
      <c r="G5869" s="4"/>
      <c r="H5869" s="4" t="s">
        <v>36</v>
      </c>
      <c r="I5869" s="4" t="s">
        <v>4055</v>
      </c>
      <c r="J5869" s="4" t="s">
        <v>125</v>
      </c>
      <c r="K5869" s="5" t="s">
        <v>20</v>
      </c>
      <c r="L5869" s="5" t="s">
        <v>18153</v>
      </c>
      <c r="M5869" s="12" t="s">
        <v>18154</v>
      </c>
      <c r="N5869" s="5" t="s">
        <v>18155</v>
      </c>
      <c r="O5869" s="4" t="s">
        <v>286</v>
      </c>
    </row>
    <row r="5870" spans="1:15" ht="30.75">
      <c r="A5870">
        <v>1374</v>
      </c>
      <c r="B5870" s="1">
        <v>45842.454120370399</v>
      </c>
      <c r="C5870" s="1">
        <v>45842.457951388897</v>
      </c>
      <c r="D5870" s="4" t="s">
        <v>15</v>
      </c>
      <c r="E5870" s="28">
        <v>45842</v>
      </c>
      <c r="F5870" s="4" t="s">
        <v>1293</v>
      </c>
      <c r="G5870" s="4"/>
      <c r="H5870" s="4" t="s">
        <v>36</v>
      </c>
      <c r="I5870" s="4" t="s">
        <v>14201</v>
      </c>
      <c r="J5870" s="4" t="s">
        <v>2166</v>
      </c>
      <c r="K5870" s="5" t="s">
        <v>49</v>
      </c>
      <c r="L5870" s="5" t="s">
        <v>18156</v>
      </c>
      <c r="M5870" s="12" t="s">
        <v>18157</v>
      </c>
      <c r="N5870" s="5" t="s">
        <v>18158</v>
      </c>
      <c r="O5870" s="4" t="s">
        <v>607</v>
      </c>
    </row>
    <row r="5871" spans="1:15" ht="30.75">
      <c r="A5871">
        <v>1376</v>
      </c>
      <c r="B5871" s="1">
        <v>45842.456851851799</v>
      </c>
      <c r="C5871" s="1">
        <v>45842.461643518502</v>
      </c>
      <c r="D5871" s="4" t="s">
        <v>15</v>
      </c>
      <c r="E5871" s="28">
        <v>45842</v>
      </c>
      <c r="F5871" s="4" t="s">
        <v>18159</v>
      </c>
      <c r="G5871" s="4"/>
      <c r="H5871" s="4" t="s">
        <v>36</v>
      </c>
      <c r="I5871" s="4" t="s">
        <v>92</v>
      </c>
      <c r="J5871" s="4" t="s">
        <v>304</v>
      </c>
      <c r="K5871" s="5" t="s">
        <v>72</v>
      </c>
      <c r="L5871" s="5" t="s">
        <v>18160</v>
      </c>
      <c r="M5871" s="12" t="s">
        <v>18161</v>
      </c>
      <c r="N5871" s="5" t="s">
        <v>18162</v>
      </c>
      <c r="O5871" s="4" t="s">
        <v>82</v>
      </c>
    </row>
    <row r="5872" spans="1:15" ht="106.5">
      <c r="A5872">
        <v>1382</v>
      </c>
      <c r="B5872" s="1">
        <v>45842.462662037004</v>
      </c>
      <c r="C5872" s="1">
        <v>45842.470289351899</v>
      </c>
      <c r="D5872" s="4" t="s">
        <v>15</v>
      </c>
      <c r="E5872" s="28">
        <v>45842</v>
      </c>
      <c r="F5872" s="4" t="s">
        <v>18159</v>
      </c>
      <c r="G5872" s="4"/>
      <c r="H5872" s="4" t="s">
        <v>36</v>
      </c>
      <c r="I5872" s="4" t="s">
        <v>92</v>
      </c>
      <c r="J5872" s="4" t="s">
        <v>93</v>
      </c>
      <c r="K5872" s="5" t="s">
        <v>20</v>
      </c>
      <c r="L5872" s="5" t="s">
        <v>18163</v>
      </c>
      <c r="M5872" s="12" t="s">
        <v>18164</v>
      </c>
      <c r="N5872" s="5" t="s">
        <v>18165</v>
      </c>
      <c r="O5872" s="4" t="s">
        <v>286</v>
      </c>
    </row>
    <row r="5873" spans="1:15" ht="30.75">
      <c r="A5873">
        <v>1389</v>
      </c>
      <c r="B5873" s="1">
        <v>45842.4793518519</v>
      </c>
      <c r="C5873" s="1">
        <v>45842.482824074097</v>
      </c>
      <c r="D5873" s="4" t="s">
        <v>15</v>
      </c>
      <c r="E5873" s="28">
        <v>45842</v>
      </c>
      <c r="F5873" s="4" t="s">
        <v>313</v>
      </c>
      <c r="G5873" s="4"/>
      <c r="H5873" s="4" t="s">
        <v>36</v>
      </c>
      <c r="I5873" s="4" t="s">
        <v>315</v>
      </c>
      <c r="J5873" s="4" t="s">
        <v>386</v>
      </c>
      <c r="K5873" s="5" t="s">
        <v>20</v>
      </c>
      <c r="L5873" s="5" t="s">
        <v>18166</v>
      </c>
      <c r="M5873" s="12" t="s">
        <v>18167</v>
      </c>
      <c r="N5873" s="5" t="s">
        <v>18168</v>
      </c>
      <c r="O5873" s="4" t="s">
        <v>75</v>
      </c>
    </row>
    <row r="5874" spans="1:15" ht="30.75">
      <c r="A5874">
        <v>1391</v>
      </c>
      <c r="B5874" s="1">
        <v>45842.479768518497</v>
      </c>
      <c r="C5874" s="1">
        <v>45842.484849537002</v>
      </c>
      <c r="D5874" s="4" t="s">
        <v>15</v>
      </c>
      <c r="E5874" s="28">
        <v>45842</v>
      </c>
      <c r="F5874" s="4" t="s">
        <v>13639</v>
      </c>
      <c r="G5874" s="4"/>
      <c r="H5874" s="4" t="s">
        <v>36</v>
      </c>
      <c r="I5874" s="4" t="s">
        <v>13640</v>
      </c>
      <c r="J5874" s="4" t="s">
        <v>19</v>
      </c>
      <c r="K5874" s="5" t="s">
        <v>20</v>
      </c>
      <c r="L5874" s="5" t="s">
        <v>18169</v>
      </c>
      <c r="M5874" s="12" t="s">
        <v>18170</v>
      </c>
      <c r="N5874" s="5" t="s">
        <v>18171</v>
      </c>
      <c r="O5874" s="4" t="s">
        <v>286</v>
      </c>
    </row>
    <row r="5875" spans="1:15" ht="30.75">
      <c r="A5875">
        <v>1394</v>
      </c>
      <c r="B5875" s="1">
        <v>45842.490578703699</v>
      </c>
      <c r="C5875" s="1">
        <v>45842.4949768519</v>
      </c>
      <c r="D5875" s="4" t="s">
        <v>15</v>
      </c>
      <c r="E5875" s="28">
        <v>45842</v>
      </c>
      <c r="F5875" s="4" t="s">
        <v>4142</v>
      </c>
      <c r="G5875" s="4"/>
      <c r="H5875" s="4" t="s">
        <v>36</v>
      </c>
      <c r="I5875" s="4" t="s">
        <v>124</v>
      </c>
      <c r="J5875" s="4" t="s">
        <v>19</v>
      </c>
      <c r="K5875" s="5" t="s">
        <v>20</v>
      </c>
      <c r="L5875" s="5" t="s">
        <v>18172</v>
      </c>
      <c r="M5875" s="12" t="s">
        <v>18173</v>
      </c>
      <c r="N5875" s="5" t="s">
        <v>18174</v>
      </c>
      <c r="O5875" s="4" t="s">
        <v>129</v>
      </c>
    </row>
    <row r="5876" spans="1:15">
      <c r="A5876">
        <v>1400</v>
      </c>
      <c r="B5876" s="1">
        <v>45842.547812500001</v>
      </c>
      <c r="C5876" s="1">
        <v>45842.552129629599</v>
      </c>
      <c r="D5876" s="4" t="s">
        <v>15</v>
      </c>
      <c r="E5876" s="28">
        <v>45842</v>
      </c>
      <c r="F5876" s="4" t="s">
        <v>11350</v>
      </c>
      <c r="G5876" s="4"/>
      <c r="H5876" s="4" t="s">
        <v>36</v>
      </c>
      <c r="I5876" s="4" t="s">
        <v>13680</v>
      </c>
      <c r="J5876" s="4" t="s">
        <v>19</v>
      </c>
      <c r="K5876" s="5" t="s">
        <v>30</v>
      </c>
      <c r="L5876" s="5" t="s">
        <v>18175</v>
      </c>
      <c r="M5876" s="12" t="s">
        <v>18176</v>
      </c>
      <c r="N5876" s="5" t="s">
        <v>18177</v>
      </c>
      <c r="O5876" s="4" t="s">
        <v>129</v>
      </c>
    </row>
    <row r="5877" spans="1:15" ht="30.75">
      <c r="A5877">
        <v>1401</v>
      </c>
      <c r="B5877" s="1">
        <v>45842.550127314797</v>
      </c>
      <c r="C5877" s="1">
        <v>45842.555266203701</v>
      </c>
      <c r="D5877" s="4" t="s">
        <v>15</v>
      </c>
      <c r="E5877" s="28">
        <v>45842</v>
      </c>
      <c r="F5877" s="4" t="s">
        <v>18178</v>
      </c>
      <c r="G5877" s="4"/>
      <c r="H5877" s="4" t="s">
        <v>6895</v>
      </c>
      <c r="I5877" s="4" t="s">
        <v>18179</v>
      </c>
      <c r="J5877" s="4" t="s">
        <v>166</v>
      </c>
      <c r="K5877" s="5" t="s">
        <v>30</v>
      </c>
      <c r="L5877" s="5" t="s">
        <v>18180</v>
      </c>
      <c r="M5877" s="12" t="s">
        <v>18181</v>
      </c>
      <c r="N5877" s="5" t="s">
        <v>18182</v>
      </c>
      <c r="O5877" s="4" t="s">
        <v>34</v>
      </c>
    </row>
    <row r="5878" spans="1:15" ht="30.75">
      <c r="A5878">
        <v>1404</v>
      </c>
      <c r="B5878" s="1">
        <v>45842.586273148103</v>
      </c>
      <c r="C5878" s="1">
        <v>45842.667557870402</v>
      </c>
      <c r="D5878" s="4" t="s">
        <v>15</v>
      </c>
      <c r="E5878" s="28">
        <v>45842</v>
      </c>
      <c r="F5878" s="4" t="s">
        <v>14010</v>
      </c>
      <c r="G5878" s="4"/>
      <c r="H5878" s="4" t="s">
        <v>36</v>
      </c>
      <c r="I5878" s="4" t="s">
        <v>14011</v>
      </c>
      <c r="J5878" s="4" t="s">
        <v>93</v>
      </c>
      <c r="K5878" s="5" t="s">
        <v>20</v>
      </c>
      <c r="L5878" s="5" t="s">
        <v>18183</v>
      </c>
      <c r="M5878" s="12" t="s">
        <v>18184</v>
      </c>
      <c r="N5878" s="5" t="s">
        <v>18185</v>
      </c>
      <c r="O5878" s="4" t="s">
        <v>286</v>
      </c>
    </row>
    <row r="5879" spans="1:15" ht="30.75">
      <c r="A5879">
        <v>1405</v>
      </c>
      <c r="B5879" s="1">
        <v>45842.664745370399</v>
      </c>
      <c r="C5879" s="1">
        <v>45842.671875</v>
      </c>
      <c r="D5879" s="4" t="s">
        <v>15</v>
      </c>
      <c r="E5879" s="28">
        <v>45842</v>
      </c>
      <c r="F5879" s="4" t="s">
        <v>18178</v>
      </c>
      <c r="G5879" s="4"/>
      <c r="H5879" s="4" t="s">
        <v>6895</v>
      </c>
      <c r="I5879" s="4" t="s">
        <v>18179</v>
      </c>
      <c r="J5879" s="4" t="s">
        <v>6582</v>
      </c>
      <c r="K5879" s="5" t="s">
        <v>20</v>
      </c>
      <c r="L5879" s="5" t="s">
        <v>18186</v>
      </c>
      <c r="M5879" s="12" t="s">
        <v>18187</v>
      </c>
      <c r="N5879" s="5" t="s">
        <v>18188</v>
      </c>
      <c r="O5879" s="4" t="s">
        <v>82</v>
      </c>
    </row>
    <row r="5880" spans="1:15" ht="30.75">
      <c r="A5880">
        <v>1406</v>
      </c>
      <c r="B5880" s="1">
        <v>45842.714409722197</v>
      </c>
      <c r="C5880" s="1">
        <v>45842.7256597222</v>
      </c>
      <c r="D5880" s="4" t="s">
        <v>15</v>
      </c>
      <c r="E5880" s="28">
        <v>45842</v>
      </c>
      <c r="F5880" s="4" t="s">
        <v>11350</v>
      </c>
      <c r="G5880" s="4"/>
      <c r="H5880" s="4" t="s">
        <v>36</v>
      </c>
      <c r="I5880" s="4" t="s">
        <v>13680</v>
      </c>
      <c r="J5880" s="4" t="s">
        <v>1016</v>
      </c>
      <c r="K5880" s="5" t="s">
        <v>20</v>
      </c>
      <c r="L5880" s="5" t="s">
        <v>18189</v>
      </c>
      <c r="M5880" s="12" t="s">
        <v>18190</v>
      </c>
      <c r="N5880" s="5" t="s">
        <v>18191</v>
      </c>
      <c r="O5880" s="4" t="s">
        <v>75</v>
      </c>
    </row>
    <row r="5881" spans="1:15" ht="30.75">
      <c r="A5881">
        <v>1407</v>
      </c>
      <c r="B5881" s="1">
        <v>45842.725914351897</v>
      </c>
      <c r="C5881" s="1">
        <v>45842.7321296296</v>
      </c>
      <c r="D5881" s="4" t="s">
        <v>15</v>
      </c>
      <c r="E5881" s="28">
        <v>45842</v>
      </c>
      <c r="F5881" s="4" t="s">
        <v>11350</v>
      </c>
      <c r="G5881" s="4"/>
      <c r="H5881" s="4" t="s">
        <v>36</v>
      </c>
      <c r="I5881" s="4" t="s">
        <v>13680</v>
      </c>
      <c r="J5881" s="4" t="s">
        <v>1016</v>
      </c>
      <c r="K5881" s="5" t="s">
        <v>20</v>
      </c>
      <c r="L5881" s="5" t="s">
        <v>18192</v>
      </c>
      <c r="M5881" s="12" t="s">
        <v>18193</v>
      </c>
      <c r="N5881" s="5" t="s">
        <v>18194</v>
      </c>
      <c r="O5881" s="4" t="s">
        <v>75</v>
      </c>
    </row>
    <row r="5882" spans="1:15" ht="30.75">
      <c r="A5882">
        <v>1438</v>
      </c>
      <c r="B5882" s="1">
        <v>45845.315393518496</v>
      </c>
      <c r="C5882" s="1">
        <v>45845.3175231481</v>
      </c>
      <c r="D5882" s="4" t="s">
        <v>15</v>
      </c>
      <c r="E5882" s="28">
        <v>45842</v>
      </c>
      <c r="F5882" s="4" t="s">
        <v>122</v>
      </c>
      <c r="G5882" s="4"/>
      <c r="H5882" s="4" t="s">
        <v>36</v>
      </c>
      <c r="I5882" s="4" t="s">
        <v>124</v>
      </c>
      <c r="J5882" s="4" t="s">
        <v>282</v>
      </c>
      <c r="K5882" s="5" t="s">
        <v>20</v>
      </c>
      <c r="L5882" s="5" t="s">
        <v>18195</v>
      </c>
      <c r="M5882" s="12" t="s">
        <v>18196</v>
      </c>
      <c r="N5882" s="5" t="s">
        <v>18197</v>
      </c>
      <c r="O5882" s="4" t="s">
        <v>607</v>
      </c>
    </row>
    <row r="5883" spans="1:15" ht="45.75">
      <c r="A5883">
        <v>1461</v>
      </c>
      <c r="B5883" s="1">
        <v>45846.494398148097</v>
      </c>
      <c r="C5883" s="1">
        <v>45846.5009027778</v>
      </c>
      <c r="D5883" s="4" t="s">
        <v>15</v>
      </c>
      <c r="E5883" s="28">
        <v>45842</v>
      </c>
      <c r="F5883" s="4" t="s">
        <v>1381</v>
      </c>
      <c r="G5883" s="4"/>
      <c r="H5883" s="4" t="s">
        <v>36</v>
      </c>
      <c r="I5883" s="4" t="s">
        <v>18198</v>
      </c>
      <c r="J5883" s="4" t="s">
        <v>38</v>
      </c>
      <c r="K5883" s="5" t="s">
        <v>30</v>
      </c>
      <c r="L5883" s="5" t="s">
        <v>18199</v>
      </c>
      <c r="M5883" s="12" t="s">
        <v>18200</v>
      </c>
      <c r="N5883" s="5" t="s">
        <v>18201</v>
      </c>
      <c r="O5883" s="4" t="s">
        <v>155</v>
      </c>
    </row>
    <row r="5884" spans="1:15">
      <c r="A5884">
        <v>1403</v>
      </c>
      <c r="B5884" s="1">
        <v>45842.655856481499</v>
      </c>
      <c r="C5884" s="1">
        <v>45842.657800925903</v>
      </c>
      <c r="D5884" s="4" t="s">
        <v>15</v>
      </c>
      <c r="E5884" s="28">
        <v>45842</v>
      </c>
      <c r="F5884" s="4" t="s">
        <v>13960</v>
      </c>
      <c r="G5884" s="4"/>
      <c r="H5884" s="4" t="s">
        <v>61</v>
      </c>
      <c r="I5884" s="4" t="s">
        <v>1162</v>
      </c>
      <c r="J5884" s="4" t="s">
        <v>56</v>
      </c>
      <c r="K5884" s="5" t="s">
        <v>30</v>
      </c>
      <c r="L5884" s="5" t="s">
        <v>18202</v>
      </c>
      <c r="M5884" s="12" t="s">
        <v>18203</v>
      </c>
      <c r="N5884" s="5" t="s">
        <v>18204</v>
      </c>
      <c r="O5884" s="4" t="s">
        <v>286</v>
      </c>
    </row>
    <row r="5885" spans="1:15" ht="30.75">
      <c r="A5885" s="17">
        <v>2611</v>
      </c>
      <c r="B5885" s="18">
        <v>45918.343321759297</v>
      </c>
      <c r="C5885" s="18">
        <v>45918.346608796302</v>
      </c>
      <c r="D5885" s="19" t="s">
        <v>15</v>
      </c>
      <c r="E5885" s="30">
        <v>45842</v>
      </c>
      <c r="F5885" s="19" t="s">
        <v>2256</v>
      </c>
      <c r="G5885" s="19"/>
      <c r="H5885" s="19" t="s">
        <v>36</v>
      </c>
      <c r="I5885" s="19" t="s">
        <v>275</v>
      </c>
      <c r="J5885" s="19" t="s">
        <v>382</v>
      </c>
      <c r="K5885" s="20" t="s">
        <v>72</v>
      </c>
      <c r="L5885" s="20" t="s">
        <v>18205</v>
      </c>
      <c r="M5885" s="21" t="s">
        <v>18206</v>
      </c>
      <c r="N5885" s="20" t="s">
        <v>18207</v>
      </c>
      <c r="O5885" s="19" t="s">
        <v>478</v>
      </c>
    </row>
    <row r="5886" spans="1:15" ht="30.75">
      <c r="A5886">
        <v>1326</v>
      </c>
      <c r="B5886" s="1">
        <v>45841.632372685199</v>
      </c>
      <c r="C5886" s="1">
        <v>45841.6411226852</v>
      </c>
      <c r="D5886" s="4" t="s">
        <v>15</v>
      </c>
      <c r="E5886" s="28">
        <v>45841</v>
      </c>
      <c r="F5886" s="4" t="s">
        <v>18208</v>
      </c>
      <c r="G5886" s="4"/>
      <c r="H5886" s="4" t="s">
        <v>61</v>
      </c>
      <c r="I5886" s="4" t="s">
        <v>37</v>
      </c>
      <c r="J5886" s="4" t="s">
        <v>63</v>
      </c>
      <c r="K5886" s="5" t="s">
        <v>49</v>
      </c>
      <c r="L5886" s="5" t="s">
        <v>18209</v>
      </c>
      <c r="M5886" s="12" t="s">
        <v>18210</v>
      </c>
      <c r="N5886" s="5" t="s">
        <v>18211</v>
      </c>
      <c r="O5886" s="4" t="s">
        <v>41</v>
      </c>
    </row>
    <row r="5887" spans="1:15">
      <c r="A5887">
        <v>1325</v>
      </c>
      <c r="B5887" s="1">
        <v>45841.499791666698</v>
      </c>
      <c r="C5887" s="1">
        <v>45841.502592592602</v>
      </c>
      <c r="D5887" s="4" t="s">
        <v>15</v>
      </c>
      <c r="E5887" s="28">
        <v>45841</v>
      </c>
      <c r="F5887" s="4" t="s">
        <v>7073</v>
      </c>
      <c r="G5887" s="4"/>
      <c r="H5887" s="4" t="s">
        <v>61</v>
      </c>
      <c r="I5887" s="4" t="s">
        <v>789</v>
      </c>
      <c r="J5887" s="4" t="s">
        <v>63</v>
      </c>
      <c r="K5887" s="5" t="s">
        <v>30</v>
      </c>
      <c r="L5887" s="5" t="s">
        <v>18212</v>
      </c>
      <c r="M5887" s="12" t="s">
        <v>18213</v>
      </c>
      <c r="N5887" s="5" t="s">
        <v>18214</v>
      </c>
      <c r="O5887" s="4" t="s">
        <v>121</v>
      </c>
    </row>
    <row r="5888" spans="1:15">
      <c r="A5888">
        <v>1319</v>
      </c>
      <c r="B5888" s="1">
        <v>45841.342094907399</v>
      </c>
      <c r="C5888" s="1">
        <v>45841.349282407398</v>
      </c>
      <c r="D5888" s="4" t="s">
        <v>15</v>
      </c>
      <c r="E5888" s="28">
        <v>45841</v>
      </c>
      <c r="F5888" s="4" t="s">
        <v>713</v>
      </c>
      <c r="G5888" s="4"/>
      <c r="H5888" s="4" t="s">
        <v>36</v>
      </c>
      <c r="I5888" s="4" t="s">
        <v>13754</v>
      </c>
      <c r="J5888" s="4" t="s">
        <v>56</v>
      </c>
      <c r="K5888" s="5" t="s">
        <v>30</v>
      </c>
      <c r="L5888" s="5" t="s">
        <v>18215</v>
      </c>
      <c r="M5888" s="12" t="s">
        <v>18216</v>
      </c>
      <c r="N5888" s="5" t="s">
        <v>18217</v>
      </c>
      <c r="O5888" s="4" t="s">
        <v>478</v>
      </c>
    </row>
    <row r="5889" spans="1:15" ht="30.75">
      <c r="A5889">
        <v>1322</v>
      </c>
      <c r="B5889" s="1">
        <v>45841.442060185203</v>
      </c>
      <c r="C5889" s="1">
        <v>45841.4461226852</v>
      </c>
      <c r="D5889" s="4" t="s">
        <v>15</v>
      </c>
      <c r="E5889" s="28">
        <v>45841</v>
      </c>
      <c r="F5889" s="4" t="s">
        <v>814</v>
      </c>
      <c r="G5889" s="4"/>
      <c r="H5889" s="4" t="s">
        <v>36</v>
      </c>
      <c r="I5889" s="4" t="s">
        <v>18218</v>
      </c>
      <c r="J5889" s="4" t="s">
        <v>38</v>
      </c>
      <c r="K5889" s="5" t="s">
        <v>49</v>
      </c>
      <c r="L5889" s="5" t="s">
        <v>17930</v>
      </c>
      <c r="M5889" s="12" t="s">
        <v>18219</v>
      </c>
      <c r="N5889" s="5" t="s">
        <v>18220</v>
      </c>
      <c r="O5889" s="4" t="s">
        <v>53</v>
      </c>
    </row>
    <row r="5890" spans="1:15" ht="30.75">
      <c r="A5890">
        <v>1323</v>
      </c>
      <c r="B5890" s="1">
        <v>45841.446365740703</v>
      </c>
      <c r="C5890" s="1">
        <v>45841.4520486111</v>
      </c>
      <c r="D5890" s="4" t="s">
        <v>15</v>
      </c>
      <c r="E5890" s="28">
        <v>45841</v>
      </c>
      <c r="F5890" s="4" t="s">
        <v>814</v>
      </c>
      <c r="G5890" s="4"/>
      <c r="H5890" s="4" t="s">
        <v>36</v>
      </c>
      <c r="I5890" s="4" t="s">
        <v>18221</v>
      </c>
      <c r="J5890" s="4" t="s">
        <v>38</v>
      </c>
      <c r="K5890" s="5" t="s">
        <v>20</v>
      </c>
      <c r="L5890" s="5" t="s">
        <v>18222</v>
      </c>
      <c r="M5890" s="12" t="s">
        <v>8457</v>
      </c>
      <c r="N5890" s="5" t="s">
        <v>18223</v>
      </c>
      <c r="O5890" s="4" t="s">
        <v>53</v>
      </c>
    </row>
    <row r="5891" spans="1:15" ht="30.75">
      <c r="A5891">
        <v>1327</v>
      </c>
      <c r="B5891" s="1">
        <v>45841.638715277797</v>
      </c>
      <c r="C5891" s="1">
        <v>45841.642800925903</v>
      </c>
      <c r="D5891" s="4" t="s">
        <v>15</v>
      </c>
      <c r="E5891" s="28">
        <v>45841</v>
      </c>
      <c r="F5891" s="4" t="s">
        <v>2225</v>
      </c>
      <c r="G5891" s="4"/>
      <c r="H5891" s="4" t="s">
        <v>36</v>
      </c>
      <c r="I5891" s="4" t="s">
        <v>18224</v>
      </c>
      <c r="J5891" s="4" t="s">
        <v>392</v>
      </c>
      <c r="K5891" s="5" t="s">
        <v>20</v>
      </c>
      <c r="L5891" s="5" t="s">
        <v>18225</v>
      </c>
      <c r="M5891" s="12" t="s">
        <v>18226</v>
      </c>
      <c r="N5891" s="5" t="s">
        <v>18227</v>
      </c>
      <c r="O5891" s="4" t="s">
        <v>129</v>
      </c>
    </row>
    <row r="5892" spans="1:15" ht="30.75">
      <c r="A5892">
        <v>1337</v>
      </c>
      <c r="B5892" s="1">
        <v>45841.6636574074</v>
      </c>
      <c r="C5892" s="1">
        <v>45841.681296296301</v>
      </c>
      <c r="D5892" s="4" t="s">
        <v>15</v>
      </c>
      <c r="E5892" s="28">
        <v>45841</v>
      </c>
      <c r="F5892" s="4" t="s">
        <v>4142</v>
      </c>
      <c r="G5892" s="4"/>
      <c r="H5892" s="4" t="s">
        <v>36</v>
      </c>
      <c r="I5892" s="4" t="s">
        <v>124</v>
      </c>
      <c r="J5892" s="4" t="s">
        <v>48</v>
      </c>
      <c r="K5892" s="5" t="s">
        <v>20</v>
      </c>
      <c r="L5892" s="5" t="s">
        <v>18228</v>
      </c>
      <c r="M5892" s="12" t="s">
        <v>18229</v>
      </c>
      <c r="N5892" s="5" t="s">
        <v>18230</v>
      </c>
      <c r="O5892" s="4" t="s">
        <v>170</v>
      </c>
    </row>
    <row r="5893" spans="1:15">
      <c r="A5893">
        <v>1333</v>
      </c>
      <c r="B5893" s="1">
        <v>45841.669224537</v>
      </c>
      <c r="C5893" s="1">
        <v>45841.675856481503</v>
      </c>
      <c r="D5893" s="4" t="s">
        <v>15</v>
      </c>
      <c r="E5893" s="28">
        <v>45841</v>
      </c>
      <c r="F5893" s="4" t="s">
        <v>1093</v>
      </c>
      <c r="G5893" s="4"/>
      <c r="H5893" s="4" t="s">
        <v>36</v>
      </c>
      <c r="I5893" s="4" t="s">
        <v>1095</v>
      </c>
      <c r="J5893" s="4" t="s">
        <v>382</v>
      </c>
      <c r="K5893" s="5" t="s">
        <v>30</v>
      </c>
      <c r="L5893" s="5" t="s">
        <v>18231</v>
      </c>
      <c r="M5893" s="12" t="s">
        <v>2370</v>
      </c>
      <c r="N5893" s="5" t="s">
        <v>18232</v>
      </c>
      <c r="O5893" s="4" t="s">
        <v>67</v>
      </c>
    </row>
    <row r="5894" spans="1:15" ht="30.75">
      <c r="A5894">
        <v>1332</v>
      </c>
      <c r="B5894" s="1">
        <v>45841.670891203699</v>
      </c>
      <c r="C5894" s="1">
        <v>45841.674270833297</v>
      </c>
      <c r="D5894" s="4" t="s">
        <v>15</v>
      </c>
      <c r="E5894" s="28">
        <v>45841</v>
      </c>
      <c r="F5894" s="4" t="s">
        <v>18159</v>
      </c>
      <c r="G5894" s="4"/>
      <c r="H5894" s="4" t="s">
        <v>36</v>
      </c>
      <c r="I5894" s="4" t="s">
        <v>92</v>
      </c>
      <c r="J5894" s="4" t="s">
        <v>304</v>
      </c>
      <c r="K5894" s="5" t="s">
        <v>49</v>
      </c>
      <c r="L5894" s="5" t="s">
        <v>18233</v>
      </c>
      <c r="M5894" s="12" t="s">
        <v>18234</v>
      </c>
      <c r="N5894" s="5" t="s">
        <v>18235</v>
      </c>
      <c r="O5894" s="4" t="s">
        <v>53</v>
      </c>
    </row>
    <row r="5895" spans="1:15" ht="30.75">
      <c r="A5895">
        <v>1335</v>
      </c>
      <c r="B5895" s="1">
        <v>45841.674340277801</v>
      </c>
      <c r="C5895" s="1">
        <v>45841.677627314799</v>
      </c>
      <c r="D5895" s="4" t="s">
        <v>15</v>
      </c>
      <c r="E5895" s="28">
        <v>45841</v>
      </c>
      <c r="F5895" s="4" t="s">
        <v>18159</v>
      </c>
      <c r="G5895" s="4"/>
      <c r="H5895" s="4" t="s">
        <v>36</v>
      </c>
      <c r="I5895" s="4" t="s">
        <v>92</v>
      </c>
      <c r="J5895" s="4" t="s">
        <v>199</v>
      </c>
      <c r="K5895" s="5" t="s">
        <v>72</v>
      </c>
      <c r="L5895" s="5" t="s">
        <v>18236</v>
      </c>
      <c r="M5895" s="12" t="s">
        <v>18237</v>
      </c>
      <c r="N5895" s="5" t="s">
        <v>18238</v>
      </c>
      <c r="O5895" s="4" t="s">
        <v>82</v>
      </c>
    </row>
    <row r="5896" spans="1:15" ht="30.75">
      <c r="A5896">
        <v>1336</v>
      </c>
      <c r="B5896" s="1">
        <v>45841.675983796304</v>
      </c>
      <c r="C5896" s="1">
        <v>45841.679803240702</v>
      </c>
      <c r="D5896" s="4" t="s">
        <v>15</v>
      </c>
      <c r="E5896" s="28">
        <v>45841</v>
      </c>
      <c r="F5896" s="4" t="s">
        <v>18239</v>
      </c>
      <c r="G5896" s="4"/>
      <c r="H5896" s="4" t="s">
        <v>36</v>
      </c>
      <c r="I5896" s="4" t="s">
        <v>375</v>
      </c>
      <c r="J5896" s="4" t="s">
        <v>774</v>
      </c>
      <c r="K5896" s="5" t="s">
        <v>49</v>
      </c>
      <c r="L5896" s="5" t="s">
        <v>18240</v>
      </c>
      <c r="M5896" s="12" t="s">
        <v>18241</v>
      </c>
      <c r="N5896" s="5" t="s">
        <v>18242</v>
      </c>
      <c r="O5896" s="4" t="s">
        <v>24</v>
      </c>
    </row>
    <row r="5897" spans="1:15" ht="30.75">
      <c r="A5897">
        <v>1338</v>
      </c>
      <c r="B5897" s="1">
        <v>45841.6783796296</v>
      </c>
      <c r="C5897" s="1">
        <v>45841.681712963</v>
      </c>
      <c r="D5897" s="4" t="s">
        <v>15</v>
      </c>
      <c r="E5897" s="28">
        <v>45841</v>
      </c>
      <c r="F5897" s="4" t="s">
        <v>18159</v>
      </c>
      <c r="G5897" s="4"/>
      <c r="H5897" s="4" t="s">
        <v>36</v>
      </c>
      <c r="I5897" s="4" t="s">
        <v>92</v>
      </c>
      <c r="J5897" s="4" t="s">
        <v>304</v>
      </c>
      <c r="K5897" s="5" t="s">
        <v>49</v>
      </c>
      <c r="L5897" s="5" t="s">
        <v>18243</v>
      </c>
      <c r="M5897" s="12" t="s">
        <v>18244</v>
      </c>
      <c r="N5897" s="5" t="s">
        <v>18245</v>
      </c>
      <c r="O5897" s="4" t="s">
        <v>53</v>
      </c>
    </row>
    <row r="5898" spans="1:15" ht="30.75">
      <c r="A5898">
        <v>1349</v>
      </c>
      <c r="B5898" s="1">
        <v>45842.347951388903</v>
      </c>
      <c r="C5898" s="1">
        <v>45842.355289351799</v>
      </c>
      <c r="D5898" s="4" t="s">
        <v>15</v>
      </c>
      <c r="E5898" s="28">
        <v>45841</v>
      </c>
      <c r="F5898" s="4" t="s">
        <v>1963</v>
      </c>
      <c r="G5898" s="4"/>
      <c r="H5898" s="4" t="s">
        <v>36</v>
      </c>
      <c r="I5898" s="4" t="s">
        <v>18246</v>
      </c>
      <c r="J5898" s="4" t="s">
        <v>38</v>
      </c>
      <c r="K5898" s="5" t="s">
        <v>20</v>
      </c>
      <c r="L5898" s="5" t="s">
        <v>18247</v>
      </c>
      <c r="M5898" s="12" t="s">
        <v>18248</v>
      </c>
      <c r="N5898" s="5" t="s">
        <v>18249</v>
      </c>
      <c r="O5898" s="4" t="s">
        <v>24</v>
      </c>
    </row>
    <row r="5899" spans="1:15" ht="30.75">
      <c r="A5899">
        <v>1357</v>
      </c>
      <c r="B5899" s="1">
        <v>45842.417025463001</v>
      </c>
      <c r="C5899" s="1">
        <v>45842.4231828704</v>
      </c>
      <c r="D5899" s="4" t="s">
        <v>15</v>
      </c>
      <c r="E5899" s="28">
        <v>45841</v>
      </c>
      <c r="F5899" s="4" t="s">
        <v>699</v>
      </c>
      <c r="G5899" s="4"/>
      <c r="H5899" s="4" t="s">
        <v>36</v>
      </c>
      <c r="I5899" s="4" t="s">
        <v>701</v>
      </c>
      <c r="J5899" s="4" t="s">
        <v>251</v>
      </c>
      <c r="K5899" s="5" t="s">
        <v>49</v>
      </c>
      <c r="L5899" s="5" t="s">
        <v>18250</v>
      </c>
      <c r="M5899" s="12" t="s">
        <v>18251</v>
      </c>
      <c r="N5899" s="5" t="s">
        <v>4007</v>
      </c>
      <c r="O5899" s="4" t="s">
        <v>121</v>
      </c>
    </row>
    <row r="5900" spans="1:15" ht="30.75">
      <c r="A5900">
        <v>1379</v>
      </c>
      <c r="B5900" s="1">
        <v>45842.466388888897</v>
      </c>
      <c r="C5900" s="1">
        <v>45842.4665046296</v>
      </c>
      <c r="D5900" s="4" t="s">
        <v>15</v>
      </c>
      <c r="E5900" s="28">
        <v>45841</v>
      </c>
      <c r="F5900" s="4" t="s">
        <v>18152</v>
      </c>
      <c r="G5900" s="4"/>
      <c r="H5900" s="4" t="s">
        <v>36</v>
      </c>
      <c r="I5900" s="4" t="s">
        <v>4055</v>
      </c>
      <c r="J5900" s="4" t="s">
        <v>125</v>
      </c>
      <c r="K5900" s="5" t="s">
        <v>20</v>
      </c>
      <c r="L5900" s="5" t="s">
        <v>18252</v>
      </c>
      <c r="M5900" s="12" t="s">
        <v>18154</v>
      </c>
      <c r="N5900" s="5" t="s">
        <v>18155</v>
      </c>
      <c r="O5900" s="4" t="s">
        <v>286</v>
      </c>
    </row>
    <row r="5901" spans="1:15" ht="45.75">
      <c r="A5901">
        <v>1502</v>
      </c>
      <c r="B5901" s="1">
        <v>45848.472175925897</v>
      </c>
      <c r="C5901" s="1">
        <v>45848.480787036999</v>
      </c>
      <c r="D5901" s="4" t="s">
        <v>15</v>
      </c>
      <c r="E5901" s="28">
        <v>45841</v>
      </c>
      <c r="F5901" s="4" t="s">
        <v>209</v>
      </c>
      <c r="G5901" s="4"/>
      <c r="H5901" s="4" t="s">
        <v>36</v>
      </c>
      <c r="I5901" s="4" t="s">
        <v>211</v>
      </c>
      <c r="J5901" s="4" t="s">
        <v>366</v>
      </c>
      <c r="K5901" s="5" t="s">
        <v>49</v>
      </c>
      <c r="L5901" s="5" t="s">
        <v>18253</v>
      </c>
      <c r="M5901" s="12" t="s">
        <v>18254</v>
      </c>
      <c r="N5901" s="5" t="s">
        <v>18255</v>
      </c>
      <c r="O5901" s="4" t="s">
        <v>243</v>
      </c>
    </row>
    <row r="5902" spans="1:15" ht="290.25">
      <c r="A5902">
        <v>1518</v>
      </c>
      <c r="B5902" s="1">
        <v>45848.750636574099</v>
      </c>
      <c r="C5902" s="1">
        <v>45848.754872685196</v>
      </c>
      <c r="D5902" s="4" t="s">
        <v>15</v>
      </c>
      <c r="E5902" s="28">
        <v>45841</v>
      </c>
      <c r="F5902" s="4" t="s">
        <v>732</v>
      </c>
      <c r="G5902" s="4"/>
      <c r="H5902" s="4" t="s">
        <v>36</v>
      </c>
      <c r="I5902" s="4" t="s">
        <v>18024</v>
      </c>
      <c r="J5902" s="4" t="s">
        <v>38</v>
      </c>
      <c r="K5902" s="5" t="s">
        <v>20</v>
      </c>
      <c r="L5902" s="5" t="s">
        <v>18256</v>
      </c>
      <c r="M5902" s="12" t="s">
        <v>18257</v>
      </c>
      <c r="N5902" s="5" t="s">
        <v>18258</v>
      </c>
      <c r="O5902" s="4" t="s">
        <v>121</v>
      </c>
    </row>
    <row r="5903" spans="1:15" ht="30.75">
      <c r="A5903">
        <v>1615</v>
      </c>
      <c r="B5903" s="1">
        <v>45857.415740740696</v>
      </c>
      <c r="C5903" s="1">
        <v>45857.419664351903</v>
      </c>
      <c r="D5903" s="4" t="s">
        <v>15</v>
      </c>
      <c r="E5903" s="28">
        <v>45841</v>
      </c>
      <c r="F5903" s="4" t="s">
        <v>18259</v>
      </c>
      <c r="G5903" s="4"/>
      <c r="H5903" s="4" t="s">
        <v>17748</v>
      </c>
      <c r="I5903" s="4" t="s">
        <v>835</v>
      </c>
      <c r="J5903" s="4" t="s">
        <v>56</v>
      </c>
      <c r="K5903" s="5" t="s">
        <v>72</v>
      </c>
      <c r="L5903" s="5" t="s">
        <v>18260</v>
      </c>
      <c r="M5903" s="12" t="s">
        <v>18261</v>
      </c>
      <c r="N5903" s="5" t="s">
        <v>18262</v>
      </c>
      <c r="O5903" s="4" t="s">
        <v>82</v>
      </c>
    </row>
    <row r="5904" spans="1:15" ht="30.75">
      <c r="A5904" s="17">
        <v>3301</v>
      </c>
      <c r="B5904" s="18">
        <v>45951.445590277799</v>
      </c>
      <c r="C5904" s="18">
        <v>45951.449537036999</v>
      </c>
      <c r="D5904" s="19" t="s">
        <v>15</v>
      </c>
      <c r="E5904" s="30">
        <v>45841</v>
      </c>
      <c r="F5904" s="19" t="s">
        <v>11963</v>
      </c>
      <c r="G5904" s="19"/>
      <c r="H5904" s="19" t="s">
        <v>36</v>
      </c>
      <c r="I5904" s="19" t="s">
        <v>2731</v>
      </c>
      <c r="J5904" s="19" t="s">
        <v>19</v>
      </c>
      <c r="K5904" s="20" t="s">
        <v>49</v>
      </c>
      <c r="L5904" s="20" t="s">
        <v>18263</v>
      </c>
      <c r="M5904" s="21" t="s">
        <v>17412</v>
      </c>
      <c r="N5904" s="20" t="s">
        <v>18264</v>
      </c>
      <c r="O5904" s="19" t="s">
        <v>53</v>
      </c>
    </row>
    <row r="5905" spans="1:15" ht="30.75">
      <c r="A5905">
        <v>5039</v>
      </c>
      <c r="B5905" s="1">
        <v>46071.479479166701</v>
      </c>
      <c r="C5905" s="1">
        <v>46071.482465277797</v>
      </c>
      <c r="D5905" s="4" t="s">
        <v>15</v>
      </c>
      <c r="E5905" s="31">
        <v>45841</v>
      </c>
      <c r="F5905" s="23" t="s">
        <v>529</v>
      </c>
      <c r="G5905" s="4"/>
      <c r="H5905" s="4" t="s">
        <v>36</v>
      </c>
      <c r="I5905" s="4" t="s">
        <v>531</v>
      </c>
      <c r="J5905" s="4" t="s">
        <v>166</v>
      </c>
      <c r="K5905" s="5" t="s">
        <v>49</v>
      </c>
      <c r="L5905" s="5" t="s">
        <v>18265</v>
      </c>
      <c r="M5905" s="12" t="s">
        <v>2519</v>
      </c>
      <c r="N5905" s="12" t="s">
        <v>2520</v>
      </c>
      <c r="O5905" s="4" t="s">
        <v>24</v>
      </c>
    </row>
    <row r="5906" spans="1:15" ht="30.75">
      <c r="A5906">
        <v>1315</v>
      </c>
      <c r="B5906" s="1">
        <v>45840.644687499997</v>
      </c>
      <c r="C5906" s="1">
        <v>45840.649351851898</v>
      </c>
      <c r="D5906" s="4" t="s">
        <v>15</v>
      </c>
      <c r="E5906" s="28">
        <v>45840</v>
      </c>
      <c r="F5906" s="4" t="s">
        <v>1586</v>
      </c>
      <c r="G5906" s="4"/>
      <c r="H5906" s="4" t="s">
        <v>61</v>
      </c>
      <c r="I5906" s="4" t="s">
        <v>331</v>
      </c>
      <c r="J5906" s="4" t="s">
        <v>1661</v>
      </c>
      <c r="K5906" s="5" t="s">
        <v>49</v>
      </c>
      <c r="L5906" s="5" t="s">
        <v>18266</v>
      </c>
      <c r="M5906" s="12" t="s">
        <v>18267</v>
      </c>
      <c r="N5906" s="5" t="s">
        <v>18268</v>
      </c>
      <c r="O5906" s="4" t="s">
        <v>53</v>
      </c>
    </row>
    <row r="5907" spans="1:15">
      <c r="A5907">
        <v>1299</v>
      </c>
      <c r="B5907" s="1">
        <v>45840.242604166699</v>
      </c>
      <c r="C5907" s="1">
        <v>45840.245416666701</v>
      </c>
      <c r="D5907" s="4" t="s">
        <v>15</v>
      </c>
      <c r="E5907" s="28">
        <v>45840</v>
      </c>
      <c r="F5907" s="4" t="s">
        <v>1612</v>
      </c>
      <c r="G5907" s="4"/>
      <c r="H5907" s="4" t="s">
        <v>69</v>
      </c>
      <c r="I5907" s="4" t="s">
        <v>1613</v>
      </c>
      <c r="J5907" s="4" t="s">
        <v>56</v>
      </c>
      <c r="K5907" s="5" t="s">
        <v>30</v>
      </c>
      <c r="L5907" s="5" t="s">
        <v>11536</v>
      </c>
      <c r="M5907" s="12" t="s">
        <v>18269</v>
      </c>
      <c r="N5907" s="5" t="s">
        <v>18270</v>
      </c>
      <c r="O5907" s="4" t="s">
        <v>82</v>
      </c>
    </row>
    <row r="5908" spans="1:15" ht="30.75">
      <c r="A5908">
        <v>1305</v>
      </c>
      <c r="B5908" s="1">
        <v>45840.394814814797</v>
      </c>
      <c r="C5908" s="1">
        <v>45840.435081018499</v>
      </c>
      <c r="D5908" s="4" t="s">
        <v>15</v>
      </c>
      <c r="E5908" s="28">
        <v>45840</v>
      </c>
      <c r="F5908" s="4" t="s">
        <v>363</v>
      </c>
      <c r="G5908" s="4"/>
      <c r="H5908" s="4" t="s">
        <v>36</v>
      </c>
      <c r="I5908" s="4" t="s">
        <v>365</v>
      </c>
      <c r="J5908" s="4" t="s">
        <v>382</v>
      </c>
      <c r="K5908" s="5" t="s">
        <v>20</v>
      </c>
      <c r="L5908" s="5" t="s">
        <v>18271</v>
      </c>
      <c r="M5908" s="12" t="s">
        <v>18272</v>
      </c>
      <c r="N5908" s="5" t="s">
        <v>18273</v>
      </c>
      <c r="O5908" s="4" t="s">
        <v>24</v>
      </c>
    </row>
    <row r="5909" spans="1:15" ht="30.75">
      <c r="A5909">
        <v>1301</v>
      </c>
      <c r="B5909" s="1">
        <v>45840.4086805556</v>
      </c>
      <c r="C5909" s="1">
        <v>45840.411608796298</v>
      </c>
      <c r="D5909" s="4" t="s">
        <v>15</v>
      </c>
      <c r="E5909" s="28">
        <v>45840</v>
      </c>
      <c r="F5909" s="4" t="s">
        <v>18274</v>
      </c>
      <c r="G5909" s="4"/>
      <c r="H5909" s="4" t="s">
        <v>36</v>
      </c>
      <c r="I5909" s="4" t="s">
        <v>18275</v>
      </c>
      <c r="J5909" s="4" t="s">
        <v>584</v>
      </c>
      <c r="K5909" s="5" t="s">
        <v>30</v>
      </c>
      <c r="L5909" s="5" t="s">
        <v>18276</v>
      </c>
      <c r="M5909" s="12" t="s">
        <v>18277</v>
      </c>
      <c r="N5909" s="5" t="s">
        <v>18278</v>
      </c>
      <c r="O5909" s="4" t="s">
        <v>75</v>
      </c>
    </row>
    <row r="5910" spans="1:15" ht="30.75">
      <c r="A5910">
        <v>1302</v>
      </c>
      <c r="B5910" s="1">
        <v>45840.412002314799</v>
      </c>
      <c r="C5910" s="1">
        <v>45840.415775463</v>
      </c>
      <c r="D5910" s="4" t="s">
        <v>15</v>
      </c>
      <c r="E5910" s="28">
        <v>45840</v>
      </c>
      <c r="F5910" s="4" t="s">
        <v>18274</v>
      </c>
      <c r="G5910" s="4"/>
      <c r="H5910" s="4" t="s">
        <v>36</v>
      </c>
      <c r="I5910" s="4" t="s">
        <v>18275</v>
      </c>
      <c r="J5910" s="4" t="s">
        <v>423</v>
      </c>
      <c r="K5910" s="5" t="s">
        <v>49</v>
      </c>
      <c r="L5910" s="5" t="s">
        <v>18279</v>
      </c>
      <c r="M5910" s="12" t="s">
        <v>18280</v>
      </c>
      <c r="N5910" s="5" t="s">
        <v>18281</v>
      </c>
      <c r="O5910" s="4" t="s">
        <v>53</v>
      </c>
    </row>
    <row r="5911" spans="1:15" ht="30.75">
      <c r="A5911">
        <v>1307</v>
      </c>
      <c r="B5911" s="1">
        <v>45840.437210648102</v>
      </c>
      <c r="C5911" s="1">
        <v>45840.444722222201</v>
      </c>
      <c r="D5911" s="4" t="s">
        <v>15</v>
      </c>
      <c r="E5911" s="28">
        <v>45840</v>
      </c>
      <c r="F5911" s="4" t="s">
        <v>363</v>
      </c>
      <c r="G5911" s="4"/>
      <c r="H5911" s="4" t="s">
        <v>36</v>
      </c>
      <c r="I5911" s="4" t="s">
        <v>365</v>
      </c>
      <c r="J5911" s="4" t="s">
        <v>577</v>
      </c>
      <c r="K5911" s="5" t="s">
        <v>49</v>
      </c>
      <c r="L5911" s="5" t="s">
        <v>18282</v>
      </c>
      <c r="M5911" s="12" t="s">
        <v>18283</v>
      </c>
      <c r="N5911" s="5" t="s">
        <v>18284</v>
      </c>
      <c r="O5911" s="4" t="s">
        <v>53</v>
      </c>
    </row>
    <row r="5912" spans="1:15" ht="30.75">
      <c r="A5912">
        <v>1309</v>
      </c>
      <c r="B5912" s="1">
        <v>45840.493865740696</v>
      </c>
      <c r="C5912" s="1">
        <v>45840.571469907401</v>
      </c>
      <c r="D5912" s="4" t="s">
        <v>15</v>
      </c>
      <c r="E5912" s="28">
        <v>45840</v>
      </c>
      <c r="F5912" s="4" t="s">
        <v>2656</v>
      </c>
      <c r="G5912" s="4"/>
      <c r="H5912" s="4" t="s">
        <v>36</v>
      </c>
      <c r="I5912" s="4" t="s">
        <v>2658</v>
      </c>
      <c r="J5912" s="4" t="s">
        <v>212</v>
      </c>
      <c r="K5912" s="5" t="s">
        <v>20</v>
      </c>
      <c r="L5912" s="5" t="s">
        <v>18285</v>
      </c>
      <c r="M5912" s="12" t="s">
        <v>18286</v>
      </c>
      <c r="N5912" s="5" t="s">
        <v>18287</v>
      </c>
      <c r="O5912" s="4" t="s">
        <v>170</v>
      </c>
    </row>
    <row r="5913" spans="1:15">
      <c r="A5913">
        <v>1310</v>
      </c>
      <c r="B5913" s="1">
        <v>45840.571516203701</v>
      </c>
      <c r="C5913" s="1">
        <v>45840.573692129597</v>
      </c>
      <c r="D5913" s="4" t="s">
        <v>15</v>
      </c>
      <c r="E5913" s="28">
        <v>45840</v>
      </c>
      <c r="F5913" s="4" t="s">
        <v>18288</v>
      </c>
      <c r="G5913" s="4"/>
      <c r="H5913" s="4" t="s">
        <v>36</v>
      </c>
      <c r="I5913" s="4" t="s">
        <v>2658</v>
      </c>
      <c r="J5913" s="4" t="s">
        <v>212</v>
      </c>
      <c r="K5913" s="5" t="s">
        <v>30</v>
      </c>
      <c r="L5913" s="5" t="s">
        <v>18289</v>
      </c>
      <c r="M5913" s="12" t="s">
        <v>18290</v>
      </c>
      <c r="N5913" s="5" t="s">
        <v>18291</v>
      </c>
      <c r="O5913" s="4" t="s">
        <v>34</v>
      </c>
    </row>
    <row r="5914" spans="1:15" ht="30.75">
      <c r="A5914">
        <v>1311</v>
      </c>
      <c r="B5914" s="1">
        <v>45840.573726851901</v>
      </c>
      <c r="C5914" s="1">
        <v>45840.575254629599</v>
      </c>
      <c r="D5914" s="4" t="s">
        <v>15</v>
      </c>
      <c r="E5914" s="28">
        <v>45840</v>
      </c>
      <c r="F5914" s="4" t="s">
        <v>2656</v>
      </c>
      <c r="G5914" s="4"/>
      <c r="H5914" s="4" t="s">
        <v>36</v>
      </c>
      <c r="I5914" s="4" t="s">
        <v>2658</v>
      </c>
      <c r="J5914" s="4" t="s">
        <v>146</v>
      </c>
      <c r="K5914" s="5" t="s">
        <v>20</v>
      </c>
      <c r="L5914" s="5" t="s">
        <v>18292</v>
      </c>
      <c r="M5914" s="12" t="s">
        <v>18293</v>
      </c>
      <c r="N5914" s="5" t="s">
        <v>18294</v>
      </c>
      <c r="O5914" s="4" t="s">
        <v>170</v>
      </c>
    </row>
    <row r="5915" spans="1:15" ht="30.75">
      <c r="A5915">
        <v>1312</v>
      </c>
      <c r="B5915" s="1">
        <v>45840.587893518503</v>
      </c>
      <c r="C5915" s="1">
        <v>45840.592291666697</v>
      </c>
      <c r="D5915" s="4" t="s">
        <v>15</v>
      </c>
      <c r="E5915" s="28">
        <v>45840</v>
      </c>
      <c r="F5915" s="4" t="s">
        <v>18295</v>
      </c>
      <c r="G5915" s="4"/>
      <c r="H5915" s="4" t="s">
        <v>36</v>
      </c>
      <c r="I5915" s="4" t="s">
        <v>18296</v>
      </c>
      <c r="J5915" s="4" t="s">
        <v>212</v>
      </c>
      <c r="K5915" s="5" t="s">
        <v>72</v>
      </c>
      <c r="L5915" s="5" t="s">
        <v>18297</v>
      </c>
      <c r="M5915" s="12" t="s">
        <v>18298</v>
      </c>
      <c r="N5915" s="5" t="s">
        <v>18299</v>
      </c>
      <c r="O5915" s="4" t="s">
        <v>53</v>
      </c>
    </row>
    <row r="5916" spans="1:15" ht="30.75">
      <c r="A5916">
        <v>1313</v>
      </c>
      <c r="B5916" s="1">
        <v>45840.625428240703</v>
      </c>
      <c r="C5916" s="1">
        <v>45840.627754629597</v>
      </c>
      <c r="D5916" s="4" t="s">
        <v>15</v>
      </c>
      <c r="E5916" s="28">
        <v>45840</v>
      </c>
      <c r="F5916" s="4" t="s">
        <v>433</v>
      </c>
      <c r="G5916" s="4"/>
      <c r="H5916" s="4" t="s">
        <v>36</v>
      </c>
      <c r="I5916" s="4" t="s">
        <v>429</v>
      </c>
      <c r="J5916" s="4" t="s">
        <v>56</v>
      </c>
      <c r="K5916" s="5" t="s">
        <v>49</v>
      </c>
      <c r="L5916" s="5" t="s">
        <v>18300</v>
      </c>
      <c r="M5916" s="12" t="s">
        <v>18301</v>
      </c>
      <c r="N5916" s="5" t="s">
        <v>98</v>
      </c>
      <c r="O5916" s="4" t="s">
        <v>53</v>
      </c>
    </row>
    <row r="5917" spans="1:15" ht="30.75">
      <c r="A5917">
        <v>1316</v>
      </c>
      <c r="B5917" s="1">
        <v>45840.662546296298</v>
      </c>
      <c r="C5917" s="1">
        <v>45840.665752314802</v>
      </c>
      <c r="D5917" s="4" t="s">
        <v>15</v>
      </c>
      <c r="E5917" s="28">
        <v>45840</v>
      </c>
      <c r="F5917" s="4" t="s">
        <v>18302</v>
      </c>
      <c r="G5917" s="4"/>
      <c r="H5917" s="4" t="s">
        <v>36</v>
      </c>
      <c r="I5917" s="4" t="s">
        <v>16118</v>
      </c>
      <c r="J5917" s="4" t="s">
        <v>38</v>
      </c>
      <c r="K5917" s="5" t="s">
        <v>72</v>
      </c>
      <c r="L5917" s="5" t="s">
        <v>18303</v>
      </c>
      <c r="M5917" s="12" t="s">
        <v>18304</v>
      </c>
      <c r="N5917" s="5" t="s">
        <v>18305</v>
      </c>
      <c r="O5917" s="4" t="s">
        <v>24</v>
      </c>
    </row>
    <row r="5918" spans="1:15" ht="30.75">
      <c r="A5918">
        <v>1318</v>
      </c>
      <c r="B5918" s="1">
        <v>45841.2191550926</v>
      </c>
      <c r="C5918" s="1">
        <v>45841.2253009259</v>
      </c>
      <c r="D5918" s="4" t="s">
        <v>15</v>
      </c>
      <c r="E5918" s="28">
        <v>45840</v>
      </c>
      <c r="F5918" s="4" t="s">
        <v>828</v>
      </c>
      <c r="G5918" s="4"/>
      <c r="H5918" s="4" t="s">
        <v>36</v>
      </c>
      <c r="I5918" s="4" t="s">
        <v>7778</v>
      </c>
      <c r="J5918" s="4" t="s">
        <v>19</v>
      </c>
      <c r="K5918" s="5" t="s">
        <v>49</v>
      </c>
      <c r="L5918" s="5" t="s">
        <v>18306</v>
      </c>
      <c r="M5918" s="12" t="s">
        <v>18307</v>
      </c>
      <c r="N5918" s="5" t="s">
        <v>18308</v>
      </c>
      <c r="O5918" s="4" t="s">
        <v>155</v>
      </c>
    </row>
    <row r="5919" spans="1:15" ht="30.75">
      <c r="A5919">
        <v>1320</v>
      </c>
      <c r="B5919" s="1">
        <v>45841.351006944402</v>
      </c>
      <c r="C5919" s="1">
        <v>45841.354942129597</v>
      </c>
      <c r="D5919" s="4" t="s">
        <v>15</v>
      </c>
      <c r="E5919" s="28">
        <v>45840</v>
      </c>
      <c r="F5919" s="4" t="s">
        <v>713</v>
      </c>
      <c r="G5919" s="4"/>
      <c r="H5919" s="4" t="s">
        <v>36</v>
      </c>
      <c r="I5919" s="4" t="s">
        <v>13754</v>
      </c>
      <c r="J5919" s="4" t="s">
        <v>19</v>
      </c>
      <c r="K5919" s="5" t="s">
        <v>72</v>
      </c>
      <c r="L5919" s="5" t="s">
        <v>18309</v>
      </c>
      <c r="M5919" s="12" t="s">
        <v>227</v>
      </c>
      <c r="N5919" s="5" t="s">
        <v>18310</v>
      </c>
      <c r="O5919" s="4" t="s">
        <v>170</v>
      </c>
    </row>
    <row r="5920" spans="1:15" ht="30.75">
      <c r="A5920">
        <v>1331</v>
      </c>
      <c r="B5920" s="1">
        <v>45841.664502314801</v>
      </c>
      <c r="C5920" s="1">
        <v>45841.666840277801</v>
      </c>
      <c r="D5920" s="4" t="s">
        <v>15</v>
      </c>
      <c r="E5920" s="28">
        <v>45840</v>
      </c>
      <c r="F5920" s="4" t="s">
        <v>1556</v>
      </c>
      <c r="G5920" s="4"/>
      <c r="H5920" s="4" t="s">
        <v>36</v>
      </c>
      <c r="I5920" s="4" t="s">
        <v>1558</v>
      </c>
      <c r="J5920" s="4" t="s">
        <v>48</v>
      </c>
      <c r="K5920" s="5" t="s">
        <v>20</v>
      </c>
      <c r="L5920" s="5" t="s">
        <v>18311</v>
      </c>
      <c r="M5920" s="12" t="s">
        <v>18312</v>
      </c>
      <c r="N5920" s="5" t="s">
        <v>18313</v>
      </c>
      <c r="O5920" s="4" t="s">
        <v>155</v>
      </c>
    </row>
    <row r="5921" spans="1:15">
      <c r="A5921">
        <v>1340</v>
      </c>
      <c r="B5921" s="1">
        <v>45841.714259259301</v>
      </c>
      <c r="C5921" s="1">
        <v>45841.716331018499</v>
      </c>
      <c r="D5921" s="4" t="s">
        <v>15</v>
      </c>
      <c r="E5921" s="28">
        <v>45840</v>
      </c>
      <c r="F5921" s="4" t="s">
        <v>1556</v>
      </c>
      <c r="G5921" s="4"/>
      <c r="H5921" s="4" t="s">
        <v>36</v>
      </c>
      <c r="I5921" s="4" t="s">
        <v>1558</v>
      </c>
      <c r="J5921" s="4" t="s">
        <v>48</v>
      </c>
      <c r="K5921" s="5" t="s">
        <v>30</v>
      </c>
      <c r="L5921" s="5" t="s">
        <v>18314</v>
      </c>
      <c r="M5921" s="12" t="s">
        <v>18315</v>
      </c>
      <c r="N5921" s="5" t="s">
        <v>18316</v>
      </c>
      <c r="O5921" s="4" t="s">
        <v>24</v>
      </c>
    </row>
    <row r="5922" spans="1:15" ht="30.75">
      <c r="A5922">
        <v>1359</v>
      </c>
      <c r="B5922" s="1">
        <v>45842.423587963</v>
      </c>
      <c r="C5922" s="1">
        <v>45842.427083333299</v>
      </c>
      <c r="D5922" s="4" t="s">
        <v>15</v>
      </c>
      <c r="E5922" s="28">
        <v>45840</v>
      </c>
      <c r="F5922" s="4" t="s">
        <v>699</v>
      </c>
      <c r="G5922" s="4"/>
      <c r="H5922" s="4" t="s">
        <v>36</v>
      </c>
      <c r="I5922" s="4" t="s">
        <v>701</v>
      </c>
      <c r="J5922" s="4" t="s">
        <v>166</v>
      </c>
      <c r="K5922" s="5" t="s">
        <v>49</v>
      </c>
      <c r="L5922" s="5" t="s">
        <v>18317</v>
      </c>
      <c r="M5922" s="12" t="s">
        <v>18318</v>
      </c>
      <c r="N5922" s="5" t="s">
        <v>18319</v>
      </c>
      <c r="O5922" s="4" t="s">
        <v>121</v>
      </c>
    </row>
    <row r="5923" spans="1:15" ht="30.75">
      <c r="A5923">
        <v>1387</v>
      </c>
      <c r="B5923" s="1">
        <v>45842.477557870399</v>
      </c>
      <c r="C5923" s="1">
        <v>45842.479745370401</v>
      </c>
      <c r="D5923" s="4" t="s">
        <v>15</v>
      </c>
      <c r="E5923" s="28">
        <v>45840</v>
      </c>
      <c r="F5923" s="4" t="s">
        <v>14010</v>
      </c>
      <c r="G5923" s="4"/>
      <c r="H5923" s="4" t="s">
        <v>36</v>
      </c>
      <c r="I5923" s="4" t="s">
        <v>14011</v>
      </c>
      <c r="J5923" s="4" t="s">
        <v>584</v>
      </c>
      <c r="K5923" s="5" t="s">
        <v>20</v>
      </c>
      <c r="L5923" s="5" t="s">
        <v>18320</v>
      </c>
      <c r="M5923" s="12" t="s">
        <v>18321</v>
      </c>
      <c r="N5923" s="5" t="s">
        <v>18322</v>
      </c>
      <c r="O5923" s="4" t="s">
        <v>286</v>
      </c>
    </row>
    <row r="5924" spans="1:15" ht="30.75">
      <c r="A5924">
        <v>1421</v>
      </c>
      <c r="B5924" s="1">
        <v>45842.8977199074</v>
      </c>
      <c r="C5924" s="1">
        <v>45842.900023148097</v>
      </c>
      <c r="D5924" s="4" t="s">
        <v>15</v>
      </c>
      <c r="E5924" s="28">
        <v>45840</v>
      </c>
      <c r="F5924" s="4" t="s">
        <v>11483</v>
      </c>
      <c r="G5924" s="4"/>
      <c r="H5924" s="4" t="s">
        <v>36</v>
      </c>
      <c r="I5924" s="4" t="s">
        <v>11696</v>
      </c>
      <c r="J5924" s="4" t="s">
        <v>71</v>
      </c>
      <c r="K5924" s="5" t="s">
        <v>20</v>
      </c>
      <c r="L5924" s="5" t="s">
        <v>18323</v>
      </c>
      <c r="M5924" s="12" t="s">
        <v>18324</v>
      </c>
      <c r="N5924" s="5" t="s">
        <v>18325</v>
      </c>
      <c r="O5924" s="4" t="s">
        <v>75</v>
      </c>
    </row>
    <row r="5925" spans="1:15" ht="30.75">
      <c r="A5925">
        <v>1437</v>
      </c>
      <c r="B5925" s="1">
        <v>45845.313032407401</v>
      </c>
      <c r="C5925" s="1">
        <v>45845.315347222197</v>
      </c>
      <c r="D5925" s="4" t="s">
        <v>15</v>
      </c>
      <c r="E5925" s="28">
        <v>45840</v>
      </c>
      <c r="F5925" s="4" t="s">
        <v>122</v>
      </c>
      <c r="G5925" s="4"/>
      <c r="H5925" s="4" t="s">
        <v>36</v>
      </c>
      <c r="I5925" s="4" t="s">
        <v>124</v>
      </c>
      <c r="J5925" s="4" t="s">
        <v>382</v>
      </c>
      <c r="K5925" s="5" t="s">
        <v>20</v>
      </c>
      <c r="L5925" s="5" t="s">
        <v>18326</v>
      </c>
      <c r="M5925" s="12" t="s">
        <v>18327</v>
      </c>
      <c r="N5925" s="5" t="s">
        <v>18328</v>
      </c>
      <c r="O5925" s="4" t="s">
        <v>607</v>
      </c>
    </row>
    <row r="5926" spans="1:15" ht="30.75">
      <c r="A5926">
        <v>1442</v>
      </c>
      <c r="B5926" s="1">
        <v>45845.415567129603</v>
      </c>
      <c r="C5926" s="1">
        <v>45845.416539351798</v>
      </c>
      <c r="D5926" s="4" t="s">
        <v>15</v>
      </c>
      <c r="E5926" s="28">
        <v>45840</v>
      </c>
      <c r="F5926" s="4" t="s">
        <v>313</v>
      </c>
      <c r="G5926" s="4"/>
      <c r="H5926" s="4" t="s">
        <v>36</v>
      </c>
      <c r="I5926" s="4" t="s">
        <v>315</v>
      </c>
      <c r="J5926" s="4" t="s">
        <v>282</v>
      </c>
      <c r="K5926" s="5" t="s">
        <v>20</v>
      </c>
      <c r="L5926" s="5" t="s">
        <v>18329</v>
      </c>
      <c r="M5926" s="12" t="s">
        <v>18330</v>
      </c>
      <c r="N5926" s="5" t="s">
        <v>18331</v>
      </c>
      <c r="O5926" s="4" t="s">
        <v>129</v>
      </c>
    </row>
    <row r="5927" spans="1:15" ht="30.75">
      <c r="A5927">
        <v>1511</v>
      </c>
      <c r="B5927" s="1">
        <v>45848.594687500001</v>
      </c>
      <c r="C5927" s="1">
        <v>45848.612581018497</v>
      </c>
      <c r="D5927" s="4" t="s">
        <v>15</v>
      </c>
      <c r="E5927" s="28">
        <v>45840</v>
      </c>
      <c r="F5927" s="4" t="s">
        <v>17165</v>
      </c>
      <c r="G5927" s="4"/>
      <c r="H5927" s="4" t="s">
        <v>14972</v>
      </c>
      <c r="I5927" s="4" t="s">
        <v>1941</v>
      </c>
      <c r="J5927" s="4" t="s">
        <v>56</v>
      </c>
      <c r="K5927" s="5" t="s">
        <v>20</v>
      </c>
      <c r="L5927" s="5" t="s">
        <v>18332</v>
      </c>
      <c r="M5927" s="12" t="s">
        <v>18333</v>
      </c>
      <c r="N5927" s="5" t="s">
        <v>18334</v>
      </c>
      <c r="O5927" s="4" t="s">
        <v>28</v>
      </c>
    </row>
    <row r="5928" spans="1:15" ht="30.75">
      <c r="A5928">
        <v>1514</v>
      </c>
      <c r="B5928" s="1">
        <v>45848.613472222198</v>
      </c>
      <c r="C5928" s="1">
        <v>45848.640752314801</v>
      </c>
      <c r="D5928" s="4" t="s">
        <v>15</v>
      </c>
      <c r="E5928" s="28">
        <v>45840</v>
      </c>
      <c r="F5928" s="4" t="s">
        <v>17165</v>
      </c>
      <c r="G5928" s="4"/>
      <c r="H5928" s="4" t="s">
        <v>14972</v>
      </c>
      <c r="I5928" s="4" t="s">
        <v>1941</v>
      </c>
      <c r="J5928" s="4" t="s">
        <v>56</v>
      </c>
      <c r="K5928" s="5" t="s">
        <v>49</v>
      </c>
      <c r="L5928" s="5" t="s">
        <v>18335</v>
      </c>
      <c r="M5928" s="12" t="s">
        <v>18336</v>
      </c>
      <c r="N5928" s="5" t="s">
        <v>18337</v>
      </c>
      <c r="O5928" s="4" t="s">
        <v>53</v>
      </c>
    </row>
    <row r="5929" spans="1:15" ht="16.5">
      <c r="A5929">
        <v>1535</v>
      </c>
      <c r="B5929" s="1">
        <v>45849.447523148097</v>
      </c>
      <c r="C5929" s="1">
        <v>45849.449664351901</v>
      </c>
      <c r="D5929" s="4" t="s">
        <v>15</v>
      </c>
      <c r="E5929" s="28">
        <v>45840</v>
      </c>
      <c r="F5929" s="4" t="s">
        <v>15887</v>
      </c>
      <c r="G5929" s="4"/>
      <c r="H5929" s="4" t="s">
        <v>36</v>
      </c>
      <c r="I5929" s="4" t="s">
        <v>4024</v>
      </c>
      <c r="J5929" s="4" t="s">
        <v>382</v>
      </c>
      <c r="K5929" s="5" t="s">
        <v>30</v>
      </c>
      <c r="L5929" s="5" t="s">
        <v>18338</v>
      </c>
      <c r="M5929" s="12" t="s">
        <v>18339</v>
      </c>
      <c r="N5929" s="5" t="s">
        <v>18340</v>
      </c>
      <c r="O5929" s="4" t="s">
        <v>41</v>
      </c>
    </row>
    <row r="5930" spans="1:15" ht="30.75">
      <c r="A5930">
        <v>1603</v>
      </c>
      <c r="B5930" s="1">
        <v>45856.491354166697</v>
      </c>
      <c r="C5930" s="1">
        <v>45856.493472222202</v>
      </c>
      <c r="D5930" s="4" t="s">
        <v>15</v>
      </c>
      <c r="E5930" s="28">
        <v>45840</v>
      </c>
      <c r="F5930" s="4" t="s">
        <v>18341</v>
      </c>
      <c r="G5930" s="4"/>
      <c r="H5930" s="4" t="s">
        <v>36</v>
      </c>
      <c r="I5930" s="4" t="s">
        <v>275</v>
      </c>
      <c r="J5930" s="4" t="s">
        <v>38</v>
      </c>
      <c r="K5930" s="5" t="s">
        <v>72</v>
      </c>
      <c r="L5930" s="5" t="s">
        <v>18342</v>
      </c>
      <c r="M5930" s="12" t="s">
        <v>2057</v>
      </c>
      <c r="N5930" s="5" t="s">
        <v>18343</v>
      </c>
      <c r="O5930" s="4" t="s">
        <v>738</v>
      </c>
    </row>
    <row r="5931" spans="1:15" ht="45.75">
      <c r="A5931" s="17">
        <v>2545</v>
      </c>
      <c r="B5931" s="18">
        <v>45914.834131944401</v>
      </c>
      <c r="C5931" s="18">
        <v>45914.849143518499</v>
      </c>
      <c r="D5931" s="19" t="s">
        <v>15</v>
      </c>
      <c r="E5931" s="30">
        <v>45840</v>
      </c>
      <c r="F5931" s="19" t="s">
        <v>10709</v>
      </c>
      <c r="G5931" s="19"/>
      <c r="H5931" s="19" t="s">
        <v>36</v>
      </c>
      <c r="I5931" s="19" t="s">
        <v>18344</v>
      </c>
      <c r="J5931" s="19" t="s">
        <v>71</v>
      </c>
      <c r="K5931" s="20" t="s">
        <v>20</v>
      </c>
      <c r="L5931" s="20" t="s">
        <v>18345</v>
      </c>
      <c r="M5931" s="21" t="s">
        <v>18346</v>
      </c>
      <c r="N5931" s="20" t="s">
        <v>18347</v>
      </c>
      <c r="O5931" s="19" t="s">
        <v>75</v>
      </c>
    </row>
    <row r="5932" spans="1:15" ht="30.75">
      <c r="A5932">
        <v>1314</v>
      </c>
      <c r="B5932" s="1">
        <v>45840.619733796302</v>
      </c>
      <c r="C5932" s="1">
        <v>45840.6308796296</v>
      </c>
      <c r="D5932" s="4" t="s">
        <v>15</v>
      </c>
      <c r="E5932" s="28">
        <v>45839</v>
      </c>
      <c r="F5932" s="4" t="s">
        <v>548</v>
      </c>
      <c r="G5932" s="4"/>
      <c r="H5932" s="4" t="s">
        <v>61</v>
      </c>
      <c r="I5932" s="4" t="s">
        <v>549</v>
      </c>
      <c r="J5932" s="4" t="s">
        <v>56</v>
      </c>
      <c r="K5932" s="5" t="s">
        <v>20</v>
      </c>
      <c r="L5932" s="5" t="s">
        <v>18348</v>
      </c>
      <c r="M5932" s="12" t="s">
        <v>18349</v>
      </c>
      <c r="N5932" s="5" t="s">
        <v>18350</v>
      </c>
      <c r="O5932" s="4" t="s">
        <v>286</v>
      </c>
    </row>
    <row r="5933" spans="1:15" ht="30.75">
      <c r="A5933">
        <v>1291</v>
      </c>
      <c r="B5933" s="1">
        <v>45839.313541666699</v>
      </c>
      <c r="C5933" s="1">
        <v>45839.315694444398</v>
      </c>
      <c r="D5933" s="4" t="s">
        <v>15</v>
      </c>
      <c r="E5933" s="28">
        <v>45839</v>
      </c>
      <c r="F5933" s="4" t="s">
        <v>181</v>
      </c>
      <c r="G5933" s="4"/>
      <c r="H5933" s="4" t="s">
        <v>61</v>
      </c>
      <c r="I5933" s="4" t="s">
        <v>1807</v>
      </c>
      <c r="J5933" s="4" t="s">
        <v>366</v>
      </c>
      <c r="K5933" s="5" t="s">
        <v>49</v>
      </c>
      <c r="L5933" s="5" t="s">
        <v>7355</v>
      </c>
      <c r="M5933" s="12" t="s">
        <v>18351</v>
      </c>
      <c r="N5933" s="5" t="s">
        <v>18352</v>
      </c>
      <c r="O5933" s="4" t="s">
        <v>53</v>
      </c>
    </row>
    <row r="5934" spans="1:15" ht="30.75">
      <c r="A5934">
        <v>1184</v>
      </c>
      <c r="B5934" s="1">
        <v>45822.504374999997</v>
      </c>
      <c r="C5934" s="1">
        <v>45822.511527777802</v>
      </c>
      <c r="D5934" s="4" t="s">
        <v>15</v>
      </c>
      <c r="E5934" s="28">
        <v>45839</v>
      </c>
      <c r="F5934" s="4" t="s">
        <v>18353</v>
      </c>
      <c r="G5934" s="4"/>
      <c r="H5934" s="4" t="s">
        <v>36</v>
      </c>
      <c r="I5934" s="4" t="s">
        <v>8551</v>
      </c>
      <c r="J5934" s="4" t="s">
        <v>1661</v>
      </c>
      <c r="K5934" s="5" t="s">
        <v>20</v>
      </c>
      <c r="L5934" s="5" t="s">
        <v>18354</v>
      </c>
      <c r="M5934" s="12" t="s">
        <v>9958</v>
      </c>
      <c r="N5934" s="5" t="s">
        <v>10229</v>
      </c>
      <c r="O5934" s="4" t="s">
        <v>75</v>
      </c>
    </row>
    <row r="5935" spans="1:15" ht="30.75">
      <c r="A5935">
        <v>1288</v>
      </c>
      <c r="B5935" s="1">
        <v>45839.234131944402</v>
      </c>
      <c r="C5935" s="1">
        <v>45839.238738425898</v>
      </c>
      <c r="D5935" s="4" t="s">
        <v>15</v>
      </c>
      <c r="E5935" s="28">
        <v>45839</v>
      </c>
      <c r="F5935" s="4" t="s">
        <v>18355</v>
      </c>
      <c r="G5935" s="4"/>
      <c r="H5935" s="4" t="s">
        <v>69</v>
      </c>
      <c r="I5935" s="4" t="s">
        <v>1613</v>
      </c>
      <c r="J5935" s="4" t="s">
        <v>56</v>
      </c>
      <c r="K5935" s="5" t="s">
        <v>30</v>
      </c>
      <c r="L5935" s="5" t="s">
        <v>18356</v>
      </c>
      <c r="M5935" s="12" t="s">
        <v>18357</v>
      </c>
      <c r="N5935" s="5" t="s">
        <v>18358</v>
      </c>
      <c r="O5935" s="4" t="s">
        <v>82</v>
      </c>
    </row>
    <row r="5936" spans="1:15" ht="45.75">
      <c r="A5936">
        <v>1297</v>
      </c>
      <c r="B5936" s="1">
        <v>45839.557025463</v>
      </c>
      <c r="C5936" s="1">
        <v>45839.562569444402</v>
      </c>
      <c r="D5936" s="4" t="s">
        <v>15</v>
      </c>
      <c r="E5936" s="28">
        <v>45839</v>
      </c>
      <c r="F5936" s="4" t="s">
        <v>518</v>
      </c>
      <c r="G5936" s="4"/>
      <c r="H5936" s="4" t="s">
        <v>36</v>
      </c>
      <c r="I5936" s="4" t="s">
        <v>315</v>
      </c>
      <c r="J5936" s="4" t="s">
        <v>56</v>
      </c>
      <c r="K5936" s="5" t="s">
        <v>30</v>
      </c>
      <c r="L5936" s="5" t="s">
        <v>18359</v>
      </c>
      <c r="M5936" s="12" t="s">
        <v>18360</v>
      </c>
      <c r="N5936" s="5" t="s">
        <v>18361</v>
      </c>
      <c r="O5936" s="4" t="s">
        <v>121</v>
      </c>
    </row>
    <row r="5937" spans="1:15" ht="30.75">
      <c r="A5937">
        <v>1303</v>
      </c>
      <c r="B5937" s="1">
        <v>45840.414849537003</v>
      </c>
      <c r="C5937" s="1">
        <v>45840.418148148201</v>
      </c>
      <c r="D5937" s="4" t="s">
        <v>15</v>
      </c>
      <c r="E5937" s="28">
        <v>45839</v>
      </c>
      <c r="F5937" s="4" t="s">
        <v>4030</v>
      </c>
      <c r="G5937" s="4"/>
      <c r="H5937" s="4" t="s">
        <v>36</v>
      </c>
      <c r="I5937" s="4" t="s">
        <v>18362</v>
      </c>
      <c r="J5937" s="4" t="s">
        <v>48</v>
      </c>
      <c r="K5937" s="5" t="s">
        <v>72</v>
      </c>
      <c r="L5937" s="5" t="s">
        <v>18363</v>
      </c>
      <c r="M5937" s="12" t="s">
        <v>1766</v>
      </c>
      <c r="N5937" s="5" t="s">
        <v>1766</v>
      </c>
      <c r="O5937" s="4" t="s">
        <v>24</v>
      </c>
    </row>
    <row r="5938" spans="1:15" ht="30.75">
      <c r="A5938">
        <v>1341</v>
      </c>
      <c r="B5938" s="1">
        <v>45841.716481481497</v>
      </c>
      <c r="C5938" s="1">
        <v>45841.7206365741</v>
      </c>
      <c r="D5938" s="4" t="s">
        <v>15</v>
      </c>
      <c r="E5938" s="28">
        <v>45839</v>
      </c>
      <c r="F5938" s="4" t="s">
        <v>1556</v>
      </c>
      <c r="G5938" s="4"/>
      <c r="H5938" s="4" t="s">
        <v>36</v>
      </c>
      <c r="I5938" s="4" t="s">
        <v>1558</v>
      </c>
      <c r="J5938" s="4" t="s">
        <v>199</v>
      </c>
      <c r="K5938" s="5" t="s">
        <v>30</v>
      </c>
      <c r="L5938" s="5" t="s">
        <v>18364</v>
      </c>
      <c r="M5938" s="12" t="s">
        <v>18365</v>
      </c>
      <c r="N5938" s="5" t="s">
        <v>18366</v>
      </c>
      <c r="O5938" s="4" t="s">
        <v>286</v>
      </c>
    </row>
    <row r="5939" spans="1:15" ht="30.75">
      <c r="A5939">
        <v>1395</v>
      </c>
      <c r="B5939" s="1">
        <v>45842.348240740699</v>
      </c>
      <c r="C5939" s="1">
        <v>45842.497777777797</v>
      </c>
      <c r="D5939" s="4" t="s">
        <v>15</v>
      </c>
      <c r="E5939" s="28">
        <v>45839</v>
      </c>
      <c r="F5939" s="4" t="s">
        <v>373</v>
      </c>
      <c r="G5939" s="4"/>
      <c r="H5939" s="4" t="s">
        <v>36</v>
      </c>
      <c r="I5939" s="4" t="s">
        <v>375</v>
      </c>
      <c r="J5939" s="4" t="s">
        <v>199</v>
      </c>
      <c r="K5939" s="5" t="s">
        <v>49</v>
      </c>
      <c r="L5939" s="5" t="s">
        <v>18367</v>
      </c>
      <c r="M5939" s="12" t="s">
        <v>812</v>
      </c>
      <c r="N5939" s="5" t="s">
        <v>18368</v>
      </c>
      <c r="O5939" s="4" t="s">
        <v>53</v>
      </c>
    </row>
    <row r="5940" spans="1:15" ht="30.75">
      <c r="A5940">
        <v>1353</v>
      </c>
      <c r="B5940" s="1">
        <v>45842.412511574097</v>
      </c>
      <c r="C5940" s="1">
        <v>45842.415972222203</v>
      </c>
      <c r="D5940" s="4" t="s">
        <v>15</v>
      </c>
      <c r="E5940" s="28">
        <v>45839</v>
      </c>
      <c r="F5940" s="4" t="s">
        <v>1498</v>
      </c>
      <c r="G5940" s="4"/>
      <c r="H5940" s="4" t="s">
        <v>36</v>
      </c>
      <c r="I5940" s="4" t="s">
        <v>275</v>
      </c>
      <c r="J5940" s="4" t="s">
        <v>19</v>
      </c>
      <c r="K5940" s="5" t="s">
        <v>72</v>
      </c>
      <c r="L5940" s="5" t="s">
        <v>18369</v>
      </c>
      <c r="M5940" s="12" t="s">
        <v>8457</v>
      </c>
      <c r="N5940" s="5" t="s">
        <v>18370</v>
      </c>
      <c r="O5940" s="4" t="s">
        <v>243</v>
      </c>
    </row>
    <row r="5941" spans="1:15" ht="30.75">
      <c r="A5941">
        <v>1355</v>
      </c>
      <c r="B5941" s="1">
        <v>45842.416469907403</v>
      </c>
      <c r="C5941" s="1">
        <v>45842.419560185197</v>
      </c>
      <c r="D5941" s="4" t="s">
        <v>15</v>
      </c>
      <c r="E5941" s="28">
        <v>45839</v>
      </c>
      <c r="F5941" s="4" t="s">
        <v>1498</v>
      </c>
      <c r="G5941" s="4"/>
      <c r="H5941" s="4" t="s">
        <v>36</v>
      </c>
      <c r="I5941" s="4" t="s">
        <v>275</v>
      </c>
      <c r="J5941" s="4" t="s">
        <v>166</v>
      </c>
      <c r="K5941" s="5" t="s">
        <v>72</v>
      </c>
      <c r="L5941" s="5" t="s">
        <v>18371</v>
      </c>
      <c r="M5941" s="12" t="s">
        <v>10963</v>
      </c>
      <c r="N5941" s="5" t="s">
        <v>18372</v>
      </c>
      <c r="O5941" s="4" t="s">
        <v>600</v>
      </c>
    </row>
    <row r="5942" spans="1:15" ht="30.75">
      <c r="A5942">
        <v>1498</v>
      </c>
      <c r="B5942" s="1">
        <v>45847.811527777798</v>
      </c>
      <c r="C5942" s="1">
        <v>45847.814756944397</v>
      </c>
      <c r="D5942" s="4" t="s">
        <v>15</v>
      </c>
      <c r="E5942" s="28">
        <v>45839</v>
      </c>
      <c r="F5942" s="4" t="s">
        <v>8606</v>
      </c>
      <c r="G5942" s="4"/>
      <c r="H5942" s="4" t="s">
        <v>69</v>
      </c>
      <c r="I5942" s="4" t="s">
        <v>70</v>
      </c>
      <c r="J5942" s="4" t="s">
        <v>93</v>
      </c>
      <c r="K5942" s="5" t="s">
        <v>72</v>
      </c>
      <c r="L5942" s="5" t="s">
        <v>18373</v>
      </c>
      <c r="M5942" s="12" t="s">
        <v>18374</v>
      </c>
      <c r="N5942" s="5" t="s">
        <v>18375</v>
      </c>
      <c r="O5942" s="4" t="s">
        <v>67</v>
      </c>
    </row>
    <row r="5943" spans="1:15" ht="45.75">
      <c r="A5943">
        <v>1295</v>
      </c>
      <c r="B5943" s="1">
        <v>45839.476238425901</v>
      </c>
      <c r="C5943" s="1">
        <v>45839.502361111103</v>
      </c>
      <c r="D5943" s="4" t="s">
        <v>15</v>
      </c>
      <c r="E5943" s="28">
        <v>45839</v>
      </c>
      <c r="F5943" s="4" t="s">
        <v>18376</v>
      </c>
      <c r="G5943" s="4"/>
      <c r="H5943" s="4" t="s">
        <v>61</v>
      </c>
      <c r="I5943" s="4" t="s">
        <v>18377</v>
      </c>
      <c r="J5943" s="4" t="s">
        <v>183</v>
      </c>
      <c r="K5943" s="5" t="s">
        <v>49</v>
      </c>
      <c r="L5943" s="5" t="s">
        <v>18378</v>
      </c>
      <c r="M5943" s="12" t="s">
        <v>18379</v>
      </c>
      <c r="N5943" s="5" t="s">
        <v>18380</v>
      </c>
      <c r="O5943" s="4" t="s">
        <v>53</v>
      </c>
    </row>
    <row r="5944" spans="1:15" ht="45.75">
      <c r="A5944">
        <v>1296</v>
      </c>
      <c r="B5944" s="1">
        <v>45839.510856481502</v>
      </c>
      <c r="C5944" s="1">
        <v>45839.5167013889</v>
      </c>
      <c r="D5944" s="4" t="s">
        <v>15</v>
      </c>
      <c r="E5944" s="28">
        <v>45839</v>
      </c>
      <c r="F5944" s="4" t="s">
        <v>18376</v>
      </c>
      <c r="G5944" s="4"/>
      <c r="H5944" s="4" t="s">
        <v>61</v>
      </c>
      <c r="I5944" s="4" t="s">
        <v>85</v>
      </c>
      <c r="J5944" s="4" t="s">
        <v>183</v>
      </c>
      <c r="K5944" s="5" t="s">
        <v>49</v>
      </c>
      <c r="L5944" s="5" t="s">
        <v>18381</v>
      </c>
      <c r="M5944" s="12" t="s">
        <v>18382</v>
      </c>
      <c r="N5944" s="5" t="s">
        <v>18383</v>
      </c>
      <c r="O5944" s="4" t="s">
        <v>53</v>
      </c>
    </row>
    <row r="5945" spans="1:15" ht="30.75">
      <c r="A5945" s="7">
        <v>2026</v>
      </c>
      <c r="B5945" s="8">
        <v>45878.320231481499</v>
      </c>
      <c r="C5945" s="8">
        <v>45878.323298611103</v>
      </c>
      <c r="D5945" s="9" t="s">
        <v>15</v>
      </c>
      <c r="E5945" s="29">
        <v>45839</v>
      </c>
      <c r="F5945" s="9" t="s">
        <v>9187</v>
      </c>
      <c r="G5945" s="9"/>
      <c r="H5945" s="9" t="s">
        <v>12530</v>
      </c>
      <c r="I5945" s="9" t="s">
        <v>450</v>
      </c>
      <c r="J5945" s="9" t="s">
        <v>423</v>
      </c>
      <c r="K5945" s="10" t="s">
        <v>72</v>
      </c>
      <c r="L5945" s="10" t="s">
        <v>18384</v>
      </c>
      <c r="M5945" s="10" t="s">
        <v>18385</v>
      </c>
      <c r="N5945" s="10" t="s">
        <v>18386</v>
      </c>
      <c r="O5945" s="9" t="s">
        <v>41</v>
      </c>
    </row>
    <row r="5946" spans="1:15" ht="30.75">
      <c r="A5946">
        <v>1290</v>
      </c>
      <c r="B5946" s="1">
        <v>45839.261307870402</v>
      </c>
      <c r="C5946" s="1">
        <v>45839.2679166667</v>
      </c>
      <c r="D5946" s="4" t="s">
        <v>15</v>
      </c>
      <c r="E5946" s="28">
        <v>45838</v>
      </c>
      <c r="F5946" s="4" t="s">
        <v>2102</v>
      </c>
      <c r="G5946" s="4"/>
      <c r="H5946" s="4" t="s">
        <v>61</v>
      </c>
      <c r="I5946" s="4" t="s">
        <v>331</v>
      </c>
      <c r="J5946" s="4" t="s">
        <v>183</v>
      </c>
      <c r="K5946" s="5" t="s">
        <v>72</v>
      </c>
      <c r="L5946" s="5" t="s">
        <v>18387</v>
      </c>
      <c r="M5946" s="12" t="s">
        <v>18388</v>
      </c>
      <c r="N5946" s="5" t="s">
        <v>18389</v>
      </c>
      <c r="O5946" s="4" t="s">
        <v>45</v>
      </c>
    </row>
    <row r="5947" spans="1:15" ht="30.75">
      <c r="A5947">
        <v>1279</v>
      </c>
      <c r="B5947" s="1">
        <v>45838.6172337963</v>
      </c>
      <c r="C5947" s="1">
        <v>45838.623807870397</v>
      </c>
      <c r="D5947" s="4" t="s">
        <v>15</v>
      </c>
      <c r="E5947" s="28">
        <v>45838</v>
      </c>
      <c r="F5947" s="4" t="s">
        <v>1103</v>
      </c>
      <c r="G5947" s="4"/>
      <c r="H5947" s="4" t="s">
        <v>61</v>
      </c>
      <c r="I5947" s="4" t="s">
        <v>1278</v>
      </c>
      <c r="J5947" s="4" t="s">
        <v>245</v>
      </c>
      <c r="K5947" s="5" t="s">
        <v>49</v>
      </c>
      <c r="L5947" s="5" t="s">
        <v>18390</v>
      </c>
      <c r="M5947" s="12" t="s">
        <v>18391</v>
      </c>
      <c r="N5947" s="5" t="s">
        <v>18392</v>
      </c>
      <c r="O5947" s="4" t="s">
        <v>121</v>
      </c>
    </row>
    <row r="5948" spans="1:15" ht="30.75">
      <c r="A5948">
        <v>1267</v>
      </c>
      <c r="B5948" s="1">
        <v>45838.316030092603</v>
      </c>
      <c r="C5948" s="1">
        <v>45838.334432870397</v>
      </c>
      <c r="D5948" s="4" t="s">
        <v>15</v>
      </c>
      <c r="E5948" s="28">
        <v>45838</v>
      </c>
      <c r="F5948" s="4" t="s">
        <v>962</v>
      </c>
      <c r="G5948" s="4"/>
      <c r="H5948" s="4" t="s">
        <v>36</v>
      </c>
      <c r="I5948" s="4" t="s">
        <v>541</v>
      </c>
      <c r="J5948" s="4" t="s">
        <v>212</v>
      </c>
      <c r="K5948" s="5" t="s">
        <v>72</v>
      </c>
      <c r="L5948" s="5" t="s">
        <v>18393</v>
      </c>
      <c r="M5948" s="12" t="s">
        <v>18394</v>
      </c>
      <c r="N5948" s="5" t="s">
        <v>18395</v>
      </c>
      <c r="O5948" s="4" t="s">
        <v>41</v>
      </c>
    </row>
    <row r="5949" spans="1:15" ht="60.75">
      <c r="A5949">
        <v>1272</v>
      </c>
      <c r="B5949" s="1">
        <v>45838.391331018502</v>
      </c>
      <c r="C5949" s="1">
        <v>45838.394340277802</v>
      </c>
      <c r="D5949" s="4" t="s">
        <v>15</v>
      </c>
      <c r="E5949" s="28">
        <v>45838</v>
      </c>
      <c r="F5949" s="4" t="s">
        <v>171</v>
      </c>
      <c r="G5949" s="4"/>
      <c r="H5949" s="4" t="s">
        <v>36</v>
      </c>
      <c r="I5949" s="4" t="s">
        <v>15295</v>
      </c>
      <c r="J5949" s="4" t="s">
        <v>125</v>
      </c>
      <c r="K5949" s="5" t="s">
        <v>30</v>
      </c>
      <c r="L5949" s="5" t="s">
        <v>5479</v>
      </c>
      <c r="M5949" s="12" t="s">
        <v>18396</v>
      </c>
      <c r="N5949" s="5" t="s">
        <v>5481</v>
      </c>
      <c r="O5949" s="4" t="s">
        <v>129</v>
      </c>
    </row>
    <row r="5950" spans="1:15" ht="60.75">
      <c r="A5950">
        <v>1275</v>
      </c>
      <c r="B5950" s="1">
        <v>45838.478518518503</v>
      </c>
      <c r="C5950" s="1">
        <v>45838.491620370398</v>
      </c>
      <c r="D5950" s="4" t="s">
        <v>15</v>
      </c>
      <c r="E5950" s="28">
        <v>45838</v>
      </c>
      <c r="F5950" s="4" t="s">
        <v>18397</v>
      </c>
      <c r="G5950" s="4"/>
      <c r="H5950" s="4" t="s">
        <v>5256</v>
      </c>
      <c r="I5950" s="4" t="s">
        <v>18398</v>
      </c>
      <c r="J5950" s="4" t="s">
        <v>2671</v>
      </c>
      <c r="K5950" s="5" t="s">
        <v>20</v>
      </c>
      <c r="L5950" s="5" t="s">
        <v>18399</v>
      </c>
      <c r="M5950" s="12" t="s">
        <v>18400</v>
      </c>
      <c r="N5950" s="5" t="s">
        <v>18401</v>
      </c>
      <c r="O5950" s="4" t="s">
        <v>738</v>
      </c>
    </row>
    <row r="5951" spans="1:15">
      <c r="A5951">
        <v>1278</v>
      </c>
      <c r="B5951" s="1">
        <v>45838.598495370403</v>
      </c>
      <c r="C5951" s="1">
        <v>45838.601192129601</v>
      </c>
      <c r="D5951" s="4" t="s">
        <v>15</v>
      </c>
      <c r="E5951" s="28">
        <v>45838</v>
      </c>
      <c r="F5951" s="4" t="s">
        <v>793</v>
      </c>
      <c r="G5951" s="4"/>
      <c r="H5951" s="4" t="s">
        <v>36</v>
      </c>
      <c r="I5951" s="4" t="s">
        <v>365</v>
      </c>
      <c r="J5951" s="4" t="s">
        <v>423</v>
      </c>
      <c r="K5951" s="5" t="s">
        <v>30</v>
      </c>
      <c r="L5951" s="5" t="s">
        <v>18402</v>
      </c>
      <c r="M5951" s="12" t="s">
        <v>18403</v>
      </c>
      <c r="N5951" s="5" t="s">
        <v>18404</v>
      </c>
      <c r="O5951" s="4" t="s">
        <v>170</v>
      </c>
    </row>
    <row r="5952" spans="1:15" ht="30.75">
      <c r="A5952">
        <v>1280</v>
      </c>
      <c r="B5952" s="1">
        <v>45838.641655092601</v>
      </c>
      <c r="C5952" s="1">
        <v>45838.6476273148</v>
      </c>
      <c r="D5952" s="4" t="s">
        <v>15</v>
      </c>
      <c r="E5952" s="28">
        <v>45838</v>
      </c>
      <c r="F5952" s="4" t="s">
        <v>9637</v>
      </c>
      <c r="G5952" s="4"/>
      <c r="H5952" s="4" t="s">
        <v>36</v>
      </c>
      <c r="I5952" s="4" t="s">
        <v>13457</v>
      </c>
      <c r="J5952" s="4" t="s">
        <v>38</v>
      </c>
      <c r="K5952" s="5" t="s">
        <v>20</v>
      </c>
      <c r="L5952" s="5" t="s">
        <v>18405</v>
      </c>
      <c r="M5952" s="12" t="s">
        <v>18406</v>
      </c>
      <c r="N5952" s="5" t="s">
        <v>18407</v>
      </c>
      <c r="O5952" s="4" t="s">
        <v>75</v>
      </c>
    </row>
    <row r="5953" spans="1:15" ht="30.75">
      <c r="A5953">
        <v>1287</v>
      </c>
      <c r="B5953" s="1">
        <v>45838.968402777798</v>
      </c>
      <c r="C5953" s="1">
        <v>45838.972256944398</v>
      </c>
      <c r="D5953" s="4" t="s">
        <v>15</v>
      </c>
      <c r="E5953" s="28">
        <v>45838</v>
      </c>
      <c r="F5953" s="4" t="s">
        <v>8249</v>
      </c>
      <c r="G5953" s="4"/>
      <c r="H5953" s="4" t="s">
        <v>12530</v>
      </c>
      <c r="I5953" s="4" t="s">
        <v>843</v>
      </c>
      <c r="J5953" s="4" t="s">
        <v>392</v>
      </c>
      <c r="K5953" s="5" t="s">
        <v>72</v>
      </c>
      <c r="L5953" s="5" t="s">
        <v>18408</v>
      </c>
      <c r="M5953" s="12" t="s">
        <v>18409</v>
      </c>
      <c r="N5953" s="5" t="s">
        <v>18410</v>
      </c>
      <c r="O5953" s="4" t="s">
        <v>402</v>
      </c>
    </row>
    <row r="5954" spans="1:15" ht="30.75">
      <c r="A5954">
        <v>1292</v>
      </c>
      <c r="B5954" s="1">
        <v>45839.373414351903</v>
      </c>
      <c r="C5954" s="1">
        <v>45839.375844907401</v>
      </c>
      <c r="D5954" s="4" t="s">
        <v>15</v>
      </c>
      <c r="E5954" s="28">
        <v>45838</v>
      </c>
      <c r="F5954" s="4" t="s">
        <v>472</v>
      </c>
      <c r="G5954" s="4"/>
      <c r="H5954" s="4" t="s">
        <v>36</v>
      </c>
      <c r="I5954" s="4" t="s">
        <v>429</v>
      </c>
      <c r="J5954" s="4" t="s">
        <v>199</v>
      </c>
      <c r="K5954" s="5" t="s">
        <v>49</v>
      </c>
      <c r="L5954" s="5" t="s">
        <v>18411</v>
      </c>
      <c r="M5954" s="12" t="s">
        <v>18412</v>
      </c>
      <c r="N5954" s="5" t="s">
        <v>18413</v>
      </c>
      <c r="O5954" s="4" t="s">
        <v>41</v>
      </c>
    </row>
    <row r="5955" spans="1:15">
      <c r="A5955">
        <v>1289</v>
      </c>
      <c r="B5955" s="1">
        <v>45839.257222222201</v>
      </c>
      <c r="C5955" s="1">
        <v>45839.261111111096</v>
      </c>
      <c r="D5955" s="4" t="s">
        <v>15</v>
      </c>
      <c r="E5955" s="28">
        <v>45838</v>
      </c>
      <c r="F5955" s="4" t="s">
        <v>12067</v>
      </c>
      <c r="G5955" s="4"/>
      <c r="H5955" s="4" t="s">
        <v>61</v>
      </c>
      <c r="I5955" s="4" t="s">
        <v>789</v>
      </c>
      <c r="J5955" s="4" t="s">
        <v>86</v>
      </c>
      <c r="K5955" s="5" t="s">
        <v>30</v>
      </c>
      <c r="L5955" s="5" t="s">
        <v>18414</v>
      </c>
      <c r="M5955" s="12" t="s">
        <v>18415</v>
      </c>
      <c r="N5955" s="5" t="s">
        <v>18416</v>
      </c>
      <c r="O5955" s="4" t="s">
        <v>75</v>
      </c>
    </row>
    <row r="5956" spans="1:15" ht="30.75">
      <c r="A5956">
        <v>1298</v>
      </c>
      <c r="B5956" s="1">
        <v>45839.562650462998</v>
      </c>
      <c r="C5956" s="1">
        <v>45839.565844907404</v>
      </c>
      <c r="D5956" s="4" t="s">
        <v>15</v>
      </c>
      <c r="E5956" s="28">
        <v>45838</v>
      </c>
      <c r="F5956" s="4" t="s">
        <v>518</v>
      </c>
      <c r="G5956" s="4"/>
      <c r="H5956" s="4" t="s">
        <v>36</v>
      </c>
      <c r="I5956" s="4" t="s">
        <v>315</v>
      </c>
      <c r="J5956" s="4" t="s">
        <v>199</v>
      </c>
      <c r="K5956" s="5" t="s">
        <v>72</v>
      </c>
      <c r="L5956" s="5" t="s">
        <v>18417</v>
      </c>
      <c r="M5956" s="12" t="s">
        <v>18418</v>
      </c>
      <c r="N5956" s="5" t="s">
        <v>18419</v>
      </c>
      <c r="O5956" s="4" t="s">
        <v>478</v>
      </c>
    </row>
    <row r="5957" spans="1:15" ht="30.75">
      <c r="A5957">
        <v>1306</v>
      </c>
      <c r="B5957" s="1">
        <v>45840.435127314799</v>
      </c>
      <c r="C5957" s="1">
        <v>45840.437152777798</v>
      </c>
      <c r="D5957" s="4" t="s">
        <v>15</v>
      </c>
      <c r="E5957" s="28">
        <v>45838</v>
      </c>
      <c r="F5957" s="4" t="s">
        <v>363</v>
      </c>
      <c r="G5957" s="4"/>
      <c r="H5957" s="4" t="s">
        <v>36</v>
      </c>
      <c r="I5957" s="4" t="s">
        <v>365</v>
      </c>
      <c r="J5957" s="4" t="s">
        <v>423</v>
      </c>
      <c r="K5957" s="5" t="s">
        <v>49</v>
      </c>
      <c r="L5957" s="5" t="s">
        <v>18420</v>
      </c>
      <c r="M5957" s="12" t="s">
        <v>18421</v>
      </c>
      <c r="N5957" s="5" t="s">
        <v>18422</v>
      </c>
      <c r="O5957" s="4" t="s">
        <v>24</v>
      </c>
    </row>
    <row r="5958" spans="1:15" ht="76.5">
      <c r="A5958">
        <v>1321</v>
      </c>
      <c r="B5958" s="1">
        <v>45841.355000000003</v>
      </c>
      <c r="C5958" s="1">
        <v>45841.366354166697</v>
      </c>
      <c r="D5958" s="4" t="s">
        <v>15</v>
      </c>
      <c r="E5958" s="28">
        <v>45838</v>
      </c>
      <c r="F5958" s="4" t="s">
        <v>713</v>
      </c>
      <c r="G5958" s="4"/>
      <c r="H5958" s="4" t="s">
        <v>36</v>
      </c>
      <c r="I5958" s="4" t="s">
        <v>13754</v>
      </c>
      <c r="J5958" s="4" t="s">
        <v>19</v>
      </c>
      <c r="K5958" s="5" t="s">
        <v>72</v>
      </c>
      <c r="L5958" s="5" t="s">
        <v>18423</v>
      </c>
      <c r="M5958" s="12" t="s">
        <v>18424</v>
      </c>
      <c r="N5958" s="5" t="s">
        <v>18425</v>
      </c>
      <c r="O5958" s="4" t="s">
        <v>82</v>
      </c>
    </row>
    <row r="5959" spans="1:15" ht="30.75">
      <c r="A5959">
        <v>1330</v>
      </c>
      <c r="B5959" s="1">
        <v>45841.660787036999</v>
      </c>
      <c r="C5959" s="1">
        <v>45841.664363425902</v>
      </c>
      <c r="D5959" s="4" t="s">
        <v>15</v>
      </c>
      <c r="E5959" s="28">
        <v>45838</v>
      </c>
      <c r="F5959" s="4" t="s">
        <v>1556</v>
      </c>
      <c r="G5959" s="4"/>
      <c r="H5959" s="4" t="s">
        <v>36</v>
      </c>
      <c r="I5959" s="4" t="s">
        <v>1558</v>
      </c>
      <c r="J5959" s="4" t="s">
        <v>183</v>
      </c>
      <c r="K5959" s="5" t="s">
        <v>49</v>
      </c>
      <c r="L5959" s="5" t="s">
        <v>18426</v>
      </c>
      <c r="M5959" s="12" t="s">
        <v>18427</v>
      </c>
      <c r="N5959" s="5" t="s">
        <v>18428</v>
      </c>
      <c r="O5959" s="4" t="s">
        <v>53</v>
      </c>
    </row>
    <row r="5960" spans="1:15" ht="76.5">
      <c r="A5960">
        <v>1334</v>
      </c>
      <c r="B5960" s="1">
        <v>45841.669918981497</v>
      </c>
      <c r="C5960" s="1">
        <v>45841.676770833299</v>
      </c>
      <c r="D5960" s="4" t="s">
        <v>15</v>
      </c>
      <c r="E5960" s="28">
        <v>45838</v>
      </c>
      <c r="F5960" s="4" t="s">
        <v>4874</v>
      </c>
      <c r="G5960" s="4"/>
      <c r="H5960" s="4" t="s">
        <v>36</v>
      </c>
      <c r="I5960" s="4" t="s">
        <v>784</v>
      </c>
      <c r="J5960" s="4" t="s">
        <v>212</v>
      </c>
      <c r="K5960" s="5" t="s">
        <v>72</v>
      </c>
      <c r="L5960" s="5" t="s">
        <v>18429</v>
      </c>
      <c r="M5960" s="12" t="s">
        <v>18430</v>
      </c>
      <c r="N5960" s="5" t="s">
        <v>18431</v>
      </c>
      <c r="O5960" s="4" t="s">
        <v>82</v>
      </c>
    </row>
    <row r="5961" spans="1:15" ht="30.75">
      <c r="A5961" s="17">
        <v>3298</v>
      </c>
      <c r="B5961" s="18">
        <v>45951.442789351902</v>
      </c>
      <c r="C5961" s="18">
        <v>45951.4453587963</v>
      </c>
      <c r="D5961" s="19" t="s">
        <v>15</v>
      </c>
      <c r="E5961" s="30">
        <v>45838</v>
      </c>
      <c r="F5961" s="19" t="s">
        <v>11963</v>
      </c>
      <c r="G5961" s="19"/>
      <c r="H5961" s="19" t="s">
        <v>36</v>
      </c>
      <c r="I5961" s="19" t="s">
        <v>2731</v>
      </c>
      <c r="J5961" s="19" t="s">
        <v>125</v>
      </c>
      <c r="K5961" s="20" t="s">
        <v>20</v>
      </c>
      <c r="L5961" s="20" t="s">
        <v>18432</v>
      </c>
      <c r="M5961" s="21" t="s">
        <v>18433</v>
      </c>
      <c r="N5961" s="20" t="s">
        <v>18434</v>
      </c>
      <c r="O5961" s="19" t="s">
        <v>28</v>
      </c>
    </row>
    <row r="5962" spans="1:15" ht="30.75">
      <c r="A5962">
        <v>5286</v>
      </c>
      <c r="B5962" s="1">
        <v>46095.538842592599</v>
      </c>
      <c r="C5962" s="1">
        <v>46095.539641203701</v>
      </c>
      <c r="D5962" s="4" t="s">
        <v>15</v>
      </c>
      <c r="E5962" s="31">
        <v>45838</v>
      </c>
      <c r="F5962" s="23" t="s">
        <v>563</v>
      </c>
      <c r="G5962" s="4"/>
      <c r="H5962" s="4" t="s">
        <v>36</v>
      </c>
      <c r="I5962" s="4" t="s">
        <v>375</v>
      </c>
      <c r="J5962" s="4" t="s">
        <v>1016</v>
      </c>
      <c r="K5962" s="5" t="s">
        <v>72</v>
      </c>
      <c r="L5962" s="5" t="s">
        <v>6832</v>
      </c>
      <c r="M5962" s="12" t="s">
        <v>6315</v>
      </c>
      <c r="N5962" s="12" t="s">
        <v>6833</v>
      </c>
      <c r="O5962" s="4" t="s">
        <v>82</v>
      </c>
    </row>
    <row r="5963" spans="1:15" ht="30.75">
      <c r="A5963">
        <v>1132</v>
      </c>
      <c r="B5963" s="1">
        <v>45814.458634259303</v>
      </c>
      <c r="C5963" s="1">
        <v>45814.4598611111</v>
      </c>
      <c r="D5963" s="4" t="s">
        <v>15</v>
      </c>
      <c r="E5963" s="28">
        <v>45837</v>
      </c>
      <c r="F5963" s="4" t="s">
        <v>3012</v>
      </c>
      <c r="G5963" s="4"/>
      <c r="H5963" s="4" t="s">
        <v>36</v>
      </c>
      <c r="I5963" s="4" t="s">
        <v>17688</v>
      </c>
      <c r="J5963" s="4" t="s">
        <v>48</v>
      </c>
      <c r="K5963" s="5" t="s">
        <v>49</v>
      </c>
      <c r="L5963" s="5" t="s">
        <v>18435</v>
      </c>
      <c r="M5963" s="12" t="s">
        <v>18436</v>
      </c>
      <c r="N5963" s="5" t="s">
        <v>18437</v>
      </c>
      <c r="O5963" s="4" t="s">
        <v>24</v>
      </c>
    </row>
    <row r="5964" spans="1:15" ht="30.75">
      <c r="A5964">
        <v>1266</v>
      </c>
      <c r="B5964" s="1">
        <v>45837.829629629603</v>
      </c>
      <c r="C5964" s="1">
        <v>45837.833576388897</v>
      </c>
      <c r="D5964" s="4" t="s">
        <v>15</v>
      </c>
      <c r="E5964" s="28">
        <v>45837</v>
      </c>
      <c r="F5964" s="4" t="s">
        <v>1107</v>
      </c>
      <c r="G5964" s="4"/>
      <c r="H5964" s="4" t="s">
        <v>61</v>
      </c>
      <c r="I5964" s="4" t="s">
        <v>391</v>
      </c>
      <c r="J5964" s="4" t="s">
        <v>251</v>
      </c>
      <c r="K5964" s="5" t="s">
        <v>20</v>
      </c>
      <c r="L5964" s="5" t="s">
        <v>18438</v>
      </c>
      <c r="M5964" s="12" t="s">
        <v>18439</v>
      </c>
      <c r="N5964" s="5" t="s">
        <v>18440</v>
      </c>
      <c r="O5964" s="4" t="s">
        <v>121</v>
      </c>
    </row>
    <row r="5965" spans="1:15" ht="30.75">
      <c r="A5965">
        <v>1271</v>
      </c>
      <c r="B5965" s="1">
        <v>45838.388518518499</v>
      </c>
      <c r="C5965" s="1">
        <v>45838.391111111101</v>
      </c>
      <c r="D5965" s="4" t="s">
        <v>15</v>
      </c>
      <c r="E5965" s="28">
        <v>45837</v>
      </c>
      <c r="F5965" s="4" t="s">
        <v>171</v>
      </c>
      <c r="G5965" s="4"/>
      <c r="H5965" s="4" t="s">
        <v>36</v>
      </c>
      <c r="I5965" s="4" t="s">
        <v>15295</v>
      </c>
      <c r="J5965" s="4" t="s">
        <v>38</v>
      </c>
      <c r="K5965" s="5" t="s">
        <v>72</v>
      </c>
      <c r="L5965" s="5" t="s">
        <v>18441</v>
      </c>
      <c r="M5965" s="12" t="s">
        <v>18442</v>
      </c>
      <c r="N5965" s="5" t="s">
        <v>18443</v>
      </c>
      <c r="O5965" s="4" t="s">
        <v>478</v>
      </c>
    </row>
    <row r="5966" spans="1:15" ht="30.75">
      <c r="A5966">
        <v>1107</v>
      </c>
      <c r="B5966" s="1">
        <v>45811.725243055596</v>
      </c>
      <c r="C5966" s="1">
        <v>45811.727164351803</v>
      </c>
      <c r="D5966" s="4" t="s">
        <v>15</v>
      </c>
      <c r="E5966" s="28">
        <v>45835</v>
      </c>
      <c r="F5966" s="4" t="s">
        <v>732</v>
      </c>
      <c r="G5966" s="4"/>
      <c r="H5966" s="4" t="s">
        <v>36</v>
      </c>
      <c r="I5966" s="4" t="s">
        <v>18024</v>
      </c>
      <c r="J5966" s="4" t="s">
        <v>38</v>
      </c>
      <c r="K5966" s="5" t="s">
        <v>72</v>
      </c>
      <c r="L5966" s="5" t="s">
        <v>18444</v>
      </c>
      <c r="M5966" s="12" t="s">
        <v>18445</v>
      </c>
      <c r="N5966" s="5" t="s">
        <v>18446</v>
      </c>
      <c r="O5966" s="4" t="s">
        <v>41</v>
      </c>
    </row>
    <row r="5967" spans="1:15" ht="30.75">
      <c r="A5967">
        <v>1344</v>
      </c>
      <c r="B5967" s="1">
        <v>45842.330694444398</v>
      </c>
      <c r="C5967" s="1">
        <v>45842.331539351901</v>
      </c>
      <c r="D5967" s="4" t="s">
        <v>15</v>
      </c>
      <c r="E5967" s="28">
        <v>45835</v>
      </c>
      <c r="F5967" s="4" t="s">
        <v>18447</v>
      </c>
      <c r="G5967" s="4"/>
      <c r="H5967" s="4" t="s">
        <v>36</v>
      </c>
      <c r="I5967" s="4" t="s">
        <v>4117</v>
      </c>
      <c r="J5967" s="4" t="s">
        <v>166</v>
      </c>
      <c r="K5967" s="5" t="s">
        <v>20</v>
      </c>
      <c r="L5967" s="5" t="s">
        <v>18448</v>
      </c>
      <c r="M5967" s="12" t="s">
        <v>812</v>
      </c>
      <c r="N5967" s="5" t="s">
        <v>18449</v>
      </c>
      <c r="O5967" s="4" t="s">
        <v>243</v>
      </c>
    </row>
    <row r="5968" spans="1:15" ht="30.75">
      <c r="A5968">
        <v>3692</v>
      </c>
      <c r="B5968" s="1">
        <v>45972.598599536999</v>
      </c>
      <c r="C5968" s="1">
        <v>45972.6082986111</v>
      </c>
      <c r="D5968" s="4" t="s">
        <v>15</v>
      </c>
      <c r="E5968" s="28">
        <v>45835</v>
      </c>
      <c r="F5968" s="4" t="s">
        <v>9852</v>
      </c>
      <c r="G5968" s="4"/>
      <c r="H5968" s="4" t="s">
        <v>36</v>
      </c>
      <c r="I5968" s="4" t="s">
        <v>1238</v>
      </c>
      <c r="J5968" s="4" t="s">
        <v>38</v>
      </c>
      <c r="K5968" s="5" t="s">
        <v>20</v>
      </c>
      <c r="L5968" s="5" t="s">
        <v>18450</v>
      </c>
      <c r="M5968" s="12" t="s">
        <v>18451</v>
      </c>
      <c r="N5968" s="5" t="s">
        <v>18452</v>
      </c>
      <c r="O5968" s="4" t="s">
        <v>170</v>
      </c>
    </row>
    <row r="5969" spans="1:15" ht="30.75">
      <c r="A5969">
        <v>1324</v>
      </c>
      <c r="B5969" s="1">
        <v>45841.478842592602</v>
      </c>
      <c r="C5969" s="1">
        <v>45841.4847800926</v>
      </c>
      <c r="D5969" s="4" t="s">
        <v>15</v>
      </c>
      <c r="E5969" s="28">
        <v>45834</v>
      </c>
      <c r="F5969" s="4" t="s">
        <v>18453</v>
      </c>
      <c r="G5969" s="4"/>
      <c r="H5969" s="4" t="s">
        <v>61</v>
      </c>
      <c r="I5969" s="4" t="s">
        <v>250</v>
      </c>
      <c r="J5969" s="4" t="s">
        <v>159</v>
      </c>
      <c r="K5969" s="5" t="s">
        <v>20</v>
      </c>
      <c r="L5969" s="5" t="s">
        <v>18454</v>
      </c>
      <c r="M5969" s="12" t="s">
        <v>13777</v>
      </c>
      <c r="N5969" s="5" t="s">
        <v>18455</v>
      </c>
      <c r="O5969" s="4" t="s">
        <v>286</v>
      </c>
    </row>
    <row r="5970" spans="1:15">
      <c r="A5970">
        <v>1253</v>
      </c>
      <c r="B5970" s="1">
        <v>45834.5725578704</v>
      </c>
      <c r="C5970" s="1">
        <v>45834.584374999999</v>
      </c>
      <c r="D5970" s="4" t="s">
        <v>15</v>
      </c>
      <c r="E5970" s="28">
        <v>45834</v>
      </c>
      <c r="F5970" s="4" t="s">
        <v>13401</v>
      </c>
      <c r="G5970" s="4"/>
      <c r="H5970" s="4" t="s">
        <v>61</v>
      </c>
      <c r="I5970" s="4" t="s">
        <v>117</v>
      </c>
      <c r="J5970" s="4" t="s">
        <v>159</v>
      </c>
      <c r="K5970" s="5" t="s">
        <v>30</v>
      </c>
      <c r="L5970" s="5" t="s">
        <v>12910</v>
      </c>
      <c r="M5970" s="12" t="s">
        <v>18456</v>
      </c>
      <c r="N5970" s="5" t="s">
        <v>18457</v>
      </c>
      <c r="O5970" s="4" t="s">
        <v>82</v>
      </c>
    </row>
    <row r="5971" spans="1:15" ht="30.75">
      <c r="A5971">
        <v>1244</v>
      </c>
      <c r="B5971" s="1">
        <v>45833.400428240697</v>
      </c>
      <c r="C5971" s="1">
        <v>45833.407962963</v>
      </c>
      <c r="D5971" s="4" t="s">
        <v>15</v>
      </c>
      <c r="E5971" s="28">
        <v>45834</v>
      </c>
      <c r="F5971" s="4" t="s">
        <v>18458</v>
      </c>
      <c r="G5971" s="4"/>
      <c r="H5971" s="4" t="s">
        <v>602</v>
      </c>
      <c r="I5971" s="4" t="s">
        <v>18459</v>
      </c>
      <c r="J5971" s="4" t="s">
        <v>56</v>
      </c>
      <c r="K5971" s="5" t="s">
        <v>72</v>
      </c>
      <c r="L5971" s="5" t="s">
        <v>18460</v>
      </c>
      <c r="M5971" s="12" t="s">
        <v>18461</v>
      </c>
      <c r="N5971" s="5" t="s">
        <v>18462</v>
      </c>
      <c r="O5971" s="4" t="s">
        <v>82</v>
      </c>
    </row>
    <row r="5972" spans="1:15" ht="45.75">
      <c r="A5972">
        <v>1251</v>
      </c>
      <c r="B5972" s="1">
        <v>45834.375798611101</v>
      </c>
      <c r="C5972" s="1">
        <v>45834.391365740703</v>
      </c>
      <c r="D5972" s="4" t="s">
        <v>15</v>
      </c>
      <c r="E5972" s="28">
        <v>45834</v>
      </c>
      <c r="F5972" s="4" t="s">
        <v>203</v>
      </c>
      <c r="G5972" s="4"/>
      <c r="H5972" s="4" t="s">
        <v>36</v>
      </c>
      <c r="I5972" s="4" t="s">
        <v>7012</v>
      </c>
      <c r="J5972" s="4" t="s">
        <v>56</v>
      </c>
      <c r="K5972" s="5" t="s">
        <v>49</v>
      </c>
      <c r="L5972" s="5" t="s">
        <v>18463</v>
      </c>
      <c r="M5972" s="12" t="s">
        <v>18464</v>
      </c>
      <c r="N5972" s="5" t="s">
        <v>18465</v>
      </c>
      <c r="O5972" s="4" t="s">
        <v>121</v>
      </c>
    </row>
    <row r="5973" spans="1:15" ht="30.75">
      <c r="A5973">
        <v>1252</v>
      </c>
      <c r="B5973" s="1">
        <v>45834.395659722199</v>
      </c>
      <c r="C5973" s="1">
        <v>45834.397847222201</v>
      </c>
      <c r="D5973" s="4" t="s">
        <v>15</v>
      </c>
      <c r="E5973" s="28">
        <v>45834</v>
      </c>
      <c r="F5973" s="4" t="s">
        <v>18466</v>
      </c>
      <c r="G5973" s="4"/>
      <c r="H5973" s="4" t="s">
        <v>10136</v>
      </c>
      <c r="I5973" s="4" t="s">
        <v>37</v>
      </c>
      <c r="J5973" s="4" t="s">
        <v>63</v>
      </c>
      <c r="K5973" s="5" t="s">
        <v>20</v>
      </c>
      <c r="L5973" s="5" t="s">
        <v>18467</v>
      </c>
      <c r="M5973" s="12" t="s">
        <v>18468</v>
      </c>
      <c r="N5973" s="5" t="s">
        <v>18469</v>
      </c>
      <c r="O5973" s="4" t="s">
        <v>286</v>
      </c>
    </row>
    <row r="5974" spans="1:15" ht="30.75">
      <c r="A5974">
        <v>1256</v>
      </c>
      <c r="B5974" s="1">
        <v>45834.6554398148</v>
      </c>
      <c r="C5974" s="1">
        <v>45834.660879629599</v>
      </c>
      <c r="D5974" s="4" t="s">
        <v>15</v>
      </c>
      <c r="E5974" s="28">
        <v>45834</v>
      </c>
      <c r="F5974" s="4" t="s">
        <v>990</v>
      </c>
      <c r="G5974" s="4"/>
      <c r="H5974" s="4" t="s">
        <v>36</v>
      </c>
      <c r="I5974" s="4" t="s">
        <v>986</v>
      </c>
      <c r="J5974" s="4" t="s">
        <v>212</v>
      </c>
      <c r="K5974" s="5" t="s">
        <v>20</v>
      </c>
      <c r="L5974" s="5" t="s">
        <v>18470</v>
      </c>
      <c r="M5974" s="12" t="s">
        <v>18471</v>
      </c>
      <c r="N5974" s="5" t="s">
        <v>18472</v>
      </c>
      <c r="O5974" s="4" t="s">
        <v>28</v>
      </c>
    </row>
    <row r="5975" spans="1:15" ht="30.75">
      <c r="A5975">
        <v>1259</v>
      </c>
      <c r="B5975" s="1">
        <v>45834.924050925903</v>
      </c>
      <c r="C5975" s="1">
        <v>45834.936504629601</v>
      </c>
      <c r="D5975" s="4" t="s">
        <v>15</v>
      </c>
      <c r="E5975" s="28">
        <v>45834</v>
      </c>
      <c r="F5975" s="4" t="s">
        <v>650</v>
      </c>
      <c r="G5975" s="4"/>
      <c r="H5975" s="4" t="s">
        <v>12530</v>
      </c>
      <c r="I5975" s="4" t="s">
        <v>18</v>
      </c>
      <c r="J5975" s="4" t="s">
        <v>19</v>
      </c>
      <c r="K5975" s="5" t="s">
        <v>20</v>
      </c>
      <c r="L5975" s="5" t="s">
        <v>18473</v>
      </c>
      <c r="M5975" s="12" t="s">
        <v>18474</v>
      </c>
      <c r="N5975" s="5" t="s">
        <v>18475</v>
      </c>
      <c r="O5975" s="4" t="s">
        <v>600</v>
      </c>
    </row>
    <row r="5976" spans="1:15" ht="30.75">
      <c r="A5976">
        <v>1265</v>
      </c>
      <c r="B5976" s="1">
        <v>45837.824780092596</v>
      </c>
      <c r="C5976" s="1">
        <v>45837.827465277798</v>
      </c>
      <c r="D5976" s="4" t="s">
        <v>15</v>
      </c>
      <c r="E5976" s="28">
        <v>45834</v>
      </c>
      <c r="F5976" s="4" t="s">
        <v>351</v>
      </c>
      <c r="G5976" s="4"/>
      <c r="H5976" s="4" t="s">
        <v>12530</v>
      </c>
      <c r="I5976" s="4" t="s">
        <v>18</v>
      </c>
      <c r="J5976" s="4" t="s">
        <v>1644</v>
      </c>
      <c r="K5976" s="5" t="s">
        <v>49</v>
      </c>
      <c r="L5976" s="5" t="s">
        <v>18476</v>
      </c>
      <c r="M5976" s="12" t="s">
        <v>18477</v>
      </c>
      <c r="N5976" s="5" t="s">
        <v>18478</v>
      </c>
      <c r="O5976" s="4" t="s">
        <v>53</v>
      </c>
    </row>
    <row r="5977" spans="1:15" ht="30.75">
      <c r="A5977">
        <v>1284</v>
      </c>
      <c r="B5977" s="1">
        <v>45838.864930555603</v>
      </c>
      <c r="C5977" s="1">
        <v>45838.869722222204</v>
      </c>
      <c r="D5977" s="4" t="s">
        <v>15</v>
      </c>
      <c r="E5977" s="28">
        <v>45834</v>
      </c>
      <c r="F5977" s="4" t="s">
        <v>18479</v>
      </c>
      <c r="G5977" s="4"/>
      <c r="H5977" s="4" t="s">
        <v>36</v>
      </c>
      <c r="I5977" s="4" t="s">
        <v>18480</v>
      </c>
      <c r="J5977" s="4" t="s">
        <v>423</v>
      </c>
      <c r="K5977" s="5" t="s">
        <v>72</v>
      </c>
      <c r="L5977" s="5" t="s">
        <v>18481</v>
      </c>
      <c r="M5977" s="12" t="s">
        <v>18482</v>
      </c>
      <c r="N5977" s="5" t="s">
        <v>18483</v>
      </c>
      <c r="O5977" s="4" t="s">
        <v>600</v>
      </c>
    </row>
    <row r="5978" spans="1:15" ht="30.75">
      <c r="A5978">
        <v>1300</v>
      </c>
      <c r="B5978" s="1">
        <v>45840.403472222199</v>
      </c>
      <c r="C5978" s="1">
        <v>45840.4086342593</v>
      </c>
      <c r="D5978" s="4" t="s">
        <v>15</v>
      </c>
      <c r="E5978" s="28">
        <v>45834</v>
      </c>
      <c r="F5978" s="4" t="s">
        <v>18274</v>
      </c>
      <c r="G5978" s="4"/>
      <c r="H5978" s="4" t="s">
        <v>36</v>
      </c>
      <c r="I5978" s="4" t="s">
        <v>18275</v>
      </c>
      <c r="J5978" s="4" t="s">
        <v>505</v>
      </c>
      <c r="K5978" s="5" t="s">
        <v>30</v>
      </c>
      <c r="L5978" s="5" t="s">
        <v>18484</v>
      </c>
      <c r="M5978" s="12" t="s">
        <v>18485</v>
      </c>
      <c r="N5978" s="5" t="s">
        <v>18486</v>
      </c>
      <c r="O5978" s="4" t="s">
        <v>600</v>
      </c>
    </row>
    <row r="5979" spans="1:15" ht="30.75">
      <c r="A5979">
        <v>1317</v>
      </c>
      <c r="B5979" s="1">
        <v>45840.937673611101</v>
      </c>
      <c r="C5979" s="1">
        <v>45840.940636574102</v>
      </c>
      <c r="D5979" s="4" t="s">
        <v>15</v>
      </c>
      <c r="E5979" s="28">
        <v>45834</v>
      </c>
      <c r="F5979" s="4" t="s">
        <v>10594</v>
      </c>
      <c r="G5979" s="4"/>
      <c r="H5979" s="4" t="s">
        <v>69</v>
      </c>
      <c r="I5979" s="4" t="s">
        <v>70</v>
      </c>
      <c r="J5979" s="4" t="s">
        <v>8441</v>
      </c>
      <c r="K5979" s="5" t="s">
        <v>72</v>
      </c>
      <c r="L5979" s="5" t="s">
        <v>18487</v>
      </c>
      <c r="M5979" s="12" t="s">
        <v>227</v>
      </c>
      <c r="N5979" s="5" t="s">
        <v>18488</v>
      </c>
      <c r="O5979" s="4" t="s">
        <v>75</v>
      </c>
    </row>
    <row r="5980" spans="1:15" ht="30.75">
      <c r="A5980">
        <v>1339</v>
      </c>
      <c r="B5980" s="1">
        <v>45841.695625</v>
      </c>
      <c r="C5980" s="1">
        <v>45841.698726851901</v>
      </c>
      <c r="D5980" s="4" t="s">
        <v>15</v>
      </c>
      <c r="E5980" s="28">
        <v>45834</v>
      </c>
      <c r="F5980" s="4" t="s">
        <v>8851</v>
      </c>
      <c r="G5980" s="4"/>
      <c r="H5980" s="4" t="s">
        <v>36</v>
      </c>
      <c r="I5980" s="4" t="s">
        <v>8551</v>
      </c>
      <c r="J5980" s="4" t="s">
        <v>382</v>
      </c>
      <c r="K5980" s="5" t="s">
        <v>20</v>
      </c>
      <c r="L5980" s="5" t="s">
        <v>18489</v>
      </c>
      <c r="M5980" s="12" t="s">
        <v>18490</v>
      </c>
      <c r="N5980" s="5" t="s">
        <v>18491</v>
      </c>
      <c r="O5980" s="4" t="s">
        <v>75</v>
      </c>
    </row>
    <row r="5981" spans="1:15" ht="30.75">
      <c r="A5981">
        <v>1396</v>
      </c>
      <c r="B5981" s="1">
        <v>45842.317986111098</v>
      </c>
      <c r="C5981" s="1">
        <v>45842.505196759303</v>
      </c>
      <c r="D5981" s="4" t="s">
        <v>15</v>
      </c>
      <c r="E5981" s="28">
        <v>45834</v>
      </c>
      <c r="F5981" s="4" t="s">
        <v>313</v>
      </c>
      <c r="G5981" s="4"/>
      <c r="H5981" s="4" t="s">
        <v>36</v>
      </c>
      <c r="I5981" s="4" t="s">
        <v>315</v>
      </c>
      <c r="J5981" s="4" t="s">
        <v>392</v>
      </c>
      <c r="K5981" s="5" t="s">
        <v>20</v>
      </c>
      <c r="L5981" s="5" t="s">
        <v>18492</v>
      </c>
      <c r="M5981" s="12" t="s">
        <v>18493</v>
      </c>
      <c r="N5981" s="5" t="s">
        <v>18494</v>
      </c>
      <c r="O5981" s="4" t="s">
        <v>129</v>
      </c>
    </row>
    <row r="5982" spans="1:15" ht="30.75">
      <c r="A5982">
        <v>1343</v>
      </c>
      <c r="B5982" s="1">
        <v>45842.329456018502</v>
      </c>
      <c r="C5982" s="1">
        <v>45842.330648148098</v>
      </c>
      <c r="D5982" s="4" t="s">
        <v>15</v>
      </c>
      <c r="E5982" s="28">
        <v>45834</v>
      </c>
      <c r="F5982" s="4" t="s">
        <v>18447</v>
      </c>
      <c r="G5982" s="4"/>
      <c r="H5982" s="4" t="s">
        <v>36</v>
      </c>
      <c r="I5982" s="4" t="s">
        <v>4117</v>
      </c>
      <c r="J5982" s="4" t="s">
        <v>166</v>
      </c>
      <c r="K5982" s="5" t="s">
        <v>20</v>
      </c>
      <c r="L5982" s="5" t="s">
        <v>18448</v>
      </c>
      <c r="M5982" s="12" t="s">
        <v>812</v>
      </c>
      <c r="N5982" s="5" t="s">
        <v>18495</v>
      </c>
      <c r="O5982" s="4" t="s">
        <v>243</v>
      </c>
    </row>
    <row r="5983" spans="1:15" ht="30.75">
      <c r="A5983">
        <v>1351</v>
      </c>
      <c r="B5983" s="1">
        <v>45842.411342592597</v>
      </c>
      <c r="C5983" s="1">
        <v>45842.4155439815</v>
      </c>
      <c r="D5983" s="4" t="s">
        <v>15</v>
      </c>
      <c r="E5983" s="28">
        <v>45834</v>
      </c>
      <c r="F5983" s="4" t="s">
        <v>699</v>
      </c>
      <c r="G5983" s="4"/>
      <c r="H5983" s="4" t="s">
        <v>36</v>
      </c>
      <c r="I5983" s="4" t="s">
        <v>701</v>
      </c>
      <c r="J5983" s="4" t="s">
        <v>125</v>
      </c>
      <c r="K5983" s="5" t="s">
        <v>49</v>
      </c>
      <c r="L5983" s="5" t="s">
        <v>18496</v>
      </c>
      <c r="M5983" s="12" t="s">
        <v>2057</v>
      </c>
      <c r="N5983" s="5" t="s">
        <v>18497</v>
      </c>
      <c r="O5983" s="4" t="s">
        <v>53</v>
      </c>
    </row>
    <row r="5984" spans="1:15" ht="30.75">
      <c r="A5984">
        <v>1362</v>
      </c>
      <c r="B5984" s="1">
        <v>45842.427939814799</v>
      </c>
      <c r="C5984" s="1">
        <v>45842.432789351798</v>
      </c>
      <c r="D5984" s="4" t="s">
        <v>15</v>
      </c>
      <c r="E5984" s="28">
        <v>45834</v>
      </c>
      <c r="F5984" s="4" t="s">
        <v>699</v>
      </c>
      <c r="G5984" s="4"/>
      <c r="H5984" s="4" t="s">
        <v>36</v>
      </c>
      <c r="I5984" s="4" t="s">
        <v>701</v>
      </c>
      <c r="J5984" s="4" t="s">
        <v>56</v>
      </c>
      <c r="K5984" s="5" t="s">
        <v>49</v>
      </c>
      <c r="L5984" s="5" t="s">
        <v>18498</v>
      </c>
      <c r="M5984" s="12" t="s">
        <v>18499</v>
      </c>
      <c r="N5984" s="5" t="s">
        <v>18500</v>
      </c>
      <c r="O5984" s="4" t="s">
        <v>121</v>
      </c>
    </row>
    <row r="5985" spans="1:15" ht="30.75">
      <c r="A5985">
        <v>1551</v>
      </c>
      <c r="B5985" s="1">
        <v>45852.409641203703</v>
      </c>
      <c r="C5985" s="1">
        <v>45852.414791666699</v>
      </c>
      <c r="D5985" s="4" t="s">
        <v>15</v>
      </c>
      <c r="E5985" s="28">
        <v>45834</v>
      </c>
      <c r="F5985" s="4" t="s">
        <v>814</v>
      </c>
      <c r="G5985" s="4"/>
      <c r="H5985" s="4" t="s">
        <v>36</v>
      </c>
      <c r="I5985" s="4" t="s">
        <v>4187</v>
      </c>
      <c r="J5985" s="4" t="s">
        <v>212</v>
      </c>
      <c r="K5985" s="5" t="s">
        <v>49</v>
      </c>
      <c r="L5985" s="5" t="s">
        <v>18501</v>
      </c>
      <c r="M5985" s="12" t="s">
        <v>18502</v>
      </c>
      <c r="N5985" s="5" t="s">
        <v>18503</v>
      </c>
      <c r="O5985" s="4" t="s">
        <v>53</v>
      </c>
    </row>
    <row r="5986" spans="1:15" ht="60.75">
      <c r="A5986">
        <v>1631</v>
      </c>
      <c r="B5986" s="1">
        <v>45857.841574074097</v>
      </c>
      <c r="C5986" s="1">
        <v>45857.8488657407</v>
      </c>
      <c r="D5986" s="4" t="s">
        <v>15</v>
      </c>
      <c r="E5986" s="28">
        <v>45834</v>
      </c>
      <c r="F5986" s="4" t="s">
        <v>17547</v>
      </c>
      <c r="G5986" s="4"/>
      <c r="H5986" s="4" t="s">
        <v>36</v>
      </c>
      <c r="I5986" s="4" t="s">
        <v>2107</v>
      </c>
      <c r="J5986" s="4" t="s">
        <v>93</v>
      </c>
      <c r="K5986" s="5" t="s">
        <v>30</v>
      </c>
      <c r="L5986" s="5" t="s">
        <v>18504</v>
      </c>
      <c r="M5986" s="12" t="s">
        <v>18505</v>
      </c>
      <c r="N5986" s="5" t="s">
        <v>18506</v>
      </c>
      <c r="O5986" s="4" t="s">
        <v>478</v>
      </c>
    </row>
    <row r="5987" spans="1:15">
      <c r="A5987">
        <v>1281</v>
      </c>
      <c r="B5987" s="1">
        <v>45838.657569444404</v>
      </c>
      <c r="C5987" s="1">
        <v>45838.6781134259</v>
      </c>
      <c r="D5987" s="4" t="s">
        <v>15</v>
      </c>
      <c r="E5987" s="28">
        <v>45834</v>
      </c>
      <c r="F5987" s="4" t="s">
        <v>2882</v>
      </c>
      <c r="G5987" s="4"/>
      <c r="H5987" s="4" t="s">
        <v>61</v>
      </c>
      <c r="I5987" s="4" t="s">
        <v>1162</v>
      </c>
      <c r="J5987" s="4" t="s">
        <v>866</v>
      </c>
      <c r="K5987" s="5" t="s">
        <v>30</v>
      </c>
      <c r="L5987" s="5" t="s">
        <v>18507</v>
      </c>
      <c r="M5987" s="12" t="s">
        <v>18508</v>
      </c>
      <c r="N5987" s="5" t="s">
        <v>18509</v>
      </c>
      <c r="O5987" s="4" t="s">
        <v>600</v>
      </c>
    </row>
    <row r="5988" spans="1:15" ht="30.75">
      <c r="A5988">
        <v>3677</v>
      </c>
      <c r="B5988" s="1">
        <v>45972.446712962999</v>
      </c>
      <c r="C5988" s="1">
        <v>45972.448611111096</v>
      </c>
      <c r="D5988" s="4" t="s">
        <v>15</v>
      </c>
      <c r="E5988" s="28">
        <v>45834</v>
      </c>
      <c r="F5988" s="4" t="s">
        <v>2256</v>
      </c>
      <c r="G5988" s="4"/>
      <c r="H5988" s="4" t="s">
        <v>36</v>
      </c>
      <c r="I5988" s="4" t="s">
        <v>4766</v>
      </c>
      <c r="J5988" s="4" t="s">
        <v>71</v>
      </c>
      <c r="K5988" s="5" t="s">
        <v>20</v>
      </c>
      <c r="L5988" s="5" t="s">
        <v>18510</v>
      </c>
      <c r="M5988" s="12" t="s">
        <v>18511</v>
      </c>
      <c r="N5988" s="5" t="s">
        <v>18512</v>
      </c>
      <c r="O5988" s="4" t="s">
        <v>75</v>
      </c>
    </row>
    <row r="5989" spans="1:15" ht="30.75">
      <c r="A5989">
        <v>1242</v>
      </c>
      <c r="B5989" s="1">
        <v>45833.252777777801</v>
      </c>
      <c r="C5989" s="1">
        <v>45833.255763888897</v>
      </c>
      <c r="D5989" s="4" t="s">
        <v>15</v>
      </c>
      <c r="E5989" s="28">
        <v>45833</v>
      </c>
      <c r="F5989" s="4" t="s">
        <v>261</v>
      </c>
      <c r="G5989" s="4"/>
      <c r="H5989" s="4" t="s">
        <v>36</v>
      </c>
      <c r="I5989" s="4" t="s">
        <v>15807</v>
      </c>
      <c r="J5989" s="4" t="s">
        <v>48</v>
      </c>
      <c r="K5989" s="5" t="s">
        <v>20</v>
      </c>
      <c r="L5989" s="5" t="s">
        <v>18513</v>
      </c>
      <c r="M5989" s="12" t="s">
        <v>18514</v>
      </c>
      <c r="N5989" s="5" t="s">
        <v>18515</v>
      </c>
      <c r="O5989" s="4" t="s">
        <v>286</v>
      </c>
    </row>
    <row r="5990" spans="1:15" ht="30.75">
      <c r="A5990">
        <v>1243</v>
      </c>
      <c r="B5990" s="1">
        <v>45833.255902777797</v>
      </c>
      <c r="C5990" s="1">
        <v>45833.261967592603</v>
      </c>
      <c r="D5990" s="4" t="s">
        <v>15</v>
      </c>
      <c r="E5990" s="28">
        <v>45833</v>
      </c>
      <c r="F5990" s="4" t="s">
        <v>261</v>
      </c>
      <c r="G5990" s="4"/>
      <c r="H5990" s="4" t="s">
        <v>36</v>
      </c>
      <c r="I5990" s="4" t="s">
        <v>15807</v>
      </c>
      <c r="J5990" s="4" t="s">
        <v>19</v>
      </c>
      <c r="K5990" s="5" t="s">
        <v>20</v>
      </c>
      <c r="L5990" s="5" t="s">
        <v>18516</v>
      </c>
      <c r="M5990" s="12" t="s">
        <v>18517</v>
      </c>
      <c r="N5990" s="5" t="s">
        <v>18518</v>
      </c>
      <c r="O5990" s="4" t="s">
        <v>82</v>
      </c>
    </row>
    <row r="5991" spans="1:15" ht="30.75">
      <c r="A5991">
        <v>1245</v>
      </c>
      <c r="B5991" s="1">
        <v>45833.400937500002</v>
      </c>
      <c r="C5991" s="1">
        <v>45833.409085648098</v>
      </c>
      <c r="D5991" s="4" t="s">
        <v>15</v>
      </c>
      <c r="E5991" s="28">
        <v>45833</v>
      </c>
      <c r="F5991" s="4" t="s">
        <v>18519</v>
      </c>
      <c r="G5991" s="4"/>
      <c r="H5991" s="4" t="s">
        <v>602</v>
      </c>
      <c r="I5991" s="4" t="s">
        <v>158</v>
      </c>
      <c r="J5991" s="4" t="s">
        <v>56</v>
      </c>
      <c r="K5991" s="5" t="s">
        <v>49</v>
      </c>
      <c r="L5991" s="5" t="s">
        <v>18520</v>
      </c>
      <c r="M5991" s="12" t="s">
        <v>18521</v>
      </c>
      <c r="N5991" s="5" t="s">
        <v>18522</v>
      </c>
      <c r="O5991" s="4" t="s">
        <v>607</v>
      </c>
    </row>
    <row r="5992" spans="1:15" ht="30.75">
      <c r="A5992">
        <v>1246</v>
      </c>
      <c r="B5992" s="1">
        <v>45833.3995601852</v>
      </c>
      <c r="C5992" s="1">
        <v>45833.409444444398</v>
      </c>
      <c r="D5992" s="4" t="s">
        <v>15</v>
      </c>
      <c r="E5992" s="28">
        <v>45833</v>
      </c>
      <c r="F5992" s="4" t="s">
        <v>18523</v>
      </c>
      <c r="G5992" s="4"/>
      <c r="H5992" s="4" t="s">
        <v>602</v>
      </c>
      <c r="I5992" s="4" t="s">
        <v>18524</v>
      </c>
      <c r="J5992" s="4" t="s">
        <v>56</v>
      </c>
      <c r="K5992" s="5" t="s">
        <v>20</v>
      </c>
      <c r="L5992" s="5" t="s">
        <v>3142</v>
      </c>
      <c r="M5992" s="12" t="s">
        <v>18525</v>
      </c>
      <c r="N5992" s="5" t="s">
        <v>18526</v>
      </c>
      <c r="O5992" s="4" t="s">
        <v>170</v>
      </c>
    </row>
    <row r="5993" spans="1:15" ht="30.75">
      <c r="A5993">
        <v>1247</v>
      </c>
      <c r="B5993" s="1">
        <v>45833.400173611102</v>
      </c>
      <c r="C5993" s="1">
        <v>45833.411481481497</v>
      </c>
      <c r="D5993" s="4" t="s">
        <v>15</v>
      </c>
      <c r="E5993" s="28">
        <v>45833</v>
      </c>
      <c r="F5993" s="4" t="s">
        <v>18527</v>
      </c>
      <c r="G5993" s="4"/>
      <c r="H5993" s="4" t="s">
        <v>602</v>
      </c>
      <c r="I5993" s="4" t="s">
        <v>824</v>
      </c>
      <c r="J5993" s="4" t="s">
        <v>56</v>
      </c>
      <c r="K5993" s="5" t="s">
        <v>72</v>
      </c>
      <c r="L5993" s="5" t="s">
        <v>18528</v>
      </c>
      <c r="M5993" s="12" t="s">
        <v>18529</v>
      </c>
      <c r="N5993" s="5" t="s">
        <v>18530</v>
      </c>
      <c r="O5993" s="4" t="s">
        <v>286</v>
      </c>
    </row>
    <row r="5994" spans="1:15" ht="30.75">
      <c r="A5994">
        <v>1248</v>
      </c>
      <c r="B5994" s="1">
        <v>45833.541504629597</v>
      </c>
      <c r="C5994" s="1">
        <v>45833.546099537001</v>
      </c>
      <c r="D5994" s="4" t="s">
        <v>15</v>
      </c>
      <c r="E5994" s="28">
        <v>45833</v>
      </c>
      <c r="F5994" s="4" t="s">
        <v>18178</v>
      </c>
      <c r="G5994" s="4"/>
      <c r="H5994" s="4" t="s">
        <v>6895</v>
      </c>
      <c r="I5994" s="4" t="s">
        <v>18179</v>
      </c>
      <c r="J5994" s="4" t="s">
        <v>166</v>
      </c>
      <c r="K5994" s="5" t="s">
        <v>49</v>
      </c>
      <c r="L5994" s="5" t="s">
        <v>18531</v>
      </c>
      <c r="M5994" s="12" t="s">
        <v>18532</v>
      </c>
      <c r="N5994" s="5" t="s">
        <v>18533</v>
      </c>
      <c r="O5994" s="4" t="s">
        <v>24</v>
      </c>
    </row>
    <row r="5995" spans="1:15" ht="30.75">
      <c r="A5995">
        <v>1249</v>
      </c>
      <c r="B5995" s="1">
        <v>45833.591736111099</v>
      </c>
      <c r="C5995" s="1">
        <v>45833.595925925903</v>
      </c>
      <c r="D5995" s="4" t="s">
        <v>15</v>
      </c>
      <c r="E5995" s="28">
        <v>45833</v>
      </c>
      <c r="F5995" s="4" t="s">
        <v>828</v>
      </c>
      <c r="G5995" s="4"/>
      <c r="H5995" s="4" t="s">
        <v>36</v>
      </c>
      <c r="I5995" s="4" t="s">
        <v>7778</v>
      </c>
      <c r="J5995" s="4" t="s">
        <v>19</v>
      </c>
      <c r="K5995" s="5" t="s">
        <v>20</v>
      </c>
      <c r="L5995" s="5" t="s">
        <v>18534</v>
      </c>
      <c r="M5995" s="12" t="s">
        <v>18535</v>
      </c>
      <c r="N5995" s="5" t="s">
        <v>18536</v>
      </c>
      <c r="O5995" s="4" t="s">
        <v>286</v>
      </c>
    </row>
    <row r="5996" spans="1:15" ht="30.75">
      <c r="A5996">
        <v>1273</v>
      </c>
      <c r="B5996" s="1">
        <v>45838.3687152778</v>
      </c>
      <c r="C5996" s="1">
        <v>45838.410115740699</v>
      </c>
      <c r="D5996" s="4" t="s">
        <v>15</v>
      </c>
      <c r="E5996" s="28">
        <v>45833</v>
      </c>
      <c r="F5996" s="4" t="s">
        <v>433</v>
      </c>
      <c r="G5996" s="4"/>
      <c r="H5996" s="4" t="s">
        <v>36</v>
      </c>
      <c r="I5996" s="4" t="s">
        <v>429</v>
      </c>
      <c r="J5996" s="4" t="s">
        <v>48</v>
      </c>
      <c r="K5996" s="5" t="s">
        <v>49</v>
      </c>
      <c r="L5996" s="5" t="s">
        <v>18537</v>
      </c>
      <c r="M5996" s="12" t="s">
        <v>18538</v>
      </c>
      <c r="N5996" s="5" t="s">
        <v>18539</v>
      </c>
      <c r="O5996" s="4" t="s">
        <v>53</v>
      </c>
    </row>
    <row r="5997" spans="1:15">
      <c r="A5997">
        <v>1274</v>
      </c>
      <c r="B5997" s="1">
        <v>45838.411643518499</v>
      </c>
      <c r="C5997" s="1">
        <v>45838.4117708333</v>
      </c>
      <c r="D5997" s="4" t="s">
        <v>15</v>
      </c>
      <c r="E5997" s="28">
        <v>45833</v>
      </c>
      <c r="F5997" s="4" t="s">
        <v>433</v>
      </c>
      <c r="G5997" s="4"/>
      <c r="H5997" s="4" t="s">
        <v>36</v>
      </c>
      <c r="I5997" s="4" t="s">
        <v>429</v>
      </c>
      <c r="J5997" s="4" t="s">
        <v>48</v>
      </c>
      <c r="K5997" s="5" t="s">
        <v>30</v>
      </c>
      <c r="L5997" s="5" t="s">
        <v>18540</v>
      </c>
      <c r="M5997" s="12" t="s">
        <v>18541</v>
      </c>
      <c r="N5997" s="5" t="s">
        <v>98</v>
      </c>
      <c r="O5997" s="4" t="s">
        <v>243</v>
      </c>
    </row>
    <row r="5998" spans="1:15" ht="45.75">
      <c r="A5998">
        <v>1286</v>
      </c>
      <c r="B5998" s="1">
        <v>45838.963784722197</v>
      </c>
      <c r="C5998" s="1">
        <v>45838.9683449074</v>
      </c>
      <c r="D5998" s="4" t="s">
        <v>15</v>
      </c>
      <c r="E5998" s="28">
        <v>45833</v>
      </c>
      <c r="F5998" s="4" t="s">
        <v>8249</v>
      </c>
      <c r="G5998" s="4"/>
      <c r="H5998" s="4" t="s">
        <v>12530</v>
      </c>
      <c r="I5998" s="4" t="s">
        <v>843</v>
      </c>
      <c r="J5998" s="4" t="s">
        <v>166</v>
      </c>
      <c r="K5998" s="5" t="s">
        <v>72</v>
      </c>
      <c r="L5998" s="5" t="s">
        <v>18542</v>
      </c>
      <c r="M5998" s="12" t="s">
        <v>18543</v>
      </c>
      <c r="N5998" s="5" t="s">
        <v>18544</v>
      </c>
      <c r="O5998" s="4" t="s">
        <v>82</v>
      </c>
    </row>
    <row r="5999" spans="1:15" ht="30.75">
      <c r="A5999">
        <v>1342</v>
      </c>
      <c r="B5999" s="1">
        <v>45842.321446759299</v>
      </c>
      <c r="C5999" s="1">
        <v>45842.329398148097</v>
      </c>
      <c r="D5999" s="4" t="s">
        <v>15</v>
      </c>
      <c r="E5999" s="28">
        <v>45833</v>
      </c>
      <c r="F5999" s="4" t="s">
        <v>18447</v>
      </c>
      <c r="G5999" s="4"/>
      <c r="H5999" s="4" t="s">
        <v>36</v>
      </c>
      <c r="I5999" s="4" t="s">
        <v>4117</v>
      </c>
      <c r="J5999" s="4" t="s">
        <v>166</v>
      </c>
      <c r="K5999" s="5" t="s">
        <v>20</v>
      </c>
      <c r="L5999" s="5" t="s">
        <v>18545</v>
      </c>
      <c r="M5999" s="12" t="s">
        <v>1292</v>
      </c>
      <c r="N5999" s="5" t="s">
        <v>18546</v>
      </c>
      <c r="O5999" s="4" t="s">
        <v>243</v>
      </c>
    </row>
    <row r="6000" spans="1:15" ht="30.75">
      <c r="A6000">
        <v>1443</v>
      </c>
      <c r="B6000" s="1">
        <v>45845.416562500002</v>
      </c>
      <c r="C6000" s="1">
        <v>45845.418090277803</v>
      </c>
      <c r="D6000" s="4" t="s">
        <v>15</v>
      </c>
      <c r="E6000" s="28">
        <v>45833</v>
      </c>
      <c r="F6000" s="4" t="s">
        <v>313</v>
      </c>
      <c r="G6000" s="4"/>
      <c r="H6000" s="4" t="s">
        <v>36</v>
      </c>
      <c r="I6000" s="4" t="s">
        <v>315</v>
      </c>
      <c r="J6000" s="4" t="s">
        <v>1216</v>
      </c>
      <c r="K6000" s="5" t="s">
        <v>20</v>
      </c>
      <c r="L6000" s="5" t="s">
        <v>18547</v>
      </c>
      <c r="M6000" s="12" t="s">
        <v>18548</v>
      </c>
      <c r="N6000" s="5" t="s">
        <v>18549</v>
      </c>
      <c r="O6000" s="4" t="s">
        <v>75</v>
      </c>
    </row>
    <row r="6001" spans="1:15" ht="30.75">
      <c r="A6001">
        <v>1460</v>
      </c>
      <c r="B6001" s="1">
        <v>45846.350555555597</v>
      </c>
      <c r="C6001" s="1">
        <v>45846.4995486111</v>
      </c>
      <c r="D6001" s="4" t="s">
        <v>15</v>
      </c>
      <c r="E6001" s="28">
        <v>45833</v>
      </c>
      <c r="F6001" s="4" t="s">
        <v>313</v>
      </c>
      <c r="G6001" s="4"/>
      <c r="H6001" s="4" t="s">
        <v>36</v>
      </c>
      <c r="I6001" s="4" t="s">
        <v>315</v>
      </c>
      <c r="J6001" s="4" t="s">
        <v>355</v>
      </c>
      <c r="K6001" s="5" t="s">
        <v>49</v>
      </c>
      <c r="L6001" s="5" t="s">
        <v>18550</v>
      </c>
      <c r="M6001" s="12" t="s">
        <v>18551</v>
      </c>
      <c r="N6001" s="5" t="s">
        <v>18552</v>
      </c>
      <c r="O6001" s="4" t="s">
        <v>53</v>
      </c>
    </row>
    <row r="6002" spans="1:15" ht="30.75">
      <c r="A6002">
        <v>1462</v>
      </c>
      <c r="B6002" s="1">
        <v>45846.499583333301</v>
      </c>
      <c r="C6002" s="1">
        <v>45846.502002314803</v>
      </c>
      <c r="D6002" s="4" t="s">
        <v>15</v>
      </c>
      <c r="E6002" s="28">
        <v>45833</v>
      </c>
      <c r="F6002" s="4" t="s">
        <v>313</v>
      </c>
      <c r="G6002" s="4"/>
      <c r="H6002" s="4" t="s">
        <v>36</v>
      </c>
      <c r="I6002" s="4" t="s">
        <v>315</v>
      </c>
      <c r="J6002" s="4" t="s">
        <v>355</v>
      </c>
      <c r="K6002" s="5" t="s">
        <v>30</v>
      </c>
      <c r="L6002" s="5" t="s">
        <v>18553</v>
      </c>
      <c r="M6002" s="12" t="s">
        <v>18554</v>
      </c>
      <c r="N6002" s="5" t="s">
        <v>18555</v>
      </c>
      <c r="O6002" s="4" t="s">
        <v>75</v>
      </c>
    </row>
    <row r="6003" spans="1:15">
      <c r="A6003" s="17">
        <v>2696</v>
      </c>
      <c r="B6003" s="18">
        <v>45922.345046296301</v>
      </c>
      <c r="C6003" s="18">
        <v>45922.345648148097</v>
      </c>
      <c r="D6003" s="19" t="s">
        <v>15</v>
      </c>
      <c r="E6003" s="30">
        <v>45833</v>
      </c>
      <c r="F6003" s="19" t="s">
        <v>713</v>
      </c>
      <c r="G6003" s="19"/>
      <c r="H6003" s="19" t="s">
        <v>36</v>
      </c>
      <c r="I6003" s="19" t="s">
        <v>8086</v>
      </c>
      <c r="J6003" s="19" t="s">
        <v>38</v>
      </c>
      <c r="K6003" s="20" t="s">
        <v>30</v>
      </c>
      <c r="L6003" s="20" t="s">
        <v>17510</v>
      </c>
      <c r="M6003" s="21" t="s">
        <v>13756</v>
      </c>
      <c r="N6003" s="20" t="s">
        <v>13757</v>
      </c>
      <c r="O6003" s="19" t="s">
        <v>75</v>
      </c>
    </row>
    <row r="6004" spans="1:15" ht="30.75">
      <c r="A6004">
        <v>1239</v>
      </c>
      <c r="B6004" s="1">
        <v>45832.405358796299</v>
      </c>
      <c r="C6004" s="1">
        <v>45832.6478935185</v>
      </c>
      <c r="D6004" s="4" t="s">
        <v>15</v>
      </c>
      <c r="E6004" s="28">
        <v>45832</v>
      </c>
      <c r="F6004" s="4" t="s">
        <v>14832</v>
      </c>
      <c r="G6004" s="4"/>
      <c r="H6004" s="4" t="s">
        <v>36</v>
      </c>
      <c r="I6004" s="4" t="s">
        <v>18556</v>
      </c>
      <c r="J6004" s="4" t="s">
        <v>282</v>
      </c>
      <c r="K6004" s="5" t="s">
        <v>20</v>
      </c>
      <c r="L6004" s="5" t="s">
        <v>18557</v>
      </c>
      <c r="M6004" s="12" t="s">
        <v>18558</v>
      </c>
      <c r="N6004" s="5" t="s">
        <v>18559</v>
      </c>
      <c r="O6004" s="4" t="s">
        <v>75</v>
      </c>
    </row>
    <row r="6005" spans="1:15" ht="30.75">
      <c r="A6005">
        <v>1240</v>
      </c>
      <c r="B6005" s="1">
        <v>45832.868020833303</v>
      </c>
      <c r="C6005" s="1">
        <v>45832.872997685197</v>
      </c>
      <c r="D6005" s="4" t="s">
        <v>15</v>
      </c>
      <c r="E6005" s="28">
        <v>45832</v>
      </c>
      <c r="F6005" s="4" t="s">
        <v>514</v>
      </c>
      <c r="G6005" s="4"/>
      <c r="H6005" s="4" t="s">
        <v>12530</v>
      </c>
      <c r="I6005" s="4" t="s">
        <v>360</v>
      </c>
      <c r="J6005" s="4" t="s">
        <v>56</v>
      </c>
      <c r="K6005" s="5" t="s">
        <v>72</v>
      </c>
      <c r="L6005" s="5" t="s">
        <v>18560</v>
      </c>
      <c r="M6005" s="12" t="s">
        <v>227</v>
      </c>
      <c r="N6005" s="5" t="s">
        <v>18561</v>
      </c>
      <c r="O6005" s="4" t="s">
        <v>121</v>
      </c>
    </row>
    <row r="6006" spans="1:15" ht="45.75">
      <c r="A6006">
        <v>1241</v>
      </c>
      <c r="B6006" s="1">
        <v>45832.8756712963</v>
      </c>
      <c r="C6006" s="1">
        <v>45832.8825</v>
      </c>
      <c r="D6006" s="4" t="s">
        <v>15</v>
      </c>
      <c r="E6006" s="28">
        <v>45832</v>
      </c>
      <c r="F6006" s="4" t="s">
        <v>514</v>
      </c>
      <c r="G6006" s="4"/>
      <c r="H6006" s="4" t="s">
        <v>12530</v>
      </c>
      <c r="I6006" s="4" t="s">
        <v>360</v>
      </c>
      <c r="J6006" s="4" t="s">
        <v>48</v>
      </c>
      <c r="K6006" s="5" t="s">
        <v>72</v>
      </c>
      <c r="L6006" s="5" t="s">
        <v>18562</v>
      </c>
      <c r="M6006" s="12" t="s">
        <v>227</v>
      </c>
      <c r="N6006" s="5" t="s">
        <v>18563</v>
      </c>
      <c r="O6006" s="4" t="s">
        <v>82</v>
      </c>
    </row>
    <row r="6007" spans="1:15" ht="30.75">
      <c r="A6007">
        <v>1250</v>
      </c>
      <c r="B6007" s="1">
        <v>45833.596076388902</v>
      </c>
      <c r="C6007" s="1">
        <v>45833.600671296299</v>
      </c>
      <c r="D6007" s="4" t="s">
        <v>15</v>
      </c>
      <c r="E6007" s="28">
        <v>45832</v>
      </c>
      <c r="F6007" s="4" t="s">
        <v>828</v>
      </c>
      <c r="G6007" s="4"/>
      <c r="H6007" s="4" t="s">
        <v>36</v>
      </c>
      <c r="I6007" s="4" t="s">
        <v>7778</v>
      </c>
      <c r="J6007" s="4" t="s">
        <v>212</v>
      </c>
      <c r="K6007" s="5" t="s">
        <v>20</v>
      </c>
      <c r="L6007" s="5" t="s">
        <v>18564</v>
      </c>
      <c r="M6007" s="12" t="s">
        <v>18565</v>
      </c>
      <c r="N6007" s="5" t="s">
        <v>18566</v>
      </c>
      <c r="O6007" s="4" t="s">
        <v>286</v>
      </c>
    </row>
    <row r="6008" spans="1:15" ht="45.75">
      <c r="A6008">
        <v>1260</v>
      </c>
      <c r="B6008" s="1">
        <v>45834.937071759297</v>
      </c>
      <c r="C6008" s="1">
        <v>45834.956817129598</v>
      </c>
      <c r="D6008" s="4" t="s">
        <v>15</v>
      </c>
      <c r="E6008" s="28">
        <v>45832</v>
      </c>
      <c r="F6008" s="4" t="s">
        <v>650</v>
      </c>
      <c r="G6008" s="4"/>
      <c r="H6008" s="4" t="s">
        <v>12530</v>
      </c>
      <c r="I6008" s="4" t="s">
        <v>18</v>
      </c>
      <c r="J6008" s="4" t="s">
        <v>48</v>
      </c>
      <c r="K6008" s="5" t="s">
        <v>20</v>
      </c>
      <c r="L6008" s="5" t="s">
        <v>18567</v>
      </c>
      <c r="M6008" s="12" t="s">
        <v>18568</v>
      </c>
      <c r="N6008" s="5" t="s">
        <v>18569</v>
      </c>
      <c r="O6008" s="4" t="s">
        <v>738</v>
      </c>
    </row>
    <row r="6009" spans="1:15" ht="30.75">
      <c r="A6009">
        <v>1294</v>
      </c>
      <c r="B6009" s="1">
        <v>45839.393634259301</v>
      </c>
      <c r="C6009" s="1">
        <v>45839.393784722197</v>
      </c>
      <c r="D6009" s="4" t="s">
        <v>15</v>
      </c>
      <c r="E6009" s="28">
        <v>45832</v>
      </c>
      <c r="F6009" s="4" t="s">
        <v>1225</v>
      </c>
      <c r="G6009" s="4"/>
      <c r="H6009" s="4" t="s">
        <v>36</v>
      </c>
      <c r="I6009" s="4" t="s">
        <v>205</v>
      </c>
      <c r="J6009" s="4" t="s">
        <v>19</v>
      </c>
      <c r="K6009" s="5" t="s">
        <v>20</v>
      </c>
      <c r="L6009" s="5" t="s">
        <v>18570</v>
      </c>
      <c r="M6009" s="12" t="s">
        <v>18571</v>
      </c>
      <c r="N6009" s="5" t="s">
        <v>18572</v>
      </c>
      <c r="O6009" s="4" t="s">
        <v>286</v>
      </c>
    </row>
    <row r="6010" spans="1:15" ht="30.75">
      <c r="A6010">
        <v>1348</v>
      </c>
      <c r="B6010" s="1">
        <v>45842.339976851901</v>
      </c>
      <c r="C6010" s="1">
        <v>45842.342395833301</v>
      </c>
      <c r="D6010" s="4" t="s">
        <v>15</v>
      </c>
      <c r="E6010" s="28">
        <v>45832</v>
      </c>
      <c r="F6010" s="4" t="s">
        <v>1046</v>
      </c>
      <c r="G6010" s="4"/>
      <c r="H6010" s="4" t="s">
        <v>36</v>
      </c>
      <c r="I6010" s="4" t="s">
        <v>937</v>
      </c>
      <c r="J6010" s="4" t="s">
        <v>366</v>
      </c>
      <c r="K6010" s="5" t="s">
        <v>20</v>
      </c>
      <c r="L6010" s="5" t="s">
        <v>18573</v>
      </c>
      <c r="M6010" s="12" t="s">
        <v>1874</v>
      </c>
      <c r="N6010" s="5" t="s">
        <v>18574</v>
      </c>
      <c r="O6010" s="4" t="s">
        <v>155</v>
      </c>
    </row>
    <row r="6011" spans="1:15" ht="30.75">
      <c r="A6011">
        <v>1424</v>
      </c>
      <c r="B6011" s="1">
        <v>45842.9051736111</v>
      </c>
      <c r="C6011" s="1">
        <v>45842.907430555599</v>
      </c>
      <c r="D6011" s="4" t="s">
        <v>15</v>
      </c>
      <c r="E6011" s="28">
        <v>45832</v>
      </c>
      <c r="F6011" s="4" t="s">
        <v>335</v>
      </c>
      <c r="G6011" s="4"/>
      <c r="H6011" s="4" t="s">
        <v>36</v>
      </c>
      <c r="I6011" s="4" t="s">
        <v>375</v>
      </c>
      <c r="J6011" s="4" t="s">
        <v>6565</v>
      </c>
      <c r="K6011" s="5" t="s">
        <v>20</v>
      </c>
      <c r="L6011" s="5" t="s">
        <v>18575</v>
      </c>
      <c r="M6011" s="12" t="s">
        <v>18576</v>
      </c>
      <c r="N6011" s="5" t="s">
        <v>18577</v>
      </c>
      <c r="O6011" s="4" t="s">
        <v>286</v>
      </c>
    </row>
    <row r="6012" spans="1:15" ht="30.75">
      <c r="A6012" s="17">
        <v>2541</v>
      </c>
      <c r="B6012" s="18">
        <v>45913.917129629597</v>
      </c>
      <c r="C6012" s="18">
        <v>45913.920497685198</v>
      </c>
      <c r="D6012" s="19" t="s">
        <v>15</v>
      </c>
      <c r="E6012" s="30">
        <v>45832</v>
      </c>
      <c r="F6012" s="19" t="s">
        <v>10709</v>
      </c>
      <c r="G6012" s="19"/>
      <c r="H6012" s="19" t="s">
        <v>36</v>
      </c>
      <c r="I6012" s="19" t="s">
        <v>2245</v>
      </c>
      <c r="J6012" s="19" t="s">
        <v>19</v>
      </c>
      <c r="K6012" s="20" t="s">
        <v>72</v>
      </c>
      <c r="L6012" s="20" t="s">
        <v>18578</v>
      </c>
      <c r="M6012" s="21" t="s">
        <v>18579</v>
      </c>
      <c r="N6012" s="20" t="s">
        <v>18580</v>
      </c>
      <c r="O6012" s="19" t="s">
        <v>24</v>
      </c>
    </row>
    <row r="6013" spans="1:15" ht="30.75">
      <c r="A6013" s="17">
        <v>3394</v>
      </c>
      <c r="B6013" s="18">
        <v>45953.422812500001</v>
      </c>
      <c r="C6013" s="18">
        <v>45953.423923611103</v>
      </c>
      <c r="D6013" s="19" t="s">
        <v>15</v>
      </c>
      <c r="E6013" s="30">
        <v>45832</v>
      </c>
      <c r="F6013" s="19" t="s">
        <v>745</v>
      </c>
      <c r="G6013" s="19"/>
      <c r="H6013" s="19" t="s">
        <v>36</v>
      </c>
      <c r="I6013" s="19" t="s">
        <v>747</v>
      </c>
      <c r="J6013" s="19" t="s">
        <v>282</v>
      </c>
      <c r="K6013" s="20" t="s">
        <v>49</v>
      </c>
      <c r="L6013" s="20" t="s">
        <v>18581</v>
      </c>
      <c r="M6013" s="21" t="s">
        <v>18582</v>
      </c>
      <c r="N6013" s="20" t="s">
        <v>18583</v>
      </c>
      <c r="O6013" s="19" t="s">
        <v>53</v>
      </c>
    </row>
    <row r="6014" spans="1:15" ht="30.75">
      <c r="A6014">
        <v>1210</v>
      </c>
      <c r="B6014" s="1">
        <v>45831.410729166702</v>
      </c>
      <c r="C6014" s="1">
        <v>45831.422025462998</v>
      </c>
      <c r="D6014" s="4" t="s">
        <v>15</v>
      </c>
      <c r="E6014" s="28">
        <v>45831</v>
      </c>
      <c r="F6014" s="4" t="s">
        <v>18584</v>
      </c>
      <c r="G6014" s="4"/>
      <c r="H6014" s="4" t="s">
        <v>602</v>
      </c>
      <c r="I6014" s="4" t="s">
        <v>824</v>
      </c>
      <c r="J6014" s="4" t="s">
        <v>56</v>
      </c>
      <c r="K6014" s="5" t="s">
        <v>72</v>
      </c>
      <c r="L6014" s="5" t="s">
        <v>18585</v>
      </c>
      <c r="M6014" s="12" t="s">
        <v>18586</v>
      </c>
      <c r="N6014" s="5" t="s">
        <v>18587</v>
      </c>
      <c r="O6014" s="4" t="s">
        <v>41</v>
      </c>
    </row>
    <row r="6015" spans="1:15" ht="30.75">
      <c r="A6015">
        <v>1212</v>
      </c>
      <c r="B6015" s="1">
        <v>45831.417210648098</v>
      </c>
      <c r="C6015" s="1">
        <v>45831.4222800926</v>
      </c>
      <c r="D6015" s="4" t="s">
        <v>15</v>
      </c>
      <c r="E6015" s="28">
        <v>45831</v>
      </c>
      <c r="F6015" s="4" t="s">
        <v>18588</v>
      </c>
      <c r="G6015" s="4"/>
      <c r="H6015" s="4" t="s">
        <v>602</v>
      </c>
      <c r="I6015" s="4" t="s">
        <v>5092</v>
      </c>
      <c r="J6015" s="4" t="s">
        <v>56</v>
      </c>
      <c r="K6015" s="5" t="s">
        <v>72</v>
      </c>
      <c r="L6015" s="5" t="s">
        <v>18589</v>
      </c>
      <c r="M6015" s="12" t="s">
        <v>18590</v>
      </c>
      <c r="N6015" s="5" t="s">
        <v>18587</v>
      </c>
      <c r="O6015" s="4" t="s">
        <v>75</v>
      </c>
    </row>
    <row r="6016" spans="1:15">
      <c r="A6016">
        <v>1211</v>
      </c>
      <c r="B6016" s="1">
        <v>45831.410833333299</v>
      </c>
      <c r="C6016" s="1">
        <v>45831.4222800926</v>
      </c>
      <c r="D6016" s="4" t="s">
        <v>15</v>
      </c>
      <c r="E6016" s="28">
        <v>45831</v>
      </c>
      <c r="F6016" s="4" t="s">
        <v>18591</v>
      </c>
      <c r="G6016" s="4"/>
      <c r="H6016" s="4" t="s">
        <v>602</v>
      </c>
      <c r="I6016" s="4" t="s">
        <v>18592</v>
      </c>
      <c r="J6016" s="4" t="s">
        <v>56</v>
      </c>
      <c r="K6016" s="5" t="s">
        <v>30</v>
      </c>
      <c r="L6016" s="5" t="s">
        <v>18585</v>
      </c>
      <c r="M6016" s="12" t="s">
        <v>18593</v>
      </c>
      <c r="N6016" s="5" t="s">
        <v>18587</v>
      </c>
      <c r="O6016" s="4" t="s">
        <v>41</v>
      </c>
    </row>
    <row r="6017" spans="1:15">
      <c r="A6017">
        <v>1213</v>
      </c>
      <c r="B6017" s="1">
        <v>45831.411782407398</v>
      </c>
      <c r="C6017" s="1">
        <v>45831.422407407401</v>
      </c>
      <c r="D6017" s="4" t="s">
        <v>15</v>
      </c>
      <c r="E6017" s="28">
        <v>45831</v>
      </c>
      <c r="F6017" s="4" t="s">
        <v>18594</v>
      </c>
      <c r="G6017" s="4"/>
      <c r="H6017" s="4" t="s">
        <v>602</v>
      </c>
      <c r="I6017" s="4" t="s">
        <v>1897</v>
      </c>
      <c r="J6017" s="4" t="s">
        <v>56</v>
      </c>
      <c r="K6017" s="5" t="s">
        <v>30</v>
      </c>
      <c r="L6017" s="5" t="s">
        <v>18585</v>
      </c>
      <c r="M6017" s="12" t="s">
        <v>18595</v>
      </c>
      <c r="N6017" s="5" t="s">
        <v>18596</v>
      </c>
      <c r="O6017" s="4" t="s">
        <v>24</v>
      </c>
    </row>
    <row r="6018" spans="1:15" ht="30.75">
      <c r="A6018">
        <v>1214</v>
      </c>
      <c r="B6018" s="1">
        <v>45831.410775463002</v>
      </c>
      <c r="C6018" s="1">
        <v>45831.4224189815</v>
      </c>
      <c r="D6018" s="4" t="s">
        <v>15</v>
      </c>
      <c r="E6018" s="28">
        <v>45831</v>
      </c>
      <c r="F6018" s="4" t="s">
        <v>18597</v>
      </c>
      <c r="G6018" s="4"/>
      <c r="H6018" s="4" t="s">
        <v>602</v>
      </c>
      <c r="I6018" s="4" t="s">
        <v>37</v>
      </c>
      <c r="J6018" s="4" t="s">
        <v>56</v>
      </c>
      <c r="K6018" s="5" t="s">
        <v>72</v>
      </c>
      <c r="L6018" s="5" t="s">
        <v>18585</v>
      </c>
      <c r="M6018" s="12" t="s">
        <v>18593</v>
      </c>
      <c r="N6018" s="5" t="s">
        <v>18587</v>
      </c>
      <c r="O6018" s="4" t="s">
        <v>24</v>
      </c>
    </row>
    <row r="6019" spans="1:15">
      <c r="A6019">
        <v>1215</v>
      </c>
      <c r="B6019" s="1">
        <v>45831.410810185203</v>
      </c>
      <c r="C6019" s="1">
        <v>45831.422719907401</v>
      </c>
      <c r="D6019" s="4" t="s">
        <v>15</v>
      </c>
      <c r="E6019" s="28">
        <v>45831</v>
      </c>
      <c r="F6019" s="4" t="s">
        <v>18598</v>
      </c>
      <c r="G6019" s="4"/>
      <c r="H6019" s="4" t="s">
        <v>602</v>
      </c>
      <c r="I6019" s="4" t="s">
        <v>18599</v>
      </c>
      <c r="J6019" s="4" t="s">
        <v>56</v>
      </c>
      <c r="K6019" s="5" t="s">
        <v>30</v>
      </c>
      <c r="L6019" s="5" t="s">
        <v>18585</v>
      </c>
      <c r="M6019" s="12" t="s">
        <v>18593</v>
      </c>
      <c r="N6019" s="5" t="s">
        <v>18587</v>
      </c>
      <c r="O6019" s="4" t="s">
        <v>53</v>
      </c>
    </row>
    <row r="6020" spans="1:15">
      <c r="A6020">
        <v>1216</v>
      </c>
      <c r="B6020" s="1">
        <v>45831.411469907398</v>
      </c>
      <c r="C6020" s="1">
        <v>45831.423321759299</v>
      </c>
      <c r="D6020" s="4" t="s">
        <v>15</v>
      </c>
      <c r="E6020" s="28">
        <v>45831</v>
      </c>
      <c r="F6020" s="4" t="s">
        <v>18600</v>
      </c>
      <c r="G6020" s="4"/>
      <c r="H6020" s="4" t="s">
        <v>602</v>
      </c>
      <c r="I6020" s="4" t="s">
        <v>824</v>
      </c>
      <c r="J6020" s="4" t="s">
        <v>56</v>
      </c>
      <c r="K6020" s="5" t="s">
        <v>30</v>
      </c>
      <c r="L6020" s="5" t="s">
        <v>18601</v>
      </c>
      <c r="M6020" s="12" t="s">
        <v>18593</v>
      </c>
      <c r="N6020" s="5" t="s">
        <v>18587</v>
      </c>
      <c r="O6020" s="4" t="s">
        <v>24</v>
      </c>
    </row>
    <row r="6021" spans="1:15">
      <c r="A6021">
        <v>1217</v>
      </c>
      <c r="B6021" s="1">
        <v>45831.410902777803</v>
      </c>
      <c r="C6021" s="1">
        <v>45831.423344907402</v>
      </c>
      <c r="D6021" s="4" t="s">
        <v>15</v>
      </c>
      <c r="E6021" s="28">
        <v>45831</v>
      </c>
      <c r="F6021" s="4" t="s">
        <v>18602</v>
      </c>
      <c r="G6021" s="4"/>
      <c r="H6021" s="4" t="s">
        <v>602</v>
      </c>
      <c r="I6021" s="4" t="s">
        <v>1897</v>
      </c>
      <c r="J6021" s="4" t="s">
        <v>56</v>
      </c>
      <c r="K6021" s="5" t="s">
        <v>30</v>
      </c>
      <c r="L6021" s="5" t="s">
        <v>18585</v>
      </c>
      <c r="M6021" s="12" t="s">
        <v>18595</v>
      </c>
      <c r="N6021" s="5" t="s">
        <v>18587</v>
      </c>
      <c r="O6021" s="4" t="s">
        <v>24</v>
      </c>
    </row>
    <row r="6022" spans="1:15" ht="30.75">
      <c r="A6022">
        <v>1218</v>
      </c>
      <c r="B6022" s="1">
        <v>45831.418043981503</v>
      </c>
      <c r="C6022" s="1">
        <v>45831.423530092601</v>
      </c>
      <c r="D6022" s="4" t="s">
        <v>15</v>
      </c>
      <c r="E6022" s="28">
        <v>45831</v>
      </c>
      <c r="F6022" s="4" t="s">
        <v>18603</v>
      </c>
      <c r="G6022" s="4"/>
      <c r="H6022" s="4" t="s">
        <v>602</v>
      </c>
      <c r="I6022" s="4" t="s">
        <v>5092</v>
      </c>
      <c r="J6022" s="4" t="s">
        <v>56</v>
      </c>
      <c r="K6022" s="5" t="s">
        <v>30</v>
      </c>
      <c r="L6022" s="5" t="s">
        <v>18604</v>
      </c>
      <c r="M6022" s="12" t="s">
        <v>18605</v>
      </c>
      <c r="N6022" s="5" t="s">
        <v>18587</v>
      </c>
      <c r="O6022" s="4" t="s">
        <v>41</v>
      </c>
    </row>
    <row r="6023" spans="1:15">
      <c r="A6023">
        <v>1219</v>
      </c>
      <c r="B6023" s="1">
        <v>45831.413101851896</v>
      </c>
      <c r="C6023" s="1">
        <v>45831.423530092601</v>
      </c>
      <c r="D6023" s="4" t="s">
        <v>15</v>
      </c>
      <c r="E6023" s="28">
        <v>45831</v>
      </c>
      <c r="F6023" s="4" t="s">
        <v>18606</v>
      </c>
      <c r="G6023" s="4"/>
      <c r="H6023" s="4" t="s">
        <v>602</v>
      </c>
      <c r="I6023" s="4" t="s">
        <v>5092</v>
      </c>
      <c r="J6023" s="4" t="s">
        <v>56</v>
      </c>
      <c r="K6023" s="5" t="s">
        <v>30</v>
      </c>
      <c r="L6023" s="5" t="s">
        <v>18607</v>
      </c>
      <c r="M6023" s="12" t="s">
        <v>18608</v>
      </c>
      <c r="N6023" s="5" t="s">
        <v>18587</v>
      </c>
      <c r="O6023" s="4" t="s">
        <v>41</v>
      </c>
    </row>
    <row r="6024" spans="1:15">
      <c r="A6024">
        <v>1220</v>
      </c>
      <c r="B6024" s="1">
        <v>45831.412118055603</v>
      </c>
      <c r="C6024" s="1">
        <v>45831.423553240696</v>
      </c>
      <c r="D6024" s="4" t="s">
        <v>15</v>
      </c>
      <c r="E6024" s="28">
        <v>45831</v>
      </c>
      <c r="F6024" s="4" t="s">
        <v>18609</v>
      </c>
      <c r="G6024" s="4"/>
      <c r="H6024" s="4" t="s">
        <v>602</v>
      </c>
      <c r="I6024" s="4" t="s">
        <v>18610</v>
      </c>
      <c r="J6024" s="4" t="s">
        <v>56</v>
      </c>
      <c r="K6024" s="5" t="s">
        <v>30</v>
      </c>
      <c r="L6024" s="5" t="s">
        <v>18585</v>
      </c>
      <c r="M6024" s="12" t="s">
        <v>18595</v>
      </c>
      <c r="N6024" s="5" t="s">
        <v>18587</v>
      </c>
      <c r="O6024" s="4" t="s">
        <v>286</v>
      </c>
    </row>
    <row r="6025" spans="1:15">
      <c r="A6025">
        <v>1221</v>
      </c>
      <c r="B6025" s="1">
        <v>45831.410868055602</v>
      </c>
      <c r="C6025" s="1">
        <v>45831.423564814802</v>
      </c>
      <c r="D6025" s="4" t="s">
        <v>15</v>
      </c>
      <c r="E6025" s="28">
        <v>45831</v>
      </c>
      <c r="F6025" s="4" t="s">
        <v>18611</v>
      </c>
      <c r="G6025" s="4"/>
      <c r="H6025" s="4" t="s">
        <v>602</v>
      </c>
      <c r="I6025" s="4" t="s">
        <v>1897</v>
      </c>
      <c r="J6025" s="4" t="s">
        <v>56</v>
      </c>
      <c r="K6025" s="5" t="s">
        <v>30</v>
      </c>
      <c r="L6025" s="5" t="s">
        <v>18612</v>
      </c>
      <c r="M6025" s="12" t="s">
        <v>18593</v>
      </c>
      <c r="N6025" s="5" t="s">
        <v>18613</v>
      </c>
      <c r="O6025" s="4" t="s">
        <v>24</v>
      </c>
    </row>
    <row r="6026" spans="1:15" ht="30.75">
      <c r="A6026">
        <v>1222</v>
      </c>
      <c r="B6026" s="1">
        <v>45831.417384259301</v>
      </c>
      <c r="C6026" s="1">
        <v>45831.424340277801</v>
      </c>
      <c r="D6026" s="4" t="s">
        <v>15</v>
      </c>
      <c r="E6026" s="28">
        <v>45831</v>
      </c>
      <c r="F6026" s="4" t="s">
        <v>18614</v>
      </c>
      <c r="G6026" s="4"/>
      <c r="H6026" s="4" t="s">
        <v>18615</v>
      </c>
      <c r="I6026" s="4" t="s">
        <v>1897</v>
      </c>
      <c r="J6026" s="4" t="s">
        <v>56</v>
      </c>
      <c r="K6026" s="5" t="s">
        <v>20</v>
      </c>
      <c r="L6026" s="5" t="s">
        <v>18616</v>
      </c>
      <c r="M6026" s="12" t="s">
        <v>18593</v>
      </c>
      <c r="N6026" s="5" t="s">
        <v>18587</v>
      </c>
      <c r="O6026" s="4" t="s">
        <v>24</v>
      </c>
    </row>
    <row r="6027" spans="1:15" ht="30.75">
      <c r="A6027">
        <v>1223</v>
      </c>
      <c r="B6027" s="1">
        <v>45831.411909722199</v>
      </c>
      <c r="C6027" s="1">
        <v>45831.424363425896</v>
      </c>
      <c r="D6027" s="4" t="s">
        <v>15</v>
      </c>
      <c r="E6027" s="28">
        <v>45831</v>
      </c>
      <c r="F6027" s="4" t="s">
        <v>18617</v>
      </c>
      <c r="G6027" s="4"/>
      <c r="H6027" s="4" t="s">
        <v>18618</v>
      </c>
      <c r="I6027" s="4" t="s">
        <v>1897</v>
      </c>
      <c r="J6027" s="4" t="s">
        <v>56</v>
      </c>
      <c r="K6027" s="5" t="s">
        <v>20</v>
      </c>
      <c r="L6027" s="5" t="s">
        <v>18616</v>
      </c>
      <c r="M6027" s="12" t="s">
        <v>18593</v>
      </c>
      <c r="N6027" s="5" t="s">
        <v>18587</v>
      </c>
      <c r="O6027" s="4" t="s">
        <v>24</v>
      </c>
    </row>
    <row r="6028" spans="1:15" ht="30.75">
      <c r="A6028">
        <v>1224</v>
      </c>
      <c r="B6028" s="1">
        <v>45831.4110069444</v>
      </c>
      <c r="C6028" s="1">
        <v>45831.424606481502</v>
      </c>
      <c r="D6028" s="4" t="s">
        <v>15</v>
      </c>
      <c r="E6028" s="28">
        <v>45831</v>
      </c>
      <c r="F6028" s="4" t="s">
        <v>18619</v>
      </c>
      <c r="G6028" s="4"/>
      <c r="H6028" s="4" t="s">
        <v>602</v>
      </c>
      <c r="I6028" s="4" t="s">
        <v>18620</v>
      </c>
      <c r="J6028" s="4" t="s">
        <v>56</v>
      </c>
      <c r="K6028" s="5" t="s">
        <v>20</v>
      </c>
      <c r="L6028" s="5" t="s">
        <v>18621</v>
      </c>
      <c r="M6028" s="12" t="s">
        <v>18595</v>
      </c>
      <c r="N6028" s="5" t="s">
        <v>18613</v>
      </c>
      <c r="O6028" s="4" t="s">
        <v>24</v>
      </c>
    </row>
    <row r="6029" spans="1:15">
      <c r="A6029">
        <v>1225</v>
      </c>
      <c r="B6029" s="1">
        <v>45831.422870370399</v>
      </c>
      <c r="C6029" s="1">
        <v>45831.425416666701</v>
      </c>
      <c r="D6029" s="4" t="s">
        <v>15</v>
      </c>
      <c r="E6029" s="28">
        <v>45831</v>
      </c>
      <c r="F6029" s="4" t="s">
        <v>18622</v>
      </c>
      <c r="G6029" s="4"/>
      <c r="H6029" s="4" t="s">
        <v>602</v>
      </c>
      <c r="I6029" s="4" t="s">
        <v>18623</v>
      </c>
      <c r="J6029" s="4" t="s">
        <v>56</v>
      </c>
      <c r="K6029" s="5" t="s">
        <v>30</v>
      </c>
      <c r="L6029" s="5" t="s">
        <v>18585</v>
      </c>
      <c r="M6029" s="12" t="s">
        <v>18593</v>
      </c>
      <c r="N6029" s="5" t="s">
        <v>18587</v>
      </c>
      <c r="O6029" s="4" t="s">
        <v>121</v>
      </c>
    </row>
    <row r="6030" spans="1:15">
      <c r="A6030">
        <v>1226</v>
      </c>
      <c r="B6030" s="1">
        <v>45831.4117708333</v>
      </c>
      <c r="C6030" s="1">
        <v>45831.425509259301</v>
      </c>
      <c r="D6030" s="4" t="s">
        <v>15</v>
      </c>
      <c r="E6030" s="28">
        <v>45831</v>
      </c>
      <c r="F6030" s="4" t="s">
        <v>18624</v>
      </c>
      <c r="G6030" s="4"/>
      <c r="H6030" s="4" t="s">
        <v>602</v>
      </c>
      <c r="I6030" s="4" t="s">
        <v>18625</v>
      </c>
      <c r="J6030" s="4" t="s">
        <v>56</v>
      </c>
      <c r="K6030" s="5" t="s">
        <v>30</v>
      </c>
      <c r="L6030" s="5" t="s">
        <v>18585</v>
      </c>
      <c r="M6030" s="12" t="s">
        <v>18593</v>
      </c>
      <c r="N6030" s="5" t="s">
        <v>18587</v>
      </c>
      <c r="O6030" s="4" t="s">
        <v>478</v>
      </c>
    </row>
    <row r="6031" spans="1:15">
      <c r="A6031">
        <v>1227</v>
      </c>
      <c r="B6031" s="1">
        <v>45831.410763888904</v>
      </c>
      <c r="C6031" s="1">
        <v>45831.426469907397</v>
      </c>
      <c r="D6031" s="4" t="s">
        <v>15</v>
      </c>
      <c r="E6031" s="28">
        <v>45831</v>
      </c>
      <c r="F6031" s="4" t="s">
        <v>18626</v>
      </c>
      <c r="G6031" s="4"/>
      <c r="H6031" s="4" t="s">
        <v>602</v>
      </c>
      <c r="I6031" s="4" t="s">
        <v>6027</v>
      </c>
      <c r="J6031" s="4" t="s">
        <v>56</v>
      </c>
      <c r="K6031" s="5" t="s">
        <v>30</v>
      </c>
      <c r="L6031" s="5" t="s">
        <v>18627</v>
      </c>
      <c r="M6031" s="12" t="s">
        <v>18628</v>
      </c>
      <c r="N6031" s="5" t="s">
        <v>18629</v>
      </c>
      <c r="O6031" s="4" t="s">
        <v>41</v>
      </c>
    </row>
    <row r="6032" spans="1:15">
      <c r="A6032">
        <v>1228</v>
      </c>
      <c r="B6032" s="1">
        <v>45831.410717592596</v>
      </c>
      <c r="C6032" s="1">
        <v>45831.426643518498</v>
      </c>
      <c r="D6032" s="4" t="s">
        <v>15</v>
      </c>
      <c r="E6032" s="28">
        <v>45831</v>
      </c>
      <c r="F6032" s="4" t="s">
        <v>18630</v>
      </c>
      <c r="G6032" s="4"/>
      <c r="H6032" s="4" t="s">
        <v>602</v>
      </c>
      <c r="I6032" s="4" t="s">
        <v>18599</v>
      </c>
      <c r="J6032" s="4" t="s">
        <v>56</v>
      </c>
      <c r="K6032" s="5" t="s">
        <v>30</v>
      </c>
      <c r="L6032" s="5" t="s">
        <v>18631</v>
      </c>
      <c r="M6032" s="12" t="s">
        <v>18632</v>
      </c>
      <c r="N6032" s="5" t="s">
        <v>18633</v>
      </c>
      <c r="O6032" s="4" t="s">
        <v>53</v>
      </c>
    </row>
    <row r="6033" spans="1:15">
      <c r="A6033">
        <v>1229</v>
      </c>
      <c r="B6033" s="1">
        <v>45831.426712963003</v>
      </c>
      <c r="C6033" s="1">
        <v>45831.428726851896</v>
      </c>
      <c r="D6033" s="4" t="s">
        <v>15</v>
      </c>
      <c r="E6033" s="28">
        <v>45831</v>
      </c>
      <c r="F6033" s="4" t="s">
        <v>18634</v>
      </c>
      <c r="G6033" s="4"/>
      <c r="H6033" s="4" t="s">
        <v>602</v>
      </c>
      <c r="I6033" s="4" t="s">
        <v>1897</v>
      </c>
      <c r="J6033" s="4" t="s">
        <v>56</v>
      </c>
      <c r="K6033" s="5" t="s">
        <v>30</v>
      </c>
      <c r="L6033" s="5" t="s">
        <v>18635</v>
      </c>
      <c r="M6033" s="12" t="s">
        <v>18593</v>
      </c>
      <c r="N6033" s="5" t="s">
        <v>18587</v>
      </c>
      <c r="O6033" s="4" t="s">
        <v>286</v>
      </c>
    </row>
    <row r="6034" spans="1:15" ht="30.75">
      <c r="A6034">
        <v>1230</v>
      </c>
      <c r="B6034" s="1">
        <v>45831.413854166698</v>
      </c>
      <c r="C6034" s="1">
        <v>45831.440937500003</v>
      </c>
      <c r="D6034" s="4" t="s">
        <v>15</v>
      </c>
      <c r="E6034" s="28">
        <v>45831</v>
      </c>
      <c r="F6034" s="4" t="s">
        <v>18636</v>
      </c>
      <c r="G6034" s="4"/>
      <c r="H6034" s="4" t="s">
        <v>602</v>
      </c>
      <c r="I6034" s="4" t="s">
        <v>18637</v>
      </c>
      <c r="J6034" s="4" t="s">
        <v>56</v>
      </c>
      <c r="K6034" s="5" t="s">
        <v>20</v>
      </c>
      <c r="L6034" s="5" t="s">
        <v>18587</v>
      </c>
      <c r="M6034" s="12" t="s">
        <v>18638</v>
      </c>
      <c r="N6034" s="5" t="s">
        <v>18639</v>
      </c>
      <c r="O6034" s="4" t="s">
        <v>24</v>
      </c>
    </row>
    <row r="6035" spans="1:15" ht="30.75">
      <c r="A6035">
        <v>1232</v>
      </c>
      <c r="B6035" s="1">
        <v>45831.685752314799</v>
      </c>
      <c r="C6035" s="1">
        <v>45831.690439814804</v>
      </c>
      <c r="D6035" s="4" t="s">
        <v>15</v>
      </c>
      <c r="E6035" s="28">
        <v>45831</v>
      </c>
      <c r="F6035" s="4" t="s">
        <v>485</v>
      </c>
      <c r="G6035" s="4"/>
      <c r="H6035" s="4" t="s">
        <v>36</v>
      </c>
      <c r="I6035" s="4" t="s">
        <v>487</v>
      </c>
      <c r="J6035" s="4" t="s">
        <v>166</v>
      </c>
      <c r="K6035" s="5" t="s">
        <v>20</v>
      </c>
      <c r="L6035" s="5" t="s">
        <v>18640</v>
      </c>
      <c r="M6035" s="12" t="s">
        <v>5679</v>
      </c>
      <c r="N6035" s="5" t="s">
        <v>18641</v>
      </c>
      <c r="O6035" s="4" t="s">
        <v>286</v>
      </c>
    </row>
    <row r="6036" spans="1:15" ht="30.75">
      <c r="A6036">
        <v>1233</v>
      </c>
      <c r="B6036" s="1">
        <v>45831.692129629599</v>
      </c>
      <c r="C6036" s="1">
        <v>45831.694733796299</v>
      </c>
      <c r="D6036" s="4" t="s">
        <v>15</v>
      </c>
      <c r="E6036" s="28">
        <v>45831</v>
      </c>
      <c r="F6036" s="4" t="s">
        <v>485</v>
      </c>
      <c r="G6036" s="4"/>
      <c r="H6036" s="4" t="s">
        <v>36</v>
      </c>
      <c r="I6036" s="4" t="s">
        <v>487</v>
      </c>
      <c r="J6036" s="4" t="s">
        <v>166</v>
      </c>
      <c r="K6036" s="5" t="s">
        <v>49</v>
      </c>
      <c r="L6036" s="5" t="s">
        <v>18642</v>
      </c>
      <c r="M6036" s="12" t="s">
        <v>5679</v>
      </c>
      <c r="N6036" s="5" t="s">
        <v>18643</v>
      </c>
      <c r="O6036" s="4" t="s">
        <v>53</v>
      </c>
    </row>
    <row r="6037" spans="1:15" ht="45.75">
      <c r="A6037">
        <v>1235</v>
      </c>
      <c r="B6037" s="1">
        <v>45831.713171296302</v>
      </c>
      <c r="C6037" s="1">
        <v>45831.721504629597</v>
      </c>
      <c r="D6037" s="4" t="s">
        <v>15</v>
      </c>
      <c r="E6037" s="28">
        <v>45831</v>
      </c>
      <c r="F6037" s="4" t="s">
        <v>18644</v>
      </c>
      <c r="G6037" s="4"/>
      <c r="H6037" s="4" t="s">
        <v>12530</v>
      </c>
      <c r="I6037" s="4" t="s">
        <v>18645</v>
      </c>
      <c r="J6037" s="4" t="s">
        <v>56</v>
      </c>
      <c r="K6037" s="5" t="s">
        <v>49</v>
      </c>
      <c r="L6037" s="5" t="s">
        <v>18646</v>
      </c>
      <c r="M6037" s="12" t="s">
        <v>18647</v>
      </c>
      <c r="N6037" s="5" t="s">
        <v>18648</v>
      </c>
      <c r="O6037" s="4" t="s">
        <v>41</v>
      </c>
    </row>
    <row r="6038" spans="1:15" ht="30.75">
      <c r="A6038">
        <v>1236</v>
      </c>
      <c r="B6038" s="1">
        <v>45831.721666666701</v>
      </c>
      <c r="C6038" s="1">
        <v>45831.729872685202</v>
      </c>
      <c r="D6038" s="4" t="s">
        <v>15</v>
      </c>
      <c r="E6038" s="28">
        <v>45831</v>
      </c>
      <c r="F6038" s="4" t="s">
        <v>18644</v>
      </c>
      <c r="G6038" s="4"/>
      <c r="H6038" s="4" t="s">
        <v>12530</v>
      </c>
      <c r="I6038" s="4" t="s">
        <v>18649</v>
      </c>
      <c r="J6038" s="4" t="s">
        <v>56</v>
      </c>
      <c r="K6038" s="5" t="s">
        <v>30</v>
      </c>
      <c r="L6038" s="5" t="s">
        <v>18650</v>
      </c>
      <c r="M6038" s="12" t="s">
        <v>18651</v>
      </c>
      <c r="N6038" s="5" t="s">
        <v>18652</v>
      </c>
      <c r="O6038" s="4" t="s">
        <v>41</v>
      </c>
    </row>
    <row r="6039" spans="1:15" ht="30.75">
      <c r="A6039">
        <v>1237</v>
      </c>
      <c r="B6039" s="1">
        <v>45831.750567129602</v>
      </c>
      <c r="C6039" s="1">
        <v>45831.759490740696</v>
      </c>
      <c r="D6039" s="4" t="s">
        <v>15</v>
      </c>
      <c r="E6039" s="28">
        <v>45831</v>
      </c>
      <c r="F6039" s="4" t="s">
        <v>238</v>
      </c>
      <c r="G6039" s="4"/>
      <c r="H6039" s="4" t="s">
        <v>9172</v>
      </c>
      <c r="I6039" s="4" t="s">
        <v>37</v>
      </c>
      <c r="J6039" s="4" t="s">
        <v>1016</v>
      </c>
      <c r="K6039" s="5" t="s">
        <v>72</v>
      </c>
      <c r="L6039" s="5" t="s">
        <v>18653</v>
      </c>
      <c r="M6039" s="12" t="s">
        <v>18654</v>
      </c>
      <c r="N6039" s="5" t="s">
        <v>18655</v>
      </c>
      <c r="O6039" s="4" t="s">
        <v>170</v>
      </c>
    </row>
    <row r="6040" spans="1:15" ht="30.75">
      <c r="A6040">
        <v>1238</v>
      </c>
      <c r="B6040" s="1">
        <v>45831.760763888902</v>
      </c>
      <c r="C6040" s="1">
        <v>45831.771643518499</v>
      </c>
      <c r="D6040" s="4" t="s">
        <v>15</v>
      </c>
      <c r="E6040" s="28">
        <v>45831</v>
      </c>
      <c r="F6040" s="4" t="s">
        <v>18656</v>
      </c>
      <c r="G6040" s="4"/>
      <c r="H6040" s="4" t="s">
        <v>12530</v>
      </c>
      <c r="I6040" s="4" t="s">
        <v>37</v>
      </c>
      <c r="J6040" s="4" t="s">
        <v>212</v>
      </c>
      <c r="K6040" s="5" t="s">
        <v>72</v>
      </c>
      <c r="L6040" s="5" t="s">
        <v>18657</v>
      </c>
      <c r="M6040" s="12" t="s">
        <v>18658</v>
      </c>
      <c r="N6040" s="5" t="s">
        <v>18659</v>
      </c>
      <c r="O6040" s="4" t="s">
        <v>170</v>
      </c>
    </row>
    <row r="6041" spans="1:15" ht="30.75">
      <c r="A6041">
        <v>1258</v>
      </c>
      <c r="B6041" s="1">
        <v>45834.685393518499</v>
      </c>
      <c r="C6041" s="1">
        <v>45834.685810185198</v>
      </c>
      <c r="D6041" s="4" t="s">
        <v>15</v>
      </c>
      <c r="E6041" s="28">
        <v>45831</v>
      </c>
      <c r="F6041" s="4" t="s">
        <v>427</v>
      </c>
      <c r="G6041" s="4"/>
      <c r="H6041" s="4" t="s">
        <v>36</v>
      </c>
      <c r="I6041" s="4" t="s">
        <v>429</v>
      </c>
      <c r="J6041" s="4" t="s">
        <v>19</v>
      </c>
      <c r="K6041" s="5" t="s">
        <v>49</v>
      </c>
      <c r="L6041" s="5" t="s">
        <v>18660</v>
      </c>
      <c r="M6041" s="12" t="s">
        <v>18661</v>
      </c>
      <c r="N6041" s="5" t="s">
        <v>18662</v>
      </c>
      <c r="O6041" s="4" t="s">
        <v>45</v>
      </c>
    </row>
    <row r="6042" spans="1:15" ht="30.75">
      <c r="A6042">
        <v>1263</v>
      </c>
      <c r="B6042" s="1">
        <v>45836.897372685198</v>
      </c>
      <c r="C6042" s="1">
        <v>45836.901516203703</v>
      </c>
      <c r="D6042" s="4" t="s">
        <v>15</v>
      </c>
      <c r="E6042" s="28">
        <v>45831</v>
      </c>
      <c r="F6042" s="4" t="s">
        <v>18663</v>
      </c>
      <c r="G6042" s="4"/>
      <c r="H6042" s="4" t="s">
        <v>36</v>
      </c>
      <c r="I6042" s="4" t="s">
        <v>762</v>
      </c>
      <c r="J6042" s="4" t="s">
        <v>212</v>
      </c>
      <c r="K6042" s="5" t="s">
        <v>72</v>
      </c>
      <c r="L6042" s="5" t="s">
        <v>16527</v>
      </c>
      <c r="M6042" s="12" t="s">
        <v>98</v>
      </c>
      <c r="N6042" s="5" t="s">
        <v>13203</v>
      </c>
      <c r="O6042" s="4" t="s">
        <v>28</v>
      </c>
    </row>
    <row r="6043" spans="1:15" ht="30.75">
      <c r="A6043">
        <v>1277</v>
      </c>
      <c r="B6043" s="1">
        <v>45838.566087963001</v>
      </c>
      <c r="C6043" s="1">
        <v>45838.568402777797</v>
      </c>
      <c r="D6043" s="4" t="s">
        <v>15</v>
      </c>
      <c r="E6043" s="28">
        <v>45831</v>
      </c>
      <c r="F6043" s="4" t="s">
        <v>14196</v>
      </c>
      <c r="G6043" s="4"/>
      <c r="H6043" s="4" t="s">
        <v>36</v>
      </c>
      <c r="I6043" s="4" t="s">
        <v>18664</v>
      </c>
      <c r="J6043" s="4" t="s">
        <v>19</v>
      </c>
      <c r="K6043" s="5" t="s">
        <v>49</v>
      </c>
      <c r="L6043" s="5" t="s">
        <v>18665</v>
      </c>
      <c r="M6043" s="12" t="s">
        <v>18666</v>
      </c>
      <c r="N6043" s="5" t="s">
        <v>18667</v>
      </c>
      <c r="O6043" s="4" t="s">
        <v>402</v>
      </c>
    </row>
    <row r="6044" spans="1:15" ht="30.75">
      <c r="A6044">
        <v>1283</v>
      </c>
      <c r="B6044" s="1">
        <v>45838.749884259298</v>
      </c>
      <c r="C6044" s="1">
        <v>45838.752129629604</v>
      </c>
      <c r="D6044" s="4" t="s">
        <v>15</v>
      </c>
      <c r="E6044" s="28">
        <v>45831</v>
      </c>
      <c r="F6044" s="4" t="s">
        <v>18668</v>
      </c>
      <c r="G6044" s="4"/>
      <c r="H6044" s="4" t="s">
        <v>36</v>
      </c>
      <c r="I6044" s="4" t="s">
        <v>211</v>
      </c>
      <c r="J6044" s="4" t="s">
        <v>282</v>
      </c>
      <c r="K6044" s="5" t="s">
        <v>20</v>
      </c>
      <c r="L6044" s="5" t="s">
        <v>18669</v>
      </c>
      <c r="M6044" s="12" t="s">
        <v>6965</v>
      </c>
      <c r="N6044" s="5" t="s">
        <v>18670</v>
      </c>
      <c r="O6044" s="4" t="s">
        <v>75</v>
      </c>
    </row>
    <row r="6045" spans="1:15" ht="30.75">
      <c r="A6045">
        <v>1293</v>
      </c>
      <c r="B6045" s="1">
        <v>45839.3743287037</v>
      </c>
      <c r="C6045" s="1">
        <v>45839.378078703703</v>
      </c>
      <c r="D6045" s="4" t="s">
        <v>15</v>
      </c>
      <c r="E6045" s="28">
        <v>45831</v>
      </c>
      <c r="F6045" s="4" t="s">
        <v>1225</v>
      </c>
      <c r="G6045" s="4"/>
      <c r="H6045" s="4" t="s">
        <v>36</v>
      </c>
      <c r="I6045" s="4" t="s">
        <v>205</v>
      </c>
      <c r="J6045" s="4" t="s">
        <v>56</v>
      </c>
      <c r="K6045" s="5" t="s">
        <v>30</v>
      </c>
      <c r="L6045" s="5" t="s">
        <v>18671</v>
      </c>
      <c r="M6045" s="12" t="s">
        <v>18672</v>
      </c>
      <c r="N6045" s="5" t="s">
        <v>18673</v>
      </c>
      <c r="O6045" s="4" t="s">
        <v>121</v>
      </c>
    </row>
    <row r="6046" spans="1:15" ht="30.75">
      <c r="A6046">
        <v>1360</v>
      </c>
      <c r="B6046" s="1">
        <v>45842.422152777799</v>
      </c>
      <c r="C6046" s="1">
        <v>45842.428935185198</v>
      </c>
      <c r="D6046" s="4" t="s">
        <v>15</v>
      </c>
      <c r="E6046" s="28">
        <v>45831</v>
      </c>
      <c r="F6046" s="4" t="s">
        <v>14085</v>
      </c>
      <c r="G6046" s="4"/>
      <c r="H6046" s="4" t="s">
        <v>36</v>
      </c>
      <c r="I6046" s="4" t="s">
        <v>1441</v>
      </c>
      <c r="J6046" s="4" t="s">
        <v>56</v>
      </c>
      <c r="K6046" s="5" t="s">
        <v>49</v>
      </c>
      <c r="L6046" s="5" t="s">
        <v>18674</v>
      </c>
      <c r="M6046" s="12" t="s">
        <v>18675</v>
      </c>
      <c r="N6046" s="5" t="s">
        <v>18676</v>
      </c>
      <c r="O6046" s="4" t="s">
        <v>53</v>
      </c>
    </row>
    <row r="6047" spans="1:15" ht="30.75">
      <c r="A6047">
        <v>1364</v>
      </c>
      <c r="B6047" s="1">
        <v>45842.432557870401</v>
      </c>
      <c r="C6047" s="1">
        <v>45842.435393518499</v>
      </c>
      <c r="D6047" s="4" t="s">
        <v>15</v>
      </c>
      <c r="E6047" s="28">
        <v>45831</v>
      </c>
      <c r="F6047" s="4" t="s">
        <v>273</v>
      </c>
      <c r="G6047" s="4"/>
      <c r="H6047" s="4" t="s">
        <v>36</v>
      </c>
      <c r="I6047" s="4" t="s">
        <v>275</v>
      </c>
      <c r="J6047" s="4" t="s">
        <v>212</v>
      </c>
      <c r="K6047" s="5" t="s">
        <v>49</v>
      </c>
      <c r="L6047" s="5" t="s">
        <v>18677</v>
      </c>
      <c r="M6047" s="12" t="s">
        <v>2057</v>
      </c>
      <c r="N6047" s="5" t="s">
        <v>3750</v>
      </c>
      <c r="O6047" s="4" t="s">
        <v>53</v>
      </c>
    </row>
    <row r="6048" spans="1:15" ht="30.75">
      <c r="A6048">
        <v>1366</v>
      </c>
      <c r="B6048" s="1">
        <v>45842.432893518497</v>
      </c>
      <c r="C6048" s="1">
        <v>45842.437604166698</v>
      </c>
      <c r="D6048" s="4" t="s">
        <v>15</v>
      </c>
      <c r="E6048" s="28">
        <v>45831</v>
      </c>
      <c r="F6048" s="4" t="s">
        <v>14085</v>
      </c>
      <c r="G6048" s="4"/>
      <c r="H6048" s="4" t="s">
        <v>36</v>
      </c>
      <c r="I6048" s="4" t="s">
        <v>1441</v>
      </c>
      <c r="J6048" s="4" t="s">
        <v>125</v>
      </c>
      <c r="K6048" s="5" t="s">
        <v>49</v>
      </c>
      <c r="L6048" s="5" t="s">
        <v>18678</v>
      </c>
      <c r="M6048" s="12" t="s">
        <v>18679</v>
      </c>
      <c r="N6048" s="5" t="s">
        <v>18680</v>
      </c>
      <c r="O6048" s="4" t="s">
        <v>53</v>
      </c>
    </row>
    <row r="6049" spans="1:15" ht="30.75">
      <c r="A6049">
        <v>1377</v>
      </c>
      <c r="B6049" s="1">
        <v>45842.457928240699</v>
      </c>
      <c r="C6049" s="1">
        <v>45842.461770833303</v>
      </c>
      <c r="D6049" s="4" t="s">
        <v>15</v>
      </c>
      <c r="E6049" s="28">
        <v>45831</v>
      </c>
      <c r="F6049" s="4" t="s">
        <v>14085</v>
      </c>
      <c r="G6049" s="4"/>
      <c r="H6049" s="4" t="s">
        <v>36</v>
      </c>
      <c r="I6049" s="4" t="s">
        <v>1441</v>
      </c>
      <c r="J6049" s="4" t="s">
        <v>48</v>
      </c>
      <c r="K6049" s="5" t="s">
        <v>30</v>
      </c>
      <c r="L6049" s="5" t="s">
        <v>18681</v>
      </c>
      <c r="M6049" s="12" t="s">
        <v>18682</v>
      </c>
      <c r="N6049" s="5" t="s">
        <v>18683</v>
      </c>
      <c r="O6049" s="4" t="s">
        <v>600</v>
      </c>
    </row>
    <row r="6050" spans="1:15">
      <c r="A6050">
        <v>1422</v>
      </c>
      <c r="B6050" s="1">
        <v>45842.901307870401</v>
      </c>
      <c r="C6050" s="1">
        <v>45842.905138888898</v>
      </c>
      <c r="D6050" s="4" t="s">
        <v>15</v>
      </c>
      <c r="E6050" s="28">
        <v>45831</v>
      </c>
      <c r="F6050" s="4" t="s">
        <v>335</v>
      </c>
      <c r="G6050" s="4"/>
      <c r="H6050" s="4" t="s">
        <v>36</v>
      </c>
      <c r="I6050" s="4" t="s">
        <v>375</v>
      </c>
      <c r="J6050" s="4" t="s">
        <v>125</v>
      </c>
      <c r="K6050" s="5" t="s">
        <v>30</v>
      </c>
      <c r="L6050" s="5" t="s">
        <v>18684</v>
      </c>
      <c r="M6050" s="12" t="s">
        <v>18685</v>
      </c>
      <c r="N6050" s="5" t="s">
        <v>18686</v>
      </c>
      <c r="O6050" s="4" t="s">
        <v>75</v>
      </c>
    </row>
    <row r="6051" spans="1:15">
      <c r="A6051">
        <v>1261</v>
      </c>
      <c r="B6051" s="1">
        <v>45836.859224537002</v>
      </c>
      <c r="C6051" s="1">
        <v>45836.861527777801</v>
      </c>
      <c r="D6051" s="4" t="s">
        <v>15</v>
      </c>
      <c r="E6051" s="28">
        <v>45830</v>
      </c>
      <c r="F6051" s="4" t="s">
        <v>3115</v>
      </c>
      <c r="G6051" s="4"/>
      <c r="H6051" s="4" t="s">
        <v>61</v>
      </c>
      <c r="I6051" s="4" t="s">
        <v>331</v>
      </c>
      <c r="J6051" s="4" t="s">
        <v>159</v>
      </c>
      <c r="K6051" s="5" t="s">
        <v>30</v>
      </c>
      <c r="L6051" s="5" t="s">
        <v>18687</v>
      </c>
      <c r="M6051" s="12" t="s">
        <v>18688</v>
      </c>
      <c r="N6051" s="5" t="s">
        <v>18689</v>
      </c>
      <c r="O6051" s="4" t="s">
        <v>75</v>
      </c>
    </row>
    <row r="6052" spans="1:15" ht="30.75">
      <c r="A6052">
        <v>1205</v>
      </c>
      <c r="B6052" s="1">
        <v>45829.175324074102</v>
      </c>
      <c r="C6052" s="1">
        <v>45829.1775694444</v>
      </c>
      <c r="D6052" s="4" t="s">
        <v>15</v>
      </c>
      <c r="E6052" s="28">
        <v>45829</v>
      </c>
      <c r="F6052" s="4" t="s">
        <v>1170</v>
      </c>
      <c r="G6052" s="4"/>
      <c r="H6052" s="4" t="s">
        <v>61</v>
      </c>
      <c r="I6052" s="4" t="s">
        <v>112</v>
      </c>
      <c r="J6052" s="4" t="s">
        <v>355</v>
      </c>
      <c r="K6052" s="5" t="s">
        <v>20</v>
      </c>
      <c r="L6052" s="5" t="s">
        <v>18690</v>
      </c>
      <c r="M6052" s="12" t="s">
        <v>18691</v>
      </c>
      <c r="N6052" s="5" t="s">
        <v>18692</v>
      </c>
      <c r="O6052" s="4" t="s">
        <v>155</v>
      </c>
    </row>
    <row r="6053" spans="1:15" ht="30.75">
      <c r="A6053">
        <v>1412</v>
      </c>
      <c r="B6053" s="1">
        <v>45842.878206018497</v>
      </c>
      <c r="C6053" s="1">
        <v>45842.883067129602</v>
      </c>
      <c r="D6053" s="4" t="s">
        <v>15</v>
      </c>
      <c r="E6053" s="28">
        <v>45829</v>
      </c>
      <c r="F6053" s="4" t="s">
        <v>11483</v>
      </c>
      <c r="G6053" s="4"/>
      <c r="H6053" s="4" t="s">
        <v>36</v>
      </c>
      <c r="I6053" s="4" t="s">
        <v>11696</v>
      </c>
      <c r="J6053" s="4" t="s">
        <v>577</v>
      </c>
      <c r="K6053" s="5" t="s">
        <v>20</v>
      </c>
      <c r="L6053" s="5" t="s">
        <v>18693</v>
      </c>
      <c r="M6053" s="12" t="s">
        <v>18694</v>
      </c>
      <c r="N6053" s="5" t="s">
        <v>18695</v>
      </c>
      <c r="O6053" s="4" t="s">
        <v>286</v>
      </c>
    </row>
    <row r="6054" spans="1:15" ht="30.75">
      <c r="A6054">
        <v>1209</v>
      </c>
      <c r="B6054" s="1">
        <v>45829.964166666701</v>
      </c>
      <c r="C6054" s="1">
        <v>45829.982650462996</v>
      </c>
      <c r="D6054" s="4" t="s">
        <v>15</v>
      </c>
      <c r="E6054" s="28">
        <v>45829</v>
      </c>
      <c r="F6054" s="4" t="s">
        <v>864</v>
      </c>
      <c r="G6054" s="4"/>
      <c r="H6054" s="4" t="s">
        <v>61</v>
      </c>
      <c r="I6054" s="4" t="s">
        <v>549</v>
      </c>
      <c r="J6054" s="4" t="s">
        <v>56</v>
      </c>
      <c r="K6054" s="5" t="s">
        <v>20</v>
      </c>
      <c r="L6054" s="5" t="s">
        <v>18696</v>
      </c>
      <c r="M6054" s="12" t="s">
        <v>18697</v>
      </c>
      <c r="N6054" s="5" t="s">
        <v>18698</v>
      </c>
      <c r="O6054" s="4" t="s">
        <v>53</v>
      </c>
    </row>
    <row r="6055" spans="1:15" ht="45.75">
      <c r="A6055">
        <v>1203</v>
      </c>
      <c r="B6055" s="1">
        <v>45828.6031828704</v>
      </c>
      <c r="C6055" s="1">
        <v>45828.609293981499</v>
      </c>
      <c r="D6055" s="4" t="s">
        <v>15</v>
      </c>
      <c r="E6055" s="28">
        <v>45828</v>
      </c>
      <c r="F6055" s="4" t="s">
        <v>18699</v>
      </c>
      <c r="G6055" s="4"/>
      <c r="H6055" s="4" t="s">
        <v>61</v>
      </c>
      <c r="I6055" s="4" t="s">
        <v>117</v>
      </c>
      <c r="J6055" s="4" t="s">
        <v>245</v>
      </c>
      <c r="K6055" s="5" t="s">
        <v>30</v>
      </c>
      <c r="L6055" s="5" t="s">
        <v>18700</v>
      </c>
      <c r="M6055" s="12" t="s">
        <v>18701</v>
      </c>
      <c r="N6055" s="5" t="s">
        <v>18702</v>
      </c>
      <c r="O6055" s="4" t="s">
        <v>121</v>
      </c>
    </row>
    <row r="6056" spans="1:15">
      <c r="A6056">
        <v>1202</v>
      </c>
      <c r="B6056" s="1">
        <v>45828.453645833302</v>
      </c>
      <c r="C6056" s="1">
        <v>45828.455775463</v>
      </c>
      <c r="D6056" s="4" t="s">
        <v>15</v>
      </c>
      <c r="E6056" s="28">
        <v>45828</v>
      </c>
      <c r="F6056" s="4" t="s">
        <v>14196</v>
      </c>
      <c r="G6056" s="4"/>
      <c r="H6056" s="4" t="s">
        <v>36</v>
      </c>
      <c r="I6056" s="4" t="s">
        <v>15570</v>
      </c>
      <c r="J6056" s="4" t="s">
        <v>282</v>
      </c>
      <c r="K6056" s="5" t="s">
        <v>30</v>
      </c>
      <c r="L6056" s="5" t="s">
        <v>18703</v>
      </c>
      <c r="M6056" s="12" t="s">
        <v>18704</v>
      </c>
      <c r="N6056" s="5" t="s">
        <v>18705</v>
      </c>
      <c r="O6056" s="4" t="s">
        <v>75</v>
      </c>
    </row>
    <row r="6057" spans="1:15" ht="30.75">
      <c r="A6057">
        <v>1255</v>
      </c>
      <c r="B6057" s="1">
        <v>45834.614201388897</v>
      </c>
      <c r="C6057" s="1">
        <v>45834.631666666697</v>
      </c>
      <c r="D6057" s="4" t="s">
        <v>15</v>
      </c>
      <c r="E6057" s="28">
        <v>45828</v>
      </c>
      <c r="F6057" s="4" t="s">
        <v>751</v>
      </c>
      <c r="G6057" s="4"/>
      <c r="H6057" s="4" t="s">
        <v>18706</v>
      </c>
      <c r="I6057" s="4" t="s">
        <v>18</v>
      </c>
      <c r="J6057" s="4" t="s">
        <v>48</v>
      </c>
      <c r="K6057" s="5" t="s">
        <v>49</v>
      </c>
      <c r="L6057" s="5" t="s">
        <v>18707</v>
      </c>
      <c r="M6057" s="12" t="s">
        <v>18708</v>
      </c>
      <c r="N6057" s="5" t="s">
        <v>18709</v>
      </c>
      <c r="O6057" s="4" t="s">
        <v>53</v>
      </c>
    </row>
    <row r="6058" spans="1:15">
      <c r="A6058">
        <v>1270</v>
      </c>
      <c r="B6058" s="1">
        <v>45838.381076388898</v>
      </c>
      <c r="C6058" s="1">
        <v>45838.381354166697</v>
      </c>
      <c r="D6058" s="4" t="s">
        <v>15</v>
      </c>
      <c r="E6058" s="28">
        <v>45828</v>
      </c>
      <c r="F6058" s="4" t="s">
        <v>493</v>
      </c>
      <c r="G6058" s="4"/>
      <c r="H6058" s="4" t="s">
        <v>36</v>
      </c>
      <c r="I6058" s="4" t="s">
        <v>429</v>
      </c>
      <c r="J6058" s="4" t="s">
        <v>584</v>
      </c>
      <c r="K6058" s="5" t="s">
        <v>30</v>
      </c>
      <c r="L6058" s="5" t="s">
        <v>18710</v>
      </c>
      <c r="M6058" s="12" t="s">
        <v>18711</v>
      </c>
      <c r="N6058" s="5" t="s">
        <v>18712</v>
      </c>
      <c r="O6058" s="4" t="s">
        <v>75</v>
      </c>
    </row>
    <row r="6059" spans="1:15" ht="30.75">
      <c r="A6059">
        <v>1464</v>
      </c>
      <c r="B6059" s="1">
        <v>45846.502881944398</v>
      </c>
      <c r="C6059" s="1">
        <v>45846.5097916667</v>
      </c>
      <c r="D6059" s="4" t="s">
        <v>15</v>
      </c>
      <c r="E6059" s="28">
        <v>45828</v>
      </c>
      <c r="F6059" s="4" t="s">
        <v>1381</v>
      </c>
      <c r="G6059" s="4"/>
      <c r="H6059" s="4" t="s">
        <v>36</v>
      </c>
      <c r="I6059" s="4" t="s">
        <v>1388</v>
      </c>
      <c r="J6059" s="4" t="s">
        <v>38</v>
      </c>
      <c r="K6059" s="5" t="s">
        <v>72</v>
      </c>
      <c r="L6059" s="5" t="s">
        <v>18713</v>
      </c>
      <c r="M6059" s="12" t="s">
        <v>18714</v>
      </c>
      <c r="N6059" s="5" t="s">
        <v>18715</v>
      </c>
      <c r="O6059" s="4" t="s">
        <v>53</v>
      </c>
    </row>
    <row r="6060" spans="1:15">
      <c r="A6060">
        <v>1509</v>
      </c>
      <c r="B6060" s="1">
        <v>45848.564409722203</v>
      </c>
      <c r="C6060" s="1">
        <v>45848.567557870403</v>
      </c>
      <c r="D6060" s="4" t="s">
        <v>15</v>
      </c>
      <c r="E6060" s="28">
        <v>45828</v>
      </c>
      <c r="F6060" s="4" t="s">
        <v>2908</v>
      </c>
      <c r="G6060" s="4"/>
      <c r="H6060" s="4" t="s">
        <v>36</v>
      </c>
      <c r="I6060" s="4" t="s">
        <v>92</v>
      </c>
      <c r="J6060" s="4" t="s">
        <v>199</v>
      </c>
      <c r="K6060" s="5" t="s">
        <v>30</v>
      </c>
      <c r="L6060" s="5" t="s">
        <v>18716</v>
      </c>
      <c r="M6060" s="12" t="s">
        <v>18717</v>
      </c>
      <c r="N6060" s="5" t="s">
        <v>18718</v>
      </c>
      <c r="O6060" s="4" t="s">
        <v>53</v>
      </c>
    </row>
    <row r="6061" spans="1:15" ht="30.75">
      <c r="A6061">
        <v>4472</v>
      </c>
      <c r="B6061" s="1">
        <v>46014.4375</v>
      </c>
      <c r="C6061" s="1">
        <v>46014.439108796301</v>
      </c>
      <c r="D6061" s="4" t="s">
        <v>15</v>
      </c>
      <c r="E6061" s="28">
        <v>45828</v>
      </c>
      <c r="F6061" s="4" t="s">
        <v>745</v>
      </c>
      <c r="G6061" s="4"/>
      <c r="H6061" s="4" t="s">
        <v>36</v>
      </c>
      <c r="I6061" s="4" t="s">
        <v>747</v>
      </c>
      <c r="J6061" s="4" t="s">
        <v>1216</v>
      </c>
      <c r="K6061" s="5" t="s">
        <v>20</v>
      </c>
      <c r="L6061" s="5" t="s">
        <v>18719</v>
      </c>
      <c r="M6061" s="12" t="s">
        <v>18720</v>
      </c>
      <c r="N6061" s="12" t="s">
        <v>18721</v>
      </c>
      <c r="O6061" s="4" t="s">
        <v>286</v>
      </c>
    </row>
    <row r="6062" spans="1:15" ht="30.75">
      <c r="A6062">
        <v>4508</v>
      </c>
      <c r="B6062" s="1">
        <v>46016.985034722202</v>
      </c>
      <c r="C6062" s="1">
        <v>46016.993576388901</v>
      </c>
      <c r="D6062" s="4" t="s">
        <v>15</v>
      </c>
      <c r="E6062" s="28">
        <v>45828</v>
      </c>
      <c r="F6062" s="4" t="s">
        <v>12253</v>
      </c>
      <c r="G6062" s="4"/>
      <c r="H6062" s="4" t="s">
        <v>6895</v>
      </c>
      <c r="I6062" s="4" t="s">
        <v>18722</v>
      </c>
      <c r="J6062" s="4" t="s">
        <v>56</v>
      </c>
      <c r="K6062" s="5" t="s">
        <v>72</v>
      </c>
      <c r="L6062" s="5" t="s">
        <v>18723</v>
      </c>
      <c r="M6062" s="12" t="s">
        <v>18724</v>
      </c>
      <c r="N6062" s="12" t="s">
        <v>18725</v>
      </c>
      <c r="O6062" s="4" t="s">
        <v>67</v>
      </c>
    </row>
    <row r="6063" spans="1:15" ht="30.75">
      <c r="A6063">
        <v>1201</v>
      </c>
      <c r="B6063" s="1">
        <v>45827.789097222201</v>
      </c>
      <c r="C6063" s="1">
        <v>45827.796030092599</v>
      </c>
      <c r="D6063" s="4" t="s">
        <v>15</v>
      </c>
      <c r="E6063" s="28">
        <v>45827</v>
      </c>
      <c r="F6063" s="4" t="s">
        <v>18726</v>
      </c>
      <c r="G6063" s="4"/>
      <c r="H6063" s="4" t="s">
        <v>61</v>
      </c>
      <c r="I6063" s="4" t="s">
        <v>331</v>
      </c>
      <c r="J6063" s="4" t="s">
        <v>63</v>
      </c>
      <c r="K6063" s="5" t="s">
        <v>72</v>
      </c>
      <c r="L6063" s="5" t="s">
        <v>18727</v>
      </c>
      <c r="M6063" s="12" t="s">
        <v>18728</v>
      </c>
      <c r="N6063" s="5" t="s">
        <v>18729</v>
      </c>
      <c r="O6063" s="4" t="s">
        <v>75</v>
      </c>
    </row>
    <row r="6064" spans="1:15" ht="30.75">
      <c r="A6064">
        <v>1198</v>
      </c>
      <c r="B6064" s="1">
        <v>45827.586215277799</v>
      </c>
      <c r="C6064" s="1">
        <v>45827.5878703704</v>
      </c>
      <c r="D6064" s="4" t="s">
        <v>15</v>
      </c>
      <c r="E6064" s="28">
        <v>45827</v>
      </c>
      <c r="F6064" s="4" t="s">
        <v>972</v>
      </c>
      <c r="G6064" s="4"/>
      <c r="H6064" s="4" t="s">
        <v>36</v>
      </c>
      <c r="I6064" s="4" t="s">
        <v>2214</v>
      </c>
      <c r="J6064" s="4" t="s">
        <v>366</v>
      </c>
      <c r="K6064" s="5" t="s">
        <v>30</v>
      </c>
      <c r="L6064" s="5" t="s">
        <v>18730</v>
      </c>
      <c r="M6064" s="12" t="s">
        <v>18731</v>
      </c>
      <c r="N6064" s="5" t="s">
        <v>18732</v>
      </c>
      <c r="O6064" s="4" t="s">
        <v>121</v>
      </c>
    </row>
    <row r="6065" spans="1:15" ht="30.75">
      <c r="A6065">
        <v>1268</v>
      </c>
      <c r="B6065" s="1">
        <v>45838.3430787037</v>
      </c>
      <c r="C6065" s="1">
        <v>45838.350011574097</v>
      </c>
      <c r="D6065" s="4" t="s">
        <v>15</v>
      </c>
      <c r="E6065" s="28">
        <v>45827</v>
      </c>
      <c r="F6065" s="4" t="s">
        <v>11201</v>
      </c>
      <c r="G6065" s="4"/>
      <c r="H6065" s="4" t="s">
        <v>36</v>
      </c>
      <c r="I6065" s="4" t="s">
        <v>762</v>
      </c>
      <c r="J6065" s="4" t="s">
        <v>212</v>
      </c>
      <c r="K6065" s="5" t="s">
        <v>49</v>
      </c>
      <c r="L6065" s="5" t="s">
        <v>18733</v>
      </c>
      <c r="M6065" s="12" t="s">
        <v>18734</v>
      </c>
      <c r="N6065" s="5" t="s">
        <v>18735</v>
      </c>
      <c r="O6065" s="4" t="s">
        <v>155</v>
      </c>
    </row>
    <row r="6066" spans="1:15">
      <c r="A6066">
        <v>1269</v>
      </c>
      <c r="B6066" s="1">
        <v>45838.368784722203</v>
      </c>
      <c r="C6066" s="1">
        <v>45838.379247685203</v>
      </c>
      <c r="D6066" s="4" t="s">
        <v>15</v>
      </c>
      <c r="E6066" s="28">
        <v>45827</v>
      </c>
      <c r="F6066" s="4" t="s">
        <v>493</v>
      </c>
      <c r="G6066" s="4"/>
      <c r="H6066" s="4" t="s">
        <v>36</v>
      </c>
      <c r="I6066" s="4" t="s">
        <v>429</v>
      </c>
      <c r="J6066" s="4" t="s">
        <v>584</v>
      </c>
      <c r="K6066" s="5" t="s">
        <v>30</v>
      </c>
      <c r="L6066" s="5" t="s">
        <v>18736</v>
      </c>
      <c r="M6066" s="12" t="s">
        <v>18737</v>
      </c>
      <c r="N6066" s="5" t="s">
        <v>18738</v>
      </c>
      <c r="O6066" s="4" t="s">
        <v>75</v>
      </c>
    </row>
    <row r="6067" spans="1:15" ht="30.75">
      <c r="A6067">
        <v>1308</v>
      </c>
      <c r="B6067" s="1">
        <v>45840.538854166698</v>
      </c>
      <c r="C6067" s="1">
        <v>45840.543310185203</v>
      </c>
      <c r="D6067" s="4" t="s">
        <v>15</v>
      </c>
      <c r="E6067" s="28">
        <v>45827</v>
      </c>
      <c r="F6067" s="4" t="s">
        <v>10798</v>
      </c>
      <c r="G6067" s="4"/>
      <c r="H6067" s="4" t="s">
        <v>36</v>
      </c>
      <c r="I6067" s="4" t="s">
        <v>10799</v>
      </c>
      <c r="J6067" s="4" t="s">
        <v>212</v>
      </c>
      <c r="K6067" s="5" t="s">
        <v>49</v>
      </c>
      <c r="L6067" s="5" t="s">
        <v>18739</v>
      </c>
      <c r="M6067" s="12" t="s">
        <v>18740</v>
      </c>
      <c r="N6067" s="5" t="s">
        <v>18741</v>
      </c>
      <c r="O6067" s="4" t="s">
        <v>155</v>
      </c>
    </row>
    <row r="6068" spans="1:15" ht="30.75">
      <c r="A6068">
        <v>1347</v>
      </c>
      <c r="B6068" s="1">
        <v>45842.337175925903</v>
      </c>
      <c r="C6068" s="1">
        <v>45842.339942129598</v>
      </c>
      <c r="D6068" s="4" t="s">
        <v>15</v>
      </c>
      <c r="E6068" s="28">
        <v>45827</v>
      </c>
      <c r="F6068" s="4" t="s">
        <v>1046</v>
      </c>
      <c r="G6068" s="4"/>
      <c r="H6068" s="4" t="s">
        <v>36</v>
      </c>
      <c r="I6068" s="4" t="s">
        <v>1047</v>
      </c>
      <c r="J6068" s="4" t="s">
        <v>166</v>
      </c>
      <c r="K6068" s="5" t="s">
        <v>20</v>
      </c>
      <c r="L6068" s="5" t="s">
        <v>18742</v>
      </c>
      <c r="M6068" s="12" t="s">
        <v>18743</v>
      </c>
      <c r="N6068" s="5" t="s">
        <v>18744</v>
      </c>
      <c r="O6068" s="4" t="s">
        <v>286</v>
      </c>
    </row>
    <row r="6069" spans="1:15" ht="30.75">
      <c r="A6069" s="17">
        <v>3296</v>
      </c>
      <c r="B6069" s="18">
        <v>45951.441168981502</v>
      </c>
      <c r="C6069" s="18">
        <v>45951.442754629599</v>
      </c>
      <c r="D6069" s="19" t="s">
        <v>15</v>
      </c>
      <c r="E6069" s="30">
        <v>45827</v>
      </c>
      <c r="F6069" s="19" t="s">
        <v>11963</v>
      </c>
      <c r="G6069" s="19"/>
      <c r="H6069" s="19" t="s">
        <v>36</v>
      </c>
      <c r="I6069" s="19" t="s">
        <v>2731</v>
      </c>
      <c r="J6069" s="19" t="s">
        <v>584</v>
      </c>
      <c r="K6069" s="20" t="s">
        <v>20</v>
      </c>
      <c r="L6069" s="20" t="s">
        <v>18745</v>
      </c>
      <c r="M6069" s="21" t="s">
        <v>17412</v>
      </c>
      <c r="N6069" s="20" t="s">
        <v>18746</v>
      </c>
      <c r="O6069" s="19" t="s">
        <v>75</v>
      </c>
    </row>
    <row r="6070" spans="1:15" ht="30.75">
      <c r="A6070">
        <v>1194</v>
      </c>
      <c r="B6070" s="1">
        <v>45826.629537036999</v>
      </c>
      <c r="C6070" s="1">
        <v>45826.635254629597</v>
      </c>
      <c r="D6070" s="4" t="s">
        <v>15</v>
      </c>
      <c r="E6070" s="28">
        <v>45826</v>
      </c>
      <c r="F6070" s="4" t="s">
        <v>18178</v>
      </c>
      <c r="G6070" s="4"/>
      <c r="H6070" s="4" t="s">
        <v>6895</v>
      </c>
      <c r="I6070" s="4" t="s">
        <v>18747</v>
      </c>
      <c r="J6070" s="4" t="s">
        <v>166</v>
      </c>
      <c r="K6070" s="5" t="s">
        <v>30</v>
      </c>
      <c r="L6070" s="5" t="s">
        <v>18748</v>
      </c>
      <c r="M6070" s="12" t="s">
        <v>18749</v>
      </c>
      <c r="N6070" s="5" t="s">
        <v>18750</v>
      </c>
      <c r="O6070" s="4" t="s">
        <v>129</v>
      </c>
    </row>
    <row r="6071" spans="1:15" ht="30.75">
      <c r="A6071">
        <v>1195</v>
      </c>
      <c r="B6071" s="1">
        <v>45826.638634259303</v>
      </c>
      <c r="C6071" s="1">
        <v>45826.642905092602</v>
      </c>
      <c r="D6071" s="4" t="s">
        <v>15</v>
      </c>
      <c r="E6071" s="28">
        <v>45826</v>
      </c>
      <c r="F6071" s="4" t="s">
        <v>18751</v>
      </c>
      <c r="G6071" s="4"/>
      <c r="H6071" s="4" t="s">
        <v>18752</v>
      </c>
      <c r="I6071" s="4" t="s">
        <v>13407</v>
      </c>
      <c r="J6071" s="4" t="s">
        <v>19</v>
      </c>
      <c r="K6071" s="5" t="s">
        <v>20</v>
      </c>
      <c r="L6071" s="5" t="s">
        <v>18753</v>
      </c>
      <c r="M6071" s="12" t="s">
        <v>18754</v>
      </c>
      <c r="N6071" s="5" t="s">
        <v>18755</v>
      </c>
      <c r="O6071" s="4" t="s">
        <v>75</v>
      </c>
    </row>
    <row r="6072" spans="1:15" ht="30.75">
      <c r="A6072">
        <v>1199</v>
      </c>
      <c r="B6072" s="1">
        <v>45827.620532407404</v>
      </c>
      <c r="C6072" s="1">
        <v>45827.623668981498</v>
      </c>
      <c r="D6072" s="4" t="s">
        <v>15</v>
      </c>
      <c r="E6072" s="28">
        <v>45826</v>
      </c>
      <c r="F6072" s="4" t="s">
        <v>739</v>
      </c>
      <c r="G6072" s="4"/>
      <c r="H6072" s="4" t="s">
        <v>36</v>
      </c>
      <c r="I6072" s="4" t="s">
        <v>4135</v>
      </c>
      <c r="J6072" s="4" t="s">
        <v>48</v>
      </c>
      <c r="K6072" s="5" t="s">
        <v>49</v>
      </c>
      <c r="L6072" s="5" t="s">
        <v>18756</v>
      </c>
      <c r="M6072" s="12" t="s">
        <v>18757</v>
      </c>
      <c r="N6072" s="5" t="s">
        <v>18758</v>
      </c>
      <c r="O6072" s="4" t="s">
        <v>600</v>
      </c>
    </row>
    <row r="6073" spans="1:15" ht="30.75">
      <c r="A6073">
        <v>1262</v>
      </c>
      <c r="B6073" s="1">
        <v>45836.884733796302</v>
      </c>
      <c r="C6073" s="1">
        <v>45836.897233796299</v>
      </c>
      <c r="D6073" s="4" t="s">
        <v>15</v>
      </c>
      <c r="E6073" s="28">
        <v>45826</v>
      </c>
      <c r="F6073" s="4" t="s">
        <v>18663</v>
      </c>
      <c r="G6073" s="4"/>
      <c r="H6073" s="4" t="s">
        <v>36</v>
      </c>
      <c r="I6073" s="4" t="s">
        <v>762</v>
      </c>
      <c r="J6073" s="4" t="s">
        <v>212</v>
      </c>
      <c r="K6073" s="5" t="s">
        <v>20</v>
      </c>
      <c r="L6073" s="5" t="s">
        <v>16524</v>
      </c>
      <c r="M6073" s="12" t="s">
        <v>16525</v>
      </c>
      <c r="N6073" s="5" t="s">
        <v>18759</v>
      </c>
      <c r="O6073" s="4" t="s">
        <v>28</v>
      </c>
    </row>
    <row r="6074" spans="1:15" ht="30.75">
      <c r="A6074">
        <v>1352</v>
      </c>
      <c r="B6074" s="1">
        <v>45842.4120833333</v>
      </c>
      <c r="C6074" s="1">
        <v>45842.415752314802</v>
      </c>
      <c r="D6074" s="4" t="s">
        <v>15</v>
      </c>
      <c r="E6074" s="28">
        <v>45826</v>
      </c>
      <c r="F6074" s="4" t="s">
        <v>273</v>
      </c>
      <c r="G6074" s="4"/>
      <c r="H6074" s="4" t="s">
        <v>36</v>
      </c>
      <c r="I6074" s="4" t="s">
        <v>275</v>
      </c>
      <c r="J6074" s="4" t="s">
        <v>199</v>
      </c>
      <c r="K6074" s="5" t="s">
        <v>49</v>
      </c>
      <c r="L6074" s="5" t="s">
        <v>18760</v>
      </c>
      <c r="M6074" s="12" t="s">
        <v>18761</v>
      </c>
      <c r="N6074" s="5" t="s">
        <v>3750</v>
      </c>
      <c r="O6074" s="4" t="s">
        <v>28</v>
      </c>
    </row>
    <row r="6075" spans="1:15" ht="30.75">
      <c r="A6075">
        <v>1423</v>
      </c>
      <c r="B6075" s="1">
        <v>45842.903206018498</v>
      </c>
      <c r="C6075" s="1">
        <v>45842.905497685198</v>
      </c>
      <c r="D6075" s="4" t="s">
        <v>15</v>
      </c>
      <c r="E6075" s="28">
        <v>45826</v>
      </c>
      <c r="F6075" s="4" t="s">
        <v>11483</v>
      </c>
      <c r="G6075" s="4"/>
      <c r="H6075" s="4" t="s">
        <v>36</v>
      </c>
      <c r="I6075" s="4" t="s">
        <v>11696</v>
      </c>
      <c r="J6075" s="4" t="s">
        <v>48</v>
      </c>
      <c r="K6075" s="5" t="s">
        <v>20</v>
      </c>
      <c r="L6075" s="5" t="s">
        <v>18762</v>
      </c>
      <c r="M6075" s="12" t="s">
        <v>18763</v>
      </c>
      <c r="N6075" s="5" t="s">
        <v>18764</v>
      </c>
      <c r="O6075" s="4" t="s">
        <v>286</v>
      </c>
    </row>
    <row r="6076" spans="1:15" ht="30.75">
      <c r="A6076">
        <v>1439</v>
      </c>
      <c r="B6076" s="1">
        <v>45845.3346296296</v>
      </c>
      <c r="C6076" s="1">
        <v>45845.405324074098</v>
      </c>
      <c r="D6076" s="4" t="s">
        <v>15</v>
      </c>
      <c r="E6076" s="28">
        <v>45826</v>
      </c>
      <c r="F6076" s="4" t="s">
        <v>313</v>
      </c>
      <c r="G6076" s="4"/>
      <c r="H6076" s="4" t="s">
        <v>36</v>
      </c>
      <c r="I6076" s="4" t="s">
        <v>315</v>
      </c>
      <c r="J6076" s="4" t="s">
        <v>584</v>
      </c>
      <c r="K6076" s="5" t="s">
        <v>30</v>
      </c>
      <c r="L6076" s="5" t="s">
        <v>18765</v>
      </c>
      <c r="M6076" s="12" t="s">
        <v>18766</v>
      </c>
      <c r="N6076" s="5" t="s">
        <v>18767</v>
      </c>
      <c r="O6076" s="4" t="s">
        <v>129</v>
      </c>
    </row>
    <row r="6077" spans="1:15">
      <c r="A6077">
        <v>1188</v>
      </c>
      <c r="B6077" s="1">
        <v>45825.341655092598</v>
      </c>
      <c r="C6077" s="1">
        <v>45825.347002314797</v>
      </c>
      <c r="D6077" s="4" t="s">
        <v>15</v>
      </c>
      <c r="E6077" s="28">
        <v>45825</v>
      </c>
      <c r="F6077" s="4" t="s">
        <v>7073</v>
      </c>
      <c r="G6077" s="4"/>
      <c r="H6077" s="4" t="s">
        <v>61</v>
      </c>
      <c r="I6077" s="4" t="s">
        <v>1162</v>
      </c>
      <c r="J6077" s="4" t="s">
        <v>63</v>
      </c>
      <c r="K6077" s="5" t="s">
        <v>30</v>
      </c>
      <c r="L6077" s="5" t="s">
        <v>18768</v>
      </c>
      <c r="M6077" s="12" t="s">
        <v>18769</v>
      </c>
      <c r="N6077" s="5" t="s">
        <v>18770</v>
      </c>
      <c r="O6077" s="4" t="s">
        <v>121</v>
      </c>
    </row>
    <row r="6078" spans="1:15">
      <c r="A6078">
        <v>1189</v>
      </c>
      <c r="B6078" s="1">
        <v>45825.406261574099</v>
      </c>
      <c r="C6078" s="1">
        <v>45825.420671296299</v>
      </c>
      <c r="D6078" s="4" t="s">
        <v>15</v>
      </c>
      <c r="E6078" s="28">
        <v>45825</v>
      </c>
      <c r="F6078" s="4" t="s">
        <v>18771</v>
      </c>
      <c r="G6078" s="4"/>
      <c r="H6078" s="4" t="s">
        <v>14972</v>
      </c>
      <c r="I6078" s="4" t="s">
        <v>18772</v>
      </c>
      <c r="J6078" s="4" t="s">
        <v>584</v>
      </c>
      <c r="K6078" s="5" t="s">
        <v>30</v>
      </c>
      <c r="L6078" s="5" t="s">
        <v>18773</v>
      </c>
      <c r="M6078" s="12" t="s">
        <v>18774</v>
      </c>
      <c r="N6078" s="5" t="s">
        <v>18775</v>
      </c>
      <c r="O6078" s="4" t="s">
        <v>24</v>
      </c>
    </row>
    <row r="6079" spans="1:15" ht="30.75">
      <c r="A6079">
        <v>1190</v>
      </c>
      <c r="B6079" s="1">
        <v>45825.458564814799</v>
      </c>
      <c r="C6079" s="1">
        <v>45825.462615740696</v>
      </c>
      <c r="D6079" s="4" t="s">
        <v>15</v>
      </c>
      <c r="E6079" s="28">
        <v>45825</v>
      </c>
      <c r="F6079" s="4" t="s">
        <v>209</v>
      </c>
      <c r="G6079" s="4"/>
      <c r="H6079" s="4" t="s">
        <v>36</v>
      </c>
      <c r="I6079" s="4" t="s">
        <v>211</v>
      </c>
      <c r="J6079" s="4" t="s">
        <v>366</v>
      </c>
      <c r="K6079" s="5" t="s">
        <v>49</v>
      </c>
      <c r="L6079" s="5" t="s">
        <v>18776</v>
      </c>
      <c r="M6079" s="12" t="s">
        <v>18777</v>
      </c>
      <c r="N6079" s="5" t="s">
        <v>18778</v>
      </c>
      <c r="O6079" s="4" t="s">
        <v>53</v>
      </c>
    </row>
    <row r="6080" spans="1:15" ht="30.75">
      <c r="A6080">
        <v>1191</v>
      </c>
      <c r="B6080" s="1">
        <v>45825.475069444401</v>
      </c>
      <c r="C6080" s="1">
        <v>45825.4832986111</v>
      </c>
      <c r="D6080" s="4" t="s">
        <v>15</v>
      </c>
      <c r="E6080" s="28">
        <v>45825</v>
      </c>
      <c r="F6080" s="4" t="s">
        <v>18295</v>
      </c>
      <c r="G6080" s="4"/>
      <c r="H6080" s="4" t="s">
        <v>36</v>
      </c>
      <c r="I6080" s="4" t="s">
        <v>18296</v>
      </c>
      <c r="J6080" s="4" t="s">
        <v>212</v>
      </c>
      <c r="K6080" s="5" t="s">
        <v>72</v>
      </c>
      <c r="L6080" s="5" t="s">
        <v>18779</v>
      </c>
      <c r="M6080" s="12" t="s">
        <v>18780</v>
      </c>
      <c r="N6080" s="5" t="s">
        <v>18781</v>
      </c>
      <c r="O6080" s="4" t="s">
        <v>82</v>
      </c>
    </row>
    <row r="6081" spans="1:15" ht="30.75">
      <c r="A6081">
        <v>1192</v>
      </c>
      <c r="B6081" s="1">
        <v>45826.363657407397</v>
      </c>
      <c r="C6081" s="1">
        <v>45826.366076388898</v>
      </c>
      <c r="D6081" s="4" t="s">
        <v>15</v>
      </c>
      <c r="E6081" s="28">
        <v>45825</v>
      </c>
      <c r="F6081" s="4" t="s">
        <v>5206</v>
      </c>
      <c r="G6081" s="4"/>
      <c r="H6081" s="4" t="s">
        <v>36</v>
      </c>
      <c r="I6081" s="4" t="s">
        <v>429</v>
      </c>
      <c r="J6081" s="4" t="s">
        <v>774</v>
      </c>
      <c r="K6081" s="5" t="s">
        <v>20</v>
      </c>
      <c r="L6081" s="5" t="s">
        <v>18782</v>
      </c>
      <c r="M6081" s="12" t="s">
        <v>18783</v>
      </c>
      <c r="N6081" s="5" t="s">
        <v>18784</v>
      </c>
      <c r="O6081" s="4" t="s">
        <v>286</v>
      </c>
    </row>
    <row r="6082" spans="1:15" ht="30.75">
      <c r="A6082">
        <v>1193</v>
      </c>
      <c r="B6082" s="1">
        <v>45826.366099537001</v>
      </c>
      <c r="C6082" s="1">
        <v>45826.3678587963</v>
      </c>
      <c r="D6082" s="4" t="s">
        <v>15</v>
      </c>
      <c r="E6082" s="28">
        <v>45825</v>
      </c>
      <c r="F6082" s="4" t="s">
        <v>5206</v>
      </c>
      <c r="G6082" s="4"/>
      <c r="H6082" s="4" t="s">
        <v>36</v>
      </c>
      <c r="I6082" s="4" t="s">
        <v>429</v>
      </c>
      <c r="J6082" s="4" t="s">
        <v>19</v>
      </c>
      <c r="K6082" s="5" t="s">
        <v>49</v>
      </c>
      <c r="L6082" s="5" t="s">
        <v>18785</v>
      </c>
      <c r="M6082" s="12" t="s">
        <v>18786</v>
      </c>
      <c r="N6082" s="5" t="s">
        <v>18787</v>
      </c>
      <c r="O6082" s="4" t="s">
        <v>24</v>
      </c>
    </row>
    <row r="6083" spans="1:15" ht="30.75">
      <c r="A6083">
        <v>1234</v>
      </c>
      <c r="B6083" s="1">
        <v>45831.692002314798</v>
      </c>
      <c r="C6083" s="1">
        <v>45831.697824074101</v>
      </c>
      <c r="D6083" s="4" t="s">
        <v>15</v>
      </c>
      <c r="E6083" s="28">
        <v>45825</v>
      </c>
      <c r="F6083" s="4" t="s">
        <v>18788</v>
      </c>
      <c r="G6083" s="4"/>
      <c r="H6083" s="4" t="s">
        <v>12530</v>
      </c>
      <c r="I6083" s="4" t="s">
        <v>892</v>
      </c>
      <c r="J6083" s="4" t="s">
        <v>212</v>
      </c>
      <c r="K6083" s="5" t="s">
        <v>49</v>
      </c>
      <c r="L6083" s="5" t="s">
        <v>18789</v>
      </c>
      <c r="M6083" s="12" t="s">
        <v>18790</v>
      </c>
      <c r="N6083" s="5" t="s">
        <v>18791</v>
      </c>
      <c r="O6083" s="4" t="s">
        <v>24</v>
      </c>
    </row>
    <row r="6084" spans="1:15" ht="30.75">
      <c r="A6084">
        <v>1508</v>
      </c>
      <c r="B6084" s="1">
        <v>45848.552939814799</v>
      </c>
      <c r="C6084" s="1">
        <v>45848.564375000002</v>
      </c>
      <c r="D6084" s="4" t="s">
        <v>15</v>
      </c>
      <c r="E6084" s="28">
        <v>45825</v>
      </c>
      <c r="F6084" s="4" t="s">
        <v>2908</v>
      </c>
      <c r="G6084" s="4"/>
      <c r="H6084" s="4" t="s">
        <v>36</v>
      </c>
      <c r="I6084" s="4" t="s">
        <v>92</v>
      </c>
      <c r="J6084" s="4" t="s">
        <v>212</v>
      </c>
      <c r="K6084" s="5" t="s">
        <v>30</v>
      </c>
      <c r="L6084" s="5" t="s">
        <v>18792</v>
      </c>
      <c r="M6084" s="12" t="s">
        <v>18793</v>
      </c>
      <c r="N6084" s="5" t="s">
        <v>18794</v>
      </c>
      <c r="O6084" s="4" t="s">
        <v>75</v>
      </c>
    </row>
    <row r="6085" spans="1:15">
      <c r="A6085">
        <v>1534</v>
      </c>
      <c r="B6085" s="1">
        <v>45849.4456712963</v>
      </c>
      <c r="C6085" s="1">
        <v>45849.447303240697</v>
      </c>
      <c r="D6085" s="4" t="s">
        <v>15</v>
      </c>
      <c r="E6085" s="28">
        <v>45825</v>
      </c>
      <c r="F6085" s="4" t="s">
        <v>15887</v>
      </c>
      <c r="G6085" s="4"/>
      <c r="H6085" s="4" t="s">
        <v>36</v>
      </c>
      <c r="I6085" s="4" t="s">
        <v>4024</v>
      </c>
      <c r="J6085" s="4" t="s">
        <v>382</v>
      </c>
      <c r="K6085" s="5" t="s">
        <v>30</v>
      </c>
      <c r="L6085" s="5" t="s">
        <v>18795</v>
      </c>
      <c r="M6085" s="12" t="s">
        <v>18796</v>
      </c>
      <c r="N6085" s="5" t="s">
        <v>18797</v>
      </c>
      <c r="O6085" s="4" t="s">
        <v>41</v>
      </c>
    </row>
    <row r="6086" spans="1:15">
      <c r="A6086">
        <v>1204</v>
      </c>
      <c r="B6086" s="1">
        <v>45828.960902777799</v>
      </c>
      <c r="C6086" s="1">
        <v>45828.966377314799</v>
      </c>
      <c r="D6086" s="4" t="s">
        <v>15</v>
      </c>
      <c r="E6086" s="28">
        <v>45825</v>
      </c>
      <c r="F6086" s="4" t="s">
        <v>18798</v>
      </c>
      <c r="G6086" s="4"/>
      <c r="H6086" s="4" t="s">
        <v>61</v>
      </c>
      <c r="I6086" s="4" t="s">
        <v>1162</v>
      </c>
      <c r="J6086" s="4" t="s">
        <v>183</v>
      </c>
      <c r="K6086" s="5" t="s">
        <v>30</v>
      </c>
      <c r="L6086" s="5" t="s">
        <v>18799</v>
      </c>
      <c r="M6086" s="12" t="s">
        <v>18800</v>
      </c>
      <c r="N6086" s="5" t="s">
        <v>18801</v>
      </c>
      <c r="O6086" s="4" t="s">
        <v>82</v>
      </c>
    </row>
    <row r="6087" spans="1:15">
      <c r="A6087">
        <v>1186</v>
      </c>
      <c r="B6087" s="1">
        <v>45824.073472222197</v>
      </c>
      <c r="C6087" s="1">
        <v>45824.078067129602</v>
      </c>
      <c r="D6087" s="4" t="s">
        <v>15</v>
      </c>
      <c r="E6087" s="28">
        <v>45824</v>
      </c>
      <c r="F6087" s="4" t="s">
        <v>548</v>
      </c>
      <c r="G6087" s="4"/>
      <c r="H6087" s="4" t="s">
        <v>61</v>
      </c>
      <c r="I6087" s="4" t="s">
        <v>549</v>
      </c>
      <c r="J6087" s="4" t="s">
        <v>56</v>
      </c>
      <c r="K6087" s="5" t="s">
        <v>30</v>
      </c>
      <c r="L6087" s="5" t="s">
        <v>18802</v>
      </c>
      <c r="M6087" s="12" t="s">
        <v>18803</v>
      </c>
      <c r="N6087" s="5" t="s">
        <v>18804</v>
      </c>
      <c r="O6087" s="4" t="s">
        <v>286</v>
      </c>
    </row>
    <row r="6088" spans="1:15" ht="30.75">
      <c r="A6088">
        <v>1183</v>
      </c>
      <c r="B6088" s="1">
        <v>45822.481400463003</v>
      </c>
      <c r="C6088" s="1">
        <v>45822.481932870403</v>
      </c>
      <c r="D6088" s="4" t="s">
        <v>15</v>
      </c>
      <c r="E6088" s="28">
        <v>45824</v>
      </c>
      <c r="F6088" s="4" t="s">
        <v>8550</v>
      </c>
      <c r="G6088" s="4"/>
      <c r="H6088" s="4" t="s">
        <v>36</v>
      </c>
      <c r="I6088" s="4" t="s">
        <v>8861</v>
      </c>
      <c r="J6088" s="4" t="s">
        <v>1644</v>
      </c>
      <c r="K6088" s="5" t="s">
        <v>20</v>
      </c>
      <c r="L6088" s="5" t="s">
        <v>18805</v>
      </c>
      <c r="M6088" s="12" t="s">
        <v>18806</v>
      </c>
      <c r="N6088" s="5" t="s">
        <v>18807</v>
      </c>
      <c r="O6088" s="4" t="s">
        <v>75</v>
      </c>
    </row>
    <row r="6089" spans="1:15" ht="30.75">
      <c r="A6089">
        <v>1187</v>
      </c>
      <c r="B6089" s="1">
        <v>45824.439340277801</v>
      </c>
      <c r="C6089" s="1">
        <v>45824.443622685198</v>
      </c>
      <c r="D6089" s="4" t="s">
        <v>15</v>
      </c>
      <c r="E6089" s="28">
        <v>45824</v>
      </c>
      <c r="F6089" s="4" t="s">
        <v>18808</v>
      </c>
      <c r="G6089" s="4"/>
      <c r="H6089" s="4" t="s">
        <v>36</v>
      </c>
      <c r="I6089" s="4" t="s">
        <v>762</v>
      </c>
      <c r="J6089" s="4" t="s">
        <v>38</v>
      </c>
      <c r="K6089" s="5" t="s">
        <v>20</v>
      </c>
      <c r="L6089" s="5" t="s">
        <v>18809</v>
      </c>
      <c r="M6089" s="12" t="s">
        <v>18810</v>
      </c>
      <c r="N6089" s="5" t="s">
        <v>18811</v>
      </c>
      <c r="O6089" s="4" t="s">
        <v>129</v>
      </c>
    </row>
    <row r="6090" spans="1:15" ht="30.75">
      <c r="A6090">
        <v>1356</v>
      </c>
      <c r="B6090" s="1">
        <v>45842.419837963003</v>
      </c>
      <c r="C6090" s="1">
        <v>45842.422210648103</v>
      </c>
      <c r="D6090" s="4" t="s">
        <v>15</v>
      </c>
      <c r="E6090" s="28">
        <v>45824</v>
      </c>
      <c r="F6090" s="4" t="s">
        <v>2235</v>
      </c>
      <c r="G6090" s="4"/>
      <c r="H6090" s="4" t="s">
        <v>36</v>
      </c>
      <c r="I6090" s="4" t="s">
        <v>275</v>
      </c>
      <c r="J6090" s="4" t="s">
        <v>183</v>
      </c>
      <c r="K6090" s="5" t="s">
        <v>49</v>
      </c>
      <c r="L6090" s="5" t="s">
        <v>18812</v>
      </c>
      <c r="M6090" s="12" t="s">
        <v>18813</v>
      </c>
      <c r="N6090" s="5" t="s">
        <v>18814</v>
      </c>
      <c r="O6090" s="4" t="s">
        <v>53</v>
      </c>
    </row>
    <row r="6091" spans="1:15" ht="106.5">
      <c r="A6091" s="17">
        <v>3131</v>
      </c>
      <c r="B6091" s="18">
        <v>45945.897025462997</v>
      </c>
      <c r="C6091" s="18">
        <v>45945.910104166702</v>
      </c>
      <c r="D6091" s="19" t="s">
        <v>15</v>
      </c>
      <c r="E6091" s="30">
        <v>45824</v>
      </c>
      <c r="F6091" s="19" t="s">
        <v>18815</v>
      </c>
      <c r="G6091" s="19"/>
      <c r="H6091" s="19" t="s">
        <v>36</v>
      </c>
      <c r="I6091" s="19" t="s">
        <v>18816</v>
      </c>
      <c r="J6091" s="19" t="s">
        <v>1245</v>
      </c>
      <c r="K6091" s="20" t="s">
        <v>30</v>
      </c>
      <c r="L6091" s="20" t="s">
        <v>18817</v>
      </c>
      <c r="M6091" s="21" t="s">
        <v>18818</v>
      </c>
      <c r="N6091" s="20" t="s">
        <v>17879</v>
      </c>
      <c r="O6091" s="19" t="s">
        <v>478</v>
      </c>
    </row>
    <row r="6092" spans="1:15" ht="30.75">
      <c r="A6092">
        <v>1418</v>
      </c>
      <c r="B6092" s="1">
        <v>45842.8933217593</v>
      </c>
      <c r="C6092" s="1">
        <v>45842.896307870396</v>
      </c>
      <c r="D6092" s="4" t="s">
        <v>15</v>
      </c>
      <c r="E6092" s="28">
        <v>45823</v>
      </c>
      <c r="F6092" s="4" t="s">
        <v>335</v>
      </c>
      <c r="G6092" s="4"/>
      <c r="H6092" s="4" t="s">
        <v>36</v>
      </c>
      <c r="I6092" s="4" t="s">
        <v>375</v>
      </c>
      <c r="J6092" s="4" t="s">
        <v>19</v>
      </c>
      <c r="K6092" s="5" t="s">
        <v>49</v>
      </c>
      <c r="L6092" s="5" t="s">
        <v>18819</v>
      </c>
      <c r="M6092" s="12" t="s">
        <v>18820</v>
      </c>
      <c r="N6092" s="5" t="s">
        <v>18821</v>
      </c>
      <c r="O6092" s="4" t="s">
        <v>53</v>
      </c>
    </row>
    <row r="6093" spans="1:15" ht="30.75">
      <c r="A6093">
        <v>1180</v>
      </c>
      <c r="B6093" s="1">
        <v>45822.010462963</v>
      </c>
      <c r="C6093" s="1">
        <v>45822.0150810185</v>
      </c>
      <c r="D6093" s="4" t="s">
        <v>15</v>
      </c>
      <c r="E6093" s="28">
        <v>45822</v>
      </c>
      <c r="F6093" s="4" t="s">
        <v>2102</v>
      </c>
      <c r="G6093" s="4"/>
      <c r="H6093" s="4" t="s">
        <v>61</v>
      </c>
      <c r="I6093" s="4" t="s">
        <v>117</v>
      </c>
      <c r="J6093" s="4" t="s">
        <v>245</v>
      </c>
      <c r="K6093" s="5" t="s">
        <v>20</v>
      </c>
      <c r="L6093" s="5" t="s">
        <v>18822</v>
      </c>
      <c r="M6093" s="12" t="s">
        <v>18823</v>
      </c>
      <c r="N6093" s="5" t="s">
        <v>18824</v>
      </c>
      <c r="O6093" s="4" t="s">
        <v>286</v>
      </c>
    </row>
    <row r="6094" spans="1:15" ht="30.75">
      <c r="A6094">
        <v>1181</v>
      </c>
      <c r="B6094" s="1">
        <v>45822.4686111111</v>
      </c>
      <c r="C6094" s="1">
        <v>45822.4741782407</v>
      </c>
      <c r="D6094" s="4" t="s">
        <v>15</v>
      </c>
      <c r="E6094" s="28">
        <v>45822</v>
      </c>
      <c r="F6094" s="4" t="s">
        <v>8550</v>
      </c>
      <c r="G6094" s="4"/>
      <c r="H6094" s="4" t="s">
        <v>36</v>
      </c>
      <c r="I6094" s="4" t="s">
        <v>8551</v>
      </c>
      <c r="J6094" s="4" t="s">
        <v>382</v>
      </c>
      <c r="K6094" s="5" t="s">
        <v>20</v>
      </c>
      <c r="L6094" s="5" t="s">
        <v>18825</v>
      </c>
      <c r="M6094" s="12" t="s">
        <v>18826</v>
      </c>
      <c r="N6094" s="5" t="s">
        <v>18827</v>
      </c>
      <c r="O6094" s="4" t="s">
        <v>75</v>
      </c>
    </row>
    <row r="6095" spans="1:15" ht="30.75">
      <c r="A6095">
        <v>1182</v>
      </c>
      <c r="B6095" s="1">
        <v>45822.4781365741</v>
      </c>
      <c r="C6095" s="1">
        <v>45822.481168981503</v>
      </c>
      <c r="D6095" s="4" t="s">
        <v>15</v>
      </c>
      <c r="E6095" s="28">
        <v>45822</v>
      </c>
      <c r="F6095" s="4" t="s">
        <v>18828</v>
      </c>
      <c r="G6095" s="4"/>
      <c r="H6095" s="4" t="s">
        <v>5256</v>
      </c>
      <c r="I6095" s="4" t="s">
        <v>13407</v>
      </c>
      <c r="J6095" s="4" t="s">
        <v>2671</v>
      </c>
      <c r="K6095" s="5" t="s">
        <v>20</v>
      </c>
      <c r="L6095" s="5" t="s">
        <v>18829</v>
      </c>
      <c r="M6095" s="12" t="s">
        <v>18830</v>
      </c>
      <c r="N6095" s="5" t="s">
        <v>18831</v>
      </c>
      <c r="O6095" s="4" t="s">
        <v>478</v>
      </c>
    </row>
    <row r="6096" spans="1:15" ht="30.75">
      <c r="A6096">
        <v>1185</v>
      </c>
      <c r="B6096" s="1">
        <v>45822.646157407398</v>
      </c>
      <c r="C6096" s="1">
        <v>45822.654490740701</v>
      </c>
      <c r="D6096" s="4" t="s">
        <v>15</v>
      </c>
      <c r="E6096" s="28">
        <v>45822</v>
      </c>
      <c r="F6096" s="4" t="s">
        <v>11483</v>
      </c>
      <c r="G6096" s="4"/>
      <c r="H6096" s="4" t="s">
        <v>36</v>
      </c>
      <c r="I6096" s="4" t="s">
        <v>11696</v>
      </c>
      <c r="J6096" s="4" t="s">
        <v>48</v>
      </c>
      <c r="K6096" s="5" t="s">
        <v>20</v>
      </c>
      <c r="L6096" s="5" t="s">
        <v>18832</v>
      </c>
      <c r="M6096" s="12" t="s">
        <v>18833</v>
      </c>
      <c r="N6096" s="5" t="s">
        <v>18834</v>
      </c>
      <c r="O6096" s="4" t="s">
        <v>75</v>
      </c>
    </row>
    <row r="6097" spans="1:15" ht="30.75">
      <c r="A6097" s="17">
        <v>3393</v>
      </c>
      <c r="B6097" s="18">
        <v>45953.421226851897</v>
      </c>
      <c r="C6097" s="18">
        <v>45953.422789351898</v>
      </c>
      <c r="D6097" s="19" t="s">
        <v>15</v>
      </c>
      <c r="E6097" s="30">
        <v>45822</v>
      </c>
      <c r="F6097" s="19" t="s">
        <v>18835</v>
      </c>
      <c r="G6097" s="19"/>
      <c r="H6097" s="19" t="s">
        <v>36</v>
      </c>
      <c r="I6097" s="19" t="s">
        <v>747</v>
      </c>
      <c r="J6097" s="19" t="s">
        <v>19</v>
      </c>
      <c r="K6097" s="20" t="s">
        <v>49</v>
      </c>
      <c r="L6097" s="20" t="s">
        <v>18836</v>
      </c>
      <c r="M6097" s="21" t="s">
        <v>18837</v>
      </c>
      <c r="N6097" s="20" t="s">
        <v>18838</v>
      </c>
      <c r="O6097" s="19" t="s">
        <v>24</v>
      </c>
    </row>
    <row r="6098" spans="1:15" ht="30.75">
      <c r="A6098">
        <v>1172</v>
      </c>
      <c r="B6098" s="1">
        <v>45821.341527777797</v>
      </c>
      <c r="C6098" s="1">
        <v>45821.346250000002</v>
      </c>
      <c r="D6098" s="4" t="s">
        <v>15</v>
      </c>
      <c r="E6098" s="28">
        <v>45821</v>
      </c>
      <c r="F6098" s="4" t="s">
        <v>6985</v>
      </c>
      <c r="G6098" s="4"/>
      <c r="H6098" s="4" t="s">
        <v>61</v>
      </c>
      <c r="I6098" s="4" t="s">
        <v>250</v>
      </c>
      <c r="J6098" s="4" t="s">
        <v>245</v>
      </c>
      <c r="K6098" s="5" t="s">
        <v>49</v>
      </c>
      <c r="L6098" s="5" t="s">
        <v>18839</v>
      </c>
      <c r="M6098" s="12" t="s">
        <v>18840</v>
      </c>
      <c r="N6098" s="5" t="s">
        <v>18841</v>
      </c>
      <c r="O6098" s="4" t="s">
        <v>53</v>
      </c>
    </row>
    <row r="6099" spans="1:15">
      <c r="A6099">
        <v>1176</v>
      </c>
      <c r="B6099" s="1">
        <v>45821.368067129602</v>
      </c>
      <c r="C6099" s="1">
        <v>45821.372071759302</v>
      </c>
      <c r="D6099" s="4" t="s">
        <v>15</v>
      </c>
      <c r="E6099" s="28">
        <v>45821</v>
      </c>
      <c r="F6099" s="4" t="s">
        <v>18842</v>
      </c>
      <c r="G6099" s="4"/>
      <c r="H6099" s="4" t="s">
        <v>61</v>
      </c>
      <c r="I6099" s="4" t="s">
        <v>117</v>
      </c>
      <c r="J6099" s="4" t="s">
        <v>355</v>
      </c>
      <c r="K6099" s="5" t="s">
        <v>30</v>
      </c>
      <c r="L6099" s="5" t="s">
        <v>18843</v>
      </c>
      <c r="M6099" s="12" t="s">
        <v>18844</v>
      </c>
      <c r="N6099" s="5" t="s">
        <v>18845</v>
      </c>
      <c r="O6099" s="4" t="s">
        <v>129</v>
      </c>
    </row>
    <row r="6100" spans="1:15" ht="30.75">
      <c r="A6100">
        <v>1178</v>
      </c>
      <c r="B6100" s="1">
        <v>45821.374398148197</v>
      </c>
      <c r="C6100" s="1">
        <v>45821.405555555597</v>
      </c>
      <c r="D6100" s="4" t="s">
        <v>15</v>
      </c>
      <c r="E6100" s="28">
        <v>45821</v>
      </c>
      <c r="F6100" s="4" t="s">
        <v>18846</v>
      </c>
      <c r="G6100" s="4"/>
      <c r="H6100" s="4" t="s">
        <v>61</v>
      </c>
      <c r="I6100" s="4" t="s">
        <v>549</v>
      </c>
      <c r="J6100" s="4" t="s">
        <v>159</v>
      </c>
      <c r="K6100" s="5" t="s">
        <v>30</v>
      </c>
      <c r="L6100" s="5" t="s">
        <v>18847</v>
      </c>
      <c r="M6100" s="12" t="s">
        <v>18848</v>
      </c>
      <c r="N6100" s="5" t="s">
        <v>18849</v>
      </c>
      <c r="O6100" s="4" t="s">
        <v>129</v>
      </c>
    </row>
    <row r="6101" spans="1:15">
      <c r="A6101">
        <v>1175</v>
      </c>
      <c r="B6101" s="1">
        <v>45821.368321759299</v>
      </c>
      <c r="C6101" s="1">
        <v>45821.370590277802</v>
      </c>
      <c r="D6101" s="4" t="s">
        <v>15</v>
      </c>
      <c r="E6101" s="28">
        <v>45821</v>
      </c>
      <c r="F6101" s="4" t="s">
        <v>18850</v>
      </c>
      <c r="G6101" s="4"/>
      <c r="H6101" s="4" t="s">
        <v>61</v>
      </c>
      <c r="I6101" s="4" t="s">
        <v>883</v>
      </c>
      <c r="J6101" s="4" t="s">
        <v>56</v>
      </c>
      <c r="K6101" s="5" t="s">
        <v>30</v>
      </c>
      <c r="L6101" s="5" t="s">
        <v>18851</v>
      </c>
      <c r="M6101" s="12" t="s">
        <v>18852</v>
      </c>
      <c r="N6101" s="5" t="s">
        <v>18853</v>
      </c>
      <c r="O6101" s="4" t="s">
        <v>286</v>
      </c>
    </row>
    <row r="6102" spans="1:15">
      <c r="A6102">
        <v>1171</v>
      </c>
      <c r="B6102" s="1">
        <v>45821.343020833301</v>
      </c>
      <c r="C6102" s="1">
        <v>45821.344571759299</v>
      </c>
      <c r="D6102" s="4" t="s">
        <v>15</v>
      </c>
      <c r="E6102" s="28">
        <v>45821</v>
      </c>
      <c r="F6102" s="4" t="s">
        <v>17888</v>
      </c>
      <c r="G6102" s="4"/>
      <c r="H6102" s="4" t="s">
        <v>61</v>
      </c>
      <c r="I6102" s="4" t="s">
        <v>250</v>
      </c>
      <c r="J6102" s="4" t="s">
        <v>56</v>
      </c>
      <c r="K6102" s="5" t="s">
        <v>30</v>
      </c>
      <c r="L6102" s="5" t="s">
        <v>18854</v>
      </c>
      <c r="M6102" s="12" t="s">
        <v>18855</v>
      </c>
      <c r="N6102" s="5" t="s">
        <v>18856</v>
      </c>
      <c r="O6102" s="4" t="s">
        <v>82</v>
      </c>
    </row>
    <row r="6103" spans="1:15" ht="30.75">
      <c r="A6103">
        <v>1177</v>
      </c>
      <c r="B6103" s="1">
        <v>45821.363402777803</v>
      </c>
      <c r="C6103" s="1">
        <v>45821.394317129598</v>
      </c>
      <c r="D6103" s="4" t="s">
        <v>15</v>
      </c>
      <c r="E6103" s="28">
        <v>45821</v>
      </c>
      <c r="F6103" s="4" t="s">
        <v>2797</v>
      </c>
      <c r="G6103" s="4"/>
      <c r="H6103" s="4" t="s">
        <v>61</v>
      </c>
      <c r="I6103" s="4" t="s">
        <v>117</v>
      </c>
      <c r="J6103" s="4" t="s">
        <v>251</v>
      </c>
      <c r="K6103" s="5" t="s">
        <v>30</v>
      </c>
      <c r="L6103" s="5" t="s">
        <v>18857</v>
      </c>
      <c r="M6103" s="12" t="s">
        <v>18858</v>
      </c>
      <c r="N6103" s="5" t="s">
        <v>18859</v>
      </c>
      <c r="O6103" s="4" t="s">
        <v>155</v>
      </c>
    </row>
    <row r="6104" spans="1:15">
      <c r="A6104">
        <v>1174</v>
      </c>
      <c r="B6104" s="1">
        <v>45821.3432986111</v>
      </c>
      <c r="C6104" s="1">
        <v>45821.350428240701</v>
      </c>
      <c r="D6104" s="4" t="s">
        <v>15</v>
      </c>
      <c r="E6104" s="28">
        <v>45821</v>
      </c>
      <c r="F6104" s="4" t="s">
        <v>18860</v>
      </c>
      <c r="G6104" s="4"/>
      <c r="H6104" s="4" t="s">
        <v>61</v>
      </c>
      <c r="I6104" s="4" t="s">
        <v>18861</v>
      </c>
      <c r="J6104" s="4" t="s">
        <v>56</v>
      </c>
      <c r="K6104" s="5" t="s">
        <v>30</v>
      </c>
      <c r="L6104" s="5" t="s">
        <v>18862</v>
      </c>
      <c r="M6104" s="12" t="s">
        <v>18863</v>
      </c>
      <c r="N6104" s="5" t="s">
        <v>18864</v>
      </c>
      <c r="O6104" s="4" t="s">
        <v>286</v>
      </c>
    </row>
    <row r="6105" spans="1:15" ht="30.75">
      <c r="A6105">
        <v>1173</v>
      </c>
      <c r="B6105" s="1">
        <v>45821.344664351898</v>
      </c>
      <c r="C6105" s="1">
        <v>45821.346643518496</v>
      </c>
      <c r="D6105" s="4" t="s">
        <v>15</v>
      </c>
      <c r="E6105" s="29">
        <v>45821</v>
      </c>
      <c r="F6105" s="4" t="s">
        <v>13960</v>
      </c>
      <c r="G6105" s="4"/>
      <c r="H6105" s="4" t="s">
        <v>61</v>
      </c>
      <c r="I6105" s="4" t="s">
        <v>883</v>
      </c>
      <c r="J6105" s="4" t="s">
        <v>577</v>
      </c>
      <c r="K6105" s="5" t="s">
        <v>20</v>
      </c>
      <c r="L6105" s="5" t="s">
        <v>18865</v>
      </c>
      <c r="M6105" s="12" t="s">
        <v>18866</v>
      </c>
      <c r="N6105" s="5" t="s">
        <v>18867</v>
      </c>
      <c r="O6105" s="4" t="s">
        <v>286</v>
      </c>
    </row>
    <row r="6106" spans="1:15" ht="30.75">
      <c r="A6106">
        <v>1168</v>
      </c>
      <c r="B6106" s="1">
        <v>45820.240335648203</v>
      </c>
      <c r="C6106" s="1">
        <v>45820.2425925926</v>
      </c>
      <c r="D6106" s="4" t="s">
        <v>15</v>
      </c>
      <c r="E6106" s="28">
        <v>45820</v>
      </c>
      <c r="F6106" s="4" t="s">
        <v>18868</v>
      </c>
      <c r="G6106" s="4"/>
      <c r="H6106" s="4" t="s">
        <v>5256</v>
      </c>
      <c r="I6106" s="4" t="s">
        <v>18869</v>
      </c>
      <c r="J6106" s="4" t="s">
        <v>63</v>
      </c>
      <c r="K6106" s="5" t="s">
        <v>20</v>
      </c>
      <c r="L6106" s="5" t="s">
        <v>18870</v>
      </c>
      <c r="M6106" s="12" t="s">
        <v>18871</v>
      </c>
      <c r="N6106" s="5" t="s">
        <v>18872</v>
      </c>
      <c r="O6106" s="4" t="s">
        <v>75</v>
      </c>
    </row>
    <row r="6107" spans="1:15" ht="30.75">
      <c r="A6107">
        <v>1170</v>
      </c>
      <c r="B6107" s="1">
        <v>45820.340150463002</v>
      </c>
      <c r="C6107" s="1">
        <v>45820.340324074103</v>
      </c>
      <c r="D6107" s="4" t="s">
        <v>15</v>
      </c>
      <c r="E6107" s="28">
        <v>45820</v>
      </c>
      <c r="F6107" s="4" t="s">
        <v>12543</v>
      </c>
      <c r="G6107" s="4"/>
      <c r="H6107" s="4" t="s">
        <v>36</v>
      </c>
      <c r="I6107" s="4" t="s">
        <v>17147</v>
      </c>
      <c r="J6107" s="4" t="s">
        <v>199</v>
      </c>
      <c r="K6107" s="5" t="s">
        <v>20</v>
      </c>
      <c r="L6107" s="5" t="s">
        <v>18873</v>
      </c>
      <c r="M6107" s="12" t="s">
        <v>18874</v>
      </c>
      <c r="N6107" s="5" t="s">
        <v>18875</v>
      </c>
      <c r="O6107" s="4" t="s">
        <v>82</v>
      </c>
    </row>
    <row r="6108" spans="1:15" ht="76.5">
      <c r="A6108">
        <v>1179</v>
      </c>
      <c r="B6108" s="1">
        <v>45821.312673611101</v>
      </c>
      <c r="C6108" s="1">
        <v>45821.471250000002</v>
      </c>
      <c r="D6108" s="4" t="s">
        <v>15</v>
      </c>
      <c r="E6108" s="28">
        <v>45820</v>
      </c>
      <c r="F6108" s="4" t="s">
        <v>4874</v>
      </c>
      <c r="G6108" s="4"/>
      <c r="H6108" s="4" t="s">
        <v>36</v>
      </c>
      <c r="I6108" s="4" t="s">
        <v>784</v>
      </c>
      <c r="J6108" s="4" t="s">
        <v>212</v>
      </c>
      <c r="K6108" s="5" t="s">
        <v>72</v>
      </c>
      <c r="L6108" s="5" t="s">
        <v>18876</v>
      </c>
      <c r="M6108" s="12" t="s">
        <v>18877</v>
      </c>
      <c r="N6108" s="12" t="s">
        <v>227</v>
      </c>
      <c r="O6108" s="4" t="s">
        <v>82</v>
      </c>
    </row>
    <row r="6109" spans="1:15" ht="30.75">
      <c r="A6109">
        <v>1196</v>
      </c>
      <c r="B6109" s="1">
        <v>45827.317337963003</v>
      </c>
      <c r="C6109" s="1">
        <v>45827.320891203701</v>
      </c>
      <c r="D6109" s="4" t="s">
        <v>15</v>
      </c>
      <c r="E6109" s="28">
        <v>45820</v>
      </c>
      <c r="F6109" s="4" t="s">
        <v>10798</v>
      </c>
      <c r="G6109" s="4"/>
      <c r="H6109" s="4" t="s">
        <v>36</v>
      </c>
      <c r="I6109" s="4" t="s">
        <v>10799</v>
      </c>
      <c r="J6109" s="4" t="s">
        <v>212</v>
      </c>
      <c r="K6109" s="5" t="s">
        <v>72</v>
      </c>
      <c r="L6109" s="5" t="s">
        <v>18878</v>
      </c>
      <c r="M6109" s="12" t="s">
        <v>18879</v>
      </c>
      <c r="N6109" s="5" t="s">
        <v>18880</v>
      </c>
      <c r="O6109" s="4" t="s">
        <v>82</v>
      </c>
    </row>
    <row r="6110" spans="1:15" ht="30.75">
      <c r="A6110">
        <v>1197</v>
      </c>
      <c r="B6110" s="1">
        <v>45827.335370370398</v>
      </c>
      <c r="C6110" s="1">
        <v>45827.342106481497</v>
      </c>
      <c r="D6110" s="4" t="s">
        <v>15</v>
      </c>
      <c r="E6110" s="28">
        <v>45820</v>
      </c>
      <c r="F6110" s="4" t="s">
        <v>18808</v>
      </c>
      <c r="G6110" s="4"/>
      <c r="H6110" s="4" t="s">
        <v>36</v>
      </c>
      <c r="I6110" s="4" t="s">
        <v>762</v>
      </c>
      <c r="J6110" s="4" t="s">
        <v>212</v>
      </c>
      <c r="K6110" s="5" t="s">
        <v>72</v>
      </c>
      <c r="L6110" s="5" t="s">
        <v>18881</v>
      </c>
      <c r="M6110" s="12" t="s">
        <v>18882</v>
      </c>
      <c r="N6110" s="5" t="s">
        <v>18883</v>
      </c>
      <c r="O6110" s="4" t="s">
        <v>82</v>
      </c>
    </row>
    <row r="6111" spans="1:15" ht="30.75">
      <c r="A6111">
        <v>1254</v>
      </c>
      <c r="B6111" s="1">
        <v>45834.593993055598</v>
      </c>
      <c r="C6111" s="1">
        <v>45834.613981481503</v>
      </c>
      <c r="D6111" s="4" t="s">
        <v>15</v>
      </c>
      <c r="E6111" s="28">
        <v>45820</v>
      </c>
      <c r="F6111" s="4" t="s">
        <v>751</v>
      </c>
      <c r="G6111" s="4"/>
      <c r="H6111" s="4" t="s">
        <v>18706</v>
      </c>
      <c r="I6111" s="4" t="s">
        <v>18</v>
      </c>
      <c r="J6111" s="4" t="s">
        <v>19</v>
      </c>
      <c r="K6111" s="5" t="s">
        <v>49</v>
      </c>
      <c r="L6111" s="5" t="s">
        <v>18884</v>
      </c>
      <c r="M6111" s="12" t="s">
        <v>18885</v>
      </c>
      <c r="N6111" s="5" t="s">
        <v>18886</v>
      </c>
      <c r="O6111" s="4" t="s">
        <v>53</v>
      </c>
    </row>
    <row r="6112" spans="1:15" ht="30.75">
      <c r="A6112">
        <v>1264</v>
      </c>
      <c r="B6112" s="1">
        <v>45837.822650463</v>
      </c>
      <c r="C6112" s="1">
        <v>45837.824733796297</v>
      </c>
      <c r="D6112" s="4" t="s">
        <v>15</v>
      </c>
      <c r="E6112" s="28">
        <v>45820</v>
      </c>
      <c r="F6112" s="4" t="s">
        <v>351</v>
      </c>
      <c r="G6112" s="4"/>
      <c r="H6112" s="4" t="s">
        <v>12530</v>
      </c>
      <c r="I6112" s="4" t="s">
        <v>18</v>
      </c>
      <c r="J6112" s="4" t="s">
        <v>212</v>
      </c>
      <c r="K6112" s="5" t="s">
        <v>72</v>
      </c>
      <c r="L6112" s="5" t="s">
        <v>18887</v>
      </c>
      <c r="M6112" s="12" t="s">
        <v>227</v>
      </c>
      <c r="N6112" s="12" t="s">
        <v>227</v>
      </c>
      <c r="O6112" s="4" t="s">
        <v>82</v>
      </c>
    </row>
    <row r="6113" spans="1:15" ht="30.75">
      <c r="A6113">
        <v>1165</v>
      </c>
      <c r="B6113" s="1">
        <v>45819.494421296302</v>
      </c>
      <c r="C6113" s="1">
        <v>45819.497418981497</v>
      </c>
      <c r="D6113" s="4" t="s">
        <v>15</v>
      </c>
      <c r="E6113" s="28">
        <v>45819</v>
      </c>
      <c r="F6113" s="4" t="s">
        <v>793</v>
      </c>
      <c r="G6113" s="4"/>
      <c r="H6113" s="4" t="s">
        <v>36</v>
      </c>
      <c r="I6113" s="4" t="s">
        <v>365</v>
      </c>
      <c r="J6113" s="4" t="s">
        <v>166</v>
      </c>
      <c r="K6113" s="5" t="s">
        <v>20</v>
      </c>
      <c r="L6113" s="5" t="s">
        <v>18888</v>
      </c>
      <c r="M6113" s="12" t="s">
        <v>1931</v>
      </c>
      <c r="N6113" s="5" t="s">
        <v>18889</v>
      </c>
      <c r="O6113" s="4" t="s">
        <v>286</v>
      </c>
    </row>
    <row r="6114" spans="1:15" ht="30.75">
      <c r="A6114">
        <v>1167</v>
      </c>
      <c r="B6114" s="1">
        <v>45819.571446759299</v>
      </c>
      <c r="C6114" s="1">
        <v>45819.580520833297</v>
      </c>
      <c r="D6114" s="4" t="s">
        <v>15</v>
      </c>
      <c r="E6114" s="28">
        <v>45819</v>
      </c>
      <c r="F6114" s="4" t="s">
        <v>4142</v>
      </c>
      <c r="G6114" s="4"/>
      <c r="H6114" s="4" t="s">
        <v>36</v>
      </c>
      <c r="I6114" s="4" t="s">
        <v>124</v>
      </c>
      <c r="J6114" s="4" t="s">
        <v>212</v>
      </c>
      <c r="K6114" s="5" t="s">
        <v>20</v>
      </c>
      <c r="L6114" s="5" t="s">
        <v>18890</v>
      </c>
      <c r="M6114" s="12" t="s">
        <v>18891</v>
      </c>
      <c r="N6114" s="5" t="s">
        <v>18892</v>
      </c>
      <c r="O6114" s="4" t="s">
        <v>155</v>
      </c>
    </row>
    <row r="6115" spans="1:15" ht="30.75">
      <c r="A6115">
        <v>1169</v>
      </c>
      <c r="B6115" s="1">
        <v>45820.320868055598</v>
      </c>
      <c r="C6115" s="1">
        <v>45820.322476851899</v>
      </c>
      <c r="D6115" s="4" t="s">
        <v>15</v>
      </c>
      <c r="E6115" s="28">
        <v>45819</v>
      </c>
      <c r="F6115" s="4" t="s">
        <v>12543</v>
      </c>
      <c r="G6115" s="4"/>
      <c r="H6115" s="4" t="s">
        <v>36</v>
      </c>
      <c r="I6115" s="4" t="s">
        <v>17147</v>
      </c>
      <c r="J6115" s="4" t="s">
        <v>199</v>
      </c>
      <c r="K6115" s="5" t="s">
        <v>20</v>
      </c>
      <c r="L6115" s="5" t="s">
        <v>18893</v>
      </c>
      <c r="M6115" s="12" t="s">
        <v>18894</v>
      </c>
      <c r="N6115" s="5" t="s">
        <v>18895</v>
      </c>
      <c r="O6115" s="4" t="s">
        <v>75</v>
      </c>
    </row>
    <row r="6116" spans="1:15" ht="30.75">
      <c r="A6116">
        <v>1304</v>
      </c>
      <c r="B6116" s="1">
        <v>45840.418206018498</v>
      </c>
      <c r="C6116" s="1">
        <v>45840.420868055597</v>
      </c>
      <c r="D6116" s="4" t="s">
        <v>15</v>
      </c>
      <c r="E6116" s="28">
        <v>45819</v>
      </c>
      <c r="F6116" s="4" t="s">
        <v>4030</v>
      </c>
      <c r="G6116" s="4"/>
      <c r="H6116" s="4" t="s">
        <v>36</v>
      </c>
      <c r="I6116" s="4" t="s">
        <v>18362</v>
      </c>
      <c r="J6116" s="4" t="s">
        <v>48</v>
      </c>
      <c r="K6116" s="5" t="s">
        <v>72</v>
      </c>
      <c r="L6116" s="5" t="s">
        <v>18896</v>
      </c>
      <c r="M6116" s="12" t="s">
        <v>1766</v>
      </c>
      <c r="N6116" s="5" t="s">
        <v>1766</v>
      </c>
      <c r="O6116" s="4" t="s">
        <v>170</v>
      </c>
    </row>
    <row r="6117" spans="1:15" ht="30.75">
      <c r="A6117">
        <v>4315</v>
      </c>
      <c r="B6117" s="1">
        <v>46008.893900463001</v>
      </c>
      <c r="C6117" s="1">
        <v>46008.943344907399</v>
      </c>
      <c r="D6117" s="4" t="s">
        <v>15</v>
      </c>
      <c r="E6117" s="28">
        <v>45819</v>
      </c>
      <c r="F6117" s="4" t="s">
        <v>18897</v>
      </c>
      <c r="G6117" s="4"/>
      <c r="H6117" s="4" t="s">
        <v>17</v>
      </c>
      <c r="I6117" s="4" t="s">
        <v>18</v>
      </c>
      <c r="J6117" s="4" t="s">
        <v>56</v>
      </c>
      <c r="K6117" s="5" t="s">
        <v>72</v>
      </c>
      <c r="L6117" s="5" t="s">
        <v>18898</v>
      </c>
      <c r="M6117" s="12" t="s">
        <v>9891</v>
      </c>
      <c r="N6117" s="12" t="s">
        <v>18899</v>
      </c>
      <c r="O6117" s="4" t="s">
        <v>82</v>
      </c>
    </row>
    <row r="6118" spans="1:15" ht="30.75">
      <c r="A6118">
        <v>5287</v>
      </c>
      <c r="B6118" s="1">
        <v>46095.539675925902</v>
      </c>
      <c r="C6118" s="1">
        <v>46095.5421180556</v>
      </c>
      <c r="D6118" s="4" t="s">
        <v>15</v>
      </c>
      <c r="E6118" s="31">
        <v>45819</v>
      </c>
      <c r="F6118" s="23" t="s">
        <v>563</v>
      </c>
      <c r="G6118" s="4"/>
      <c r="H6118" s="4" t="s">
        <v>36</v>
      </c>
      <c r="I6118" s="4" t="s">
        <v>375</v>
      </c>
      <c r="J6118" s="4" t="s">
        <v>146</v>
      </c>
      <c r="K6118" s="5" t="s">
        <v>49</v>
      </c>
      <c r="L6118" s="5" t="s">
        <v>18900</v>
      </c>
      <c r="M6118" s="12" t="s">
        <v>18901</v>
      </c>
      <c r="N6118" s="12" t="s">
        <v>18902</v>
      </c>
      <c r="O6118" s="4" t="s">
        <v>24</v>
      </c>
    </row>
    <row r="6119" spans="1:15" ht="30.75">
      <c r="A6119">
        <v>1145</v>
      </c>
      <c r="B6119" s="1">
        <v>45818.011319444398</v>
      </c>
      <c r="C6119" s="1">
        <v>45818.0242013889</v>
      </c>
      <c r="D6119" s="4" t="s">
        <v>15</v>
      </c>
      <c r="E6119" s="28">
        <v>45818</v>
      </c>
      <c r="F6119" s="4" t="s">
        <v>1667</v>
      </c>
      <c r="G6119" s="4"/>
      <c r="H6119" s="4" t="s">
        <v>69</v>
      </c>
      <c r="I6119" s="4" t="s">
        <v>70</v>
      </c>
      <c r="J6119" s="4" t="s">
        <v>382</v>
      </c>
      <c r="K6119" s="5" t="s">
        <v>72</v>
      </c>
      <c r="L6119" s="5" t="s">
        <v>18903</v>
      </c>
      <c r="M6119" s="12" t="s">
        <v>14567</v>
      </c>
      <c r="N6119" s="5" t="s">
        <v>18904</v>
      </c>
      <c r="O6119" s="4" t="s">
        <v>402</v>
      </c>
    </row>
    <row r="6120" spans="1:15" ht="30.75">
      <c r="A6120">
        <v>1146</v>
      </c>
      <c r="B6120" s="1">
        <v>45818.264513888898</v>
      </c>
      <c r="C6120" s="1">
        <v>45818.267627314803</v>
      </c>
      <c r="D6120" s="4" t="s">
        <v>15</v>
      </c>
      <c r="E6120" s="28">
        <v>45818</v>
      </c>
      <c r="F6120" s="4" t="s">
        <v>9226</v>
      </c>
      <c r="G6120" s="4"/>
      <c r="H6120" s="4" t="s">
        <v>69</v>
      </c>
      <c r="I6120" s="4" t="s">
        <v>1532</v>
      </c>
      <c r="J6120" s="4" t="s">
        <v>6565</v>
      </c>
      <c r="K6120" s="5" t="s">
        <v>72</v>
      </c>
      <c r="L6120" s="5" t="s">
        <v>18905</v>
      </c>
      <c r="M6120" s="12" t="s">
        <v>18906</v>
      </c>
      <c r="N6120" s="5" t="s">
        <v>18907</v>
      </c>
      <c r="O6120" s="4" t="s">
        <v>738</v>
      </c>
    </row>
    <row r="6121" spans="1:15" ht="30.75">
      <c r="A6121">
        <v>1147</v>
      </c>
      <c r="B6121" s="1">
        <v>45818.279108796298</v>
      </c>
      <c r="C6121" s="1">
        <v>45818.286493055602</v>
      </c>
      <c r="D6121" s="4" t="s">
        <v>15</v>
      </c>
      <c r="E6121" s="28">
        <v>45818</v>
      </c>
      <c r="F6121" s="4" t="s">
        <v>2472</v>
      </c>
      <c r="G6121" s="4"/>
      <c r="H6121" s="4" t="s">
        <v>69</v>
      </c>
      <c r="I6121" s="4" t="s">
        <v>268</v>
      </c>
      <c r="J6121" s="4" t="s">
        <v>1405</v>
      </c>
      <c r="K6121" s="5" t="s">
        <v>72</v>
      </c>
      <c r="L6121" s="5" t="s">
        <v>18908</v>
      </c>
      <c r="M6121" s="12" t="s">
        <v>18909</v>
      </c>
      <c r="N6121" s="5" t="s">
        <v>18910</v>
      </c>
      <c r="O6121" s="4" t="s">
        <v>170</v>
      </c>
    </row>
    <row r="6122" spans="1:15" ht="30.75">
      <c r="A6122">
        <v>1160</v>
      </c>
      <c r="B6122" s="1">
        <v>45818.546979166698</v>
      </c>
      <c r="C6122" s="1">
        <v>45818.549155092602</v>
      </c>
      <c r="D6122" s="4" t="s">
        <v>15</v>
      </c>
      <c r="E6122" s="28">
        <v>45818</v>
      </c>
      <c r="F6122" s="4" t="s">
        <v>18911</v>
      </c>
      <c r="G6122" s="4"/>
      <c r="H6122" s="4" t="s">
        <v>36</v>
      </c>
      <c r="I6122" s="4" t="s">
        <v>18912</v>
      </c>
      <c r="J6122" s="4" t="s">
        <v>282</v>
      </c>
      <c r="K6122" s="5" t="s">
        <v>30</v>
      </c>
      <c r="L6122" s="5" t="s">
        <v>18913</v>
      </c>
      <c r="M6122" s="12" t="s">
        <v>18914</v>
      </c>
      <c r="N6122" s="5" t="s">
        <v>18915</v>
      </c>
      <c r="O6122" s="4" t="s">
        <v>155</v>
      </c>
    </row>
    <row r="6123" spans="1:15">
      <c r="A6123">
        <v>1363</v>
      </c>
      <c r="B6123" s="1">
        <v>45842.422453703701</v>
      </c>
      <c r="C6123" s="1">
        <v>45842.433078703703</v>
      </c>
      <c r="D6123" s="4" t="s">
        <v>15</v>
      </c>
      <c r="E6123" s="28">
        <v>45818</v>
      </c>
      <c r="F6123" s="4" t="s">
        <v>3382</v>
      </c>
      <c r="G6123" s="4"/>
      <c r="H6123" s="4" t="s">
        <v>36</v>
      </c>
      <c r="I6123" s="4" t="s">
        <v>275</v>
      </c>
      <c r="J6123" s="4" t="s">
        <v>38</v>
      </c>
      <c r="K6123" s="5" t="s">
        <v>30</v>
      </c>
      <c r="L6123" s="5" t="s">
        <v>18916</v>
      </c>
      <c r="M6123" s="12" t="s">
        <v>18917</v>
      </c>
      <c r="N6123" s="5" t="s">
        <v>18918</v>
      </c>
      <c r="O6123" s="4" t="s">
        <v>121</v>
      </c>
    </row>
    <row r="6124" spans="1:15">
      <c r="A6124" s="17">
        <v>2695</v>
      </c>
      <c r="B6124" s="18">
        <v>45922.344351851803</v>
      </c>
      <c r="C6124" s="18">
        <v>45922.344988425903</v>
      </c>
      <c r="D6124" s="19" t="s">
        <v>15</v>
      </c>
      <c r="E6124" s="30">
        <v>45818</v>
      </c>
      <c r="F6124" s="19" t="s">
        <v>713</v>
      </c>
      <c r="G6124" s="19"/>
      <c r="H6124" s="19" t="s">
        <v>36</v>
      </c>
      <c r="I6124" s="19" t="s">
        <v>8086</v>
      </c>
      <c r="J6124" s="19" t="s">
        <v>38</v>
      </c>
      <c r="K6124" s="20" t="s">
        <v>30</v>
      </c>
      <c r="L6124" s="20" t="s">
        <v>17510</v>
      </c>
      <c r="M6124" s="21" t="s">
        <v>13756</v>
      </c>
      <c r="N6124" s="20" t="s">
        <v>13757</v>
      </c>
      <c r="O6124" s="19" t="s">
        <v>75</v>
      </c>
    </row>
    <row r="6125" spans="1:15">
      <c r="A6125">
        <v>3689</v>
      </c>
      <c r="B6125" s="1">
        <v>45972.5922685185</v>
      </c>
      <c r="C6125" s="1">
        <v>45972.598518518498</v>
      </c>
      <c r="D6125" s="4" t="s">
        <v>15</v>
      </c>
      <c r="E6125" s="28">
        <v>45818</v>
      </c>
      <c r="F6125" s="4" t="s">
        <v>9845</v>
      </c>
      <c r="G6125" s="4"/>
      <c r="H6125" s="4" t="s">
        <v>36</v>
      </c>
      <c r="I6125" s="4" t="s">
        <v>541</v>
      </c>
      <c r="J6125" s="4" t="s">
        <v>48</v>
      </c>
      <c r="K6125" s="5" t="s">
        <v>30</v>
      </c>
      <c r="L6125" s="5" t="s">
        <v>18919</v>
      </c>
      <c r="M6125" s="12" t="s">
        <v>18920</v>
      </c>
      <c r="N6125" s="5" t="s">
        <v>18921</v>
      </c>
      <c r="O6125" s="4" t="s">
        <v>129</v>
      </c>
    </row>
    <row r="6126" spans="1:15" ht="30.75">
      <c r="A6126">
        <v>1143</v>
      </c>
      <c r="B6126" s="1">
        <v>45817.652766203697</v>
      </c>
      <c r="C6126" s="1">
        <v>45817.655219907399</v>
      </c>
      <c r="D6126" s="4" t="s">
        <v>15</v>
      </c>
      <c r="E6126" s="28">
        <v>45817</v>
      </c>
      <c r="F6126" s="4" t="s">
        <v>18922</v>
      </c>
      <c r="G6126" s="4"/>
      <c r="H6126" s="4" t="s">
        <v>61</v>
      </c>
      <c r="I6126" s="4" t="s">
        <v>250</v>
      </c>
      <c r="J6126" s="4" t="s">
        <v>245</v>
      </c>
      <c r="K6126" s="5" t="s">
        <v>20</v>
      </c>
      <c r="L6126" s="5" t="s">
        <v>18923</v>
      </c>
      <c r="M6126" s="12" t="s">
        <v>18924</v>
      </c>
      <c r="N6126" s="5" t="s">
        <v>18925</v>
      </c>
      <c r="O6126" s="4" t="s">
        <v>155</v>
      </c>
    </row>
    <row r="6127" spans="1:15" ht="30.75">
      <c r="A6127">
        <v>1144</v>
      </c>
      <c r="B6127" s="1">
        <v>45817.954097222202</v>
      </c>
      <c r="C6127" s="1">
        <v>45817.969363425902</v>
      </c>
      <c r="D6127" s="4" t="s">
        <v>15</v>
      </c>
      <c r="E6127" s="28">
        <v>45817</v>
      </c>
      <c r="F6127" s="4" t="s">
        <v>18926</v>
      </c>
      <c r="G6127" s="4"/>
      <c r="H6127" s="4" t="s">
        <v>69</v>
      </c>
      <c r="I6127" s="4" t="s">
        <v>70</v>
      </c>
      <c r="J6127" s="4" t="s">
        <v>655</v>
      </c>
      <c r="K6127" s="5" t="s">
        <v>72</v>
      </c>
      <c r="L6127" s="5" t="s">
        <v>18927</v>
      </c>
      <c r="M6127" s="12" t="s">
        <v>18928</v>
      </c>
      <c r="N6127" s="5" t="s">
        <v>18929</v>
      </c>
      <c r="O6127" s="4" t="s">
        <v>738</v>
      </c>
    </row>
    <row r="6128" spans="1:15" ht="30.75">
      <c r="A6128">
        <v>1159</v>
      </c>
      <c r="B6128" s="1">
        <v>45818.397499999999</v>
      </c>
      <c r="C6128" s="1">
        <v>45818.398923611101</v>
      </c>
      <c r="D6128" s="4" t="s">
        <v>15</v>
      </c>
      <c r="E6128" s="28">
        <v>45817</v>
      </c>
      <c r="F6128" s="4" t="s">
        <v>18930</v>
      </c>
      <c r="G6128" s="4"/>
      <c r="H6128" s="4" t="s">
        <v>36</v>
      </c>
      <c r="I6128" s="4" t="s">
        <v>2723</v>
      </c>
      <c r="J6128" s="4" t="s">
        <v>19</v>
      </c>
      <c r="K6128" s="5" t="s">
        <v>49</v>
      </c>
      <c r="L6128" s="5" t="s">
        <v>18931</v>
      </c>
      <c r="M6128" s="12" t="s">
        <v>18932</v>
      </c>
      <c r="N6128" s="5" t="s">
        <v>18933</v>
      </c>
      <c r="O6128" s="4" t="s">
        <v>53</v>
      </c>
    </row>
    <row r="6129" spans="1:15">
      <c r="A6129">
        <v>1231</v>
      </c>
      <c r="B6129" s="1">
        <v>45831.5464236111</v>
      </c>
      <c r="C6129" s="1">
        <v>45831.551018518498</v>
      </c>
      <c r="D6129" s="4" t="s">
        <v>15</v>
      </c>
      <c r="E6129" s="28">
        <v>45817</v>
      </c>
      <c r="F6129" s="4" t="s">
        <v>18934</v>
      </c>
      <c r="G6129" s="4"/>
      <c r="H6129" s="4" t="s">
        <v>61</v>
      </c>
      <c r="I6129" s="4" t="s">
        <v>468</v>
      </c>
      <c r="J6129" s="4" t="s">
        <v>63</v>
      </c>
      <c r="K6129" s="5" t="s">
        <v>30</v>
      </c>
      <c r="L6129" s="5" t="s">
        <v>18935</v>
      </c>
      <c r="M6129" s="12" t="s">
        <v>18936</v>
      </c>
      <c r="N6129" s="5" t="s">
        <v>18937</v>
      </c>
      <c r="O6129" s="4" t="s">
        <v>243</v>
      </c>
    </row>
    <row r="6130" spans="1:15" ht="60.75">
      <c r="A6130" s="17">
        <v>2540</v>
      </c>
      <c r="B6130" s="18">
        <v>45913.879791666703</v>
      </c>
      <c r="C6130" s="18">
        <v>45913.916817129597</v>
      </c>
      <c r="D6130" s="19" t="s">
        <v>15</v>
      </c>
      <c r="E6130" s="30">
        <v>45817</v>
      </c>
      <c r="F6130" s="19" t="s">
        <v>10709</v>
      </c>
      <c r="G6130" s="19"/>
      <c r="H6130" s="19" t="s">
        <v>36</v>
      </c>
      <c r="I6130" s="19" t="s">
        <v>2245</v>
      </c>
      <c r="J6130" s="19" t="s">
        <v>48</v>
      </c>
      <c r="K6130" s="20" t="s">
        <v>72</v>
      </c>
      <c r="L6130" s="20" t="s">
        <v>18938</v>
      </c>
      <c r="M6130" s="21" t="s">
        <v>18939</v>
      </c>
      <c r="N6130" s="20" t="s">
        <v>18940</v>
      </c>
      <c r="O6130" s="19" t="s">
        <v>82</v>
      </c>
    </row>
    <row r="6131" spans="1:15" ht="30.75">
      <c r="A6131">
        <v>4471</v>
      </c>
      <c r="B6131" s="1">
        <v>46014.435891203699</v>
      </c>
      <c r="C6131" s="1">
        <v>46014.437465277799</v>
      </c>
      <c r="D6131" s="4" t="s">
        <v>15</v>
      </c>
      <c r="E6131" s="28">
        <v>45817</v>
      </c>
      <c r="F6131" s="4" t="s">
        <v>745</v>
      </c>
      <c r="G6131" s="4"/>
      <c r="H6131" s="4" t="s">
        <v>36</v>
      </c>
      <c r="I6131" s="4" t="s">
        <v>747</v>
      </c>
      <c r="J6131" s="4" t="s">
        <v>19</v>
      </c>
      <c r="K6131" s="5" t="s">
        <v>72</v>
      </c>
      <c r="L6131" s="5" t="s">
        <v>18941</v>
      </c>
      <c r="M6131" s="12" t="s">
        <v>98</v>
      </c>
      <c r="N6131" s="12" t="s">
        <v>18942</v>
      </c>
      <c r="O6131" s="4" t="s">
        <v>82</v>
      </c>
    </row>
    <row r="6132" spans="1:15" ht="30.75">
      <c r="A6132">
        <v>1138</v>
      </c>
      <c r="B6132" s="1">
        <v>45816.347094907404</v>
      </c>
      <c r="C6132" s="1">
        <v>45816.3593287037</v>
      </c>
      <c r="D6132" s="4" t="s">
        <v>15</v>
      </c>
      <c r="E6132" s="28">
        <v>45816</v>
      </c>
      <c r="F6132" s="4" t="s">
        <v>457</v>
      </c>
      <c r="G6132" s="4"/>
      <c r="H6132" s="4" t="s">
        <v>61</v>
      </c>
      <c r="I6132" s="4" t="s">
        <v>13332</v>
      </c>
      <c r="J6132" s="4" t="s">
        <v>917</v>
      </c>
      <c r="K6132" s="5" t="s">
        <v>20</v>
      </c>
      <c r="L6132" s="5" t="s">
        <v>18943</v>
      </c>
      <c r="M6132" s="12" t="s">
        <v>18944</v>
      </c>
      <c r="N6132" s="5" t="s">
        <v>18945</v>
      </c>
      <c r="O6132" s="4" t="s">
        <v>286</v>
      </c>
    </row>
    <row r="6133" spans="1:15" ht="30.75">
      <c r="A6133">
        <v>1142</v>
      </c>
      <c r="B6133" s="1">
        <v>45816.778229166703</v>
      </c>
      <c r="C6133" s="1">
        <v>45816.783240740697</v>
      </c>
      <c r="D6133" s="4" t="s">
        <v>15</v>
      </c>
      <c r="E6133" s="28">
        <v>45816</v>
      </c>
      <c r="F6133" s="4" t="s">
        <v>6985</v>
      </c>
      <c r="G6133" s="4"/>
      <c r="H6133" s="4" t="s">
        <v>61</v>
      </c>
      <c r="I6133" s="4" t="s">
        <v>250</v>
      </c>
      <c r="J6133" s="4" t="s">
        <v>245</v>
      </c>
      <c r="K6133" s="5" t="s">
        <v>30</v>
      </c>
      <c r="L6133" s="5" t="s">
        <v>18946</v>
      </c>
      <c r="M6133" s="12" t="s">
        <v>18947</v>
      </c>
      <c r="N6133" s="5" t="s">
        <v>18948</v>
      </c>
      <c r="O6133" s="4" t="s">
        <v>82</v>
      </c>
    </row>
    <row r="6134" spans="1:15" ht="30.75">
      <c r="A6134">
        <v>1140</v>
      </c>
      <c r="B6134" s="1">
        <v>45816.400949074101</v>
      </c>
      <c r="C6134" s="1">
        <v>45816.404328703698</v>
      </c>
      <c r="D6134" s="4" t="s">
        <v>15</v>
      </c>
      <c r="E6134" s="28">
        <v>45816</v>
      </c>
      <c r="F6134" s="4" t="s">
        <v>18949</v>
      </c>
      <c r="G6134" s="4"/>
      <c r="H6134" s="4" t="s">
        <v>5256</v>
      </c>
      <c r="I6134" s="4" t="s">
        <v>117</v>
      </c>
      <c r="J6134" s="4" t="s">
        <v>251</v>
      </c>
      <c r="K6134" s="5" t="s">
        <v>49</v>
      </c>
      <c r="L6134" s="5" t="s">
        <v>18950</v>
      </c>
      <c r="M6134" s="12" t="s">
        <v>18951</v>
      </c>
      <c r="N6134" s="5" t="s">
        <v>18952</v>
      </c>
      <c r="O6134" s="4" t="s">
        <v>24</v>
      </c>
    </row>
    <row r="6135" spans="1:15">
      <c r="A6135">
        <v>1139</v>
      </c>
      <c r="B6135" s="1">
        <v>45816.359085648102</v>
      </c>
      <c r="C6135" s="1">
        <v>45816.373240740701</v>
      </c>
      <c r="D6135" s="4" t="s">
        <v>15</v>
      </c>
      <c r="E6135" s="28">
        <v>45816</v>
      </c>
      <c r="F6135" s="4" t="s">
        <v>1107</v>
      </c>
      <c r="G6135" s="4"/>
      <c r="H6135" s="4" t="s">
        <v>61</v>
      </c>
      <c r="I6135" s="4" t="s">
        <v>391</v>
      </c>
      <c r="J6135" s="4" t="s">
        <v>159</v>
      </c>
      <c r="K6135" s="5" t="s">
        <v>30</v>
      </c>
      <c r="L6135" s="5" t="s">
        <v>18953</v>
      </c>
      <c r="M6135" s="12" t="s">
        <v>18954</v>
      </c>
      <c r="N6135" s="5" t="s">
        <v>18955</v>
      </c>
      <c r="O6135" s="4" t="s">
        <v>129</v>
      </c>
    </row>
    <row r="6136" spans="1:15" ht="30.75">
      <c r="A6136">
        <v>1141</v>
      </c>
      <c r="B6136" s="1">
        <v>45816.621273148201</v>
      </c>
      <c r="C6136" s="1">
        <v>45816.624849537002</v>
      </c>
      <c r="D6136" s="4" t="s">
        <v>15</v>
      </c>
      <c r="E6136" s="28">
        <v>45816</v>
      </c>
      <c r="F6136" s="4" t="s">
        <v>13389</v>
      </c>
      <c r="G6136" s="4"/>
      <c r="H6136" s="4" t="s">
        <v>61</v>
      </c>
      <c r="I6136" s="4" t="s">
        <v>789</v>
      </c>
      <c r="J6136" s="4" t="s">
        <v>245</v>
      </c>
      <c r="K6136" s="5" t="s">
        <v>20</v>
      </c>
      <c r="L6136" s="5" t="s">
        <v>18956</v>
      </c>
      <c r="M6136" s="12" t="s">
        <v>18957</v>
      </c>
      <c r="N6136" s="5" t="s">
        <v>18958</v>
      </c>
      <c r="O6136" s="4" t="s">
        <v>286</v>
      </c>
    </row>
    <row r="6137" spans="1:15" ht="30.75">
      <c r="A6137">
        <v>1137</v>
      </c>
      <c r="B6137" s="1">
        <v>45815.739837963003</v>
      </c>
      <c r="C6137" s="1">
        <v>45815.742314814801</v>
      </c>
      <c r="D6137" s="4" t="s">
        <v>15</v>
      </c>
      <c r="E6137" s="28">
        <v>45815</v>
      </c>
      <c r="F6137" s="4" t="s">
        <v>1170</v>
      </c>
      <c r="G6137" s="4"/>
      <c r="H6137" s="4" t="s">
        <v>61</v>
      </c>
      <c r="I6137" s="4" t="s">
        <v>112</v>
      </c>
      <c r="J6137" s="4" t="s">
        <v>183</v>
      </c>
      <c r="K6137" s="5" t="s">
        <v>30</v>
      </c>
      <c r="L6137" s="5" t="s">
        <v>18959</v>
      </c>
      <c r="M6137" s="12" t="s">
        <v>18960</v>
      </c>
      <c r="N6137" s="5" t="s">
        <v>18961</v>
      </c>
      <c r="O6137" s="4" t="s">
        <v>34</v>
      </c>
    </row>
    <row r="6138" spans="1:15">
      <c r="A6138">
        <v>1417</v>
      </c>
      <c r="B6138" s="1">
        <v>45842.891087962998</v>
      </c>
      <c r="C6138" s="1">
        <v>45842.893275463</v>
      </c>
      <c r="D6138" s="4" t="s">
        <v>15</v>
      </c>
      <c r="E6138" s="28">
        <v>45815</v>
      </c>
      <c r="F6138" s="4" t="s">
        <v>335</v>
      </c>
      <c r="G6138" s="4"/>
      <c r="H6138" s="4" t="s">
        <v>36</v>
      </c>
      <c r="I6138" s="4" t="s">
        <v>375</v>
      </c>
      <c r="J6138" s="4" t="s">
        <v>1245</v>
      </c>
      <c r="K6138" s="5" t="s">
        <v>30</v>
      </c>
      <c r="L6138" s="5" t="s">
        <v>18962</v>
      </c>
      <c r="M6138" s="12" t="s">
        <v>18963</v>
      </c>
      <c r="N6138" s="5" t="s">
        <v>18964</v>
      </c>
      <c r="O6138" s="4" t="s">
        <v>478</v>
      </c>
    </row>
    <row r="6139" spans="1:15" ht="30.75">
      <c r="A6139">
        <v>1425</v>
      </c>
      <c r="B6139" s="1">
        <v>45842.909282407403</v>
      </c>
      <c r="C6139" s="1">
        <v>45842.911851851903</v>
      </c>
      <c r="D6139" s="4" t="s">
        <v>15</v>
      </c>
      <c r="E6139" s="28">
        <v>45815</v>
      </c>
      <c r="F6139" s="4" t="s">
        <v>335</v>
      </c>
      <c r="G6139" s="4"/>
      <c r="H6139" s="4" t="s">
        <v>36</v>
      </c>
      <c r="I6139" s="4" t="s">
        <v>18965</v>
      </c>
      <c r="J6139" s="4" t="s">
        <v>48</v>
      </c>
      <c r="K6139" s="5" t="s">
        <v>72</v>
      </c>
      <c r="L6139" s="5" t="s">
        <v>18966</v>
      </c>
      <c r="M6139" s="12" t="s">
        <v>227</v>
      </c>
      <c r="N6139" s="5" t="s">
        <v>18967</v>
      </c>
      <c r="O6139" s="4" t="s">
        <v>24</v>
      </c>
    </row>
    <row r="6140" spans="1:15" ht="30.75">
      <c r="A6140" s="7">
        <v>1960</v>
      </c>
      <c r="B6140" s="8">
        <v>45874.7905902778</v>
      </c>
      <c r="C6140" s="8">
        <v>45874.7918055556</v>
      </c>
      <c r="D6140" s="9" t="s">
        <v>15</v>
      </c>
      <c r="E6140" s="29">
        <v>45815</v>
      </c>
      <c r="F6140" s="9" t="s">
        <v>17701</v>
      </c>
      <c r="G6140" s="9"/>
      <c r="H6140" s="9" t="s">
        <v>6895</v>
      </c>
      <c r="I6140" s="9" t="s">
        <v>8258</v>
      </c>
      <c r="J6140" s="9" t="s">
        <v>515</v>
      </c>
      <c r="K6140" s="10" t="s">
        <v>72</v>
      </c>
      <c r="L6140" s="10" t="s">
        <v>18968</v>
      </c>
      <c r="M6140" s="10" t="s">
        <v>14894</v>
      </c>
      <c r="N6140" s="10" t="s">
        <v>14894</v>
      </c>
      <c r="O6140" s="9" t="s">
        <v>82</v>
      </c>
    </row>
    <row r="6141" spans="1:15" ht="30.75">
      <c r="A6141">
        <v>1135</v>
      </c>
      <c r="B6141" s="1">
        <v>45814.660254629598</v>
      </c>
      <c r="C6141" s="1">
        <v>45814.665844907402</v>
      </c>
      <c r="D6141" s="4" t="s">
        <v>15</v>
      </c>
      <c r="E6141" s="28">
        <v>45814</v>
      </c>
      <c r="F6141" s="4" t="s">
        <v>18969</v>
      </c>
      <c r="G6141" s="4"/>
      <c r="H6141" s="4" t="s">
        <v>5256</v>
      </c>
      <c r="I6141" s="4" t="s">
        <v>18970</v>
      </c>
      <c r="J6141" s="4" t="s">
        <v>382</v>
      </c>
      <c r="K6141" s="5" t="s">
        <v>20</v>
      </c>
      <c r="L6141" s="5" t="s">
        <v>18971</v>
      </c>
      <c r="M6141" s="12" t="s">
        <v>18972</v>
      </c>
      <c r="N6141" s="5" t="s">
        <v>18973</v>
      </c>
      <c r="O6141" s="4" t="s">
        <v>286</v>
      </c>
    </row>
    <row r="6142" spans="1:15" ht="30.75">
      <c r="A6142">
        <v>1136</v>
      </c>
      <c r="B6142" s="1">
        <v>45814.664120370398</v>
      </c>
      <c r="C6142" s="1">
        <v>45814.667731481502</v>
      </c>
      <c r="D6142" s="4" t="s">
        <v>15</v>
      </c>
      <c r="E6142" s="28">
        <v>45814</v>
      </c>
      <c r="F6142" s="4" t="s">
        <v>5351</v>
      </c>
      <c r="G6142" s="4"/>
      <c r="H6142" s="4" t="s">
        <v>36</v>
      </c>
      <c r="I6142" s="4" t="s">
        <v>1830</v>
      </c>
      <c r="J6142" s="4" t="s">
        <v>166</v>
      </c>
      <c r="K6142" s="5" t="s">
        <v>72</v>
      </c>
      <c r="L6142" s="5" t="s">
        <v>18974</v>
      </c>
      <c r="M6142" s="12" t="s">
        <v>18975</v>
      </c>
      <c r="N6142" s="5" t="s">
        <v>18976</v>
      </c>
      <c r="O6142" s="4" t="s">
        <v>402</v>
      </c>
    </row>
    <row r="6143" spans="1:15" ht="30.75">
      <c r="A6143">
        <v>1158</v>
      </c>
      <c r="B6143" s="1">
        <v>45818.3965046296</v>
      </c>
      <c r="C6143" s="1">
        <v>45818.397442129601</v>
      </c>
      <c r="D6143" s="4" t="s">
        <v>15</v>
      </c>
      <c r="E6143" s="28">
        <v>45814</v>
      </c>
      <c r="F6143" s="4" t="s">
        <v>18930</v>
      </c>
      <c r="G6143" s="4"/>
      <c r="H6143" s="4" t="s">
        <v>36</v>
      </c>
      <c r="I6143" s="4" t="s">
        <v>2723</v>
      </c>
      <c r="J6143" s="4" t="s">
        <v>48</v>
      </c>
      <c r="K6143" s="5" t="s">
        <v>20</v>
      </c>
      <c r="L6143" s="5" t="s">
        <v>18977</v>
      </c>
      <c r="M6143" s="12" t="s">
        <v>18978</v>
      </c>
      <c r="N6143" s="5" t="s">
        <v>18979</v>
      </c>
      <c r="O6143" s="4" t="s">
        <v>286</v>
      </c>
    </row>
    <row r="6144" spans="1:15" ht="30.75">
      <c r="A6144">
        <v>1533</v>
      </c>
      <c r="B6144" s="1">
        <v>45849.4440972222</v>
      </c>
      <c r="C6144" s="1">
        <v>45849.445254629602</v>
      </c>
      <c r="D6144" s="4" t="s">
        <v>15</v>
      </c>
      <c r="E6144" s="28">
        <v>45814</v>
      </c>
      <c r="F6144" s="4" t="s">
        <v>15887</v>
      </c>
      <c r="G6144" s="4"/>
      <c r="H6144" s="4" t="s">
        <v>36</v>
      </c>
      <c r="I6144" s="4" t="s">
        <v>4024</v>
      </c>
      <c r="J6144" s="4" t="s">
        <v>19</v>
      </c>
      <c r="K6144" s="5" t="s">
        <v>20</v>
      </c>
      <c r="L6144" s="5" t="s">
        <v>18980</v>
      </c>
      <c r="M6144" s="12" t="s">
        <v>18981</v>
      </c>
      <c r="N6144" s="5" t="s">
        <v>18982</v>
      </c>
      <c r="O6144" s="4" t="s">
        <v>286</v>
      </c>
    </row>
    <row r="6145" spans="1:15">
      <c r="A6145">
        <v>1128</v>
      </c>
      <c r="B6145" s="1">
        <v>45813.296388888899</v>
      </c>
      <c r="C6145" s="1">
        <v>45813.307916666701</v>
      </c>
      <c r="D6145" s="4" t="s">
        <v>15</v>
      </c>
      <c r="E6145" s="28">
        <v>45813</v>
      </c>
      <c r="F6145" s="4" t="s">
        <v>4669</v>
      </c>
      <c r="G6145" s="4"/>
      <c r="H6145" s="4" t="s">
        <v>69</v>
      </c>
      <c r="I6145" s="4" t="s">
        <v>70</v>
      </c>
      <c r="J6145" s="4" t="s">
        <v>382</v>
      </c>
      <c r="K6145" s="5" t="s">
        <v>30</v>
      </c>
      <c r="L6145" s="5" t="s">
        <v>18983</v>
      </c>
      <c r="M6145" s="12" t="s">
        <v>18984</v>
      </c>
      <c r="N6145" s="5" t="s">
        <v>18985</v>
      </c>
      <c r="O6145" s="4" t="s">
        <v>170</v>
      </c>
    </row>
    <row r="6146" spans="1:15" ht="30.75">
      <c r="A6146">
        <v>1131</v>
      </c>
      <c r="B6146" s="1">
        <v>45813.683240740698</v>
      </c>
      <c r="C6146" s="1">
        <v>45813.685509259303</v>
      </c>
      <c r="D6146" s="4" t="s">
        <v>15</v>
      </c>
      <c r="E6146" s="28">
        <v>45813</v>
      </c>
      <c r="F6146" s="4" t="s">
        <v>4142</v>
      </c>
      <c r="G6146" s="4"/>
      <c r="H6146" s="4" t="s">
        <v>36</v>
      </c>
      <c r="I6146" s="4" t="s">
        <v>124</v>
      </c>
      <c r="J6146" s="4" t="s">
        <v>212</v>
      </c>
      <c r="K6146" s="5" t="s">
        <v>30</v>
      </c>
      <c r="L6146" s="5" t="s">
        <v>18986</v>
      </c>
      <c r="M6146" s="12" t="s">
        <v>18987</v>
      </c>
      <c r="N6146" s="5" t="s">
        <v>18988</v>
      </c>
      <c r="O6146" s="4" t="s">
        <v>75</v>
      </c>
    </row>
    <row r="6147" spans="1:15" ht="30.75">
      <c r="A6147">
        <v>1157</v>
      </c>
      <c r="B6147" s="1">
        <v>45818.395081018498</v>
      </c>
      <c r="C6147" s="1">
        <v>45818.3964583333</v>
      </c>
      <c r="D6147" s="4" t="s">
        <v>15</v>
      </c>
      <c r="E6147" s="28">
        <v>45813</v>
      </c>
      <c r="F6147" s="4" t="s">
        <v>18930</v>
      </c>
      <c r="G6147" s="4"/>
      <c r="H6147" s="4" t="s">
        <v>36</v>
      </c>
      <c r="I6147" s="4" t="s">
        <v>2723</v>
      </c>
      <c r="J6147" s="4" t="s">
        <v>212</v>
      </c>
      <c r="K6147" s="5" t="s">
        <v>20</v>
      </c>
      <c r="L6147" s="5" t="s">
        <v>18989</v>
      </c>
      <c r="M6147" s="12" t="s">
        <v>18990</v>
      </c>
      <c r="N6147" s="5" t="s">
        <v>18991</v>
      </c>
      <c r="O6147" s="4" t="s">
        <v>155</v>
      </c>
    </row>
    <row r="6148" spans="1:15" ht="30.75">
      <c r="A6148">
        <v>1163</v>
      </c>
      <c r="B6148" s="1">
        <v>45818.551979166703</v>
      </c>
      <c r="C6148" s="1">
        <v>45818.553530092599</v>
      </c>
      <c r="D6148" s="4" t="s">
        <v>15</v>
      </c>
      <c r="E6148" s="28">
        <v>45813</v>
      </c>
      <c r="F6148" s="4" t="s">
        <v>18911</v>
      </c>
      <c r="G6148" s="4"/>
      <c r="H6148" s="4" t="s">
        <v>36</v>
      </c>
      <c r="I6148" s="4" t="s">
        <v>18912</v>
      </c>
      <c r="J6148" s="4" t="s">
        <v>2166</v>
      </c>
      <c r="K6148" s="5" t="s">
        <v>20</v>
      </c>
      <c r="L6148" s="5" t="s">
        <v>18992</v>
      </c>
      <c r="M6148" s="12" t="s">
        <v>18993</v>
      </c>
      <c r="N6148" s="5" t="s">
        <v>18994</v>
      </c>
      <c r="O6148" s="4" t="s">
        <v>155</v>
      </c>
    </row>
    <row r="6149" spans="1:15" ht="30.75">
      <c r="A6149">
        <v>1257</v>
      </c>
      <c r="B6149" s="1">
        <v>45834.675509259301</v>
      </c>
      <c r="C6149" s="1">
        <v>45834.680115740703</v>
      </c>
      <c r="D6149" s="4" t="s">
        <v>15</v>
      </c>
      <c r="E6149" s="28">
        <v>45813</v>
      </c>
      <c r="F6149" s="4" t="s">
        <v>427</v>
      </c>
      <c r="G6149" s="4"/>
      <c r="H6149" s="4" t="s">
        <v>36</v>
      </c>
      <c r="I6149" s="4" t="s">
        <v>429</v>
      </c>
      <c r="J6149" s="4" t="s">
        <v>19</v>
      </c>
      <c r="K6149" s="5" t="s">
        <v>72</v>
      </c>
      <c r="L6149" s="5" t="s">
        <v>18995</v>
      </c>
      <c r="M6149" s="12" t="s">
        <v>18996</v>
      </c>
      <c r="N6149" s="5" t="s">
        <v>18997</v>
      </c>
      <c r="O6149" s="4" t="s">
        <v>24</v>
      </c>
    </row>
    <row r="6150" spans="1:15" ht="30.75">
      <c r="A6150">
        <v>3676</v>
      </c>
      <c r="B6150" s="1">
        <v>45972.444467592599</v>
      </c>
      <c r="C6150" s="1">
        <v>45972.446678240703</v>
      </c>
      <c r="D6150" s="4" t="s">
        <v>15</v>
      </c>
      <c r="E6150" s="28">
        <v>45813</v>
      </c>
      <c r="F6150" s="4" t="s">
        <v>2256</v>
      </c>
      <c r="G6150" s="4"/>
      <c r="H6150" s="4" t="s">
        <v>36</v>
      </c>
      <c r="I6150" s="4" t="s">
        <v>275</v>
      </c>
      <c r="J6150" s="4" t="s">
        <v>382</v>
      </c>
      <c r="K6150" s="5" t="s">
        <v>49</v>
      </c>
      <c r="L6150" s="5" t="s">
        <v>18998</v>
      </c>
      <c r="M6150" s="12" t="s">
        <v>571</v>
      </c>
      <c r="N6150" s="5" t="s">
        <v>18999</v>
      </c>
      <c r="O6150" s="4" t="s">
        <v>53</v>
      </c>
    </row>
    <row r="6151" spans="1:15" ht="30.75">
      <c r="A6151">
        <v>1109</v>
      </c>
      <c r="B6151" s="1">
        <v>45812.253645833298</v>
      </c>
      <c r="C6151" s="1">
        <v>45812.256400462997</v>
      </c>
      <c r="D6151" s="4" t="s">
        <v>15</v>
      </c>
      <c r="E6151" s="28">
        <v>45812</v>
      </c>
      <c r="F6151" s="4" t="s">
        <v>14547</v>
      </c>
      <c r="G6151" s="4"/>
      <c r="H6151" s="4" t="s">
        <v>69</v>
      </c>
      <c r="I6151" s="4" t="s">
        <v>70</v>
      </c>
      <c r="J6151" s="4" t="s">
        <v>1016</v>
      </c>
      <c r="K6151" s="5" t="s">
        <v>72</v>
      </c>
      <c r="L6151" s="5" t="s">
        <v>19000</v>
      </c>
      <c r="M6151" s="12" t="s">
        <v>19001</v>
      </c>
      <c r="N6151" s="5" t="s">
        <v>1408</v>
      </c>
      <c r="O6151" s="4" t="s">
        <v>82</v>
      </c>
    </row>
    <row r="6152" spans="1:15" ht="30.75">
      <c r="A6152">
        <v>1110</v>
      </c>
      <c r="B6152" s="1">
        <v>45812.258043981499</v>
      </c>
      <c r="C6152" s="1">
        <v>45812.261446759301</v>
      </c>
      <c r="D6152" s="4" t="s">
        <v>15</v>
      </c>
      <c r="E6152" s="28">
        <v>45812</v>
      </c>
      <c r="F6152" s="4" t="s">
        <v>14539</v>
      </c>
      <c r="G6152" s="4"/>
      <c r="H6152" s="4" t="s">
        <v>69</v>
      </c>
      <c r="I6152" s="4" t="s">
        <v>1532</v>
      </c>
      <c r="J6152" s="4" t="s">
        <v>584</v>
      </c>
      <c r="K6152" s="5" t="s">
        <v>72</v>
      </c>
      <c r="L6152" s="5" t="s">
        <v>19002</v>
      </c>
      <c r="M6152" s="12" t="s">
        <v>19003</v>
      </c>
      <c r="N6152" s="5" t="s">
        <v>2474</v>
      </c>
      <c r="O6152" s="4" t="s">
        <v>82</v>
      </c>
    </row>
    <row r="6153" spans="1:15" ht="30.75">
      <c r="A6153">
        <v>1111</v>
      </c>
      <c r="B6153" s="1">
        <v>45812.2605555556</v>
      </c>
      <c r="C6153" s="1">
        <v>45812.262766203698</v>
      </c>
      <c r="D6153" s="4" t="s">
        <v>15</v>
      </c>
      <c r="E6153" s="28">
        <v>45812</v>
      </c>
      <c r="F6153" s="4" t="s">
        <v>18005</v>
      </c>
      <c r="G6153" s="4"/>
      <c r="H6153" s="4" t="s">
        <v>69</v>
      </c>
      <c r="I6153" s="4" t="s">
        <v>1532</v>
      </c>
      <c r="J6153" s="4" t="s">
        <v>1016</v>
      </c>
      <c r="K6153" s="5" t="s">
        <v>72</v>
      </c>
      <c r="L6153" s="5" t="s">
        <v>19004</v>
      </c>
      <c r="M6153" s="12" t="s">
        <v>15097</v>
      </c>
      <c r="N6153" s="5" t="s">
        <v>19005</v>
      </c>
      <c r="O6153" s="4" t="s">
        <v>82</v>
      </c>
    </row>
    <row r="6154" spans="1:15" ht="30.75">
      <c r="A6154">
        <v>1112</v>
      </c>
      <c r="B6154" s="1">
        <v>45812.264189814799</v>
      </c>
      <c r="C6154" s="1">
        <v>45812.2667476852</v>
      </c>
      <c r="D6154" s="4" t="s">
        <v>15</v>
      </c>
      <c r="E6154" s="28">
        <v>45812</v>
      </c>
      <c r="F6154" s="4" t="s">
        <v>1630</v>
      </c>
      <c r="G6154" s="4"/>
      <c r="H6154" s="4" t="s">
        <v>69</v>
      </c>
      <c r="I6154" s="4" t="s">
        <v>70</v>
      </c>
      <c r="J6154" s="4" t="s">
        <v>382</v>
      </c>
      <c r="K6154" s="5" t="s">
        <v>72</v>
      </c>
      <c r="L6154" s="5" t="s">
        <v>19006</v>
      </c>
      <c r="M6154" s="12" t="s">
        <v>19007</v>
      </c>
      <c r="N6154" s="5" t="s">
        <v>1408</v>
      </c>
      <c r="O6154" s="4" t="s">
        <v>82</v>
      </c>
    </row>
    <row r="6155" spans="1:15" ht="30.75">
      <c r="A6155">
        <v>1113</v>
      </c>
      <c r="B6155" s="1">
        <v>45812.267326388901</v>
      </c>
      <c r="C6155" s="1">
        <v>45812.271585648203</v>
      </c>
      <c r="D6155" s="4" t="s">
        <v>15</v>
      </c>
      <c r="E6155" s="28">
        <v>45812</v>
      </c>
      <c r="F6155" s="4" t="s">
        <v>7554</v>
      </c>
      <c r="G6155" s="4"/>
      <c r="H6155" s="4" t="s">
        <v>69</v>
      </c>
      <c r="I6155" s="4" t="s">
        <v>1532</v>
      </c>
      <c r="J6155" s="4" t="s">
        <v>199</v>
      </c>
      <c r="K6155" s="5" t="s">
        <v>72</v>
      </c>
      <c r="L6155" s="5" t="s">
        <v>19008</v>
      </c>
      <c r="M6155" s="12" t="s">
        <v>19009</v>
      </c>
      <c r="N6155" s="5" t="s">
        <v>2474</v>
      </c>
      <c r="O6155" s="4" t="s">
        <v>82</v>
      </c>
    </row>
    <row r="6156" spans="1:15" ht="30.75">
      <c r="A6156">
        <v>1114</v>
      </c>
      <c r="B6156" s="1">
        <v>45812.267094907402</v>
      </c>
      <c r="C6156" s="1">
        <v>45812.273136574098</v>
      </c>
      <c r="D6156" s="4" t="s">
        <v>15</v>
      </c>
      <c r="E6156" s="28">
        <v>45812</v>
      </c>
      <c r="F6156" s="4" t="s">
        <v>19010</v>
      </c>
      <c r="G6156" s="4"/>
      <c r="H6156" s="4" t="s">
        <v>69</v>
      </c>
      <c r="I6156" s="4" t="s">
        <v>70</v>
      </c>
      <c r="J6156" s="4" t="s">
        <v>282</v>
      </c>
      <c r="K6156" s="5" t="s">
        <v>72</v>
      </c>
      <c r="L6156" s="5" t="s">
        <v>19011</v>
      </c>
      <c r="M6156" s="12" t="s">
        <v>19012</v>
      </c>
      <c r="N6156" s="5" t="s">
        <v>2474</v>
      </c>
      <c r="O6156" s="4" t="s">
        <v>82</v>
      </c>
    </row>
    <row r="6157" spans="1:15" ht="137.25">
      <c r="A6157">
        <v>1115</v>
      </c>
      <c r="B6157" s="1">
        <v>45812.327442129601</v>
      </c>
      <c r="C6157" s="1">
        <v>45812.332789351902</v>
      </c>
      <c r="D6157" s="4" t="s">
        <v>15</v>
      </c>
      <c r="E6157" s="28">
        <v>45812</v>
      </c>
      <c r="F6157" s="4" t="s">
        <v>5819</v>
      </c>
      <c r="G6157" s="4"/>
      <c r="H6157" s="4" t="s">
        <v>36</v>
      </c>
      <c r="I6157" s="4" t="s">
        <v>1055</v>
      </c>
      <c r="J6157" s="4" t="s">
        <v>912</v>
      </c>
      <c r="K6157" s="5" t="s">
        <v>20</v>
      </c>
      <c r="L6157" s="5" t="s">
        <v>19013</v>
      </c>
      <c r="M6157" s="12" t="s">
        <v>19014</v>
      </c>
      <c r="N6157" s="12" t="s">
        <v>19015</v>
      </c>
      <c r="O6157" s="4" t="s">
        <v>286</v>
      </c>
    </row>
    <row r="6158" spans="1:15" ht="30.75">
      <c r="A6158">
        <v>1117</v>
      </c>
      <c r="B6158" s="1">
        <v>45812.340578703697</v>
      </c>
      <c r="C6158" s="1">
        <v>45812.342696759297</v>
      </c>
      <c r="D6158" s="4" t="s">
        <v>15</v>
      </c>
      <c r="E6158" s="28">
        <v>45812</v>
      </c>
      <c r="F6158" s="4" t="s">
        <v>5819</v>
      </c>
      <c r="G6158" s="4"/>
      <c r="H6158" s="4" t="s">
        <v>36</v>
      </c>
      <c r="I6158" s="4" t="s">
        <v>1055</v>
      </c>
      <c r="J6158" s="4" t="s">
        <v>1016</v>
      </c>
      <c r="K6158" s="5" t="s">
        <v>20</v>
      </c>
      <c r="L6158" s="5" t="s">
        <v>19016</v>
      </c>
      <c r="M6158" s="12" t="s">
        <v>19017</v>
      </c>
      <c r="N6158" s="5" t="s">
        <v>19018</v>
      </c>
      <c r="O6158" s="4" t="s">
        <v>129</v>
      </c>
    </row>
    <row r="6159" spans="1:15" ht="30.75">
      <c r="A6159">
        <v>1118</v>
      </c>
      <c r="B6159" s="1">
        <v>45812.342916666697</v>
      </c>
      <c r="C6159" s="1">
        <v>45812.346793981502</v>
      </c>
      <c r="D6159" s="4" t="s">
        <v>15</v>
      </c>
      <c r="E6159" s="28">
        <v>45812</v>
      </c>
      <c r="F6159" s="4" t="s">
        <v>5819</v>
      </c>
      <c r="G6159" s="4"/>
      <c r="H6159" s="4" t="s">
        <v>36</v>
      </c>
      <c r="I6159" s="4" t="s">
        <v>1055</v>
      </c>
      <c r="J6159" s="4" t="s">
        <v>1016</v>
      </c>
      <c r="K6159" s="5" t="s">
        <v>20</v>
      </c>
      <c r="L6159" s="5" t="s">
        <v>19019</v>
      </c>
      <c r="M6159" s="12" t="s">
        <v>19020</v>
      </c>
      <c r="N6159" s="5" t="s">
        <v>19021</v>
      </c>
      <c r="O6159" s="4" t="s">
        <v>129</v>
      </c>
    </row>
    <row r="6160" spans="1:15" ht="30.75">
      <c r="A6160">
        <v>1119</v>
      </c>
      <c r="B6160" s="1">
        <v>45812.375127314801</v>
      </c>
      <c r="C6160" s="1">
        <v>45812.389421296299</v>
      </c>
      <c r="D6160" s="4" t="s">
        <v>15</v>
      </c>
      <c r="E6160" s="28">
        <v>45812</v>
      </c>
      <c r="F6160" s="4" t="s">
        <v>1659</v>
      </c>
      <c r="G6160" s="4"/>
      <c r="H6160" s="4" t="s">
        <v>69</v>
      </c>
      <c r="I6160" s="4" t="s">
        <v>15095</v>
      </c>
      <c r="J6160" s="4" t="s">
        <v>1016</v>
      </c>
      <c r="K6160" s="5" t="s">
        <v>49</v>
      </c>
      <c r="L6160" s="5" t="s">
        <v>19022</v>
      </c>
      <c r="M6160" s="12" t="s">
        <v>19023</v>
      </c>
      <c r="N6160" s="5" t="s">
        <v>19024</v>
      </c>
      <c r="O6160" s="4" t="s">
        <v>170</v>
      </c>
    </row>
    <row r="6161" spans="1:15" ht="30.75">
      <c r="A6161">
        <v>1122</v>
      </c>
      <c r="B6161" s="1">
        <v>45812.583090277803</v>
      </c>
      <c r="C6161" s="1">
        <v>45812.586504629602</v>
      </c>
      <c r="D6161" s="4" t="s">
        <v>15</v>
      </c>
      <c r="E6161" s="28">
        <v>45812</v>
      </c>
      <c r="F6161" s="4" t="s">
        <v>1293</v>
      </c>
      <c r="G6161" s="4"/>
      <c r="H6161" s="4" t="s">
        <v>36</v>
      </c>
      <c r="I6161" s="4" t="s">
        <v>14201</v>
      </c>
      <c r="J6161" s="4" t="s">
        <v>1508</v>
      </c>
      <c r="K6161" s="5" t="s">
        <v>72</v>
      </c>
      <c r="L6161" s="5" t="s">
        <v>19025</v>
      </c>
      <c r="M6161" s="12" t="s">
        <v>19026</v>
      </c>
      <c r="N6161" s="5" t="s">
        <v>74</v>
      </c>
      <c r="O6161" s="4" t="s">
        <v>53</v>
      </c>
    </row>
    <row r="6162" spans="1:15" ht="30.75">
      <c r="A6162">
        <v>1125</v>
      </c>
      <c r="B6162" s="1">
        <v>45812.603414351797</v>
      </c>
      <c r="C6162" s="1">
        <v>45812.6557523148</v>
      </c>
      <c r="D6162" s="4" t="s">
        <v>15</v>
      </c>
      <c r="E6162" s="28">
        <v>45812</v>
      </c>
      <c r="F6162" s="4" t="s">
        <v>9637</v>
      </c>
      <c r="G6162" s="4"/>
      <c r="H6162" s="4" t="s">
        <v>36</v>
      </c>
      <c r="I6162" s="4" t="s">
        <v>13457</v>
      </c>
      <c r="J6162" s="4" t="s">
        <v>212</v>
      </c>
      <c r="K6162" s="5" t="s">
        <v>72</v>
      </c>
      <c r="L6162" s="5" t="s">
        <v>19027</v>
      </c>
      <c r="M6162" s="12" t="s">
        <v>19028</v>
      </c>
      <c r="N6162" s="5" t="s">
        <v>7537</v>
      </c>
      <c r="O6162" s="4" t="s">
        <v>82</v>
      </c>
    </row>
    <row r="6163" spans="1:15" ht="30.75">
      <c r="A6163">
        <v>1124</v>
      </c>
      <c r="B6163" s="1">
        <v>45812.627847222197</v>
      </c>
      <c r="C6163" s="1">
        <v>45812.630555555603</v>
      </c>
      <c r="D6163" s="4" t="s">
        <v>15</v>
      </c>
      <c r="E6163" s="28">
        <v>45812</v>
      </c>
      <c r="F6163" s="4" t="s">
        <v>5351</v>
      </c>
      <c r="G6163" s="4"/>
      <c r="H6163" s="4" t="s">
        <v>36</v>
      </c>
      <c r="I6163" s="4" t="s">
        <v>1830</v>
      </c>
      <c r="J6163" s="4" t="s">
        <v>38</v>
      </c>
      <c r="K6163" s="5" t="s">
        <v>72</v>
      </c>
      <c r="L6163" s="5" t="s">
        <v>19029</v>
      </c>
      <c r="M6163" s="12" t="s">
        <v>19030</v>
      </c>
      <c r="N6163" s="5" t="s">
        <v>19031</v>
      </c>
      <c r="O6163" s="4" t="s">
        <v>41</v>
      </c>
    </row>
    <row r="6164" spans="1:15" ht="30.75">
      <c r="A6164">
        <v>1126</v>
      </c>
      <c r="B6164" s="1">
        <v>45812.763032407398</v>
      </c>
      <c r="C6164" s="1">
        <v>45812.766724537003</v>
      </c>
      <c r="D6164" s="4" t="s">
        <v>15</v>
      </c>
      <c r="E6164" s="28">
        <v>45812</v>
      </c>
      <c r="F6164" s="4" t="s">
        <v>1687</v>
      </c>
      <c r="G6164" s="4"/>
      <c r="H6164" s="4" t="s">
        <v>69</v>
      </c>
      <c r="I6164" s="4" t="s">
        <v>1636</v>
      </c>
      <c r="J6164" s="4" t="s">
        <v>101</v>
      </c>
      <c r="K6164" s="5" t="s">
        <v>20</v>
      </c>
      <c r="L6164" s="5" t="s">
        <v>19032</v>
      </c>
      <c r="M6164" s="12" t="s">
        <v>12459</v>
      </c>
      <c r="N6164" s="5" t="s">
        <v>19033</v>
      </c>
      <c r="O6164" s="4" t="s">
        <v>121</v>
      </c>
    </row>
    <row r="6165" spans="1:15" ht="30.75">
      <c r="A6165">
        <v>1127</v>
      </c>
      <c r="B6165" s="1">
        <v>45812.856539351902</v>
      </c>
      <c r="C6165" s="1">
        <v>45812.863865740699</v>
      </c>
      <c r="D6165" s="4" t="s">
        <v>15</v>
      </c>
      <c r="E6165" s="28">
        <v>45812</v>
      </c>
      <c r="F6165" s="4" t="s">
        <v>2741</v>
      </c>
      <c r="G6165" s="4"/>
      <c r="H6165" s="4" t="s">
        <v>69</v>
      </c>
      <c r="I6165" s="4" t="s">
        <v>70</v>
      </c>
      <c r="J6165" s="4" t="s">
        <v>505</v>
      </c>
      <c r="K6165" s="5" t="s">
        <v>72</v>
      </c>
      <c r="L6165" s="5" t="s">
        <v>19034</v>
      </c>
      <c r="M6165" s="12" t="s">
        <v>19035</v>
      </c>
      <c r="N6165" s="5" t="s">
        <v>19036</v>
      </c>
      <c r="O6165" s="4" t="s">
        <v>34</v>
      </c>
    </row>
    <row r="6166" spans="1:15" ht="30.75">
      <c r="A6166">
        <v>1129</v>
      </c>
      <c r="B6166" s="1">
        <v>45813.344884259299</v>
      </c>
      <c r="C6166" s="1">
        <v>45813.350451388898</v>
      </c>
      <c r="D6166" s="4" t="s">
        <v>15</v>
      </c>
      <c r="E6166" s="28">
        <v>45812</v>
      </c>
      <c r="F6166" s="4" t="s">
        <v>18295</v>
      </c>
      <c r="G6166" s="4"/>
      <c r="H6166" s="4" t="s">
        <v>36</v>
      </c>
      <c r="I6166" s="4" t="s">
        <v>18296</v>
      </c>
      <c r="J6166" s="4" t="s">
        <v>56</v>
      </c>
      <c r="K6166" s="5" t="s">
        <v>49</v>
      </c>
      <c r="L6166" s="5" t="s">
        <v>19037</v>
      </c>
      <c r="M6166" s="12" t="s">
        <v>19038</v>
      </c>
      <c r="N6166" s="5" t="s">
        <v>19039</v>
      </c>
      <c r="O6166" s="4" t="s">
        <v>45</v>
      </c>
    </row>
    <row r="6167" spans="1:15" ht="30.75">
      <c r="A6167">
        <v>1130</v>
      </c>
      <c r="B6167" s="1">
        <v>45813.570659722202</v>
      </c>
      <c r="C6167" s="1">
        <v>45813.572627314803</v>
      </c>
      <c r="D6167" s="4" t="s">
        <v>15</v>
      </c>
      <c r="E6167" s="28">
        <v>45812</v>
      </c>
      <c r="F6167" s="4" t="s">
        <v>203</v>
      </c>
      <c r="G6167" s="4"/>
      <c r="H6167" s="4" t="s">
        <v>36</v>
      </c>
      <c r="I6167" s="4" t="s">
        <v>7012</v>
      </c>
      <c r="J6167" s="4" t="s">
        <v>183</v>
      </c>
      <c r="K6167" s="5" t="s">
        <v>30</v>
      </c>
      <c r="L6167" s="5" t="s">
        <v>19040</v>
      </c>
      <c r="M6167" s="12" t="s">
        <v>19041</v>
      </c>
      <c r="N6167" s="5" t="s">
        <v>19042</v>
      </c>
      <c r="O6167" s="4" t="s">
        <v>41</v>
      </c>
    </row>
    <row r="6168" spans="1:15" ht="30.75">
      <c r="A6168">
        <v>1134</v>
      </c>
      <c r="B6168" s="1">
        <v>45814.482650462996</v>
      </c>
      <c r="C6168" s="1">
        <v>45814.484988425902</v>
      </c>
      <c r="D6168" s="4" t="s">
        <v>15</v>
      </c>
      <c r="E6168" s="28">
        <v>45812</v>
      </c>
      <c r="F6168" s="4" t="s">
        <v>19043</v>
      </c>
      <c r="G6168" s="4"/>
      <c r="H6168" s="4" t="s">
        <v>36</v>
      </c>
      <c r="I6168" s="4" t="s">
        <v>19044</v>
      </c>
      <c r="J6168" s="4" t="s">
        <v>212</v>
      </c>
      <c r="K6168" s="5" t="s">
        <v>49</v>
      </c>
      <c r="L6168" s="5" t="s">
        <v>19045</v>
      </c>
      <c r="M6168" s="12" t="s">
        <v>19046</v>
      </c>
      <c r="N6168" s="5" t="s">
        <v>19047</v>
      </c>
      <c r="O6168" s="4" t="s">
        <v>24</v>
      </c>
    </row>
    <row r="6169" spans="1:15" ht="76.5">
      <c r="A6169">
        <v>1166</v>
      </c>
      <c r="B6169" s="1">
        <v>45819.320659722202</v>
      </c>
      <c r="C6169" s="1">
        <v>45819.577442129601</v>
      </c>
      <c r="D6169" s="4" t="s">
        <v>15</v>
      </c>
      <c r="E6169" s="28">
        <v>45812</v>
      </c>
      <c r="F6169" s="4" t="s">
        <v>4874</v>
      </c>
      <c r="G6169" s="4"/>
      <c r="H6169" s="4" t="s">
        <v>36</v>
      </c>
      <c r="I6169" s="4" t="s">
        <v>784</v>
      </c>
      <c r="J6169" s="4" t="s">
        <v>212</v>
      </c>
      <c r="K6169" s="5" t="s">
        <v>20</v>
      </c>
      <c r="L6169" s="5" t="s">
        <v>19048</v>
      </c>
      <c r="M6169" s="12" t="s">
        <v>19049</v>
      </c>
      <c r="N6169" s="5" t="s">
        <v>19050</v>
      </c>
      <c r="O6169" s="4" t="s">
        <v>286</v>
      </c>
    </row>
    <row r="6170" spans="1:15" ht="30.75">
      <c r="A6170">
        <v>1390</v>
      </c>
      <c r="B6170" s="1">
        <v>45842.472314814797</v>
      </c>
      <c r="C6170" s="1">
        <v>45842.4832523148</v>
      </c>
      <c r="D6170" s="4" t="s">
        <v>15</v>
      </c>
      <c r="E6170" s="28">
        <v>45812</v>
      </c>
      <c r="F6170" s="4" t="s">
        <v>1093</v>
      </c>
      <c r="G6170" s="4"/>
      <c r="H6170" s="4" t="s">
        <v>36</v>
      </c>
      <c r="I6170" s="4" t="s">
        <v>1095</v>
      </c>
      <c r="J6170" s="4" t="s">
        <v>212</v>
      </c>
      <c r="K6170" s="5" t="s">
        <v>20</v>
      </c>
      <c r="L6170" s="5" t="s">
        <v>19051</v>
      </c>
      <c r="M6170" s="12" t="s">
        <v>19052</v>
      </c>
      <c r="N6170" s="5" t="s">
        <v>19053</v>
      </c>
      <c r="O6170" s="4" t="s">
        <v>75</v>
      </c>
    </row>
    <row r="6171" spans="1:15" ht="30.75">
      <c r="A6171">
        <v>1436</v>
      </c>
      <c r="B6171" s="1">
        <v>45845.308078703703</v>
      </c>
      <c r="C6171" s="1">
        <v>45845.3129513889</v>
      </c>
      <c r="D6171" s="4" t="s">
        <v>15</v>
      </c>
      <c r="E6171" s="28">
        <v>45812</v>
      </c>
      <c r="F6171" s="4" t="s">
        <v>122</v>
      </c>
      <c r="G6171" s="4"/>
      <c r="H6171" s="4" t="s">
        <v>36</v>
      </c>
      <c r="I6171" s="4" t="s">
        <v>122</v>
      </c>
      <c r="J6171" s="4" t="s">
        <v>423</v>
      </c>
      <c r="K6171" s="5" t="s">
        <v>20</v>
      </c>
      <c r="L6171" s="5" t="s">
        <v>19054</v>
      </c>
      <c r="M6171" s="12" t="s">
        <v>19055</v>
      </c>
      <c r="N6171" s="5" t="s">
        <v>19056</v>
      </c>
      <c r="O6171" s="4" t="s">
        <v>607</v>
      </c>
    </row>
    <row r="6172" spans="1:15" ht="30.75">
      <c r="A6172">
        <v>1440</v>
      </c>
      <c r="B6172" s="1">
        <v>45845.414270833302</v>
      </c>
      <c r="C6172" s="1">
        <v>45845.414386574099</v>
      </c>
      <c r="D6172" s="4" t="s">
        <v>15</v>
      </c>
      <c r="E6172" s="28">
        <v>45812</v>
      </c>
      <c r="F6172" s="4" t="s">
        <v>313</v>
      </c>
      <c r="G6172" s="4"/>
      <c r="H6172" s="4" t="s">
        <v>36</v>
      </c>
      <c r="I6172" s="4" t="s">
        <v>315</v>
      </c>
      <c r="J6172" s="4" t="s">
        <v>199</v>
      </c>
      <c r="K6172" s="5" t="s">
        <v>20</v>
      </c>
      <c r="L6172" s="5" t="s">
        <v>19057</v>
      </c>
      <c r="M6172" s="12" t="s">
        <v>19058</v>
      </c>
      <c r="N6172" s="5" t="s">
        <v>19059</v>
      </c>
      <c r="O6172" s="4" t="s">
        <v>129</v>
      </c>
    </row>
    <row r="6173" spans="1:15" ht="30.75">
      <c r="A6173">
        <v>1121</v>
      </c>
      <c r="B6173" s="1">
        <v>45812.485821759299</v>
      </c>
      <c r="C6173" s="1">
        <v>45812.500694444403</v>
      </c>
      <c r="D6173" s="4" t="s">
        <v>15</v>
      </c>
      <c r="E6173" s="28">
        <v>45812</v>
      </c>
      <c r="F6173" s="4" t="s">
        <v>19060</v>
      </c>
      <c r="G6173" s="4"/>
      <c r="H6173" s="4" t="s">
        <v>61</v>
      </c>
      <c r="I6173" s="4" t="s">
        <v>1162</v>
      </c>
      <c r="J6173" s="4" t="s">
        <v>866</v>
      </c>
      <c r="K6173" s="5" t="s">
        <v>72</v>
      </c>
      <c r="L6173" s="5" t="s">
        <v>19061</v>
      </c>
      <c r="M6173" s="12" t="s">
        <v>19062</v>
      </c>
      <c r="N6173" s="5" t="s">
        <v>19063</v>
      </c>
      <c r="O6173" s="4" t="s">
        <v>82</v>
      </c>
    </row>
    <row r="6174" spans="1:15" ht="30.75">
      <c r="A6174" s="17">
        <v>3295</v>
      </c>
      <c r="B6174" s="18">
        <v>45951.436342592599</v>
      </c>
      <c r="C6174" s="18">
        <v>45951.441145833298</v>
      </c>
      <c r="D6174" s="19" t="s">
        <v>15</v>
      </c>
      <c r="E6174" s="30">
        <v>45812</v>
      </c>
      <c r="F6174" s="19" t="s">
        <v>11963</v>
      </c>
      <c r="G6174" s="19"/>
      <c r="H6174" s="19" t="s">
        <v>36</v>
      </c>
      <c r="I6174" s="19" t="s">
        <v>2731</v>
      </c>
      <c r="J6174" s="19" t="s">
        <v>48</v>
      </c>
      <c r="K6174" s="20" t="s">
        <v>20</v>
      </c>
      <c r="L6174" s="20" t="s">
        <v>19064</v>
      </c>
      <c r="M6174" s="21" t="s">
        <v>19065</v>
      </c>
      <c r="N6174" s="20" t="s">
        <v>19066</v>
      </c>
      <c r="O6174" s="19" t="s">
        <v>155</v>
      </c>
    </row>
    <row r="6175" spans="1:15" ht="30.75">
      <c r="A6175">
        <v>5055</v>
      </c>
      <c r="B6175" s="1">
        <v>46073.464247685202</v>
      </c>
      <c r="C6175" s="1">
        <v>46073.471157407403</v>
      </c>
      <c r="D6175" s="4" t="s">
        <v>15</v>
      </c>
      <c r="E6175" s="31">
        <v>45812</v>
      </c>
      <c r="F6175" s="23" t="s">
        <v>35</v>
      </c>
      <c r="G6175" s="4"/>
      <c r="H6175" s="4" t="s">
        <v>36</v>
      </c>
      <c r="I6175" s="4" t="s">
        <v>37</v>
      </c>
      <c r="J6175" s="4" t="s">
        <v>1508</v>
      </c>
      <c r="K6175" s="5" t="s">
        <v>20</v>
      </c>
      <c r="L6175" s="5" t="s">
        <v>19067</v>
      </c>
      <c r="M6175" s="12" t="s">
        <v>19068</v>
      </c>
      <c r="N6175" s="12" t="s">
        <v>19068</v>
      </c>
      <c r="O6175" s="4" t="s">
        <v>129</v>
      </c>
    </row>
    <row r="6176" spans="1:15" ht="30.75">
      <c r="A6176">
        <v>1089</v>
      </c>
      <c r="B6176" s="1">
        <v>45811.508969907401</v>
      </c>
      <c r="C6176" s="1">
        <v>45811.5163425926</v>
      </c>
      <c r="D6176" s="4" t="s">
        <v>15</v>
      </c>
      <c r="E6176" s="28">
        <v>45811</v>
      </c>
      <c r="F6176" s="4" t="s">
        <v>14532</v>
      </c>
      <c r="G6176" s="4"/>
      <c r="H6176" s="4" t="s">
        <v>69</v>
      </c>
      <c r="I6176" s="4" t="s">
        <v>70</v>
      </c>
      <c r="J6176" s="4" t="s">
        <v>1624</v>
      </c>
      <c r="K6176" s="5" t="s">
        <v>20</v>
      </c>
      <c r="L6176" s="5" t="s">
        <v>19069</v>
      </c>
      <c r="M6176" s="12" t="s">
        <v>19070</v>
      </c>
      <c r="N6176" s="5" t="s">
        <v>19071</v>
      </c>
      <c r="O6176" s="4" t="s">
        <v>286</v>
      </c>
    </row>
    <row r="6177" spans="1:15" ht="30.75">
      <c r="A6177">
        <v>1090</v>
      </c>
      <c r="B6177" s="1">
        <v>45811.549525463</v>
      </c>
      <c r="C6177" s="1">
        <v>45811.563344907401</v>
      </c>
      <c r="D6177" s="4" t="s">
        <v>15</v>
      </c>
      <c r="E6177" s="28">
        <v>45811</v>
      </c>
      <c r="F6177" s="4" t="s">
        <v>19072</v>
      </c>
      <c r="G6177" s="4"/>
      <c r="H6177" s="4" t="s">
        <v>69</v>
      </c>
      <c r="I6177" s="4" t="s">
        <v>70</v>
      </c>
      <c r="J6177" s="4" t="s">
        <v>166</v>
      </c>
      <c r="K6177" s="5" t="s">
        <v>72</v>
      </c>
      <c r="L6177" s="5" t="s">
        <v>19073</v>
      </c>
      <c r="M6177" s="12" t="s">
        <v>9800</v>
      </c>
      <c r="N6177" s="5" t="s">
        <v>19074</v>
      </c>
      <c r="O6177" s="4" t="s">
        <v>170</v>
      </c>
    </row>
    <row r="6178" spans="1:15">
      <c r="A6178">
        <v>1091</v>
      </c>
      <c r="B6178" s="1">
        <v>45811.568171296298</v>
      </c>
      <c r="C6178" s="1">
        <v>45811.569687499999</v>
      </c>
      <c r="D6178" s="4" t="s">
        <v>15</v>
      </c>
      <c r="E6178" s="28">
        <v>45811</v>
      </c>
      <c r="F6178" s="4" t="s">
        <v>972</v>
      </c>
      <c r="G6178" s="4"/>
      <c r="H6178" s="4" t="s">
        <v>36</v>
      </c>
      <c r="I6178" s="4" t="s">
        <v>2214</v>
      </c>
      <c r="J6178" s="4" t="s">
        <v>56</v>
      </c>
      <c r="K6178" s="5" t="s">
        <v>30</v>
      </c>
      <c r="L6178" s="5" t="s">
        <v>19075</v>
      </c>
      <c r="M6178" s="12" t="s">
        <v>19076</v>
      </c>
      <c r="N6178" s="5" t="s">
        <v>19077</v>
      </c>
      <c r="O6178" s="4" t="s">
        <v>24</v>
      </c>
    </row>
    <row r="6179" spans="1:15" ht="45.75">
      <c r="A6179">
        <v>1092</v>
      </c>
      <c r="B6179" s="1">
        <v>45811.571770833303</v>
      </c>
      <c r="C6179" s="1">
        <v>45811.571990740696</v>
      </c>
      <c r="D6179" s="4" t="s">
        <v>15</v>
      </c>
      <c r="E6179" s="28">
        <v>45811</v>
      </c>
      <c r="F6179" s="4" t="s">
        <v>972</v>
      </c>
      <c r="G6179" s="4"/>
      <c r="H6179" s="4" t="s">
        <v>36</v>
      </c>
      <c r="I6179" s="4" t="s">
        <v>2214</v>
      </c>
      <c r="J6179" s="4" t="s">
        <v>56</v>
      </c>
      <c r="K6179" s="5" t="s">
        <v>49</v>
      </c>
      <c r="L6179" s="5" t="s">
        <v>19078</v>
      </c>
      <c r="M6179" s="12" t="s">
        <v>19079</v>
      </c>
      <c r="N6179" s="5" t="s">
        <v>19080</v>
      </c>
      <c r="O6179" s="4" t="s">
        <v>24</v>
      </c>
    </row>
    <row r="6180" spans="1:15" ht="30.75">
      <c r="A6180">
        <v>1093</v>
      </c>
      <c r="B6180" s="1">
        <v>45811.582141203697</v>
      </c>
      <c r="C6180" s="1">
        <v>45811.588981481502</v>
      </c>
      <c r="D6180" s="4" t="s">
        <v>15</v>
      </c>
      <c r="E6180" s="28">
        <v>45811</v>
      </c>
      <c r="F6180" s="4" t="s">
        <v>8606</v>
      </c>
      <c r="G6180" s="4"/>
      <c r="H6180" s="4" t="s">
        <v>69</v>
      </c>
      <c r="I6180" s="4" t="s">
        <v>70</v>
      </c>
      <c r="J6180" s="4" t="s">
        <v>1016</v>
      </c>
      <c r="K6180" s="5" t="s">
        <v>72</v>
      </c>
      <c r="L6180" s="5" t="s">
        <v>19081</v>
      </c>
      <c r="M6180" s="12" t="s">
        <v>7722</v>
      </c>
      <c r="N6180" s="5" t="s">
        <v>19082</v>
      </c>
      <c r="O6180" s="4" t="s">
        <v>82</v>
      </c>
    </row>
    <row r="6181" spans="1:15" ht="30.75">
      <c r="A6181">
        <v>1094</v>
      </c>
      <c r="B6181" s="1">
        <v>45811.640208333301</v>
      </c>
      <c r="C6181" s="1">
        <v>45811.642118055599</v>
      </c>
      <c r="D6181" s="4" t="s">
        <v>15</v>
      </c>
      <c r="E6181" s="28">
        <v>45811</v>
      </c>
      <c r="F6181" s="4" t="s">
        <v>9187</v>
      </c>
      <c r="G6181" s="4"/>
      <c r="H6181" s="4" t="s">
        <v>19083</v>
      </c>
      <c r="I6181" s="4" t="s">
        <v>3077</v>
      </c>
      <c r="J6181" s="4" t="s">
        <v>423</v>
      </c>
      <c r="K6181" s="5" t="s">
        <v>49</v>
      </c>
      <c r="L6181" s="5" t="s">
        <v>19084</v>
      </c>
      <c r="M6181" s="12" t="s">
        <v>19085</v>
      </c>
      <c r="N6181" s="5" t="s">
        <v>19086</v>
      </c>
      <c r="O6181" s="4" t="s">
        <v>53</v>
      </c>
    </row>
    <row r="6182" spans="1:15" ht="30.75">
      <c r="A6182">
        <v>1095</v>
      </c>
      <c r="B6182" s="1">
        <v>45811.641261574099</v>
      </c>
      <c r="C6182" s="1">
        <v>45811.644293981502</v>
      </c>
      <c r="D6182" s="4" t="s">
        <v>15</v>
      </c>
      <c r="E6182" s="28">
        <v>45811</v>
      </c>
      <c r="F6182" s="4" t="s">
        <v>19087</v>
      </c>
      <c r="G6182" s="4"/>
      <c r="H6182" s="4" t="s">
        <v>5256</v>
      </c>
      <c r="I6182" s="4" t="s">
        <v>18</v>
      </c>
      <c r="J6182" s="4" t="s">
        <v>423</v>
      </c>
      <c r="K6182" s="5" t="s">
        <v>49</v>
      </c>
      <c r="L6182" s="5" t="s">
        <v>19088</v>
      </c>
      <c r="M6182" s="12" t="s">
        <v>6675</v>
      </c>
      <c r="N6182" s="5" t="s">
        <v>19089</v>
      </c>
      <c r="O6182" s="4" t="s">
        <v>155</v>
      </c>
    </row>
    <row r="6183" spans="1:15" ht="30.75">
      <c r="A6183">
        <v>1098</v>
      </c>
      <c r="B6183" s="1">
        <v>45811.645509259302</v>
      </c>
      <c r="C6183" s="1">
        <v>45811.647349537001</v>
      </c>
      <c r="D6183" s="4" t="s">
        <v>15</v>
      </c>
      <c r="E6183" s="28">
        <v>45811</v>
      </c>
      <c r="F6183" s="4" t="s">
        <v>19090</v>
      </c>
      <c r="G6183" s="4"/>
      <c r="H6183" s="4" t="s">
        <v>19091</v>
      </c>
      <c r="I6183" s="4" t="s">
        <v>136</v>
      </c>
      <c r="J6183" s="4" t="s">
        <v>56</v>
      </c>
      <c r="K6183" s="5" t="s">
        <v>20</v>
      </c>
      <c r="L6183" s="5" t="s">
        <v>19092</v>
      </c>
      <c r="M6183" s="12" t="s">
        <v>19093</v>
      </c>
      <c r="N6183" s="5" t="s">
        <v>19094</v>
      </c>
      <c r="O6183" s="4" t="s">
        <v>121</v>
      </c>
    </row>
    <row r="6184" spans="1:15" ht="30.75">
      <c r="A6184">
        <v>1100</v>
      </c>
      <c r="B6184" s="1">
        <v>45811.647442129601</v>
      </c>
      <c r="C6184" s="1">
        <v>45811.648379629602</v>
      </c>
      <c r="D6184" s="4" t="s">
        <v>15</v>
      </c>
      <c r="E6184" s="28">
        <v>45811</v>
      </c>
      <c r="F6184" s="4" t="s">
        <v>19090</v>
      </c>
      <c r="G6184" s="4"/>
      <c r="H6184" s="4" t="s">
        <v>19091</v>
      </c>
      <c r="I6184" s="4" t="s">
        <v>835</v>
      </c>
      <c r="J6184" s="4" t="s">
        <v>423</v>
      </c>
      <c r="K6184" s="5" t="s">
        <v>72</v>
      </c>
      <c r="L6184" s="5" t="s">
        <v>19095</v>
      </c>
      <c r="M6184" s="12" t="s">
        <v>19096</v>
      </c>
      <c r="N6184" s="5" t="s">
        <v>19097</v>
      </c>
      <c r="O6184" s="4" t="s">
        <v>41</v>
      </c>
    </row>
    <row r="6185" spans="1:15" ht="30.75">
      <c r="A6185">
        <v>1102</v>
      </c>
      <c r="B6185" s="1">
        <v>45811.644386574102</v>
      </c>
      <c r="C6185" s="1">
        <v>45811.656458333302</v>
      </c>
      <c r="D6185" s="4" t="s">
        <v>15</v>
      </c>
      <c r="E6185" s="28">
        <v>45811</v>
      </c>
      <c r="F6185" s="4" t="s">
        <v>19098</v>
      </c>
      <c r="G6185" s="4"/>
      <c r="H6185" s="4" t="s">
        <v>19099</v>
      </c>
      <c r="I6185" s="4" t="s">
        <v>18</v>
      </c>
      <c r="J6185" s="4" t="s">
        <v>423</v>
      </c>
      <c r="K6185" s="5" t="s">
        <v>20</v>
      </c>
      <c r="L6185" s="5" t="s">
        <v>19100</v>
      </c>
      <c r="M6185" s="12" t="s">
        <v>19101</v>
      </c>
      <c r="N6185" s="5" t="s">
        <v>19102</v>
      </c>
      <c r="O6185" s="4" t="s">
        <v>286</v>
      </c>
    </row>
    <row r="6186" spans="1:15" ht="30.75">
      <c r="A6186">
        <v>1103</v>
      </c>
      <c r="B6186" s="1">
        <v>45811.656840277799</v>
      </c>
      <c r="C6186" s="1">
        <v>45811.659745370402</v>
      </c>
      <c r="D6186" s="4" t="s">
        <v>15</v>
      </c>
      <c r="E6186" s="28">
        <v>45811</v>
      </c>
      <c r="F6186" s="4" t="s">
        <v>3069</v>
      </c>
      <c r="G6186" s="4"/>
      <c r="H6186" s="4" t="s">
        <v>19103</v>
      </c>
      <c r="I6186" s="4" t="s">
        <v>922</v>
      </c>
      <c r="J6186" s="4" t="s">
        <v>2166</v>
      </c>
      <c r="K6186" s="5" t="s">
        <v>72</v>
      </c>
      <c r="L6186" s="5" t="s">
        <v>688</v>
      </c>
      <c r="M6186" s="12" t="s">
        <v>19104</v>
      </c>
      <c r="N6186" s="5" t="s">
        <v>19105</v>
      </c>
      <c r="O6186" s="4" t="s">
        <v>82</v>
      </c>
    </row>
    <row r="6187" spans="1:15" ht="30.75">
      <c r="A6187">
        <v>1104</v>
      </c>
      <c r="B6187" s="1">
        <v>45811.659849536998</v>
      </c>
      <c r="C6187" s="1">
        <v>45811.663229166697</v>
      </c>
      <c r="D6187" s="4" t="s">
        <v>15</v>
      </c>
      <c r="E6187" s="28">
        <v>45811</v>
      </c>
      <c r="F6187" s="4" t="s">
        <v>3069</v>
      </c>
      <c r="G6187" s="4"/>
      <c r="H6187" s="4" t="s">
        <v>19103</v>
      </c>
      <c r="I6187" s="4" t="s">
        <v>922</v>
      </c>
      <c r="J6187" s="4" t="s">
        <v>423</v>
      </c>
      <c r="K6187" s="5" t="s">
        <v>72</v>
      </c>
      <c r="L6187" s="5" t="s">
        <v>7391</v>
      </c>
      <c r="M6187" s="12" t="s">
        <v>19106</v>
      </c>
      <c r="N6187" s="5" t="s">
        <v>19107</v>
      </c>
      <c r="O6187" s="4" t="s">
        <v>82</v>
      </c>
    </row>
    <row r="6188" spans="1:15">
      <c r="A6188">
        <v>1105</v>
      </c>
      <c r="B6188" s="1">
        <v>45811.657025462999</v>
      </c>
      <c r="C6188" s="1">
        <v>45811.672789351898</v>
      </c>
      <c r="D6188" s="4" t="s">
        <v>15</v>
      </c>
      <c r="E6188" s="28">
        <v>45811</v>
      </c>
      <c r="F6188" s="4" t="s">
        <v>12702</v>
      </c>
      <c r="G6188" s="4"/>
      <c r="H6188" s="4" t="s">
        <v>69</v>
      </c>
      <c r="I6188" s="4" t="s">
        <v>70</v>
      </c>
      <c r="J6188" s="4" t="s">
        <v>63</v>
      </c>
      <c r="K6188" s="5" t="s">
        <v>30</v>
      </c>
      <c r="L6188" s="5" t="s">
        <v>19108</v>
      </c>
      <c r="M6188" s="12" t="s">
        <v>19109</v>
      </c>
      <c r="N6188" s="5" t="s">
        <v>19110</v>
      </c>
      <c r="O6188" s="4" t="s">
        <v>170</v>
      </c>
    </row>
    <row r="6189" spans="1:15" ht="30.75">
      <c r="A6189">
        <v>1108</v>
      </c>
      <c r="B6189" s="1">
        <v>45811.827835648102</v>
      </c>
      <c r="C6189" s="1">
        <v>45811.840775463003</v>
      </c>
      <c r="D6189" s="4" t="s">
        <v>15</v>
      </c>
      <c r="E6189" s="28">
        <v>45811</v>
      </c>
      <c r="F6189" s="4" t="s">
        <v>7837</v>
      </c>
      <c r="G6189" s="4"/>
      <c r="H6189" s="4" t="s">
        <v>69</v>
      </c>
      <c r="I6189" s="4" t="s">
        <v>70</v>
      </c>
      <c r="J6189" s="4" t="s">
        <v>382</v>
      </c>
      <c r="K6189" s="5" t="s">
        <v>72</v>
      </c>
      <c r="L6189" s="5" t="s">
        <v>19111</v>
      </c>
      <c r="M6189" s="12" t="s">
        <v>19112</v>
      </c>
      <c r="N6189" s="5" t="s">
        <v>19113</v>
      </c>
      <c r="O6189" s="4" t="s">
        <v>170</v>
      </c>
    </row>
    <row r="6190" spans="1:15" ht="76.5">
      <c r="A6190">
        <v>1116</v>
      </c>
      <c r="B6190" s="1">
        <v>45812.334791666697</v>
      </c>
      <c r="C6190" s="1">
        <v>45812.3374189815</v>
      </c>
      <c r="D6190" s="4" t="s">
        <v>15</v>
      </c>
      <c r="E6190" s="28">
        <v>45811</v>
      </c>
      <c r="F6190" s="4" t="s">
        <v>5819</v>
      </c>
      <c r="G6190" s="4"/>
      <c r="H6190" s="4" t="s">
        <v>36</v>
      </c>
      <c r="I6190" s="4" t="s">
        <v>1055</v>
      </c>
      <c r="J6190" s="4" t="s">
        <v>1245</v>
      </c>
      <c r="K6190" s="5" t="s">
        <v>20</v>
      </c>
      <c r="L6190" s="5" t="s">
        <v>19114</v>
      </c>
      <c r="M6190" s="12" t="s">
        <v>19115</v>
      </c>
      <c r="N6190" s="12" t="s">
        <v>19116</v>
      </c>
      <c r="O6190" s="4" t="s">
        <v>286</v>
      </c>
    </row>
    <row r="6191" spans="1:15" ht="30.75">
      <c r="A6191">
        <v>1133</v>
      </c>
      <c r="B6191" s="1">
        <v>45814.476712962998</v>
      </c>
      <c r="C6191" s="1">
        <v>45814.482581018499</v>
      </c>
      <c r="D6191" s="4" t="s">
        <v>15</v>
      </c>
      <c r="E6191" s="28">
        <v>45811</v>
      </c>
      <c r="F6191" s="4" t="s">
        <v>19043</v>
      </c>
      <c r="G6191" s="4"/>
      <c r="H6191" s="4" t="s">
        <v>36</v>
      </c>
      <c r="I6191" s="4" t="s">
        <v>19044</v>
      </c>
      <c r="J6191" s="4" t="s">
        <v>912</v>
      </c>
      <c r="K6191" s="5" t="s">
        <v>20</v>
      </c>
      <c r="L6191" s="5" t="s">
        <v>19117</v>
      </c>
      <c r="M6191" s="12" t="s">
        <v>19118</v>
      </c>
      <c r="N6191" s="5" t="s">
        <v>19119</v>
      </c>
      <c r="O6191" s="4" t="s">
        <v>286</v>
      </c>
    </row>
    <row r="6192" spans="1:15" ht="30.75">
      <c r="A6192">
        <v>1200</v>
      </c>
      <c r="B6192" s="1">
        <v>45827.625115740702</v>
      </c>
      <c r="C6192" s="1">
        <v>45827.627974536997</v>
      </c>
      <c r="D6192" s="4" t="s">
        <v>15</v>
      </c>
      <c r="E6192" s="28">
        <v>45811</v>
      </c>
      <c r="F6192" s="4" t="s">
        <v>739</v>
      </c>
      <c r="G6192" s="4"/>
      <c r="H6192" s="4" t="s">
        <v>36</v>
      </c>
      <c r="I6192" s="4" t="s">
        <v>4135</v>
      </c>
      <c r="J6192" s="4" t="s">
        <v>48</v>
      </c>
      <c r="K6192" s="5" t="s">
        <v>49</v>
      </c>
      <c r="L6192" s="5" t="s">
        <v>19120</v>
      </c>
      <c r="M6192" s="12" t="s">
        <v>19121</v>
      </c>
      <c r="N6192" s="5" t="s">
        <v>19122</v>
      </c>
      <c r="O6192" s="4" t="s">
        <v>53</v>
      </c>
    </row>
    <row r="6193" spans="1:15" ht="30.75">
      <c r="A6193">
        <v>1282</v>
      </c>
      <c r="B6193" s="1">
        <v>45838.432754629597</v>
      </c>
      <c r="C6193" s="1">
        <v>45838.6948148148</v>
      </c>
      <c r="D6193" s="4" t="s">
        <v>15</v>
      </c>
      <c r="E6193" s="28">
        <v>45811</v>
      </c>
      <c r="F6193" s="4" t="s">
        <v>493</v>
      </c>
      <c r="G6193" s="4"/>
      <c r="H6193" s="4" t="s">
        <v>36</v>
      </c>
      <c r="I6193" s="4" t="s">
        <v>429</v>
      </c>
      <c r="J6193" s="4" t="s">
        <v>212</v>
      </c>
      <c r="K6193" s="5" t="s">
        <v>49</v>
      </c>
      <c r="L6193" s="5" t="s">
        <v>19123</v>
      </c>
      <c r="M6193" s="12" t="s">
        <v>19124</v>
      </c>
      <c r="N6193" s="5" t="s">
        <v>19125</v>
      </c>
      <c r="O6193" s="4" t="s">
        <v>53</v>
      </c>
    </row>
    <row r="6194" spans="1:15" ht="30.75">
      <c r="A6194">
        <v>1285</v>
      </c>
      <c r="B6194" s="1">
        <v>45838.869791666701</v>
      </c>
      <c r="C6194" s="1">
        <v>45838.872685185197</v>
      </c>
      <c r="D6194" s="4" t="s">
        <v>15</v>
      </c>
      <c r="E6194" s="28">
        <v>45811</v>
      </c>
      <c r="F6194" s="4" t="s">
        <v>18479</v>
      </c>
      <c r="G6194" s="4"/>
      <c r="H6194" s="4" t="s">
        <v>36</v>
      </c>
      <c r="I6194" s="4" t="s">
        <v>18480</v>
      </c>
      <c r="J6194" s="4" t="s">
        <v>38</v>
      </c>
      <c r="K6194" s="5" t="s">
        <v>49</v>
      </c>
      <c r="L6194" s="5" t="s">
        <v>19126</v>
      </c>
      <c r="M6194" s="12" t="s">
        <v>19127</v>
      </c>
      <c r="N6194" s="5" t="s">
        <v>19128</v>
      </c>
      <c r="O6194" s="4" t="s">
        <v>24</v>
      </c>
    </row>
    <row r="6195" spans="1:15" ht="30.75">
      <c r="A6195">
        <v>1329</v>
      </c>
      <c r="B6195" s="1">
        <v>45841.654456018499</v>
      </c>
      <c r="C6195" s="1">
        <v>45841.659351851798</v>
      </c>
      <c r="D6195" s="4" t="s">
        <v>15</v>
      </c>
      <c r="E6195" s="28">
        <v>45811</v>
      </c>
      <c r="F6195" s="4" t="s">
        <v>1066</v>
      </c>
      <c r="G6195" s="4"/>
      <c r="H6195" s="4" t="s">
        <v>36</v>
      </c>
      <c r="I6195" s="4" t="s">
        <v>2402</v>
      </c>
      <c r="J6195" s="4" t="s">
        <v>584</v>
      </c>
      <c r="K6195" s="5" t="s">
        <v>72</v>
      </c>
      <c r="L6195" s="5" t="s">
        <v>19129</v>
      </c>
      <c r="M6195" s="12" t="s">
        <v>19130</v>
      </c>
      <c r="N6195" s="5" t="s">
        <v>19131</v>
      </c>
      <c r="O6195" s="4" t="s">
        <v>45</v>
      </c>
    </row>
    <row r="6196" spans="1:15" ht="30.75">
      <c r="A6196">
        <v>1361</v>
      </c>
      <c r="B6196" s="1">
        <v>45842.4242592593</v>
      </c>
      <c r="C6196" s="1">
        <v>45842.432291666701</v>
      </c>
      <c r="D6196" s="4" t="s">
        <v>15</v>
      </c>
      <c r="E6196" s="28">
        <v>45811</v>
      </c>
      <c r="F6196" s="4" t="s">
        <v>273</v>
      </c>
      <c r="G6196" s="4"/>
      <c r="H6196" s="4" t="s">
        <v>36</v>
      </c>
      <c r="I6196" s="4" t="s">
        <v>275</v>
      </c>
      <c r="J6196" s="4" t="s">
        <v>212</v>
      </c>
      <c r="K6196" s="5" t="s">
        <v>72</v>
      </c>
      <c r="L6196" s="5" t="s">
        <v>19132</v>
      </c>
      <c r="M6196" s="12" t="s">
        <v>19133</v>
      </c>
      <c r="N6196" s="5" t="s">
        <v>5697</v>
      </c>
      <c r="O6196" s="4" t="s">
        <v>24</v>
      </c>
    </row>
    <row r="6197" spans="1:15" ht="30.75">
      <c r="A6197">
        <v>1123</v>
      </c>
      <c r="B6197" s="1">
        <v>45812.599849537</v>
      </c>
      <c r="C6197" s="1">
        <v>45812.604849536998</v>
      </c>
      <c r="D6197" s="4" t="s">
        <v>15</v>
      </c>
      <c r="E6197" s="28">
        <v>45810</v>
      </c>
      <c r="F6197" s="4" t="s">
        <v>8403</v>
      </c>
      <c r="G6197" s="4"/>
      <c r="H6197" s="4" t="s">
        <v>69</v>
      </c>
      <c r="I6197" s="4" t="s">
        <v>1532</v>
      </c>
      <c r="J6197" s="4" t="s">
        <v>78</v>
      </c>
      <c r="K6197" s="5" t="s">
        <v>72</v>
      </c>
      <c r="L6197" s="5" t="s">
        <v>19134</v>
      </c>
      <c r="M6197" s="12" t="s">
        <v>19135</v>
      </c>
      <c r="N6197" s="5" t="s">
        <v>19136</v>
      </c>
      <c r="O6197" s="4" t="s">
        <v>82</v>
      </c>
    </row>
    <row r="6198" spans="1:15" ht="229.5">
      <c r="A6198">
        <v>1520</v>
      </c>
      <c r="B6198" s="1">
        <v>45848.768634259301</v>
      </c>
      <c r="C6198" s="1">
        <v>45848.772106481498</v>
      </c>
      <c r="D6198" s="4" t="s">
        <v>15</v>
      </c>
      <c r="E6198" s="28">
        <v>45810</v>
      </c>
      <c r="F6198" s="4" t="s">
        <v>19137</v>
      </c>
      <c r="G6198" s="4"/>
      <c r="H6198" s="4" t="s">
        <v>36</v>
      </c>
      <c r="I6198" s="4" t="s">
        <v>18024</v>
      </c>
      <c r="J6198" s="4" t="s">
        <v>282</v>
      </c>
      <c r="K6198" s="5" t="s">
        <v>72</v>
      </c>
      <c r="L6198" s="5" t="s">
        <v>19138</v>
      </c>
      <c r="M6198" s="12" t="s">
        <v>19139</v>
      </c>
      <c r="N6198" s="5" t="s">
        <v>19140</v>
      </c>
      <c r="O6198" s="4" t="s">
        <v>82</v>
      </c>
    </row>
    <row r="6199" spans="1:15" ht="30.75">
      <c r="A6199">
        <v>1415</v>
      </c>
      <c r="B6199" s="1">
        <v>45842.887939814798</v>
      </c>
      <c r="C6199" s="1">
        <v>45842.891053240703</v>
      </c>
      <c r="D6199" s="4" t="s">
        <v>15</v>
      </c>
      <c r="E6199" s="28">
        <v>45809</v>
      </c>
      <c r="F6199" s="4" t="s">
        <v>335</v>
      </c>
      <c r="G6199" s="4"/>
      <c r="H6199" s="4" t="s">
        <v>36</v>
      </c>
      <c r="I6199" s="4" t="s">
        <v>375</v>
      </c>
      <c r="J6199" s="4" t="s">
        <v>505</v>
      </c>
      <c r="K6199" s="5" t="s">
        <v>20</v>
      </c>
      <c r="L6199" s="5" t="s">
        <v>19141</v>
      </c>
      <c r="M6199" s="12" t="s">
        <v>19142</v>
      </c>
      <c r="N6199" s="5" t="s">
        <v>19143</v>
      </c>
      <c r="O6199" s="4" t="s">
        <v>286</v>
      </c>
    </row>
    <row r="6200" spans="1:15">
      <c r="A6200">
        <v>1079</v>
      </c>
      <c r="B6200" s="1">
        <v>45808.3066203704</v>
      </c>
      <c r="C6200" s="1">
        <v>45808.310243055603</v>
      </c>
      <c r="D6200" s="4" t="s">
        <v>15</v>
      </c>
      <c r="E6200" s="28">
        <v>45808</v>
      </c>
      <c r="F6200" s="4" t="s">
        <v>19144</v>
      </c>
      <c r="G6200" s="4"/>
      <c r="H6200" s="4" t="s">
        <v>6895</v>
      </c>
      <c r="I6200" s="4" t="s">
        <v>9065</v>
      </c>
      <c r="J6200" s="4" t="s">
        <v>166</v>
      </c>
      <c r="K6200" s="5" t="s">
        <v>30</v>
      </c>
      <c r="L6200" s="5" t="s">
        <v>19145</v>
      </c>
      <c r="M6200" s="12" t="s">
        <v>19146</v>
      </c>
      <c r="N6200" s="5" t="s">
        <v>19147</v>
      </c>
      <c r="O6200" s="4" t="s">
        <v>129</v>
      </c>
    </row>
    <row r="6201" spans="1:15" ht="30.75">
      <c r="A6201">
        <v>940</v>
      </c>
      <c r="B6201" s="1">
        <v>45795.684953703698</v>
      </c>
      <c r="C6201" s="1">
        <v>45795.688738425903</v>
      </c>
      <c r="D6201" s="4" t="s">
        <v>15</v>
      </c>
      <c r="E6201" s="28">
        <v>45807</v>
      </c>
      <c r="F6201" s="4" t="s">
        <v>760</v>
      </c>
      <c r="G6201" s="4"/>
      <c r="H6201" s="4" t="s">
        <v>36</v>
      </c>
      <c r="I6201" s="4" t="s">
        <v>19148</v>
      </c>
      <c r="J6201" s="4" t="s">
        <v>38</v>
      </c>
      <c r="K6201" s="5" t="s">
        <v>72</v>
      </c>
      <c r="L6201" s="5" t="s">
        <v>16088</v>
      </c>
      <c r="M6201" s="12" t="s">
        <v>98</v>
      </c>
      <c r="N6201" s="5" t="s">
        <v>16089</v>
      </c>
      <c r="O6201" s="4" t="s">
        <v>82</v>
      </c>
    </row>
    <row r="6202" spans="1:15" ht="30.75">
      <c r="A6202">
        <v>1069</v>
      </c>
      <c r="B6202" s="1">
        <v>45807.293159722198</v>
      </c>
      <c r="C6202" s="1">
        <v>45807.316018518497</v>
      </c>
      <c r="D6202" s="4" t="s">
        <v>15</v>
      </c>
      <c r="E6202" s="28">
        <v>45807</v>
      </c>
      <c r="F6202" s="4" t="s">
        <v>19149</v>
      </c>
      <c r="G6202" s="4"/>
      <c r="H6202" s="4" t="s">
        <v>36</v>
      </c>
      <c r="I6202" s="4" t="s">
        <v>19149</v>
      </c>
      <c r="J6202" s="4" t="s">
        <v>212</v>
      </c>
      <c r="K6202" s="5" t="s">
        <v>72</v>
      </c>
      <c r="L6202" s="5" t="s">
        <v>19150</v>
      </c>
      <c r="M6202" s="12" t="s">
        <v>19151</v>
      </c>
      <c r="N6202" s="5" t="s">
        <v>19152</v>
      </c>
      <c r="O6202" s="4" t="s">
        <v>53</v>
      </c>
    </row>
    <row r="6203" spans="1:15" ht="30.75">
      <c r="A6203">
        <v>1070</v>
      </c>
      <c r="B6203" s="1">
        <v>45807.350497685198</v>
      </c>
      <c r="C6203" s="1">
        <v>45807.355405092603</v>
      </c>
      <c r="D6203" s="4" t="s">
        <v>15</v>
      </c>
      <c r="E6203" s="28">
        <v>45807</v>
      </c>
      <c r="F6203" s="4" t="s">
        <v>1293</v>
      </c>
      <c r="G6203" s="4"/>
      <c r="H6203" s="4" t="s">
        <v>36</v>
      </c>
      <c r="I6203" s="4" t="s">
        <v>14201</v>
      </c>
      <c r="J6203" s="4" t="s">
        <v>212</v>
      </c>
      <c r="K6203" s="5" t="s">
        <v>20</v>
      </c>
      <c r="L6203" s="5" t="s">
        <v>19153</v>
      </c>
      <c r="M6203" s="12" t="s">
        <v>19154</v>
      </c>
      <c r="N6203" s="5" t="s">
        <v>19155</v>
      </c>
      <c r="O6203" s="4" t="s">
        <v>738</v>
      </c>
    </row>
    <row r="6204" spans="1:15" ht="60.75">
      <c r="A6204">
        <v>1072</v>
      </c>
      <c r="B6204" s="1">
        <v>45807.406041666698</v>
      </c>
      <c r="C6204" s="1">
        <v>45807.4131597222</v>
      </c>
      <c r="D6204" s="4" t="s">
        <v>15</v>
      </c>
      <c r="E6204" s="28">
        <v>45807</v>
      </c>
      <c r="F6204" s="4" t="s">
        <v>19156</v>
      </c>
      <c r="G6204" s="4"/>
      <c r="H6204" s="4" t="s">
        <v>9167</v>
      </c>
      <c r="I6204" s="4" t="s">
        <v>19157</v>
      </c>
      <c r="J6204" s="4" t="s">
        <v>63</v>
      </c>
      <c r="K6204" s="5" t="s">
        <v>20</v>
      </c>
      <c r="L6204" s="5" t="s">
        <v>19158</v>
      </c>
      <c r="M6204" s="12" t="s">
        <v>19159</v>
      </c>
      <c r="N6204" s="5" t="s">
        <v>19160</v>
      </c>
      <c r="O6204" s="4" t="s">
        <v>121</v>
      </c>
    </row>
    <row r="6205" spans="1:15" ht="45.75">
      <c r="A6205">
        <v>1073</v>
      </c>
      <c r="B6205" s="1">
        <v>45807.439965277801</v>
      </c>
      <c r="C6205" s="1">
        <v>45807.450208333299</v>
      </c>
      <c r="D6205" s="4" t="s">
        <v>15</v>
      </c>
      <c r="E6205" s="28">
        <v>45807</v>
      </c>
      <c r="F6205" s="4" t="s">
        <v>19149</v>
      </c>
      <c r="G6205" s="4"/>
      <c r="H6205" s="4" t="s">
        <v>36</v>
      </c>
      <c r="I6205" s="4" t="s">
        <v>13341</v>
      </c>
      <c r="J6205" s="4" t="s">
        <v>19</v>
      </c>
      <c r="K6205" s="5" t="s">
        <v>49</v>
      </c>
      <c r="L6205" s="5" t="s">
        <v>19161</v>
      </c>
      <c r="M6205" s="12" t="s">
        <v>19162</v>
      </c>
      <c r="N6205" s="5" t="s">
        <v>19163</v>
      </c>
      <c r="O6205" s="4" t="s">
        <v>53</v>
      </c>
    </row>
    <row r="6206" spans="1:15" ht="30.75">
      <c r="A6206">
        <v>1074</v>
      </c>
      <c r="B6206" s="1">
        <v>45807.456134259301</v>
      </c>
      <c r="C6206" s="1">
        <v>45807.459988425901</v>
      </c>
      <c r="D6206" s="4" t="s">
        <v>15</v>
      </c>
      <c r="E6206" s="28">
        <v>45807</v>
      </c>
      <c r="F6206" s="4" t="s">
        <v>5651</v>
      </c>
      <c r="G6206" s="4"/>
      <c r="H6206" s="4" t="s">
        <v>36</v>
      </c>
      <c r="I6206" s="4" t="s">
        <v>275</v>
      </c>
      <c r="J6206" s="4" t="s">
        <v>423</v>
      </c>
      <c r="K6206" s="5" t="s">
        <v>72</v>
      </c>
      <c r="L6206" s="5" t="s">
        <v>19164</v>
      </c>
      <c r="M6206" s="12" t="s">
        <v>635</v>
      </c>
      <c r="N6206" s="5" t="s">
        <v>19165</v>
      </c>
      <c r="O6206" s="4" t="s">
        <v>41</v>
      </c>
    </row>
    <row r="6207" spans="1:15" ht="30.75">
      <c r="A6207">
        <v>1075</v>
      </c>
      <c r="B6207" s="1">
        <v>45807.458032407398</v>
      </c>
      <c r="C6207" s="1">
        <v>45807.463171296302</v>
      </c>
      <c r="D6207" s="4" t="s">
        <v>15</v>
      </c>
      <c r="E6207" s="28">
        <v>45807</v>
      </c>
      <c r="F6207" s="4" t="s">
        <v>421</v>
      </c>
      <c r="G6207" s="4"/>
      <c r="H6207" s="4" t="s">
        <v>36</v>
      </c>
      <c r="I6207" s="4" t="s">
        <v>315</v>
      </c>
      <c r="J6207" s="4" t="s">
        <v>423</v>
      </c>
      <c r="K6207" s="5" t="s">
        <v>49</v>
      </c>
      <c r="L6207" s="5" t="s">
        <v>19166</v>
      </c>
      <c r="M6207" s="12" t="s">
        <v>19167</v>
      </c>
      <c r="N6207" s="5" t="s">
        <v>19168</v>
      </c>
      <c r="O6207" s="4" t="s">
        <v>53</v>
      </c>
    </row>
    <row r="6208" spans="1:15" ht="30.75">
      <c r="A6208">
        <v>1080</v>
      </c>
      <c r="B6208" s="1">
        <v>45808.311851851897</v>
      </c>
      <c r="C6208" s="1">
        <v>45808.324432870402</v>
      </c>
      <c r="D6208" s="4" t="s">
        <v>15</v>
      </c>
      <c r="E6208" s="28">
        <v>45807</v>
      </c>
      <c r="F6208" s="4" t="s">
        <v>19169</v>
      </c>
      <c r="G6208" s="4"/>
      <c r="H6208" s="4" t="s">
        <v>9167</v>
      </c>
      <c r="I6208" s="4" t="s">
        <v>62</v>
      </c>
      <c r="J6208" s="4" t="s">
        <v>63</v>
      </c>
      <c r="K6208" s="5" t="s">
        <v>49</v>
      </c>
      <c r="L6208" s="5" t="s">
        <v>19170</v>
      </c>
      <c r="M6208" s="12" t="s">
        <v>19171</v>
      </c>
      <c r="N6208" s="5" t="s">
        <v>19172</v>
      </c>
      <c r="O6208" s="4" t="s">
        <v>121</v>
      </c>
    </row>
    <row r="6209" spans="1:15" ht="30.75">
      <c r="A6209">
        <v>1081</v>
      </c>
      <c r="B6209" s="1">
        <v>45808.425613425898</v>
      </c>
      <c r="C6209" s="1">
        <v>45808.428900462997</v>
      </c>
      <c r="D6209" s="4" t="s">
        <v>15</v>
      </c>
      <c r="E6209" s="28">
        <v>45807</v>
      </c>
      <c r="F6209" s="4" t="s">
        <v>18479</v>
      </c>
      <c r="G6209" s="4"/>
      <c r="H6209" s="4" t="s">
        <v>36</v>
      </c>
      <c r="I6209" s="4" t="s">
        <v>18480</v>
      </c>
      <c r="J6209" s="4" t="s">
        <v>19</v>
      </c>
      <c r="K6209" s="5" t="s">
        <v>72</v>
      </c>
      <c r="L6209" s="5" t="s">
        <v>19173</v>
      </c>
      <c r="M6209" s="12" t="s">
        <v>19174</v>
      </c>
      <c r="N6209" s="5" t="s">
        <v>19175</v>
      </c>
      <c r="O6209" s="4" t="s">
        <v>82</v>
      </c>
    </row>
    <row r="6210" spans="1:15" ht="30.75">
      <c r="A6210">
        <v>1078</v>
      </c>
      <c r="B6210" s="1">
        <v>45807.685243055603</v>
      </c>
      <c r="C6210" s="1">
        <v>45807.6937384259</v>
      </c>
      <c r="D6210" s="4" t="s">
        <v>15</v>
      </c>
      <c r="E6210" s="29">
        <v>45807</v>
      </c>
      <c r="F6210" s="4" t="s">
        <v>1103</v>
      </c>
      <c r="G6210" s="4"/>
      <c r="H6210" s="4" t="s">
        <v>61</v>
      </c>
      <c r="I6210" s="4" t="s">
        <v>789</v>
      </c>
      <c r="J6210" s="4" t="s">
        <v>166</v>
      </c>
      <c r="K6210" s="5" t="s">
        <v>30</v>
      </c>
      <c r="L6210" s="5" t="s">
        <v>19176</v>
      </c>
      <c r="M6210" s="12" t="s">
        <v>19177</v>
      </c>
      <c r="N6210" s="5" t="s">
        <v>19178</v>
      </c>
      <c r="O6210" s="4" t="s">
        <v>41</v>
      </c>
    </row>
    <row r="6211" spans="1:15" ht="30.75">
      <c r="A6211">
        <v>1413</v>
      </c>
      <c r="B6211" s="1">
        <v>45842.885335648098</v>
      </c>
      <c r="C6211" s="1">
        <v>45842.887893518498</v>
      </c>
      <c r="D6211" s="4" t="s">
        <v>15</v>
      </c>
      <c r="E6211" s="28">
        <v>45807</v>
      </c>
      <c r="F6211" s="4" t="s">
        <v>335</v>
      </c>
      <c r="G6211" s="4"/>
      <c r="H6211" s="4" t="s">
        <v>36</v>
      </c>
      <c r="I6211" s="4" t="s">
        <v>2925</v>
      </c>
      <c r="J6211" s="4" t="s">
        <v>1016</v>
      </c>
      <c r="K6211" s="5" t="s">
        <v>20</v>
      </c>
      <c r="L6211" s="5" t="s">
        <v>19179</v>
      </c>
      <c r="M6211" s="12" t="s">
        <v>19180</v>
      </c>
      <c r="N6211" s="5" t="s">
        <v>19181</v>
      </c>
      <c r="O6211" s="4" t="s">
        <v>286</v>
      </c>
    </row>
    <row r="6212" spans="1:15" ht="45.75">
      <c r="A6212">
        <v>1077</v>
      </c>
      <c r="B6212" s="1">
        <v>45807.618530092601</v>
      </c>
      <c r="C6212" s="1">
        <v>45807.624201388899</v>
      </c>
      <c r="D6212" s="4" t="s">
        <v>15</v>
      </c>
      <c r="E6212" s="29">
        <v>45807</v>
      </c>
      <c r="F6212" s="4" t="s">
        <v>19182</v>
      </c>
      <c r="G6212" s="4"/>
      <c r="H6212" s="4" t="s">
        <v>61</v>
      </c>
      <c r="I6212" s="4" t="s">
        <v>19183</v>
      </c>
      <c r="J6212" s="4" t="s">
        <v>86</v>
      </c>
      <c r="K6212" s="5" t="s">
        <v>49</v>
      </c>
      <c r="L6212" s="5" t="s">
        <v>19184</v>
      </c>
      <c r="M6212" s="12" t="s">
        <v>19185</v>
      </c>
      <c r="N6212" s="5" t="s">
        <v>19186</v>
      </c>
      <c r="O6212" s="4" t="s">
        <v>41</v>
      </c>
    </row>
    <row r="6213" spans="1:15" ht="30.75">
      <c r="A6213">
        <v>5284</v>
      </c>
      <c r="B6213" s="1">
        <v>46095.530590277798</v>
      </c>
      <c r="C6213" s="1">
        <v>46095.534895833298</v>
      </c>
      <c r="D6213" s="4" t="s">
        <v>15</v>
      </c>
      <c r="E6213" s="31">
        <v>45807</v>
      </c>
      <c r="F6213" s="23" t="s">
        <v>10232</v>
      </c>
      <c r="G6213" s="4"/>
      <c r="H6213" s="4" t="s">
        <v>36</v>
      </c>
      <c r="I6213" s="4" t="s">
        <v>275</v>
      </c>
      <c r="J6213" s="4" t="s">
        <v>1016</v>
      </c>
      <c r="K6213" s="5" t="s">
        <v>72</v>
      </c>
      <c r="L6213" s="5" t="s">
        <v>3195</v>
      </c>
      <c r="M6213" s="12" t="s">
        <v>3196</v>
      </c>
      <c r="N6213" s="12" t="s">
        <v>3197</v>
      </c>
      <c r="O6213" s="4" t="s">
        <v>82</v>
      </c>
    </row>
    <row r="6214" spans="1:15">
      <c r="A6214">
        <v>1064</v>
      </c>
      <c r="B6214" s="1">
        <v>45806.574131944399</v>
      </c>
      <c r="C6214" s="1">
        <v>45806.576967592599</v>
      </c>
      <c r="D6214" s="4" t="s">
        <v>15</v>
      </c>
      <c r="E6214" s="28">
        <v>45806</v>
      </c>
      <c r="F6214" s="4" t="s">
        <v>19187</v>
      </c>
      <c r="G6214" s="4"/>
      <c r="H6214" s="4" t="s">
        <v>36</v>
      </c>
      <c r="I6214" s="4" t="s">
        <v>16685</v>
      </c>
      <c r="J6214" s="4" t="s">
        <v>125</v>
      </c>
      <c r="K6214" s="5" t="s">
        <v>30</v>
      </c>
      <c r="L6214" s="5" t="s">
        <v>19188</v>
      </c>
      <c r="M6214" s="12" t="s">
        <v>19189</v>
      </c>
      <c r="N6214" s="5" t="s">
        <v>19190</v>
      </c>
      <c r="O6214" s="4" t="s">
        <v>286</v>
      </c>
    </row>
    <row r="6215" spans="1:15" ht="30.75">
      <c r="A6215">
        <v>1065</v>
      </c>
      <c r="B6215" s="1">
        <v>45806.574768518498</v>
      </c>
      <c r="C6215" s="1">
        <v>45806.583715277797</v>
      </c>
      <c r="D6215" s="4" t="s">
        <v>15</v>
      </c>
      <c r="E6215" s="28">
        <v>45806</v>
      </c>
      <c r="F6215" s="4" t="s">
        <v>1381</v>
      </c>
      <c r="G6215" s="4"/>
      <c r="H6215" s="4" t="s">
        <v>36</v>
      </c>
      <c r="I6215" s="4" t="s">
        <v>1388</v>
      </c>
      <c r="J6215" s="4" t="s">
        <v>38</v>
      </c>
      <c r="K6215" s="5" t="s">
        <v>20</v>
      </c>
      <c r="L6215" s="5" t="s">
        <v>19191</v>
      </c>
      <c r="M6215" s="12" t="s">
        <v>19192</v>
      </c>
      <c r="N6215" s="5" t="s">
        <v>19193</v>
      </c>
      <c r="O6215" s="4" t="s">
        <v>286</v>
      </c>
    </row>
    <row r="6216" spans="1:15" ht="30.75">
      <c r="A6216">
        <v>1066</v>
      </c>
      <c r="B6216" s="1">
        <v>45806.601666666698</v>
      </c>
      <c r="C6216" s="1">
        <v>45806.607835648101</v>
      </c>
      <c r="D6216" s="4" t="s">
        <v>15</v>
      </c>
      <c r="E6216" s="28">
        <v>45806</v>
      </c>
      <c r="F6216" s="4" t="s">
        <v>1963</v>
      </c>
      <c r="G6216" s="4"/>
      <c r="H6216" s="4" t="s">
        <v>36</v>
      </c>
      <c r="I6216" s="4" t="s">
        <v>18246</v>
      </c>
      <c r="J6216" s="4" t="s">
        <v>48</v>
      </c>
      <c r="K6216" s="5" t="s">
        <v>72</v>
      </c>
      <c r="L6216" s="5" t="s">
        <v>19194</v>
      </c>
      <c r="M6216" s="12" t="s">
        <v>19195</v>
      </c>
      <c r="N6216" s="5" t="s">
        <v>19196</v>
      </c>
      <c r="O6216" s="4" t="s">
        <v>82</v>
      </c>
    </row>
    <row r="6217" spans="1:15" ht="30.75">
      <c r="A6217">
        <v>1067</v>
      </c>
      <c r="B6217" s="1">
        <v>45806.648263888899</v>
      </c>
      <c r="C6217" s="1">
        <v>45806.649884259299</v>
      </c>
      <c r="D6217" s="4" t="s">
        <v>15</v>
      </c>
      <c r="E6217" s="28">
        <v>45806</v>
      </c>
      <c r="F6217" s="4" t="s">
        <v>19197</v>
      </c>
      <c r="G6217" s="4"/>
      <c r="H6217" s="4" t="s">
        <v>6895</v>
      </c>
      <c r="I6217" s="4" t="s">
        <v>19198</v>
      </c>
      <c r="J6217" s="4" t="s">
        <v>166</v>
      </c>
      <c r="K6217" s="5" t="s">
        <v>49</v>
      </c>
      <c r="L6217" s="5" t="s">
        <v>19199</v>
      </c>
      <c r="M6217" s="12" t="s">
        <v>19200</v>
      </c>
      <c r="N6217" s="5" t="s">
        <v>19201</v>
      </c>
      <c r="O6217" s="4" t="s">
        <v>24</v>
      </c>
    </row>
    <row r="6218" spans="1:15" ht="30.75">
      <c r="A6218">
        <v>1068</v>
      </c>
      <c r="B6218" s="1">
        <v>45806.668090277803</v>
      </c>
      <c r="C6218" s="1">
        <v>45806.674849536997</v>
      </c>
      <c r="D6218" s="4" t="s">
        <v>15</v>
      </c>
      <c r="E6218" s="28">
        <v>45806</v>
      </c>
      <c r="F6218" s="4" t="s">
        <v>1640</v>
      </c>
      <c r="G6218" s="4"/>
      <c r="H6218" s="4" t="s">
        <v>69</v>
      </c>
      <c r="I6218" s="4" t="s">
        <v>77</v>
      </c>
      <c r="J6218" s="4" t="s">
        <v>282</v>
      </c>
      <c r="K6218" s="5" t="s">
        <v>72</v>
      </c>
      <c r="L6218" s="5" t="s">
        <v>19202</v>
      </c>
      <c r="M6218" s="12" t="s">
        <v>19203</v>
      </c>
      <c r="N6218" s="5" t="s">
        <v>19204</v>
      </c>
      <c r="O6218" s="4" t="s">
        <v>82</v>
      </c>
    </row>
    <row r="6219" spans="1:15" ht="45.75">
      <c r="A6219">
        <v>1071</v>
      </c>
      <c r="B6219" s="1">
        <v>45807.380335648202</v>
      </c>
      <c r="C6219" s="1">
        <v>45807.380497685197</v>
      </c>
      <c r="D6219" s="4" t="s">
        <v>15</v>
      </c>
      <c r="E6219" s="28">
        <v>45806</v>
      </c>
      <c r="F6219" s="4" t="s">
        <v>472</v>
      </c>
      <c r="G6219" s="4"/>
      <c r="H6219" s="4" t="s">
        <v>36</v>
      </c>
      <c r="I6219" s="4" t="s">
        <v>429</v>
      </c>
      <c r="J6219" s="4" t="s">
        <v>19</v>
      </c>
      <c r="K6219" s="5" t="s">
        <v>20</v>
      </c>
      <c r="L6219" s="5" t="s">
        <v>19205</v>
      </c>
      <c r="M6219" s="12" t="s">
        <v>19206</v>
      </c>
      <c r="N6219" s="5" t="s">
        <v>19207</v>
      </c>
      <c r="O6219" s="4" t="s">
        <v>75</v>
      </c>
    </row>
    <row r="6220" spans="1:15" ht="30.75">
      <c r="A6220">
        <v>1076</v>
      </c>
      <c r="B6220" s="1">
        <v>45807.505682870396</v>
      </c>
      <c r="C6220" s="1">
        <v>45807.511006944398</v>
      </c>
      <c r="D6220" s="4" t="s">
        <v>15</v>
      </c>
      <c r="E6220" s="28">
        <v>45806</v>
      </c>
      <c r="F6220" s="4" t="s">
        <v>642</v>
      </c>
      <c r="G6220" s="4"/>
      <c r="H6220" s="4" t="s">
        <v>36</v>
      </c>
      <c r="I6220" s="4" t="s">
        <v>3291</v>
      </c>
      <c r="J6220" s="4" t="s">
        <v>146</v>
      </c>
      <c r="K6220" s="5" t="s">
        <v>72</v>
      </c>
      <c r="L6220" s="5" t="s">
        <v>19208</v>
      </c>
      <c r="M6220" s="12" t="s">
        <v>19209</v>
      </c>
      <c r="N6220" s="5" t="s">
        <v>19210</v>
      </c>
      <c r="O6220" s="4" t="s">
        <v>53</v>
      </c>
    </row>
    <row r="6221" spans="1:15" ht="30.75">
      <c r="A6221">
        <v>1082</v>
      </c>
      <c r="B6221" s="1">
        <v>45808.529606481497</v>
      </c>
      <c r="C6221" s="1">
        <v>45808.534664351901</v>
      </c>
      <c r="D6221" s="4" t="s">
        <v>15</v>
      </c>
      <c r="E6221" s="28">
        <v>45806</v>
      </c>
      <c r="F6221" s="4" t="s">
        <v>19211</v>
      </c>
      <c r="G6221" s="4"/>
      <c r="H6221" s="4" t="s">
        <v>36</v>
      </c>
      <c r="I6221" s="4" t="s">
        <v>211</v>
      </c>
      <c r="J6221" s="4" t="s">
        <v>19</v>
      </c>
      <c r="K6221" s="5" t="s">
        <v>49</v>
      </c>
      <c r="L6221" s="5" t="s">
        <v>19212</v>
      </c>
      <c r="M6221" s="12" t="s">
        <v>19213</v>
      </c>
      <c r="N6221" s="5" t="s">
        <v>19214</v>
      </c>
      <c r="O6221" s="4" t="s">
        <v>53</v>
      </c>
    </row>
    <row r="6222" spans="1:15" ht="30.75">
      <c r="A6222">
        <v>1083</v>
      </c>
      <c r="B6222" s="1">
        <v>45811.317858796298</v>
      </c>
      <c r="C6222" s="1">
        <v>45811.324293981503</v>
      </c>
      <c r="D6222" s="4" t="s">
        <v>15</v>
      </c>
      <c r="E6222" s="28">
        <v>45806</v>
      </c>
      <c r="F6222" s="4" t="s">
        <v>713</v>
      </c>
      <c r="G6222" s="4"/>
      <c r="H6222" s="4" t="s">
        <v>36</v>
      </c>
      <c r="I6222" s="4" t="s">
        <v>13754</v>
      </c>
      <c r="J6222" s="4" t="s">
        <v>38</v>
      </c>
      <c r="K6222" s="5" t="s">
        <v>72</v>
      </c>
      <c r="L6222" s="5" t="s">
        <v>19215</v>
      </c>
      <c r="M6222" s="12" t="s">
        <v>227</v>
      </c>
      <c r="N6222" s="5" t="s">
        <v>19216</v>
      </c>
      <c r="O6222" s="4" t="s">
        <v>82</v>
      </c>
    </row>
    <row r="6223" spans="1:15" ht="30.75">
      <c r="A6223">
        <v>1156</v>
      </c>
      <c r="B6223" s="1">
        <v>45818.394131944398</v>
      </c>
      <c r="C6223" s="1">
        <v>45818.395057870403</v>
      </c>
      <c r="D6223" s="4" t="s">
        <v>15</v>
      </c>
      <c r="E6223" s="28">
        <v>45806</v>
      </c>
      <c r="F6223" s="4" t="s">
        <v>18930</v>
      </c>
      <c r="G6223" s="4"/>
      <c r="H6223" s="4" t="s">
        <v>36</v>
      </c>
      <c r="I6223" s="4" t="s">
        <v>2723</v>
      </c>
      <c r="J6223" s="4" t="s">
        <v>48</v>
      </c>
      <c r="K6223" s="5" t="s">
        <v>49</v>
      </c>
      <c r="L6223" s="5" t="s">
        <v>19217</v>
      </c>
      <c r="M6223" s="12" t="s">
        <v>19218</v>
      </c>
      <c r="N6223" s="5" t="s">
        <v>19219</v>
      </c>
      <c r="O6223" s="4" t="s">
        <v>41</v>
      </c>
    </row>
    <row r="6224" spans="1:15" ht="30.75">
      <c r="A6224">
        <v>1515</v>
      </c>
      <c r="B6224" s="1">
        <v>45848.637048611097</v>
      </c>
      <c r="C6224" s="1">
        <v>45848.679178240702</v>
      </c>
      <c r="D6224" s="4" t="s">
        <v>15</v>
      </c>
      <c r="E6224" s="28">
        <v>45806</v>
      </c>
      <c r="F6224" s="4" t="s">
        <v>5206</v>
      </c>
      <c r="G6224" s="4"/>
      <c r="H6224" s="4" t="s">
        <v>36</v>
      </c>
      <c r="I6224" s="4" t="s">
        <v>429</v>
      </c>
      <c r="J6224" s="4" t="s">
        <v>212</v>
      </c>
      <c r="K6224" s="5" t="s">
        <v>49</v>
      </c>
      <c r="L6224" s="5" t="s">
        <v>19220</v>
      </c>
      <c r="M6224" s="12" t="s">
        <v>19221</v>
      </c>
      <c r="N6224" s="5" t="s">
        <v>19222</v>
      </c>
      <c r="O6224" s="4" t="s">
        <v>53</v>
      </c>
    </row>
    <row r="6225" spans="1:15" ht="30.75">
      <c r="A6225">
        <v>1052</v>
      </c>
      <c r="B6225" s="1">
        <v>45805.6093287037</v>
      </c>
      <c r="C6225" s="1">
        <v>45805.618923611102</v>
      </c>
      <c r="D6225" s="4" t="s">
        <v>15</v>
      </c>
      <c r="E6225" s="29">
        <v>45805</v>
      </c>
      <c r="F6225" s="4" t="s">
        <v>19223</v>
      </c>
      <c r="G6225" s="4"/>
      <c r="H6225" s="4" t="s">
        <v>61</v>
      </c>
      <c r="I6225" s="4" t="s">
        <v>549</v>
      </c>
      <c r="J6225" s="4" t="s">
        <v>577</v>
      </c>
      <c r="K6225" s="5" t="s">
        <v>49</v>
      </c>
      <c r="L6225" s="5" t="s">
        <v>19224</v>
      </c>
      <c r="M6225" s="12" t="s">
        <v>19225</v>
      </c>
      <c r="N6225" s="5" t="s">
        <v>19226</v>
      </c>
      <c r="O6225" s="4" t="s">
        <v>28</v>
      </c>
    </row>
    <row r="6226" spans="1:15" ht="30.75">
      <c r="A6226">
        <v>1050</v>
      </c>
      <c r="B6226" s="1">
        <v>45805.420196759304</v>
      </c>
      <c r="C6226" s="1">
        <v>45805.422650462999</v>
      </c>
      <c r="D6226" s="4" t="s">
        <v>15</v>
      </c>
      <c r="E6226" s="28">
        <v>45805</v>
      </c>
      <c r="F6226" s="4" t="s">
        <v>171</v>
      </c>
      <c r="G6226" s="4"/>
      <c r="H6226" s="4" t="s">
        <v>36</v>
      </c>
      <c r="I6226" s="4" t="s">
        <v>15295</v>
      </c>
      <c r="J6226" s="4" t="s">
        <v>48</v>
      </c>
      <c r="K6226" s="5" t="s">
        <v>20</v>
      </c>
      <c r="L6226" s="5" t="s">
        <v>19227</v>
      </c>
      <c r="M6226" s="12" t="s">
        <v>19228</v>
      </c>
      <c r="N6226" s="5" t="s">
        <v>19229</v>
      </c>
      <c r="O6226" s="4" t="s">
        <v>478</v>
      </c>
    </row>
    <row r="6227" spans="1:15" ht="30.75">
      <c r="A6227">
        <v>1051</v>
      </c>
      <c r="B6227" s="1">
        <v>45805.558414351799</v>
      </c>
      <c r="C6227" s="1">
        <v>45805.562754629602</v>
      </c>
      <c r="D6227" s="4" t="s">
        <v>15</v>
      </c>
      <c r="E6227" s="28">
        <v>45805</v>
      </c>
      <c r="F6227" s="4" t="s">
        <v>12543</v>
      </c>
      <c r="G6227" s="4"/>
      <c r="H6227" s="4" t="s">
        <v>36</v>
      </c>
      <c r="I6227" s="4" t="s">
        <v>17147</v>
      </c>
      <c r="J6227" s="4" t="s">
        <v>19</v>
      </c>
      <c r="K6227" s="5" t="s">
        <v>20</v>
      </c>
      <c r="L6227" s="5" t="s">
        <v>19230</v>
      </c>
      <c r="M6227" s="12" t="s">
        <v>19231</v>
      </c>
      <c r="N6227" s="5" t="s">
        <v>19232</v>
      </c>
      <c r="O6227" s="4" t="s">
        <v>738</v>
      </c>
    </row>
    <row r="6228" spans="1:15" ht="30.75">
      <c r="A6228">
        <v>1054</v>
      </c>
      <c r="B6228" s="1">
        <v>45805.726168981499</v>
      </c>
      <c r="C6228" s="1">
        <v>45805.730219907397</v>
      </c>
      <c r="D6228" s="4" t="s">
        <v>15</v>
      </c>
      <c r="E6228" s="28">
        <v>45805</v>
      </c>
      <c r="F6228" s="4" t="s">
        <v>19233</v>
      </c>
      <c r="G6228" s="4"/>
      <c r="H6228" s="4" t="s">
        <v>36</v>
      </c>
      <c r="I6228" s="4" t="s">
        <v>1830</v>
      </c>
      <c r="J6228" s="4" t="s">
        <v>917</v>
      </c>
      <c r="K6228" s="5" t="s">
        <v>49</v>
      </c>
      <c r="L6228" s="5" t="s">
        <v>19234</v>
      </c>
      <c r="M6228" s="12" t="s">
        <v>19235</v>
      </c>
      <c r="N6228" s="5" t="s">
        <v>19236</v>
      </c>
      <c r="O6228" s="4" t="s">
        <v>53</v>
      </c>
    </row>
    <row r="6229" spans="1:15">
      <c r="A6229">
        <v>1056</v>
      </c>
      <c r="B6229" s="1">
        <v>45805.783958333297</v>
      </c>
      <c r="C6229" s="1">
        <v>45805.7862731481</v>
      </c>
      <c r="D6229" s="4" t="s">
        <v>15</v>
      </c>
      <c r="E6229" s="28">
        <v>45805</v>
      </c>
      <c r="F6229" s="4" t="s">
        <v>19237</v>
      </c>
      <c r="G6229" s="4"/>
      <c r="H6229" s="4" t="s">
        <v>9172</v>
      </c>
      <c r="I6229" s="4" t="s">
        <v>136</v>
      </c>
      <c r="J6229" s="4" t="s">
        <v>423</v>
      </c>
      <c r="K6229" s="5" t="s">
        <v>30</v>
      </c>
      <c r="L6229" s="5" t="s">
        <v>19238</v>
      </c>
      <c r="M6229" s="12" t="s">
        <v>19239</v>
      </c>
      <c r="N6229" s="5" t="s">
        <v>19240</v>
      </c>
      <c r="O6229" s="4" t="s">
        <v>121</v>
      </c>
    </row>
    <row r="6230" spans="1:15" ht="30.75">
      <c r="A6230">
        <v>1057</v>
      </c>
      <c r="B6230" s="1">
        <v>45805.7816550926</v>
      </c>
      <c r="C6230" s="1">
        <v>45805.790983796302</v>
      </c>
      <c r="D6230" s="4" t="s">
        <v>15</v>
      </c>
      <c r="E6230" s="28">
        <v>45805</v>
      </c>
      <c r="F6230" s="4" t="s">
        <v>19241</v>
      </c>
      <c r="G6230" s="4"/>
      <c r="H6230" s="4" t="s">
        <v>9172</v>
      </c>
      <c r="I6230" s="4" t="s">
        <v>19242</v>
      </c>
      <c r="J6230" s="4" t="s">
        <v>56</v>
      </c>
      <c r="K6230" s="5" t="s">
        <v>49</v>
      </c>
      <c r="L6230" s="5" t="s">
        <v>19243</v>
      </c>
      <c r="M6230" s="12" t="s">
        <v>19244</v>
      </c>
      <c r="N6230" s="5" t="s">
        <v>19245</v>
      </c>
      <c r="O6230" s="4" t="s">
        <v>28</v>
      </c>
    </row>
    <row r="6231" spans="1:15" ht="30.75">
      <c r="A6231">
        <v>1058</v>
      </c>
      <c r="B6231" s="1">
        <v>45805.788148148102</v>
      </c>
      <c r="C6231" s="1">
        <v>45805.791469907403</v>
      </c>
      <c r="D6231" s="4" t="s">
        <v>15</v>
      </c>
      <c r="E6231" s="28">
        <v>45805</v>
      </c>
      <c r="F6231" s="4" t="s">
        <v>19246</v>
      </c>
      <c r="G6231" s="4"/>
      <c r="H6231" s="4" t="s">
        <v>19103</v>
      </c>
      <c r="I6231" s="4" t="s">
        <v>19247</v>
      </c>
      <c r="J6231" s="4" t="s">
        <v>212</v>
      </c>
      <c r="K6231" s="5" t="s">
        <v>72</v>
      </c>
      <c r="L6231" s="5" t="s">
        <v>19248</v>
      </c>
      <c r="M6231" s="12" t="s">
        <v>227</v>
      </c>
      <c r="N6231" s="5" t="s">
        <v>19249</v>
      </c>
      <c r="O6231" s="4" t="s">
        <v>82</v>
      </c>
    </row>
    <row r="6232" spans="1:15">
      <c r="A6232">
        <v>1059</v>
      </c>
      <c r="B6232" s="1">
        <v>45805.791620370401</v>
      </c>
      <c r="C6232" s="1">
        <v>45805.796840277799</v>
      </c>
      <c r="D6232" s="4" t="s">
        <v>15</v>
      </c>
      <c r="E6232" s="28">
        <v>45805</v>
      </c>
      <c r="F6232" s="4" t="s">
        <v>19250</v>
      </c>
      <c r="G6232" s="4"/>
      <c r="H6232" s="4" t="s">
        <v>19103</v>
      </c>
      <c r="I6232" s="4" t="s">
        <v>19247</v>
      </c>
      <c r="J6232" s="4" t="s">
        <v>63</v>
      </c>
      <c r="K6232" s="5" t="s">
        <v>30</v>
      </c>
      <c r="L6232" s="5" t="s">
        <v>19251</v>
      </c>
      <c r="M6232" s="12" t="s">
        <v>19252</v>
      </c>
      <c r="N6232" s="5" t="s">
        <v>19253</v>
      </c>
      <c r="O6232" s="4" t="s">
        <v>286</v>
      </c>
    </row>
    <row r="6233" spans="1:15" ht="30.75">
      <c r="A6233">
        <v>1096</v>
      </c>
      <c r="B6233" s="1">
        <v>45811.642372685201</v>
      </c>
      <c r="C6233" s="1">
        <v>45811.645011574103</v>
      </c>
      <c r="D6233" s="4" t="s">
        <v>15</v>
      </c>
      <c r="E6233" s="28">
        <v>45805</v>
      </c>
      <c r="F6233" s="4" t="s">
        <v>9187</v>
      </c>
      <c r="G6233" s="4"/>
      <c r="H6233" s="4" t="s">
        <v>19091</v>
      </c>
      <c r="I6233" s="4" t="s">
        <v>3077</v>
      </c>
      <c r="J6233" s="4" t="s">
        <v>386</v>
      </c>
      <c r="K6233" s="5" t="s">
        <v>72</v>
      </c>
      <c r="L6233" s="5" t="s">
        <v>19254</v>
      </c>
      <c r="M6233" s="12" t="s">
        <v>851</v>
      </c>
      <c r="N6233" s="5" t="s">
        <v>19255</v>
      </c>
      <c r="O6233" s="4" t="s">
        <v>170</v>
      </c>
    </row>
    <row r="6234" spans="1:15" ht="30.75">
      <c r="A6234">
        <v>1097</v>
      </c>
      <c r="B6234" s="1">
        <v>45811.6429166667</v>
      </c>
      <c r="C6234" s="1">
        <v>45811.645358796297</v>
      </c>
      <c r="D6234" s="4" t="s">
        <v>15</v>
      </c>
      <c r="E6234" s="28">
        <v>45805</v>
      </c>
      <c r="F6234" s="4" t="s">
        <v>16733</v>
      </c>
      <c r="G6234" s="4"/>
      <c r="H6234" s="4" t="s">
        <v>9172</v>
      </c>
      <c r="I6234" s="4" t="s">
        <v>18</v>
      </c>
      <c r="J6234" s="4" t="s">
        <v>386</v>
      </c>
      <c r="K6234" s="5" t="s">
        <v>49</v>
      </c>
      <c r="L6234" s="5" t="s">
        <v>19256</v>
      </c>
      <c r="M6234" s="12" t="s">
        <v>19257</v>
      </c>
      <c r="N6234" s="5" t="s">
        <v>19258</v>
      </c>
      <c r="O6234" s="4" t="s">
        <v>34</v>
      </c>
    </row>
    <row r="6235" spans="1:15" ht="30.75">
      <c r="A6235">
        <v>1099</v>
      </c>
      <c r="B6235" s="1">
        <v>45811.644803240699</v>
      </c>
      <c r="C6235" s="1">
        <v>45811.648368055598</v>
      </c>
      <c r="D6235" s="4" t="s">
        <v>15</v>
      </c>
      <c r="E6235" s="28">
        <v>45805</v>
      </c>
      <c r="F6235" s="4" t="s">
        <v>19087</v>
      </c>
      <c r="G6235" s="4"/>
      <c r="H6235" s="4" t="s">
        <v>5256</v>
      </c>
      <c r="I6235" s="4" t="s">
        <v>18</v>
      </c>
      <c r="J6235" s="4" t="s">
        <v>386</v>
      </c>
      <c r="K6235" s="5" t="s">
        <v>72</v>
      </c>
      <c r="L6235" s="5" t="s">
        <v>19259</v>
      </c>
      <c r="M6235" s="12" t="s">
        <v>19260</v>
      </c>
      <c r="N6235" s="5" t="s">
        <v>19261</v>
      </c>
      <c r="O6235" s="4" t="s">
        <v>82</v>
      </c>
    </row>
    <row r="6236" spans="1:15" ht="30.75">
      <c r="A6236">
        <v>1101</v>
      </c>
      <c r="B6236" s="1">
        <v>45811.649050925902</v>
      </c>
      <c r="C6236" s="1">
        <v>45811.650613425903</v>
      </c>
      <c r="D6236" s="4" t="s">
        <v>15</v>
      </c>
      <c r="E6236" s="28">
        <v>45805</v>
      </c>
      <c r="F6236" s="4" t="s">
        <v>16733</v>
      </c>
      <c r="G6236" s="4"/>
      <c r="H6236" s="4" t="s">
        <v>9172</v>
      </c>
      <c r="I6236" s="4" t="s">
        <v>18</v>
      </c>
      <c r="J6236" s="4" t="s">
        <v>386</v>
      </c>
      <c r="K6236" s="5" t="s">
        <v>72</v>
      </c>
      <c r="L6236" s="5" t="s">
        <v>19262</v>
      </c>
      <c r="M6236" s="12" t="s">
        <v>19263</v>
      </c>
      <c r="N6236" s="5" t="s">
        <v>19264</v>
      </c>
      <c r="O6236" s="4" t="s">
        <v>82</v>
      </c>
    </row>
    <row r="6237" spans="1:15" ht="30.75">
      <c r="A6237">
        <v>1441</v>
      </c>
      <c r="B6237" s="1">
        <v>45845.414409722202</v>
      </c>
      <c r="C6237" s="1">
        <v>45845.4155439815</v>
      </c>
      <c r="D6237" s="4" t="s">
        <v>15</v>
      </c>
      <c r="E6237" s="28">
        <v>45805</v>
      </c>
      <c r="F6237" s="4" t="s">
        <v>313</v>
      </c>
      <c r="G6237" s="4"/>
      <c r="H6237" s="4" t="s">
        <v>36</v>
      </c>
      <c r="I6237" s="4" t="s">
        <v>315</v>
      </c>
      <c r="J6237" s="4" t="s">
        <v>382</v>
      </c>
      <c r="K6237" s="5" t="s">
        <v>20</v>
      </c>
      <c r="L6237" s="5" t="s">
        <v>19265</v>
      </c>
      <c r="M6237" s="12" t="s">
        <v>19266</v>
      </c>
      <c r="N6237" s="5" t="s">
        <v>18331</v>
      </c>
      <c r="O6237" s="4" t="s">
        <v>129</v>
      </c>
    </row>
    <row r="6238" spans="1:15" ht="30.75">
      <c r="A6238">
        <v>1035</v>
      </c>
      <c r="B6238" s="1">
        <v>45804.342650462997</v>
      </c>
      <c r="C6238" s="1">
        <v>45804.347627314797</v>
      </c>
      <c r="D6238" s="4" t="s">
        <v>15</v>
      </c>
      <c r="E6238" s="28">
        <v>45804</v>
      </c>
      <c r="F6238" s="4" t="s">
        <v>5242</v>
      </c>
      <c r="G6238" s="4"/>
      <c r="H6238" s="4" t="s">
        <v>9172</v>
      </c>
      <c r="I6238" s="4" t="s">
        <v>136</v>
      </c>
      <c r="J6238" s="4" t="s">
        <v>19</v>
      </c>
      <c r="K6238" s="5" t="s">
        <v>49</v>
      </c>
      <c r="L6238" s="5" t="s">
        <v>19267</v>
      </c>
      <c r="M6238" s="12" t="s">
        <v>19268</v>
      </c>
      <c r="N6238" s="5" t="s">
        <v>19269</v>
      </c>
      <c r="O6238" s="4" t="s">
        <v>155</v>
      </c>
    </row>
    <row r="6239" spans="1:15" ht="30.75">
      <c r="A6239">
        <v>1036</v>
      </c>
      <c r="B6239" s="1">
        <v>45804.379618055602</v>
      </c>
      <c r="C6239" s="1">
        <v>45804.419675925899</v>
      </c>
      <c r="D6239" s="4" t="s">
        <v>15</v>
      </c>
      <c r="E6239" s="28">
        <v>45804</v>
      </c>
      <c r="F6239" s="4" t="s">
        <v>19270</v>
      </c>
      <c r="G6239" s="4"/>
      <c r="H6239" s="4" t="s">
        <v>36</v>
      </c>
      <c r="I6239" s="4" t="s">
        <v>19271</v>
      </c>
      <c r="J6239" s="4" t="s">
        <v>48</v>
      </c>
      <c r="K6239" s="5" t="s">
        <v>20</v>
      </c>
      <c r="L6239" s="5" t="s">
        <v>19272</v>
      </c>
      <c r="M6239" s="12" t="s">
        <v>19273</v>
      </c>
      <c r="N6239" s="5" t="s">
        <v>19274</v>
      </c>
      <c r="O6239" s="4" t="s">
        <v>75</v>
      </c>
    </row>
    <row r="6240" spans="1:15" ht="30.75">
      <c r="A6240">
        <v>1037</v>
      </c>
      <c r="B6240" s="1">
        <v>45804.441550925898</v>
      </c>
      <c r="C6240" s="1">
        <v>45804.4452199074</v>
      </c>
      <c r="D6240" s="4" t="s">
        <v>15</v>
      </c>
      <c r="E6240" s="28">
        <v>45804</v>
      </c>
      <c r="F6240" s="4" t="s">
        <v>1579</v>
      </c>
      <c r="G6240" s="4"/>
      <c r="H6240" s="4" t="s">
        <v>9172</v>
      </c>
      <c r="I6240" s="4" t="s">
        <v>18</v>
      </c>
      <c r="J6240" s="4" t="s">
        <v>423</v>
      </c>
      <c r="K6240" s="5" t="s">
        <v>72</v>
      </c>
      <c r="L6240" s="5" t="s">
        <v>19275</v>
      </c>
      <c r="M6240" s="12" t="s">
        <v>19276</v>
      </c>
      <c r="N6240" s="5" t="s">
        <v>19277</v>
      </c>
      <c r="O6240" s="4" t="s">
        <v>24</v>
      </c>
    </row>
    <row r="6241" spans="1:15" ht="30.75">
      <c r="A6241">
        <v>1038</v>
      </c>
      <c r="B6241" s="1">
        <v>45804.469282407401</v>
      </c>
      <c r="C6241" s="1">
        <v>45804.474201388897</v>
      </c>
      <c r="D6241" s="4" t="s">
        <v>15</v>
      </c>
      <c r="E6241" s="28">
        <v>45804</v>
      </c>
      <c r="F6241" s="4" t="s">
        <v>1855</v>
      </c>
      <c r="G6241" s="4"/>
      <c r="H6241" s="4" t="s">
        <v>36</v>
      </c>
      <c r="I6241" s="4" t="s">
        <v>1857</v>
      </c>
      <c r="J6241" s="4" t="s">
        <v>1508</v>
      </c>
      <c r="K6241" s="5" t="s">
        <v>20</v>
      </c>
      <c r="L6241" s="5" t="s">
        <v>19278</v>
      </c>
      <c r="M6241" s="12" t="s">
        <v>19279</v>
      </c>
      <c r="N6241" s="5" t="s">
        <v>19280</v>
      </c>
      <c r="O6241" s="4" t="s">
        <v>170</v>
      </c>
    </row>
    <row r="6242" spans="1:15">
      <c r="A6242">
        <v>1040</v>
      </c>
      <c r="B6242" s="1">
        <v>45804.484965277799</v>
      </c>
      <c r="C6242" s="1">
        <v>45804.487361111103</v>
      </c>
      <c r="D6242" s="4" t="s">
        <v>15</v>
      </c>
      <c r="E6242" s="28">
        <v>45804</v>
      </c>
      <c r="F6242" s="4" t="s">
        <v>642</v>
      </c>
      <c r="G6242" s="4"/>
      <c r="H6242" s="4" t="s">
        <v>36</v>
      </c>
      <c r="I6242" s="4" t="s">
        <v>3291</v>
      </c>
      <c r="J6242" s="4" t="s">
        <v>1508</v>
      </c>
      <c r="K6242" s="5" t="s">
        <v>30</v>
      </c>
      <c r="L6242" s="5" t="s">
        <v>19281</v>
      </c>
      <c r="M6242" s="12" t="s">
        <v>19282</v>
      </c>
      <c r="N6242" s="5" t="s">
        <v>19283</v>
      </c>
      <c r="O6242" s="4" t="s">
        <v>170</v>
      </c>
    </row>
    <row r="6243" spans="1:15" ht="30.75">
      <c r="A6243">
        <v>1044</v>
      </c>
      <c r="B6243" s="1">
        <v>45804.502847222197</v>
      </c>
      <c r="C6243" s="1">
        <v>45804.504837963003</v>
      </c>
      <c r="D6243" s="4" t="s">
        <v>15</v>
      </c>
      <c r="E6243" s="28">
        <v>45804</v>
      </c>
      <c r="F6243" s="4" t="s">
        <v>19043</v>
      </c>
      <c r="G6243" s="4"/>
      <c r="H6243" s="4" t="s">
        <v>36</v>
      </c>
      <c r="I6243" s="4" t="s">
        <v>19044</v>
      </c>
      <c r="J6243" s="4" t="s">
        <v>366</v>
      </c>
      <c r="K6243" s="5" t="s">
        <v>49</v>
      </c>
      <c r="L6243" s="5" t="s">
        <v>19284</v>
      </c>
      <c r="M6243" s="12" t="s">
        <v>2057</v>
      </c>
      <c r="N6243" s="5" t="s">
        <v>19285</v>
      </c>
      <c r="O6243" s="4" t="s">
        <v>53</v>
      </c>
    </row>
    <row r="6244" spans="1:15" ht="30.75">
      <c r="A6244">
        <v>1047</v>
      </c>
      <c r="B6244" s="1">
        <v>45804.684791666703</v>
      </c>
      <c r="C6244" s="1">
        <v>45804.689224537004</v>
      </c>
      <c r="D6244" s="4" t="s">
        <v>15</v>
      </c>
      <c r="E6244" s="28">
        <v>45804</v>
      </c>
      <c r="F6244" s="4" t="s">
        <v>19286</v>
      </c>
      <c r="G6244" s="4"/>
      <c r="H6244" s="4" t="s">
        <v>9172</v>
      </c>
      <c r="I6244" s="4" t="s">
        <v>18</v>
      </c>
      <c r="J6244" s="4" t="s">
        <v>19</v>
      </c>
      <c r="K6244" s="5" t="s">
        <v>20</v>
      </c>
      <c r="L6244" s="5" t="s">
        <v>19287</v>
      </c>
      <c r="M6244" s="12" t="s">
        <v>19288</v>
      </c>
      <c r="N6244" s="5" t="s">
        <v>19289</v>
      </c>
      <c r="O6244" s="4" t="s">
        <v>286</v>
      </c>
    </row>
    <row r="6245" spans="1:15" ht="30.75">
      <c r="A6245">
        <v>1049</v>
      </c>
      <c r="B6245" s="1">
        <v>45805.2628819444</v>
      </c>
      <c r="C6245" s="1">
        <v>45805.266493055598</v>
      </c>
      <c r="D6245" s="4" t="s">
        <v>15</v>
      </c>
      <c r="E6245" s="28">
        <v>45804</v>
      </c>
      <c r="F6245" s="4" t="s">
        <v>7871</v>
      </c>
      <c r="G6245" s="4"/>
      <c r="H6245" s="4" t="s">
        <v>9172</v>
      </c>
      <c r="I6245" s="4" t="s">
        <v>224</v>
      </c>
      <c r="J6245" s="4" t="s">
        <v>774</v>
      </c>
      <c r="K6245" s="5" t="s">
        <v>49</v>
      </c>
      <c r="L6245" s="5" t="s">
        <v>19290</v>
      </c>
      <c r="M6245" s="12" t="s">
        <v>19291</v>
      </c>
      <c r="N6245" s="5" t="s">
        <v>19292</v>
      </c>
      <c r="O6245" s="4" t="s">
        <v>24</v>
      </c>
    </row>
    <row r="6246" spans="1:15" ht="30.75">
      <c r="A6246">
        <v>1061</v>
      </c>
      <c r="B6246" s="1">
        <v>45806.449826388904</v>
      </c>
      <c r="C6246" s="1">
        <v>45806.472997685203</v>
      </c>
      <c r="D6246" s="4" t="s">
        <v>15</v>
      </c>
      <c r="E6246" s="28">
        <v>45804</v>
      </c>
      <c r="F6246" s="4" t="s">
        <v>421</v>
      </c>
      <c r="G6246" s="4"/>
      <c r="H6246" s="4" t="s">
        <v>36</v>
      </c>
      <c r="I6246" s="4" t="s">
        <v>315</v>
      </c>
      <c r="J6246" s="4" t="s">
        <v>71</v>
      </c>
      <c r="K6246" s="5" t="s">
        <v>72</v>
      </c>
      <c r="L6246" s="5" t="s">
        <v>19293</v>
      </c>
      <c r="M6246" s="12" t="s">
        <v>19294</v>
      </c>
      <c r="N6246" s="5" t="s">
        <v>19295</v>
      </c>
      <c r="O6246" s="4" t="s">
        <v>82</v>
      </c>
    </row>
    <row r="6247" spans="1:15" ht="45.75">
      <c r="A6247">
        <v>1063</v>
      </c>
      <c r="B6247" s="1">
        <v>45806.553842592599</v>
      </c>
      <c r="C6247" s="1">
        <v>45806.572071759299</v>
      </c>
      <c r="D6247" s="4" t="s">
        <v>15</v>
      </c>
      <c r="E6247" s="28">
        <v>45804</v>
      </c>
      <c r="F6247" s="4" t="s">
        <v>1381</v>
      </c>
      <c r="G6247" s="4"/>
      <c r="H6247" s="4" t="s">
        <v>36</v>
      </c>
      <c r="I6247" s="4" t="s">
        <v>1388</v>
      </c>
      <c r="J6247" s="4" t="s">
        <v>38</v>
      </c>
      <c r="K6247" s="5" t="s">
        <v>72</v>
      </c>
      <c r="L6247" s="5" t="s">
        <v>19296</v>
      </c>
      <c r="M6247" s="12" t="s">
        <v>19297</v>
      </c>
      <c r="N6247" s="5" t="s">
        <v>19298</v>
      </c>
      <c r="O6247" s="4" t="s">
        <v>170</v>
      </c>
    </row>
    <row r="6248" spans="1:15" ht="30.75">
      <c r="A6248">
        <v>1010</v>
      </c>
      <c r="B6248" s="1">
        <v>45803.638067129599</v>
      </c>
      <c r="C6248" s="1">
        <v>45803.641041666699</v>
      </c>
      <c r="D6248" s="4" t="s">
        <v>15</v>
      </c>
      <c r="E6248" s="29">
        <v>45803</v>
      </c>
      <c r="F6248" s="4" t="s">
        <v>19299</v>
      </c>
      <c r="G6248" s="4"/>
      <c r="H6248" s="4" t="s">
        <v>61</v>
      </c>
      <c r="I6248" s="4" t="s">
        <v>117</v>
      </c>
      <c r="J6248" s="4" t="s">
        <v>355</v>
      </c>
      <c r="K6248" s="5" t="s">
        <v>20</v>
      </c>
      <c r="L6248" s="5" t="s">
        <v>19300</v>
      </c>
      <c r="M6248" s="12" t="s">
        <v>19301</v>
      </c>
      <c r="N6248" s="5" t="s">
        <v>19302</v>
      </c>
      <c r="O6248" s="4" t="s">
        <v>129</v>
      </c>
    </row>
    <row r="6249" spans="1:15">
      <c r="A6249">
        <v>1006</v>
      </c>
      <c r="B6249" s="1">
        <v>45803.414444444403</v>
      </c>
      <c r="C6249" s="1">
        <v>45803.417743055601</v>
      </c>
      <c r="D6249" s="4" t="s">
        <v>15</v>
      </c>
      <c r="E6249" s="28">
        <v>45803</v>
      </c>
      <c r="F6249" s="4" t="s">
        <v>261</v>
      </c>
      <c r="G6249" s="4"/>
      <c r="H6249" s="4" t="s">
        <v>36</v>
      </c>
      <c r="I6249" s="4" t="s">
        <v>19303</v>
      </c>
      <c r="J6249" s="4" t="s">
        <v>19</v>
      </c>
      <c r="K6249" s="5" t="s">
        <v>30</v>
      </c>
      <c r="L6249" s="5" t="s">
        <v>19304</v>
      </c>
      <c r="M6249" s="12" t="s">
        <v>19305</v>
      </c>
      <c r="N6249" s="5" t="s">
        <v>19306</v>
      </c>
      <c r="O6249" s="4" t="s">
        <v>607</v>
      </c>
    </row>
    <row r="6250" spans="1:15" ht="45.75">
      <c r="A6250">
        <v>1008</v>
      </c>
      <c r="B6250" s="1">
        <v>45803.636782407397</v>
      </c>
      <c r="C6250" s="1">
        <v>45803.638854166697</v>
      </c>
      <c r="D6250" s="4" t="s">
        <v>15</v>
      </c>
      <c r="E6250" s="28">
        <v>45803</v>
      </c>
      <c r="F6250" s="4" t="s">
        <v>19307</v>
      </c>
      <c r="G6250" s="4"/>
      <c r="H6250" s="4" t="s">
        <v>36</v>
      </c>
      <c r="I6250" s="4" t="s">
        <v>986</v>
      </c>
      <c r="J6250" s="4" t="s">
        <v>56</v>
      </c>
      <c r="K6250" s="5" t="s">
        <v>49</v>
      </c>
      <c r="L6250" s="5" t="s">
        <v>19078</v>
      </c>
      <c r="M6250" s="12" t="s">
        <v>19308</v>
      </c>
      <c r="N6250" s="5" t="s">
        <v>6873</v>
      </c>
      <c r="O6250" s="4" t="s">
        <v>286</v>
      </c>
    </row>
    <row r="6251" spans="1:15" ht="60.75">
      <c r="A6251">
        <v>1009</v>
      </c>
      <c r="B6251" s="1">
        <v>45803.6397222222</v>
      </c>
      <c r="C6251" s="1">
        <v>45803.639976851897</v>
      </c>
      <c r="D6251" s="4" t="s">
        <v>15</v>
      </c>
      <c r="E6251" s="28">
        <v>45803</v>
      </c>
      <c r="F6251" s="4" t="s">
        <v>19307</v>
      </c>
      <c r="G6251" s="4"/>
      <c r="H6251" s="4" t="s">
        <v>36</v>
      </c>
      <c r="I6251" s="4" t="s">
        <v>986</v>
      </c>
      <c r="J6251" s="4" t="s">
        <v>56</v>
      </c>
      <c r="K6251" s="5" t="s">
        <v>30</v>
      </c>
      <c r="L6251" s="5" t="s">
        <v>19309</v>
      </c>
      <c r="M6251" s="12" t="s">
        <v>19310</v>
      </c>
      <c r="N6251" s="5" t="s">
        <v>19311</v>
      </c>
      <c r="O6251" s="4" t="s">
        <v>41</v>
      </c>
    </row>
    <row r="6252" spans="1:15" ht="45.75">
      <c r="A6252">
        <v>1011</v>
      </c>
      <c r="B6252" s="1">
        <v>45803.6402199074</v>
      </c>
      <c r="C6252" s="1">
        <v>45803.641562500001</v>
      </c>
      <c r="D6252" s="4" t="s">
        <v>15</v>
      </c>
      <c r="E6252" s="28">
        <v>45803</v>
      </c>
      <c r="F6252" s="4" t="s">
        <v>972</v>
      </c>
      <c r="G6252" s="4"/>
      <c r="H6252" s="4" t="s">
        <v>36</v>
      </c>
      <c r="I6252" s="4" t="s">
        <v>2214</v>
      </c>
      <c r="J6252" s="4" t="s">
        <v>366</v>
      </c>
      <c r="K6252" s="5" t="s">
        <v>30</v>
      </c>
      <c r="L6252" s="5" t="s">
        <v>19312</v>
      </c>
      <c r="M6252" s="12" t="s">
        <v>19313</v>
      </c>
      <c r="N6252" s="5" t="s">
        <v>19314</v>
      </c>
      <c r="O6252" s="4" t="s">
        <v>121</v>
      </c>
    </row>
    <row r="6253" spans="1:15" ht="91.5">
      <c r="A6253">
        <v>1012</v>
      </c>
      <c r="B6253" s="1">
        <v>45803.641608796301</v>
      </c>
      <c r="C6253" s="1">
        <v>45803.642372685201</v>
      </c>
      <c r="D6253" s="4" t="s">
        <v>15</v>
      </c>
      <c r="E6253" s="28">
        <v>45803</v>
      </c>
      <c r="F6253" s="4" t="s">
        <v>972</v>
      </c>
      <c r="G6253" s="4"/>
      <c r="H6253" s="4" t="s">
        <v>36</v>
      </c>
      <c r="I6253" s="4" t="s">
        <v>2214</v>
      </c>
      <c r="J6253" s="4" t="s">
        <v>56</v>
      </c>
      <c r="K6253" s="5" t="s">
        <v>30</v>
      </c>
      <c r="L6253" s="5" t="s">
        <v>19315</v>
      </c>
      <c r="M6253" s="12" t="s">
        <v>19316</v>
      </c>
      <c r="N6253" s="5" t="s">
        <v>19317</v>
      </c>
      <c r="O6253" s="4" t="s">
        <v>75</v>
      </c>
    </row>
    <row r="6254" spans="1:15" ht="30.75">
      <c r="A6254">
        <v>1013</v>
      </c>
      <c r="B6254" s="1">
        <v>45803.642638888901</v>
      </c>
      <c r="C6254" s="1">
        <v>45803.648611111101</v>
      </c>
      <c r="D6254" s="4" t="s">
        <v>15</v>
      </c>
      <c r="E6254" s="28">
        <v>45803</v>
      </c>
      <c r="F6254" s="4" t="s">
        <v>19318</v>
      </c>
      <c r="G6254" s="4"/>
      <c r="H6254" s="4" t="s">
        <v>9172</v>
      </c>
      <c r="I6254" s="4" t="s">
        <v>18</v>
      </c>
      <c r="J6254" s="4" t="s">
        <v>48</v>
      </c>
      <c r="K6254" s="5" t="s">
        <v>49</v>
      </c>
      <c r="L6254" s="5" t="s">
        <v>19319</v>
      </c>
      <c r="M6254" s="12" t="s">
        <v>19320</v>
      </c>
      <c r="N6254" s="5" t="s">
        <v>19321</v>
      </c>
      <c r="O6254" s="4" t="s">
        <v>24</v>
      </c>
    </row>
    <row r="6255" spans="1:15" ht="30.75">
      <c r="A6255">
        <v>1014</v>
      </c>
      <c r="B6255" s="1">
        <v>45803.648715277799</v>
      </c>
      <c r="C6255" s="1">
        <v>45803.658900463</v>
      </c>
      <c r="D6255" s="4" t="s">
        <v>15</v>
      </c>
      <c r="E6255" s="28">
        <v>45803</v>
      </c>
      <c r="F6255" s="4" t="s">
        <v>19318</v>
      </c>
      <c r="G6255" s="4"/>
      <c r="H6255" s="4" t="s">
        <v>9172</v>
      </c>
      <c r="I6255" s="4" t="s">
        <v>18</v>
      </c>
      <c r="J6255" s="4" t="s">
        <v>342</v>
      </c>
      <c r="K6255" s="5" t="s">
        <v>72</v>
      </c>
      <c r="L6255" s="5" t="s">
        <v>19322</v>
      </c>
      <c r="M6255" s="12" t="s">
        <v>19323</v>
      </c>
      <c r="N6255" s="5" t="s">
        <v>19324</v>
      </c>
      <c r="O6255" s="4" t="s">
        <v>82</v>
      </c>
    </row>
    <row r="6256" spans="1:15" ht="30.75">
      <c r="A6256">
        <v>1015</v>
      </c>
      <c r="B6256" s="1">
        <v>45803.653807870403</v>
      </c>
      <c r="C6256" s="1">
        <v>45803.680069444403</v>
      </c>
      <c r="D6256" s="4" t="s">
        <v>15</v>
      </c>
      <c r="E6256" s="28">
        <v>45803</v>
      </c>
      <c r="F6256" s="4" t="s">
        <v>122</v>
      </c>
      <c r="G6256" s="4"/>
      <c r="H6256" s="4" t="s">
        <v>36</v>
      </c>
      <c r="I6256" s="4" t="s">
        <v>124</v>
      </c>
      <c r="J6256" s="4" t="s">
        <v>166</v>
      </c>
      <c r="K6256" s="5" t="s">
        <v>20</v>
      </c>
      <c r="L6256" s="5" t="s">
        <v>19325</v>
      </c>
      <c r="M6256" s="12" t="s">
        <v>19326</v>
      </c>
      <c r="N6256" s="5" t="s">
        <v>19327</v>
      </c>
      <c r="O6256" s="4" t="s">
        <v>129</v>
      </c>
    </row>
    <row r="6257" spans="1:15" ht="30.75">
      <c r="A6257">
        <v>1016</v>
      </c>
      <c r="B6257" s="1">
        <v>45803.785428240699</v>
      </c>
      <c r="C6257" s="1">
        <v>45803.789027777799</v>
      </c>
      <c r="D6257" s="4" t="s">
        <v>15</v>
      </c>
      <c r="E6257" s="28">
        <v>45803</v>
      </c>
      <c r="F6257" s="4" t="s">
        <v>14256</v>
      </c>
      <c r="G6257" s="4"/>
      <c r="H6257" s="4" t="s">
        <v>17748</v>
      </c>
      <c r="I6257" s="4" t="s">
        <v>835</v>
      </c>
      <c r="J6257" s="4" t="s">
        <v>423</v>
      </c>
      <c r="K6257" s="5" t="s">
        <v>49</v>
      </c>
      <c r="L6257" s="5" t="s">
        <v>19328</v>
      </c>
      <c r="M6257" s="12" t="s">
        <v>19329</v>
      </c>
      <c r="N6257" s="5" t="s">
        <v>19330</v>
      </c>
      <c r="O6257" s="4" t="s">
        <v>286</v>
      </c>
    </row>
    <row r="6258" spans="1:15" ht="30.75">
      <c r="A6258">
        <v>1019</v>
      </c>
      <c r="B6258" s="1">
        <v>45803.847291666701</v>
      </c>
      <c r="C6258" s="1">
        <v>45803.850416666697</v>
      </c>
      <c r="D6258" s="4" t="s">
        <v>15</v>
      </c>
      <c r="E6258" s="28">
        <v>45803</v>
      </c>
      <c r="F6258" s="4" t="s">
        <v>19331</v>
      </c>
      <c r="G6258" s="4"/>
      <c r="H6258" s="4" t="s">
        <v>9172</v>
      </c>
      <c r="I6258" s="4" t="s">
        <v>18</v>
      </c>
      <c r="J6258" s="4" t="s">
        <v>19</v>
      </c>
      <c r="K6258" s="5" t="s">
        <v>72</v>
      </c>
      <c r="L6258" s="5" t="s">
        <v>19332</v>
      </c>
      <c r="M6258" s="12" t="s">
        <v>19333</v>
      </c>
      <c r="N6258" s="5" t="s">
        <v>19334</v>
      </c>
      <c r="O6258" s="4" t="s">
        <v>41</v>
      </c>
    </row>
    <row r="6259" spans="1:15" ht="30.75">
      <c r="A6259">
        <v>1020</v>
      </c>
      <c r="B6259" s="1">
        <v>45803.8534953704</v>
      </c>
      <c r="C6259" s="1">
        <v>45803.855752314797</v>
      </c>
      <c r="D6259" s="4" t="s">
        <v>15</v>
      </c>
      <c r="E6259" s="28">
        <v>45803</v>
      </c>
      <c r="F6259" s="4" t="s">
        <v>19331</v>
      </c>
      <c r="G6259" s="4"/>
      <c r="H6259" s="4" t="s">
        <v>9172</v>
      </c>
      <c r="I6259" s="4" t="s">
        <v>18</v>
      </c>
      <c r="J6259" s="4" t="s">
        <v>38</v>
      </c>
      <c r="K6259" s="5" t="s">
        <v>20</v>
      </c>
      <c r="L6259" s="5" t="s">
        <v>19335</v>
      </c>
      <c r="M6259" s="12" t="s">
        <v>19336</v>
      </c>
      <c r="N6259" s="5" t="s">
        <v>19337</v>
      </c>
      <c r="O6259" s="4" t="s">
        <v>155</v>
      </c>
    </row>
    <row r="6260" spans="1:15">
      <c r="A6260">
        <v>1021</v>
      </c>
      <c r="B6260" s="1">
        <v>45803.853009259299</v>
      </c>
      <c r="C6260" s="1">
        <v>45803.857291666704</v>
      </c>
      <c r="D6260" s="4" t="s">
        <v>15</v>
      </c>
      <c r="E6260" s="28">
        <v>45803</v>
      </c>
      <c r="F6260" s="4" t="s">
        <v>18178</v>
      </c>
      <c r="G6260" s="4"/>
      <c r="H6260" s="4" t="s">
        <v>6895</v>
      </c>
      <c r="I6260" s="4" t="s">
        <v>18747</v>
      </c>
      <c r="J6260" s="4" t="s">
        <v>166</v>
      </c>
      <c r="K6260" s="5" t="s">
        <v>30</v>
      </c>
      <c r="L6260" s="5" t="s">
        <v>19338</v>
      </c>
      <c r="M6260" s="12" t="s">
        <v>19339</v>
      </c>
      <c r="N6260" s="5" t="s">
        <v>19340</v>
      </c>
      <c r="O6260" s="4" t="s">
        <v>170</v>
      </c>
    </row>
    <row r="6261" spans="1:15" ht="30.75">
      <c r="A6261">
        <v>1022</v>
      </c>
      <c r="B6261" s="1">
        <v>45803.857175925899</v>
      </c>
      <c r="C6261" s="1">
        <v>45803.858865740702</v>
      </c>
      <c r="D6261" s="4" t="s">
        <v>15</v>
      </c>
      <c r="E6261" s="28">
        <v>45803</v>
      </c>
      <c r="F6261" s="4" t="s">
        <v>19341</v>
      </c>
      <c r="G6261" s="4"/>
      <c r="H6261" s="4" t="s">
        <v>5256</v>
      </c>
      <c r="I6261" s="4" t="s">
        <v>18</v>
      </c>
      <c r="J6261" s="4" t="s">
        <v>146</v>
      </c>
      <c r="K6261" s="5" t="s">
        <v>72</v>
      </c>
      <c r="L6261" s="5" t="s">
        <v>688</v>
      </c>
      <c r="M6261" s="12" t="s">
        <v>227</v>
      </c>
      <c r="N6261" s="12" t="s">
        <v>227</v>
      </c>
      <c r="O6261" s="4" t="s">
        <v>82</v>
      </c>
    </row>
    <row r="6262" spans="1:15" ht="30.75">
      <c r="A6262">
        <v>1023</v>
      </c>
      <c r="B6262" s="1">
        <v>45803.862488425897</v>
      </c>
      <c r="C6262" s="1">
        <v>45803.867581018501</v>
      </c>
      <c r="D6262" s="4" t="s">
        <v>15</v>
      </c>
      <c r="E6262" s="28">
        <v>45803</v>
      </c>
      <c r="F6262" s="4" t="s">
        <v>19342</v>
      </c>
      <c r="G6262" s="4"/>
      <c r="H6262" s="4" t="s">
        <v>5256</v>
      </c>
      <c r="I6262" s="4" t="s">
        <v>19247</v>
      </c>
      <c r="J6262" s="4" t="s">
        <v>577</v>
      </c>
      <c r="K6262" s="5" t="s">
        <v>49</v>
      </c>
      <c r="L6262" s="5" t="s">
        <v>19343</v>
      </c>
      <c r="M6262" s="12" t="s">
        <v>19344</v>
      </c>
      <c r="N6262" s="5" t="s">
        <v>19345</v>
      </c>
      <c r="O6262" s="4" t="s">
        <v>286</v>
      </c>
    </row>
    <row r="6263" spans="1:15" ht="30.75">
      <c r="A6263">
        <v>1024</v>
      </c>
      <c r="B6263" s="1">
        <v>45803.8531828704</v>
      </c>
      <c r="C6263" s="1">
        <v>45803.873009259303</v>
      </c>
      <c r="D6263" s="4" t="s">
        <v>15</v>
      </c>
      <c r="E6263" s="28">
        <v>45803</v>
      </c>
      <c r="F6263" s="4" t="s">
        <v>19346</v>
      </c>
      <c r="G6263" s="4"/>
      <c r="H6263" s="4" t="s">
        <v>19099</v>
      </c>
      <c r="I6263" s="4" t="s">
        <v>224</v>
      </c>
      <c r="J6263" s="4" t="s">
        <v>212</v>
      </c>
      <c r="K6263" s="5" t="s">
        <v>72</v>
      </c>
      <c r="L6263" s="5" t="s">
        <v>19347</v>
      </c>
      <c r="M6263" s="12" t="s">
        <v>19348</v>
      </c>
      <c r="N6263" s="5" t="s">
        <v>84</v>
      </c>
      <c r="O6263" s="4" t="s">
        <v>41</v>
      </c>
    </row>
    <row r="6264" spans="1:15">
      <c r="A6264">
        <v>1025</v>
      </c>
      <c r="B6264" s="1">
        <v>45803.874224537001</v>
      </c>
      <c r="C6264" s="1">
        <v>45803.8765740741</v>
      </c>
      <c r="D6264" s="4" t="s">
        <v>15</v>
      </c>
      <c r="E6264" s="28">
        <v>45803</v>
      </c>
      <c r="F6264" s="4" t="s">
        <v>19349</v>
      </c>
      <c r="G6264" s="4"/>
      <c r="H6264" s="4" t="s">
        <v>19350</v>
      </c>
      <c r="I6264" s="4" t="s">
        <v>19351</v>
      </c>
      <c r="J6264" s="4" t="s">
        <v>56</v>
      </c>
      <c r="K6264" s="5" t="s">
        <v>30</v>
      </c>
      <c r="L6264" s="5" t="s">
        <v>19352</v>
      </c>
      <c r="M6264" s="12" t="s">
        <v>19353</v>
      </c>
      <c r="N6264" s="5" t="s">
        <v>19354</v>
      </c>
      <c r="O6264" s="4" t="s">
        <v>478</v>
      </c>
    </row>
    <row r="6265" spans="1:15" ht="30.75">
      <c r="A6265">
        <v>1026</v>
      </c>
      <c r="B6265" s="1">
        <v>45803.874560185199</v>
      </c>
      <c r="C6265" s="1">
        <v>45803.879444444399</v>
      </c>
      <c r="D6265" s="4" t="s">
        <v>15</v>
      </c>
      <c r="E6265" s="28">
        <v>45803</v>
      </c>
      <c r="F6265" s="4" t="s">
        <v>19237</v>
      </c>
      <c r="G6265" s="4"/>
      <c r="H6265" s="4" t="s">
        <v>19091</v>
      </c>
      <c r="I6265" s="4" t="s">
        <v>136</v>
      </c>
      <c r="J6265" s="4" t="s">
        <v>423</v>
      </c>
      <c r="K6265" s="5" t="s">
        <v>20</v>
      </c>
      <c r="L6265" s="5" t="s">
        <v>19355</v>
      </c>
      <c r="M6265" s="12" t="s">
        <v>19356</v>
      </c>
      <c r="N6265" s="5" t="s">
        <v>19357</v>
      </c>
      <c r="O6265" s="4" t="s">
        <v>121</v>
      </c>
    </row>
    <row r="6266" spans="1:15" ht="30.75">
      <c r="A6266">
        <v>1027</v>
      </c>
      <c r="B6266" s="1">
        <v>45803.885069444397</v>
      </c>
      <c r="C6266" s="1">
        <v>45803.888923611099</v>
      </c>
      <c r="D6266" s="4" t="s">
        <v>15</v>
      </c>
      <c r="E6266" s="28">
        <v>45803</v>
      </c>
      <c r="F6266" s="4" t="s">
        <v>19358</v>
      </c>
      <c r="G6266" s="4"/>
      <c r="H6266" s="4" t="s">
        <v>9172</v>
      </c>
      <c r="I6266" s="4" t="s">
        <v>3300</v>
      </c>
      <c r="J6266" s="4" t="s">
        <v>56</v>
      </c>
      <c r="K6266" s="5" t="s">
        <v>20</v>
      </c>
      <c r="L6266" s="5" t="s">
        <v>19359</v>
      </c>
      <c r="M6266" s="12" t="s">
        <v>13313</v>
      </c>
      <c r="N6266" s="5" t="s">
        <v>19360</v>
      </c>
      <c r="O6266" s="4" t="s">
        <v>600</v>
      </c>
    </row>
    <row r="6267" spans="1:15" ht="30.75">
      <c r="A6267">
        <v>1028</v>
      </c>
      <c r="B6267" s="1">
        <v>45803.878298611096</v>
      </c>
      <c r="C6267" s="1">
        <v>45803.889432870397</v>
      </c>
      <c r="D6267" s="4" t="s">
        <v>15</v>
      </c>
      <c r="E6267" s="28">
        <v>45803</v>
      </c>
      <c r="F6267" s="4" t="s">
        <v>19361</v>
      </c>
      <c r="G6267" s="4"/>
      <c r="H6267" s="4" t="s">
        <v>19362</v>
      </c>
      <c r="I6267" s="4" t="s">
        <v>843</v>
      </c>
      <c r="J6267" s="4" t="s">
        <v>19</v>
      </c>
      <c r="K6267" s="5" t="s">
        <v>20</v>
      </c>
      <c r="L6267" s="5" t="s">
        <v>19363</v>
      </c>
      <c r="M6267" s="12" t="s">
        <v>19364</v>
      </c>
      <c r="N6267" s="5" t="s">
        <v>19365</v>
      </c>
      <c r="O6267" s="4" t="s">
        <v>243</v>
      </c>
    </row>
    <row r="6268" spans="1:15" ht="30.75">
      <c r="A6268">
        <v>1029</v>
      </c>
      <c r="B6268" s="1">
        <v>45803.872337963003</v>
      </c>
      <c r="C6268" s="1">
        <v>45803.8921990741</v>
      </c>
      <c r="D6268" s="4" t="s">
        <v>15</v>
      </c>
      <c r="E6268" s="28">
        <v>45803</v>
      </c>
      <c r="F6268" s="4" t="s">
        <v>5771</v>
      </c>
      <c r="G6268" s="4"/>
      <c r="H6268" s="4" t="s">
        <v>5256</v>
      </c>
      <c r="I6268" s="4" t="s">
        <v>3077</v>
      </c>
      <c r="J6268" s="4" t="s">
        <v>212</v>
      </c>
      <c r="K6268" s="5" t="s">
        <v>72</v>
      </c>
      <c r="L6268" s="5" t="s">
        <v>19366</v>
      </c>
      <c r="M6268" s="12" t="s">
        <v>19367</v>
      </c>
      <c r="N6268" s="5" t="s">
        <v>19368</v>
      </c>
      <c r="O6268" s="4" t="s">
        <v>45</v>
      </c>
    </row>
    <row r="6269" spans="1:15">
      <c r="A6269">
        <v>1030</v>
      </c>
      <c r="B6269" s="1">
        <v>45803.958055555602</v>
      </c>
      <c r="C6269" s="1">
        <v>45803.978020833303</v>
      </c>
      <c r="D6269" s="4" t="s">
        <v>15</v>
      </c>
      <c r="E6269" s="28">
        <v>45803</v>
      </c>
      <c r="F6269" s="4" t="s">
        <v>19369</v>
      </c>
      <c r="G6269" s="4"/>
      <c r="H6269" s="4" t="s">
        <v>5256</v>
      </c>
      <c r="I6269" s="4" t="s">
        <v>17258</v>
      </c>
      <c r="J6269" s="4" t="s">
        <v>245</v>
      </c>
      <c r="K6269" s="5" t="s">
        <v>30</v>
      </c>
      <c r="L6269" s="5" t="s">
        <v>19370</v>
      </c>
      <c r="M6269" s="12" t="s">
        <v>19371</v>
      </c>
      <c r="N6269" s="5" t="s">
        <v>19372</v>
      </c>
      <c r="O6269" s="4" t="s">
        <v>41</v>
      </c>
    </row>
    <row r="6270" spans="1:15" ht="30.75">
      <c r="A6270">
        <v>1032</v>
      </c>
      <c r="B6270" s="1">
        <v>45804.020902777796</v>
      </c>
      <c r="C6270" s="1">
        <v>45804.024317129602</v>
      </c>
      <c r="D6270" s="4" t="s">
        <v>15</v>
      </c>
      <c r="E6270" s="28">
        <v>45803</v>
      </c>
      <c r="F6270" s="4" t="s">
        <v>751</v>
      </c>
      <c r="G6270" s="4"/>
      <c r="H6270" s="4" t="s">
        <v>19373</v>
      </c>
      <c r="I6270" s="4" t="s">
        <v>18</v>
      </c>
      <c r="J6270" s="4" t="s">
        <v>1644</v>
      </c>
      <c r="K6270" s="5" t="s">
        <v>49</v>
      </c>
      <c r="L6270" s="5" t="s">
        <v>19374</v>
      </c>
      <c r="M6270" s="12" t="s">
        <v>19375</v>
      </c>
      <c r="N6270" s="5" t="s">
        <v>19376</v>
      </c>
      <c r="O6270" s="4" t="s">
        <v>24</v>
      </c>
    </row>
    <row r="6271" spans="1:15" ht="30.75">
      <c r="A6271">
        <v>1034</v>
      </c>
      <c r="B6271" s="1">
        <v>45804.323472222197</v>
      </c>
      <c r="C6271" s="1">
        <v>45804.327037037001</v>
      </c>
      <c r="D6271" s="4" t="s">
        <v>15</v>
      </c>
      <c r="E6271" s="28">
        <v>45803</v>
      </c>
      <c r="F6271" s="4" t="s">
        <v>962</v>
      </c>
      <c r="G6271" s="4"/>
      <c r="H6271" s="4" t="s">
        <v>36</v>
      </c>
      <c r="I6271" s="4" t="s">
        <v>1084</v>
      </c>
      <c r="J6271" s="4" t="s">
        <v>1508</v>
      </c>
      <c r="K6271" s="5" t="s">
        <v>30</v>
      </c>
      <c r="L6271" s="5" t="s">
        <v>19377</v>
      </c>
      <c r="M6271" s="12" t="s">
        <v>19378</v>
      </c>
      <c r="N6271" s="5" t="s">
        <v>19379</v>
      </c>
      <c r="O6271" s="4" t="s">
        <v>129</v>
      </c>
    </row>
    <row r="6272" spans="1:15" ht="30.75">
      <c r="A6272">
        <v>1046</v>
      </c>
      <c r="B6272" s="1">
        <v>45804.6642013889</v>
      </c>
      <c r="C6272" s="1">
        <v>45804.674224536997</v>
      </c>
      <c r="D6272" s="4" t="s">
        <v>15</v>
      </c>
      <c r="E6272" s="28">
        <v>45803</v>
      </c>
      <c r="F6272" s="4" t="s">
        <v>19380</v>
      </c>
      <c r="G6272" s="4"/>
      <c r="H6272" s="4" t="s">
        <v>9172</v>
      </c>
      <c r="I6272" s="4" t="s">
        <v>18</v>
      </c>
      <c r="J6272" s="4" t="s">
        <v>19</v>
      </c>
      <c r="K6272" s="5" t="s">
        <v>49</v>
      </c>
      <c r="L6272" s="5" t="s">
        <v>19381</v>
      </c>
      <c r="M6272" s="12" t="s">
        <v>19382</v>
      </c>
      <c r="N6272" s="5" t="s">
        <v>19383</v>
      </c>
      <c r="O6272" s="4" t="s">
        <v>24</v>
      </c>
    </row>
    <row r="6273" spans="1:15" ht="30.75">
      <c r="A6273">
        <v>1062</v>
      </c>
      <c r="B6273" s="1">
        <v>45806.547881944403</v>
      </c>
      <c r="C6273" s="1">
        <v>45806.551967592597</v>
      </c>
      <c r="D6273" s="4" t="s">
        <v>15</v>
      </c>
      <c r="E6273" s="28">
        <v>45803</v>
      </c>
      <c r="F6273" s="4" t="s">
        <v>10798</v>
      </c>
      <c r="G6273" s="4"/>
      <c r="H6273" s="4" t="s">
        <v>36</v>
      </c>
      <c r="I6273" s="4" t="s">
        <v>17816</v>
      </c>
      <c r="J6273" s="4" t="s">
        <v>38</v>
      </c>
      <c r="K6273" s="5" t="s">
        <v>72</v>
      </c>
      <c r="L6273" s="5" t="s">
        <v>19384</v>
      </c>
      <c r="M6273" s="12" t="s">
        <v>19385</v>
      </c>
      <c r="N6273" s="5" t="s">
        <v>19386</v>
      </c>
      <c r="O6273" s="4" t="s">
        <v>170</v>
      </c>
    </row>
    <row r="6274" spans="1:15" ht="30.75">
      <c r="A6274">
        <v>1084</v>
      </c>
      <c r="B6274" s="1">
        <v>45811.315034722204</v>
      </c>
      <c r="C6274" s="1">
        <v>45811.336851851898</v>
      </c>
      <c r="D6274" s="4" t="s">
        <v>15</v>
      </c>
      <c r="E6274" s="28">
        <v>45803</v>
      </c>
      <c r="F6274" s="4" t="s">
        <v>19149</v>
      </c>
      <c r="G6274" s="4"/>
      <c r="H6274" s="4" t="s">
        <v>36</v>
      </c>
      <c r="I6274" s="4" t="s">
        <v>13341</v>
      </c>
      <c r="J6274" s="4" t="s">
        <v>48</v>
      </c>
      <c r="K6274" s="5" t="s">
        <v>72</v>
      </c>
      <c r="L6274" s="5" t="s">
        <v>19387</v>
      </c>
      <c r="M6274" s="12" t="s">
        <v>19388</v>
      </c>
      <c r="N6274" s="5" t="s">
        <v>19389</v>
      </c>
      <c r="O6274" s="4" t="s">
        <v>53</v>
      </c>
    </row>
    <row r="6275" spans="1:15">
      <c r="A6275">
        <v>1088</v>
      </c>
      <c r="B6275" s="1">
        <v>45811.3688078704</v>
      </c>
      <c r="C6275" s="1">
        <v>45811.372453703698</v>
      </c>
      <c r="D6275" s="4" t="s">
        <v>15</v>
      </c>
      <c r="E6275" s="28">
        <v>45803</v>
      </c>
      <c r="F6275" s="4" t="s">
        <v>1118</v>
      </c>
      <c r="G6275" s="4"/>
      <c r="H6275" s="4" t="s">
        <v>36</v>
      </c>
      <c r="I6275" s="4" t="s">
        <v>19390</v>
      </c>
      <c r="J6275" s="4" t="s">
        <v>212</v>
      </c>
      <c r="K6275" s="5" t="s">
        <v>30</v>
      </c>
      <c r="L6275" s="5" t="s">
        <v>19391</v>
      </c>
      <c r="M6275" s="12" t="s">
        <v>19392</v>
      </c>
      <c r="N6275" s="5" t="s">
        <v>19393</v>
      </c>
      <c r="O6275" s="4" t="s">
        <v>129</v>
      </c>
    </row>
    <row r="6276" spans="1:15">
      <c r="A6276" s="17">
        <v>2698</v>
      </c>
      <c r="B6276" s="18">
        <v>45922.3464467593</v>
      </c>
      <c r="C6276" s="18">
        <v>45922.347094907404</v>
      </c>
      <c r="D6276" s="19" t="s">
        <v>15</v>
      </c>
      <c r="E6276" s="30">
        <v>45803</v>
      </c>
      <c r="F6276" s="19" t="s">
        <v>713</v>
      </c>
      <c r="G6276" s="19"/>
      <c r="H6276" s="19" t="s">
        <v>36</v>
      </c>
      <c r="I6276" s="19" t="s">
        <v>8086</v>
      </c>
      <c r="J6276" s="19" t="s">
        <v>38</v>
      </c>
      <c r="K6276" s="20" t="s">
        <v>30</v>
      </c>
      <c r="L6276" s="20" t="s">
        <v>17510</v>
      </c>
      <c r="M6276" s="21" t="s">
        <v>13756</v>
      </c>
      <c r="N6276" s="20" t="s">
        <v>13757</v>
      </c>
      <c r="O6276" s="19" t="s">
        <v>75</v>
      </c>
    </row>
    <row r="6277" spans="1:15">
      <c r="A6277">
        <v>1048</v>
      </c>
      <c r="B6277" s="1">
        <v>45804.990196759303</v>
      </c>
      <c r="C6277" s="1">
        <v>45804.994386574101</v>
      </c>
      <c r="D6277" s="4" t="s">
        <v>15</v>
      </c>
      <c r="E6277" s="29">
        <v>45802</v>
      </c>
      <c r="F6277" s="4" t="s">
        <v>2490</v>
      </c>
      <c r="G6277" s="4"/>
      <c r="H6277" s="4" t="s">
        <v>61</v>
      </c>
      <c r="I6277" s="4" t="s">
        <v>117</v>
      </c>
      <c r="J6277" s="4" t="s">
        <v>355</v>
      </c>
      <c r="K6277" s="5" t="s">
        <v>30</v>
      </c>
      <c r="L6277" s="5" t="s">
        <v>19394</v>
      </c>
      <c r="M6277" s="12" t="s">
        <v>19395</v>
      </c>
      <c r="N6277" s="5" t="s">
        <v>19396</v>
      </c>
      <c r="O6277" s="4" t="s">
        <v>75</v>
      </c>
    </row>
    <row r="6278" spans="1:15">
      <c r="A6278">
        <v>1002</v>
      </c>
      <c r="B6278" s="1">
        <v>45802.411655092597</v>
      </c>
      <c r="C6278" s="1">
        <v>45802.419259259303</v>
      </c>
      <c r="D6278" s="4" t="s">
        <v>15</v>
      </c>
      <c r="E6278" s="29">
        <v>45802</v>
      </c>
      <c r="F6278" s="4" t="s">
        <v>19397</v>
      </c>
      <c r="G6278" s="4"/>
      <c r="H6278" s="4" t="s">
        <v>61</v>
      </c>
      <c r="I6278" s="4" t="s">
        <v>19398</v>
      </c>
      <c r="J6278" s="4" t="s">
        <v>63</v>
      </c>
      <c r="K6278" s="5" t="s">
        <v>30</v>
      </c>
      <c r="L6278" s="5" t="s">
        <v>19399</v>
      </c>
      <c r="M6278" s="12" t="s">
        <v>19400</v>
      </c>
      <c r="N6278" s="5" t="s">
        <v>19401</v>
      </c>
      <c r="O6278" s="4" t="s">
        <v>243</v>
      </c>
    </row>
    <row r="6279" spans="1:15">
      <c r="A6279">
        <v>1003</v>
      </c>
      <c r="B6279" s="1">
        <v>45802.723749999997</v>
      </c>
      <c r="C6279" s="1">
        <v>45802.727615740703</v>
      </c>
      <c r="D6279" s="4" t="s">
        <v>15</v>
      </c>
      <c r="E6279" s="29">
        <v>45802</v>
      </c>
      <c r="F6279" s="4" t="s">
        <v>13722</v>
      </c>
      <c r="G6279" s="4"/>
      <c r="H6279" s="4" t="s">
        <v>61</v>
      </c>
      <c r="I6279" s="4" t="s">
        <v>1193</v>
      </c>
      <c r="J6279" s="4" t="s">
        <v>245</v>
      </c>
      <c r="K6279" s="5" t="s">
        <v>30</v>
      </c>
      <c r="L6279" s="5" t="s">
        <v>19402</v>
      </c>
      <c r="M6279" s="12" t="s">
        <v>19403</v>
      </c>
      <c r="N6279" s="5" t="s">
        <v>19404</v>
      </c>
      <c r="O6279" s="4" t="s">
        <v>155</v>
      </c>
    </row>
    <row r="6280" spans="1:15">
      <c r="A6280">
        <v>1031</v>
      </c>
      <c r="B6280" s="1">
        <v>45803.9786342593</v>
      </c>
      <c r="C6280" s="1">
        <v>45803.981087963002</v>
      </c>
      <c r="D6280" s="4" t="s">
        <v>15</v>
      </c>
      <c r="E6280" s="28">
        <v>45802</v>
      </c>
      <c r="F6280" s="4" t="s">
        <v>19369</v>
      </c>
      <c r="G6280" s="4"/>
      <c r="H6280" s="4" t="s">
        <v>5256</v>
      </c>
      <c r="I6280" s="4" t="s">
        <v>17258</v>
      </c>
      <c r="J6280" s="4" t="s">
        <v>245</v>
      </c>
      <c r="K6280" s="5" t="s">
        <v>30</v>
      </c>
      <c r="L6280" s="5" t="s">
        <v>19405</v>
      </c>
      <c r="M6280" s="12" t="s">
        <v>7385</v>
      </c>
      <c r="N6280" s="5" t="s">
        <v>19406</v>
      </c>
      <c r="O6280" s="4" t="s">
        <v>286</v>
      </c>
    </row>
    <row r="6281" spans="1:15" ht="30.75">
      <c r="A6281">
        <v>1039</v>
      </c>
      <c r="B6281" s="1">
        <v>45804.474409722199</v>
      </c>
      <c r="C6281" s="1">
        <v>45804.476412037002</v>
      </c>
      <c r="D6281" s="4" t="s">
        <v>15</v>
      </c>
      <c r="E6281" s="28">
        <v>45802</v>
      </c>
      <c r="F6281" s="4" t="s">
        <v>1855</v>
      </c>
      <c r="G6281" s="4"/>
      <c r="H6281" s="4" t="s">
        <v>36</v>
      </c>
      <c r="I6281" s="4" t="s">
        <v>1857</v>
      </c>
      <c r="J6281" s="4" t="s">
        <v>38</v>
      </c>
      <c r="K6281" s="5" t="s">
        <v>20</v>
      </c>
      <c r="L6281" s="5" t="s">
        <v>19407</v>
      </c>
      <c r="M6281" s="12" t="s">
        <v>19408</v>
      </c>
      <c r="N6281" s="5" t="s">
        <v>19409</v>
      </c>
      <c r="O6281" s="4" t="s">
        <v>75</v>
      </c>
    </row>
    <row r="6282" spans="1:15" ht="30.75">
      <c r="A6282">
        <v>1385</v>
      </c>
      <c r="B6282" s="1">
        <v>45842.415196759299</v>
      </c>
      <c r="C6282" s="1">
        <v>45842.478761574101</v>
      </c>
      <c r="D6282" s="4" t="s">
        <v>15</v>
      </c>
      <c r="E6282" s="28">
        <v>45802</v>
      </c>
      <c r="F6282" s="4" t="s">
        <v>415</v>
      </c>
      <c r="G6282" s="4"/>
      <c r="H6282" s="4" t="s">
        <v>36</v>
      </c>
      <c r="I6282" s="4" t="s">
        <v>1757</v>
      </c>
      <c r="J6282" s="4" t="s">
        <v>1016</v>
      </c>
      <c r="K6282" s="5" t="s">
        <v>49</v>
      </c>
      <c r="L6282" s="5" t="s">
        <v>19410</v>
      </c>
      <c r="M6282" s="12" t="s">
        <v>19411</v>
      </c>
      <c r="N6282" s="5" t="s">
        <v>19412</v>
      </c>
      <c r="O6282" s="4" t="s">
        <v>82</v>
      </c>
    </row>
    <row r="6283" spans="1:15" ht="91.5">
      <c r="A6283" s="17">
        <v>3134</v>
      </c>
      <c r="B6283" s="18">
        <v>45945.917662036998</v>
      </c>
      <c r="C6283" s="18">
        <v>45945.918807870403</v>
      </c>
      <c r="D6283" s="19" t="s">
        <v>15</v>
      </c>
      <c r="E6283" s="30">
        <v>45802</v>
      </c>
      <c r="F6283" s="19" t="s">
        <v>10728</v>
      </c>
      <c r="G6283" s="19"/>
      <c r="H6283" s="19" t="s">
        <v>36</v>
      </c>
      <c r="I6283" s="19" t="s">
        <v>10729</v>
      </c>
      <c r="J6283" s="19" t="s">
        <v>1245</v>
      </c>
      <c r="K6283" s="20" t="s">
        <v>30</v>
      </c>
      <c r="L6283" s="20" t="s">
        <v>17877</v>
      </c>
      <c r="M6283" s="21" t="s">
        <v>19413</v>
      </c>
      <c r="N6283" s="20" t="s">
        <v>19414</v>
      </c>
      <c r="O6283" s="19" t="s">
        <v>478</v>
      </c>
    </row>
    <row r="6284" spans="1:15" ht="30.75">
      <c r="A6284">
        <v>1001</v>
      </c>
      <c r="B6284" s="1">
        <v>45802.029791666697</v>
      </c>
      <c r="C6284" s="1">
        <v>45802.035972222198</v>
      </c>
      <c r="D6284" s="4" t="s">
        <v>15</v>
      </c>
      <c r="E6284" s="29">
        <v>45801</v>
      </c>
      <c r="F6284" s="4" t="s">
        <v>6769</v>
      </c>
      <c r="G6284" s="4"/>
      <c r="H6284" s="4" t="s">
        <v>61</v>
      </c>
      <c r="I6284" s="4" t="s">
        <v>117</v>
      </c>
      <c r="J6284" s="4" t="s">
        <v>355</v>
      </c>
      <c r="K6284" s="5" t="s">
        <v>20</v>
      </c>
      <c r="L6284" s="5" t="s">
        <v>19415</v>
      </c>
      <c r="M6284" s="12" t="s">
        <v>19416</v>
      </c>
      <c r="N6284" s="5" t="s">
        <v>19417</v>
      </c>
      <c r="O6284" s="4" t="s">
        <v>45</v>
      </c>
    </row>
    <row r="6285" spans="1:15" ht="30.75">
      <c r="A6285">
        <v>1000</v>
      </c>
      <c r="B6285" s="1">
        <v>45801.0632638889</v>
      </c>
      <c r="C6285" s="1">
        <v>45801.067719907398</v>
      </c>
      <c r="D6285" s="4" t="s">
        <v>15</v>
      </c>
      <c r="E6285" s="29">
        <v>45801</v>
      </c>
      <c r="F6285" s="4" t="s">
        <v>13401</v>
      </c>
      <c r="G6285" s="4"/>
      <c r="H6285" s="4" t="s">
        <v>61</v>
      </c>
      <c r="I6285" s="4" t="s">
        <v>117</v>
      </c>
      <c r="J6285" s="4" t="s">
        <v>423</v>
      </c>
      <c r="K6285" s="5" t="s">
        <v>49</v>
      </c>
      <c r="L6285" s="5" t="s">
        <v>19418</v>
      </c>
      <c r="M6285" s="12" t="s">
        <v>19419</v>
      </c>
      <c r="N6285" s="5" t="s">
        <v>19420</v>
      </c>
      <c r="O6285" s="4" t="s">
        <v>82</v>
      </c>
    </row>
    <row r="6286" spans="1:15" ht="30.75">
      <c r="A6286">
        <v>987</v>
      </c>
      <c r="B6286" s="1">
        <v>45800.4035532407</v>
      </c>
      <c r="C6286" s="1">
        <v>45800.407129629602</v>
      </c>
      <c r="D6286" s="4" t="s">
        <v>15</v>
      </c>
      <c r="E6286" s="28">
        <v>45800</v>
      </c>
      <c r="F6286" s="4" t="s">
        <v>485</v>
      </c>
      <c r="G6286" s="4"/>
      <c r="H6286" s="4" t="s">
        <v>36</v>
      </c>
      <c r="I6286" s="4" t="s">
        <v>4117</v>
      </c>
      <c r="J6286" s="4" t="s">
        <v>19</v>
      </c>
      <c r="K6286" s="5" t="s">
        <v>20</v>
      </c>
      <c r="L6286" s="5" t="s">
        <v>19421</v>
      </c>
      <c r="M6286" s="12" t="s">
        <v>19422</v>
      </c>
      <c r="N6286" s="5" t="s">
        <v>19423</v>
      </c>
      <c r="O6286" s="4" t="s">
        <v>129</v>
      </c>
    </row>
    <row r="6287" spans="1:15" ht="30.75">
      <c r="A6287">
        <v>988</v>
      </c>
      <c r="B6287" s="1">
        <v>45800.4038194444</v>
      </c>
      <c r="C6287" s="1">
        <v>45800.407199074099</v>
      </c>
      <c r="D6287" s="4" t="s">
        <v>15</v>
      </c>
      <c r="E6287" s="28">
        <v>45800</v>
      </c>
      <c r="F6287" s="4" t="s">
        <v>3210</v>
      </c>
      <c r="G6287" s="4"/>
      <c r="H6287" s="4" t="s">
        <v>36</v>
      </c>
      <c r="I6287" s="4" t="s">
        <v>4117</v>
      </c>
      <c r="J6287" s="4" t="s">
        <v>19</v>
      </c>
      <c r="K6287" s="5" t="s">
        <v>20</v>
      </c>
      <c r="L6287" s="5" t="s">
        <v>19424</v>
      </c>
      <c r="M6287" s="12" t="s">
        <v>19425</v>
      </c>
      <c r="N6287" s="5" t="s">
        <v>19426</v>
      </c>
      <c r="O6287" s="4" t="s">
        <v>129</v>
      </c>
    </row>
    <row r="6288" spans="1:15" ht="30.75">
      <c r="A6288">
        <v>989</v>
      </c>
      <c r="B6288" s="1">
        <v>45800.407175925902</v>
      </c>
      <c r="C6288" s="1">
        <v>45800.409340277802</v>
      </c>
      <c r="D6288" s="4" t="s">
        <v>15</v>
      </c>
      <c r="E6288" s="28">
        <v>45800</v>
      </c>
      <c r="F6288" s="4" t="s">
        <v>10896</v>
      </c>
      <c r="G6288" s="4"/>
      <c r="H6288" s="4" t="s">
        <v>36</v>
      </c>
      <c r="I6288" s="4" t="s">
        <v>19427</v>
      </c>
      <c r="J6288" s="4" t="s">
        <v>48</v>
      </c>
      <c r="K6288" s="5" t="s">
        <v>20</v>
      </c>
      <c r="L6288" s="5" t="s">
        <v>19428</v>
      </c>
      <c r="M6288" s="12" t="s">
        <v>19429</v>
      </c>
      <c r="N6288" s="5" t="s">
        <v>19430</v>
      </c>
      <c r="O6288" s="4" t="s">
        <v>129</v>
      </c>
    </row>
    <row r="6289" spans="1:15" ht="30.75">
      <c r="A6289">
        <v>995</v>
      </c>
      <c r="B6289" s="1">
        <v>45800.407175925902</v>
      </c>
      <c r="C6289" s="1">
        <v>45800.415775463</v>
      </c>
      <c r="D6289" s="4" t="s">
        <v>15</v>
      </c>
      <c r="E6289" s="28">
        <v>45800</v>
      </c>
      <c r="F6289" s="4" t="s">
        <v>2908</v>
      </c>
      <c r="G6289" s="4"/>
      <c r="H6289" s="4" t="s">
        <v>36</v>
      </c>
      <c r="I6289" s="4" t="s">
        <v>19431</v>
      </c>
      <c r="J6289" s="4" t="s">
        <v>63</v>
      </c>
      <c r="K6289" s="5" t="s">
        <v>20</v>
      </c>
      <c r="L6289" s="5" t="s">
        <v>19432</v>
      </c>
      <c r="M6289" s="12" t="s">
        <v>19433</v>
      </c>
      <c r="N6289" s="5" t="s">
        <v>19434</v>
      </c>
      <c r="O6289" s="4" t="s">
        <v>286</v>
      </c>
    </row>
    <row r="6290" spans="1:15" ht="30.75">
      <c r="A6290">
        <v>991</v>
      </c>
      <c r="B6290" s="1">
        <v>45800.407638888901</v>
      </c>
      <c r="C6290" s="1">
        <v>45800.409930555601</v>
      </c>
      <c r="D6290" s="4" t="s">
        <v>15</v>
      </c>
      <c r="E6290" s="28">
        <v>45800</v>
      </c>
      <c r="F6290" s="4" t="s">
        <v>11990</v>
      </c>
      <c r="G6290" s="4"/>
      <c r="H6290" s="4" t="s">
        <v>36</v>
      </c>
      <c r="I6290" s="4" t="s">
        <v>281</v>
      </c>
      <c r="J6290" s="4" t="s">
        <v>19</v>
      </c>
      <c r="K6290" s="5" t="s">
        <v>20</v>
      </c>
      <c r="L6290" s="5" t="s">
        <v>19435</v>
      </c>
      <c r="M6290" s="12" t="s">
        <v>19436</v>
      </c>
      <c r="N6290" s="5" t="s">
        <v>19437</v>
      </c>
      <c r="O6290" s="4" t="s">
        <v>286</v>
      </c>
    </row>
    <row r="6291" spans="1:15" ht="30.75">
      <c r="A6291">
        <v>990</v>
      </c>
      <c r="B6291" s="1">
        <v>45800.408703703702</v>
      </c>
      <c r="C6291" s="1">
        <v>45800.409479166701</v>
      </c>
      <c r="D6291" s="4" t="s">
        <v>15</v>
      </c>
      <c r="E6291" s="28">
        <v>45800</v>
      </c>
      <c r="F6291" s="4" t="s">
        <v>3210</v>
      </c>
      <c r="G6291" s="4"/>
      <c r="H6291" s="4" t="s">
        <v>36</v>
      </c>
      <c r="I6291" s="4" t="s">
        <v>4117</v>
      </c>
      <c r="J6291" s="4" t="s">
        <v>48</v>
      </c>
      <c r="K6291" s="5" t="s">
        <v>20</v>
      </c>
      <c r="L6291" s="5" t="s">
        <v>19438</v>
      </c>
      <c r="M6291" s="12" t="s">
        <v>19439</v>
      </c>
      <c r="N6291" s="5" t="s">
        <v>19440</v>
      </c>
      <c r="O6291" s="4" t="s">
        <v>129</v>
      </c>
    </row>
    <row r="6292" spans="1:15" ht="30.75">
      <c r="A6292">
        <v>993</v>
      </c>
      <c r="B6292" s="1">
        <v>45800.409942129598</v>
      </c>
      <c r="C6292" s="1">
        <v>45800.412361111099</v>
      </c>
      <c r="D6292" s="4" t="s">
        <v>15</v>
      </c>
      <c r="E6292" s="28">
        <v>45800</v>
      </c>
      <c r="F6292" s="4" t="s">
        <v>485</v>
      </c>
      <c r="G6292" s="4"/>
      <c r="H6292" s="4" t="s">
        <v>36</v>
      </c>
      <c r="I6292" s="4" t="s">
        <v>19427</v>
      </c>
      <c r="J6292" s="4" t="s">
        <v>48</v>
      </c>
      <c r="K6292" s="5" t="s">
        <v>20</v>
      </c>
      <c r="L6292" s="5" t="s">
        <v>19441</v>
      </c>
      <c r="M6292" s="12" t="s">
        <v>19442</v>
      </c>
      <c r="N6292" s="5" t="s">
        <v>19443</v>
      </c>
      <c r="O6292" s="4" t="s">
        <v>53</v>
      </c>
    </row>
    <row r="6293" spans="1:15" ht="30.75">
      <c r="A6293">
        <v>992</v>
      </c>
      <c r="B6293" s="1">
        <v>45800.409988425898</v>
      </c>
      <c r="C6293" s="1">
        <v>45800.411168981504</v>
      </c>
      <c r="D6293" s="4" t="s">
        <v>15</v>
      </c>
      <c r="E6293" s="28">
        <v>45800</v>
      </c>
      <c r="F6293" s="4" t="s">
        <v>11990</v>
      </c>
      <c r="G6293" s="4"/>
      <c r="H6293" s="4" t="s">
        <v>36</v>
      </c>
      <c r="I6293" s="4" t="s">
        <v>281</v>
      </c>
      <c r="J6293" s="4" t="s">
        <v>48</v>
      </c>
      <c r="K6293" s="5" t="s">
        <v>20</v>
      </c>
      <c r="L6293" s="5" t="s">
        <v>19444</v>
      </c>
      <c r="M6293" s="12" t="s">
        <v>19445</v>
      </c>
      <c r="N6293" s="5" t="s">
        <v>19446</v>
      </c>
      <c r="O6293" s="4" t="s">
        <v>129</v>
      </c>
    </row>
    <row r="6294" spans="1:15" ht="30.75">
      <c r="A6294">
        <v>994</v>
      </c>
      <c r="B6294" s="1">
        <v>45800.411192129599</v>
      </c>
      <c r="C6294" s="1">
        <v>45800.4128935185</v>
      </c>
      <c r="D6294" s="4" t="s">
        <v>15</v>
      </c>
      <c r="E6294" s="28">
        <v>45800</v>
      </c>
      <c r="F6294" s="4" t="s">
        <v>11990</v>
      </c>
      <c r="G6294" s="4"/>
      <c r="H6294" s="4" t="s">
        <v>36</v>
      </c>
      <c r="I6294" s="4" t="s">
        <v>281</v>
      </c>
      <c r="J6294" s="4" t="s">
        <v>183</v>
      </c>
      <c r="K6294" s="5" t="s">
        <v>49</v>
      </c>
      <c r="L6294" s="5" t="s">
        <v>19447</v>
      </c>
      <c r="M6294" s="12" t="s">
        <v>19448</v>
      </c>
      <c r="N6294" s="5" t="s">
        <v>19449</v>
      </c>
      <c r="O6294" s="4" t="s">
        <v>53</v>
      </c>
    </row>
    <row r="6295" spans="1:15" ht="30.75">
      <c r="A6295">
        <v>996</v>
      </c>
      <c r="B6295" s="1">
        <v>45800.418391203697</v>
      </c>
      <c r="C6295" s="1">
        <v>45800.418541666702</v>
      </c>
      <c r="D6295" s="4" t="s">
        <v>15</v>
      </c>
      <c r="E6295" s="28">
        <v>45800</v>
      </c>
      <c r="F6295" s="4" t="s">
        <v>2908</v>
      </c>
      <c r="G6295" s="4"/>
      <c r="H6295" s="4" t="s">
        <v>36</v>
      </c>
      <c r="I6295" s="4" t="s">
        <v>19431</v>
      </c>
      <c r="J6295" s="4" t="s">
        <v>48</v>
      </c>
      <c r="K6295" s="5" t="s">
        <v>20</v>
      </c>
      <c r="L6295" s="5" t="s">
        <v>19450</v>
      </c>
      <c r="M6295" s="12" t="s">
        <v>6089</v>
      </c>
      <c r="N6295" s="5" t="s">
        <v>19451</v>
      </c>
      <c r="O6295" s="4" t="s">
        <v>286</v>
      </c>
    </row>
    <row r="6296" spans="1:15" ht="30.75">
      <c r="A6296">
        <v>997</v>
      </c>
      <c r="B6296" s="1">
        <v>45800.443807870397</v>
      </c>
      <c r="C6296" s="1">
        <v>45800.446469907401</v>
      </c>
      <c r="D6296" s="4" t="s">
        <v>15</v>
      </c>
      <c r="E6296" s="28">
        <v>45800</v>
      </c>
      <c r="F6296" s="4" t="s">
        <v>2656</v>
      </c>
      <c r="G6296" s="4"/>
      <c r="H6296" s="4" t="s">
        <v>36</v>
      </c>
      <c r="I6296" s="4" t="s">
        <v>2658</v>
      </c>
      <c r="J6296" s="4" t="s">
        <v>917</v>
      </c>
      <c r="K6296" s="5" t="s">
        <v>20</v>
      </c>
      <c r="L6296" s="5" t="s">
        <v>19452</v>
      </c>
      <c r="M6296" s="12" t="s">
        <v>19453</v>
      </c>
      <c r="N6296" s="5" t="s">
        <v>19454</v>
      </c>
      <c r="O6296" s="4" t="s">
        <v>28</v>
      </c>
    </row>
    <row r="6297" spans="1:15">
      <c r="A6297">
        <v>998</v>
      </c>
      <c r="B6297" s="1">
        <v>45800.527152777802</v>
      </c>
      <c r="C6297" s="1">
        <v>45800.5297685185</v>
      </c>
      <c r="D6297" s="4" t="s">
        <v>15</v>
      </c>
      <c r="E6297" s="28">
        <v>45800</v>
      </c>
      <c r="F6297" s="4" t="s">
        <v>19455</v>
      </c>
      <c r="G6297" s="4"/>
      <c r="H6297" s="4" t="s">
        <v>69</v>
      </c>
      <c r="I6297" s="4" t="s">
        <v>1636</v>
      </c>
      <c r="J6297" s="4" t="s">
        <v>56</v>
      </c>
      <c r="K6297" s="5" t="s">
        <v>30</v>
      </c>
      <c r="L6297" s="5" t="s">
        <v>19456</v>
      </c>
      <c r="M6297" s="12" t="s">
        <v>19457</v>
      </c>
      <c r="N6297" s="5" t="s">
        <v>19458</v>
      </c>
      <c r="O6297" s="4" t="s">
        <v>82</v>
      </c>
    </row>
    <row r="6298" spans="1:15" ht="45.75">
      <c r="A6298">
        <v>1017</v>
      </c>
      <c r="B6298" s="1">
        <v>45803.789212962998</v>
      </c>
      <c r="C6298" s="1">
        <v>45803.795648148203</v>
      </c>
      <c r="D6298" s="4" t="s">
        <v>15</v>
      </c>
      <c r="E6298" s="28">
        <v>45800</v>
      </c>
      <c r="F6298" s="4" t="s">
        <v>14256</v>
      </c>
      <c r="G6298" s="4"/>
      <c r="H6298" s="4" t="s">
        <v>17748</v>
      </c>
      <c r="I6298" s="4" t="s">
        <v>835</v>
      </c>
      <c r="J6298" s="4" t="s">
        <v>423</v>
      </c>
      <c r="K6298" s="5" t="s">
        <v>30</v>
      </c>
      <c r="L6298" s="5" t="s">
        <v>19459</v>
      </c>
      <c r="M6298" s="12" t="s">
        <v>19460</v>
      </c>
      <c r="N6298" s="5" t="s">
        <v>19461</v>
      </c>
      <c r="O6298" s="4" t="s">
        <v>53</v>
      </c>
    </row>
    <row r="6299" spans="1:15" ht="45.75">
      <c r="A6299">
        <v>1045</v>
      </c>
      <c r="B6299" s="1">
        <v>45804.638923611099</v>
      </c>
      <c r="C6299" s="1">
        <v>45804.6489814815</v>
      </c>
      <c r="D6299" s="4" t="s">
        <v>15</v>
      </c>
      <c r="E6299" s="28">
        <v>45800</v>
      </c>
      <c r="F6299" s="4" t="s">
        <v>4874</v>
      </c>
      <c r="G6299" s="4"/>
      <c r="H6299" s="4" t="s">
        <v>36</v>
      </c>
      <c r="I6299" s="4" t="s">
        <v>784</v>
      </c>
      <c r="J6299" s="4" t="s">
        <v>212</v>
      </c>
      <c r="K6299" s="5" t="s">
        <v>49</v>
      </c>
      <c r="L6299" s="5" t="s">
        <v>19462</v>
      </c>
      <c r="M6299" s="12" t="s">
        <v>19463</v>
      </c>
      <c r="N6299" s="5" t="s">
        <v>19464</v>
      </c>
      <c r="O6299" s="4" t="s">
        <v>24</v>
      </c>
    </row>
    <row r="6300" spans="1:15">
      <c r="A6300">
        <v>1276</v>
      </c>
      <c r="B6300" s="1">
        <v>45838.481979166703</v>
      </c>
      <c r="C6300" s="1">
        <v>45838.4929976852</v>
      </c>
      <c r="D6300" s="4" t="s">
        <v>15</v>
      </c>
      <c r="E6300" s="28">
        <v>45800</v>
      </c>
      <c r="F6300" s="4" t="s">
        <v>19465</v>
      </c>
      <c r="G6300" s="4"/>
      <c r="H6300" s="4" t="s">
        <v>36</v>
      </c>
      <c r="I6300" s="4" t="s">
        <v>15295</v>
      </c>
      <c r="J6300" s="4" t="s">
        <v>48</v>
      </c>
      <c r="K6300" s="5" t="s">
        <v>30</v>
      </c>
      <c r="L6300" s="5" t="s">
        <v>19466</v>
      </c>
      <c r="M6300" s="12" t="s">
        <v>19467</v>
      </c>
      <c r="N6300" s="5" t="s">
        <v>19468</v>
      </c>
      <c r="O6300" s="4" t="s">
        <v>286</v>
      </c>
    </row>
    <row r="6301" spans="1:15">
      <c r="A6301">
        <v>1120</v>
      </c>
      <c r="B6301" s="1">
        <v>45812.468564814801</v>
      </c>
      <c r="C6301" s="1">
        <v>45812.4828935185</v>
      </c>
      <c r="D6301" s="4" t="s">
        <v>15</v>
      </c>
      <c r="E6301" s="29">
        <v>45800</v>
      </c>
      <c r="F6301" s="4" t="s">
        <v>2882</v>
      </c>
      <c r="G6301" s="4"/>
      <c r="H6301" s="4" t="s">
        <v>61</v>
      </c>
      <c r="I6301" s="4" t="s">
        <v>1162</v>
      </c>
      <c r="J6301" s="4" t="s">
        <v>866</v>
      </c>
      <c r="K6301" s="5" t="s">
        <v>30</v>
      </c>
      <c r="L6301" s="5" t="s">
        <v>19469</v>
      </c>
      <c r="M6301" s="12" t="s">
        <v>19470</v>
      </c>
      <c r="N6301" s="5" t="s">
        <v>19471</v>
      </c>
      <c r="O6301" s="4" t="s">
        <v>34</v>
      </c>
    </row>
    <row r="6302" spans="1:15" ht="30.75">
      <c r="A6302" s="7">
        <v>2272</v>
      </c>
      <c r="B6302" s="8">
        <v>45894.626782407402</v>
      </c>
      <c r="C6302" s="8">
        <v>45894.627858796302</v>
      </c>
      <c r="D6302" s="9" t="s">
        <v>15</v>
      </c>
      <c r="E6302" s="29">
        <v>45800</v>
      </c>
      <c r="F6302" s="9" t="s">
        <v>745</v>
      </c>
      <c r="G6302" s="9"/>
      <c r="H6302" s="9" t="s">
        <v>36</v>
      </c>
      <c r="I6302" s="9" t="s">
        <v>747</v>
      </c>
      <c r="J6302" s="9" t="s">
        <v>19</v>
      </c>
      <c r="K6302" s="10" t="s">
        <v>49</v>
      </c>
      <c r="L6302" s="10" t="s">
        <v>19472</v>
      </c>
      <c r="M6302" s="10" t="s">
        <v>19473</v>
      </c>
      <c r="N6302" s="10" t="s">
        <v>19474</v>
      </c>
      <c r="O6302" s="9" t="s">
        <v>53</v>
      </c>
    </row>
    <row r="6303" spans="1:15" ht="30.75">
      <c r="A6303" s="17">
        <v>2539</v>
      </c>
      <c r="B6303" s="18">
        <v>45913.875983796301</v>
      </c>
      <c r="C6303" s="18">
        <v>45913.879050925898</v>
      </c>
      <c r="D6303" s="19" t="s">
        <v>15</v>
      </c>
      <c r="E6303" s="30">
        <v>45800</v>
      </c>
      <c r="F6303" s="19" t="s">
        <v>10709</v>
      </c>
      <c r="G6303" s="19"/>
      <c r="H6303" s="19" t="s">
        <v>36</v>
      </c>
      <c r="I6303" s="19" t="s">
        <v>2245</v>
      </c>
      <c r="J6303" s="19" t="s">
        <v>48</v>
      </c>
      <c r="K6303" s="20" t="s">
        <v>49</v>
      </c>
      <c r="L6303" s="20" t="s">
        <v>19475</v>
      </c>
      <c r="M6303" s="21" t="s">
        <v>19476</v>
      </c>
      <c r="N6303" s="20" t="s">
        <v>19477</v>
      </c>
      <c r="O6303" s="19" t="s">
        <v>24</v>
      </c>
    </row>
    <row r="6304" spans="1:15">
      <c r="A6304">
        <v>975</v>
      </c>
      <c r="B6304" s="1">
        <v>45799.355925925898</v>
      </c>
      <c r="C6304" s="1">
        <v>45799.3598726852</v>
      </c>
      <c r="D6304" s="4" t="s">
        <v>15</v>
      </c>
      <c r="E6304" s="29">
        <v>45799</v>
      </c>
      <c r="F6304" s="4" t="s">
        <v>7073</v>
      </c>
      <c r="G6304" s="4"/>
      <c r="H6304" s="4" t="s">
        <v>61</v>
      </c>
      <c r="I6304" s="4" t="s">
        <v>789</v>
      </c>
      <c r="J6304" s="4" t="s">
        <v>63</v>
      </c>
      <c r="K6304" s="5" t="s">
        <v>30</v>
      </c>
      <c r="L6304" s="5" t="s">
        <v>19478</v>
      </c>
      <c r="M6304" s="12" t="s">
        <v>19479</v>
      </c>
      <c r="N6304" s="5" t="s">
        <v>19480</v>
      </c>
      <c r="O6304" s="4" t="s">
        <v>121</v>
      </c>
    </row>
    <row r="6305" spans="1:15" ht="30.75">
      <c r="A6305">
        <v>984</v>
      </c>
      <c r="B6305" s="1">
        <v>45799.631851851896</v>
      </c>
      <c r="C6305" s="1">
        <v>45799.635891203703</v>
      </c>
      <c r="D6305" s="4" t="s">
        <v>15</v>
      </c>
      <c r="E6305" s="28">
        <v>45799</v>
      </c>
      <c r="F6305" s="4" t="s">
        <v>19481</v>
      </c>
      <c r="G6305" s="4"/>
      <c r="H6305" s="4" t="s">
        <v>69</v>
      </c>
      <c r="I6305" s="4" t="s">
        <v>2824</v>
      </c>
      <c r="J6305" s="4" t="s">
        <v>56</v>
      </c>
      <c r="K6305" s="5" t="s">
        <v>30</v>
      </c>
      <c r="L6305" s="5" t="s">
        <v>19482</v>
      </c>
      <c r="M6305" s="12" t="s">
        <v>19483</v>
      </c>
      <c r="N6305" s="5" t="s">
        <v>19484</v>
      </c>
      <c r="O6305" s="4" t="s">
        <v>82</v>
      </c>
    </row>
    <row r="6306" spans="1:15">
      <c r="A6306">
        <v>986</v>
      </c>
      <c r="B6306" s="1">
        <v>45800.371759259302</v>
      </c>
      <c r="C6306" s="1">
        <v>45800.375613425902</v>
      </c>
      <c r="D6306" s="4" t="s">
        <v>15</v>
      </c>
      <c r="E6306" s="28">
        <v>45799</v>
      </c>
      <c r="F6306" s="4" t="s">
        <v>793</v>
      </c>
      <c r="G6306" s="4"/>
      <c r="H6306" s="4" t="s">
        <v>36</v>
      </c>
      <c r="I6306" s="4" t="s">
        <v>365</v>
      </c>
      <c r="J6306" s="4" t="s">
        <v>423</v>
      </c>
      <c r="K6306" s="5" t="s">
        <v>30</v>
      </c>
      <c r="L6306" s="5" t="s">
        <v>19485</v>
      </c>
      <c r="M6306" s="12" t="s">
        <v>19486</v>
      </c>
      <c r="N6306" s="5" t="s">
        <v>19487</v>
      </c>
      <c r="O6306" s="4" t="s">
        <v>170</v>
      </c>
    </row>
    <row r="6307" spans="1:15" ht="30.75">
      <c r="A6307">
        <v>1155</v>
      </c>
      <c r="B6307" s="1">
        <v>45818.393113425896</v>
      </c>
      <c r="C6307" s="1">
        <v>45818.394097222197</v>
      </c>
      <c r="D6307" s="4" t="s">
        <v>15</v>
      </c>
      <c r="E6307" s="28">
        <v>45799</v>
      </c>
      <c r="F6307" s="4" t="s">
        <v>18930</v>
      </c>
      <c r="G6307" s="4"/>
      <c r="H6307" s="4" t="s">
        <v>36</v>
      </c>
      <c r="I6307" s="4" t="s">
        <v>2311</v>
      </c>
      <c r="J6307" s="4" t="s">
        <v>19</v>
      </c>
      <c r="K6307" s="5" t="s">
        <v>49</v>
      </c>
      <c r="L6307" s="5" t="s">
        <v>19488</v>
      </c>
      <c r="M6307" s="12" t="s">
        <v>19489</v>
      </c>
      <c r="N6307" s="5" t="s">
        <v>19490</v>
      </c>
      <c r="O6307" s="4" t="s">
        <v>155</v>
      </c>
    </row>
    <row r="6308" spans="1:15">
      <c r="A6308">
        <v>999</v>
      </c>
      <c r="B6308" s="1">
        <v>45800.995196759301</v>
      </c>
      <c r="C6308" s="1">
        <v>45801.001516203702</v>
      </c>
      <c r="D6308" s="4" t="s">
        <v>15</v>
      </c>
      <c r="E6308" s="29">
        <v>45799</v>
      </c>
      <c r="F6308" s="4" t="s">
        <v>9265</v>
      </c>
      <c r="G6308" s="4"/>
      <c r="H6308" s="4" t="s">
        <v>61</v>
      </c>
      <c r="I6308" s="4" t="s">
        <v>117</v>
      </c>
      <c r="J6308" s="4" t="s">
        <v>56</v>
      </c>
      <c r="K6308" s="5" t="s">
        <v>30</v>
      </c>
      <c r="L6308" s="5" t="s">
        <v>12910</v>
      </c>
      <c r="M6308" s="12" t="s">
        <v>19491</v>
      </c>
      <c r="N6308" s="5" t="s">
        <v>19492</v>
      </c>
      <c r="O6308" s="4" t="s">
        <v>286</v>
      </c>
    </row>
    <row r="6309" spans="1:15" ht="30.75">
      <c r="A6309">
        <v>3684</v>
      </c>
      <c r="B6309" s="1">
        <v>45972.457106481503</v>
      </c>
      <c r="C6309" s="1">
        <v>45972.4639930556</v>
      </c>
      <c r="D6309" s="4" t="s">
        <v>15</v>
      </c>
      <c r="E6309" s="28">
        <v>45799</v>
      </c>
      <c r="F6309" s="4" t="s">
        <v>9852</v>
      </c>
      <c r="G6309" s="4"/>
      <c r="H6309" s="4" t="s">
        <v>36</v>
      </c>
      <c r="I6309" s="4" t="s">
        <v>541</v>
      </c>
      <c r="J6309" s="4" t="s">
        <v>56</v>
      </c>
      <c r="K6309" s="5" t="s">
        <v>49</v>
      </c>
      <c r="L6309" s="5" t="s">
        <v>19493</v>
      </c>
      <c r="M6309" s="12" t="s">
        <v>19494</v>
      </c>
      <c r="N6309" s="5" t="s">
        <v>19495</v>
      </c>
      <c r="O6309" s="4" t="s">
        <v>53</v>
      </c>
    </row>
    <row r="6310" spans="1:15">
      <c r="A6310">
        <v>3782</v>
      </c>
      <c r="B6310" s="1">
        <v>45978.6553472222</v>
      </c>
      <c r="C6310" s="1">
        <v>45978.656712962998</v>
      </c>
      <c r="D6310" s="4" t="s">
        <v>15</v>
      </c>
      <c r="E6310" s="28">
        <v>45799</v>
      </c>
      <c r="F6310" s="4" t="s">
        <v>8203</v>
      </c>
      <c r="G6310" s="4"/>
      <c r="H6310" s="4" t="s">
        <v>36</v>
      </c>
      <c r="I6310" s="4" t="s">
        <v>92</v>
      </c>
      <c r="J6310" s="4" t="s">
        <v>1016</v>
      </c>
      <c r="K6310" s="5" t="s">
        <v>30</v>
      </c>
      <c r="L6310" s="5" t="s">
        <v>19496</v>
      </c>
      <c r="M6310" s="12" t="s">
        <v>19497</v>
      </c>
      <c r="N6310" s="5" t="s">
        <v>19498</v>
      </c>
      <c r="O6310" s="4" t="s">
        <v>478</v>
      </c>
    </row>
    <row r="6311" spans="1:15" ht="30.75">
      <c r="A6311">
        <v>5285</v>
      </c>
      <c r="B6311" s="1">
        <v>46095.538171296299</v>
      </c>
      <c r="C6311" s="1">
        <v>46095.538784722201</v>
      </c>
      <c r="D6311" s="4" t="s">
        <v>15</v>
      </c>
      <c r="E6311" s="31">
        <v>45799</v>
      </c>
      <c r="F6311" s="23" t="s">
        <v>563</v>
      </c>
      <c r="G6311" s="4"/>
      <c r="H6311" s="4" t="s">
        <v>36</v>
      </c>
      <c r="I6311" s="4" t="s">
        <v>375</v>
      </c>
      <c r="J6311" s="4" t="s">
        <v>212</v>
      </c>
      <c r="K6311" s="5" t="s">
        <v>20</v>
      </c>
      <c r="L6311" s="5" t="s">
        <v>15462</v>
      </c>
      <c r="M6311" s="12" t="s">
        <v>19499</v>
      </c>
      <c r="N6311" s="12" t="s">
        <v>15464</v>
      </c>
      <c r="O6311" s="4" t="s">
        <v>45</v>
      </c>
    </row>
    <row r="6312" spans="1:15">
      <c r="A6312">
        <v>5640</v>
      </c>
      <c r="B6312" s="1">
        <v>46111.787905092599</v>
      </c>
      <c r="C6312" s="1">
        <v>46111.792094907403</v>
      </c>
      <c r="D6312" s="4" t="s">
        <v>15</v>
      </c>
      <c r="E6312" s="31">
        <v>45799</v>
      </c>
      <c r="F6312" s="23" t="s">
        <v>54</v>
      </c>
      <c r="G6312" s="4"/>
      <c r="H6312" s="4" t="s">
        <v>36</v>
      </c>
      <c r="I6312" s="4" t="s">
        <v>3185</v>
      </c>
      <c r="J6312" s="4" t="s">
        <v>304</v>
      </c>
      <c r="K6312" s="5" t="s">
        <v>30</v>
      </c>
      <c r="L6312" s="5" t="s">
        <v>19500</v>
      </c>
      <c r="M6312" s="12" t="s">
        <v>19501</v>
      </c>
      <c r="N6312" s="12" t="s">
        <v>19502</v>
      </c>
      <c r="O6312" s="4" t="s">
        <v>243</v>
      </c>
    </row>
    <row r="6313" spans="1:15" ht="30.75">
      <c r="A6313">
        <v>967</v>
      </c>
      <c r="B6313" s="1">
        <v>45798.335196759297</v>
      </c>
      <c r="C6313" s="1">
        <v>45798.338553240697</v>
      </c>
      <c r="D6313" s="4" t="s">
        <v>15</v>
      </c>
      <c r="E6313" s="28">
        <v>45798</v>
      </c>
      <c r="F6313" s="4" t="s">
        <v>472</v>
      </c>
      <c r="G6313" s="4"/>
      <c r="H6313" s="4" t="s">
        <v>36</v>
      </c>
      <c r="I6313" s="4" t="s">
        <v>429</v>
      </c>
      <c r="J6313" s="4" t="s">
        <v>19</v>
      </c>
      <c r="K6313" s="5" t="s">
        <v>72</v>
      </c>
      <c r="L6313" s="5" t="s">
        <v>19503</v>
      </c>
      <c r="M6313" s="12" t="s">
        <v>19504</v>
      </c>
      <c r="N6313" s="5" t="s">
        <v>19505</v>
      </c>
      <c r="O6313" s="4" t="s">
        <v>24</v>
      </c>
    </row>
    <row r="6314" spans="1:15" ht="30.75">
      <c r="A6314">
        <v>968</v>
      </c>
      <c r="B6314" s="1">
        <v>45798.338750000003</v>
      </c>
      <c r="C6314" s="1">
        <v>45798.350405092599</v>
      </c>
      <c r="D6314" s="4" t="s">
        <v>15</v>
      </c>
      <c r="E6314" s="28">
        <v>45798</v>
      </c>
      <c r="F6314" s="4" t="s">
        <v>472</v>
      </c>
      <c r="G6314" s="4"/>
      <c r="H6314" s="4" t="s">
        <v>36</v>
      </c>
      <c r="I6314" s="4" t="s">
        <v>429</v>
      </c>
      <c r="J6314" s="4" t="s">
        <v>199</v>
      </c>
      <c r="K6314" s="5" t="s">
        <v>72</v>
      </c>
      <c r="L6314" s="5" t="s">
        <v>19506</v>
      </c>
      <c r="M6314" s="12" t="s">
        <v>19507</v>
      </c>
      <c r="N6314" s="5" t="s">
        <v>19508</v>
      </c>
      <c r="O6314" s="4" t="s">
        <v>75</v>
      </c>
    </row>
    <row r="6315" spans="1:15" ht="60.75">
      <c r="A6315">
        <v>969</v>
      </c>
      <c r="B6315" s="1">
        <v>45798.339004629597</v>
      </c>
      <c r="C6315" s="1">
        <v>45798.359907407401</v>
      </c>
      <c r="D6315" s="4" t="s">
        <v>15</v>
      </c>
      <c r="E6315" s="28">
        <v>45798</v>
      </c>
      <c r="F6315" s="4" t="s">
        <v>203</v>
      </c>
      <c r="G6315" s="4"/>
      <c r="H6315" s="4" t="s">
        <v>36</v>
      </c>
      <c r="I6315" s="4" t="s">
        <v>7012</v>
      </c>
      <c r="J6315" s="4" t="s">
        <v>382</v>
      </c>
      <c r="K6315" s="5" t="s">
        <v>20</v>
      </c>
      <c r="L6315" s="5" t="s">
        <v>19509</v>
      </c>
      <c r="M6315" s="12" t="s">
        <v>19510</v>
      </c>
      <c r="N6315" s="5" t="s">
        <v>19511</v>
      </c>
      <c r="O6315" s="4" t="s">
        <v>75</v>
      </c>
    </row>
    <row r="6316" spans="1:15" ht="30.75">
      <c r="A6316">
        <v>971</v>
      </c>
      <c r="B6316" s="1">
        <v>45798.366562499999</v>
      </c>
      <c r="C6316" s="1">
        <v>45798.3901273148</v>
      </c>
      <c r="D6316" s="4" t="s">
        <v>15</v>
      </c>
      <c r="E6316" s="28">
        <v>45798</v>
      </c>
      <c r="F6316" s="4" t="s">
        <v>203</v>
      </c>
      <c r="G6316" s="4"/>
      <c r="H6316" s="4" t="s">
        <v>36</v>
      </c>
      <c r="I6316" s="4" t="s">
        <v>7012</v>
      </c>
      <c r="J6316" s="4" t="s">
        <v>505</v>
      </c>
      <c r="K6316" s="5" t="s">
        <v>20</v>
      </c>
      <c r="L6316" s="5" t="s">
        <v>19512</v>
      </c>
      <c r="M6316" s="12" t="s">
        <v>19513</v>
      </c>
      <c r="N6316" s="5" t="s">
        <v>19514</v>
      </c>
      <c r="O6316" s="4" t="s">
        <v>41</v>
      </c>
    </row>
    <row r="6317" spans="1:15" ht="30.75">
      <c r="A6317">
        <v>972</v>
      </c>
      <c r="B6317" s="1">
        <v>45798.483622685198</v>
      </c>
      <c r="C6317" s="1">
        <v>45798.485370370399</v>
      </c>
      <c r="D6317" s="4" t="s">
        <v>15</v>
      </c>
      <c r="E6317" s="28">
        <v>45798</v>
      </c>
      <c r="F6317" s="4" t="s">
        <v>433</v>
      </c>
      <c r="G6317" s="4"/>
      <c r="H6317" s="4" t="s">
        <v>36</v>
      </c>
      <c r="I6317" s="4" t="s">
        <v>429</v>
      </c>
      <c r="J6317" s="4" t="s">
        <v>199</v>
      </c>
      <c r="K6317" s="5" t="s">
        <v>20</v>
      </c>
      <c r="L6317" s="5" t="s">
        <v>19515</v>
      </c>
      <c r="M6317" s="12" t="s">
        <v>4860</v>
      </c>
      <c r="N6317" s="5" t="s">
        <v>19516</v>
      </c>
      <c r="O6317" s="4" t="s">
        <v>286</v>
      </c>
    </row>
    <row r="6318" spans="1:15" ht="30.75">
      <c r="A6318">
        <v>973</v>
      </c>
      <c r="B6318" s="1">
        <v>45798.575104166703</v>
      </c>
      <c r="C6318" s="1">
        <v>45798.5762384259</v>
      </c>
      <c r="D6318" s="4" t="s">
        <v>15</v>
      </c>
      <c r="E6318" s="28">
        <v>45798</v>
      </c>
      <c r="F6318" s="4" t="s">
        <v>433</v>
      </c>
      <c r="G6318" s="4"/>
      <c r="H6318" s="4" t="s">
        <v>36</v>
      </c>
      <c r="I6318" s="4" t="s">
        <v>429</v>
      </c>
      <c r="J6318" s="4" t="s">
        <v>584</v>
      </c>
      <c r="K6318" s="5" t="s">
        <v>20</v>
      </c>
      <c r="L6318" s="5" t="s">
        <v>19517</v>
      </c>
      <c r="M6318" s="12" t="s">
        <v>19518</v>
      </c>
      <c r="N6318" s="5" t="s">
        <v>19519</v>
      </c>
      <c r="O6318" s="4" t="s">
        <v>75</v>
      </c>
    </row>
    <row r="6319" spans="1:15" ht="30.75">
      <c r="A6319">
        <v>974</v>
      </c>
      <c r="B6319" s="1">
        <v>45798.616504629601</v>
      </c>
      <c r="C6319" s="1">
        <v>45798.630578703698</v>
      </c>
      <c r="D6319" s="4" t="s">
        <v>15</v>
      </c>
      <c r="E6319" s="28">
        <v>45798</v>
      </c>
      <c r="F6319" s="4" t="s">
        <v>12442</v>
      </c>
      <c r="G6319" s="4"/>
      <c r="H6319" s="4" t="s">
        <v>36</v>
      </c>
      <c r="I6319" s="4" t="s">
        <v>12443</v>
      </c>
      <c r="J6319" s="4" t="s">
        <v>212</v>
      </c>
      <c r="K6319" s="5" t="s">
        <v>20</v>
      </c>
      <c r="L6319" s="5" t="s">
        <v>19520</v>
      </c>
      <c r="M6319" s="12" t="s">
        <v>19521</v>
      </c>
      <c r="N6319" s="5" t="s">
        <v>19522</v>
      </c>
      <c r="O6319" s="4" t="s">
        <v>243</v>
      </c>
    </row>
    <row r="6320" spans="1:15" ht="30.75">
      <c r="A6320">
        <v>982</v>
      </c>
      <c r="B6320" s="1">
        <v>45799.595115740703</v>
      </c>
      <c r="C6320" s="1">
        <v>45799.599884259304</v>
      </c>
      <c r="D6320" s="4" t="s">
        <v>15</v>
      </c>
      <c r="E6320" s="28">
        <v>45798</v>
      </c>
      <c r="F6320" s="4" t="s">
        <v>10798</v>
      </c>
      <c r="G6320" s="4"/>
      <c r="H6320" s="4" t="s">
        <v>36</v>
      </c>
      <c r="I6320" s="4" t="s">
        <v>10799</v>
      </c>
      <c r="J6320" s="4" t="s">
        <v>48</v>
      </c>
      <c r="K6320" s="5" t="s">
        <v>49</v>
      </c>
      <c r="L6320" s="5" t="s">
        <v>19523</v>
      </c>
      <c r="M6320" s="12" t="s">
        <v>19524</v>
      </c>
      <c r="N6320" s="5" t="s">
        <v>19525</v>
      </c>
      <c r="O6320" s="4" t="s">
        <v>155</v>
      </c>
    </row>
    <row r="6321" spans="1:15" ht="30.75">
      <c r="A6321">
        <v>1106</v>
      </c>
      <c r="B6321" s="1">
        <v>45811.722650463002</v>
      </c>
      <c r="C6321" s="1">
        <v>45811.725115740701</v>
      </c>
      <c r="D6321" s="4" t="s">
        <v>15</v>
      </c>
      <c r="E6321" s="28">
        <v>45798</v>
      </c>
      <c r="F6321" s="4" t="s">
        <v>732</v>
      </c>
      <c r="G6321" s="4"/>
      <c r="H6321" s="4" t="s">
        <v>36</v>
      </c>
      <c r="I6321" s="4" t="s">
        <v>18024</v>
      </c>
      <c r="J6321" s="4" t="s">
        <v>38</v>
      </c>
      <c r="K6321" s="5" t="s">
        <v>72</v>
      </c>
      <c r="L6321" s="5" t="s">
        <v>19526</v>
      </c>
      <c r="M6321" s="12" t="s">
        <v>19527</v>
      </c>
      <c r="N6321" s="5" t="s">
        <v>19528</v>
      </c>
      <c r="O6321" s="4" t="s">
        <v>600</v>
      </c>
    </row>
    <row r="6322" spans="1:15" ht="30.75">
      <c r="A6322">
        <v>1393</v>
      </c>
      <c r="B6322" s="1">
        <v>45842.488969907397</v>
      </c>
      <c r="C6322" s="1">
        <v>45842.493414351797</v>
      </c>
      <c r="D6322" s="4" t="s">
        <v>15</v>
      </c>
      <c r="E6322" s="28">
        <v>45798</v>
      </c>
      <c r="F6322" s="4" t="s">
        <v>122</v>
      </c>
      <c r="G6322" s="4"/>
      <c r="H6322" s="4" t="s">
        <v>36</v>
      </c>
      <c r="I6322" s="4" t="s">
        <v>124</v>
      </c>
      <c r="J6322" s="4" t="s">
        <v>6565</v>
      </c>
      <c r="K6322" s="5" t="s">
        <v>20</v>
      </c>
      <c r="L6322" s="5" t="s">
        <v>19529</v>
      </c>
      <c r="M6322" s="12" t="s">
        <v>19530</v>
      </c>
      <c r="N6322" s="5" t="s">
        <v>19531</v>
      </c>
      <c r="O6322" s="4" t="s">
        <v>129</v>
      </c>
    </row>
    <row r="6323" spans="1:15">
      <c r="A6323">
        <v>1435</v>
      </c>
      <c r="B6323" s="1">
        <v>45845.301134259302</v>
      </c>
      <c r="C6323" s="1">
        <v>45845.307881944398</v>
      </c>
      <c r="D6323" s="4" t="s">
        <v>15</v>
      </c>
      <c r="E6323" s="28">
        <v>45798</v>
      </c>
      <c r="F6323" s="4" t="s">
        <v>122</v>
      </c>
      <c r="G6323" s="4"/>
      <c r="H6323" s="4" t="s">
        <v>36</v>
      </c>
      <c r="I6323" s="4" t="s">
        <v>124</v>
      </c>
      <c r="J6323" s="4" t="s">
        <v>199</v>
      </c>
      <c r="K6323" s="5" t="s">
        <v>30</v>
      </c>
      <c r="L6323" s="5" t="s">
        <v>19532</v>
      </c>
      <c r="M6323" s="12" t="s">
        <v>19533</v>
      </c>
      <c r="N6323" s="5" t="s">
        <v>19534</v>
      </c>
      <c r="O6323" s="4" t="s">
        <v>607</v>
      </c>
    </row>
    <row r="6324" spans="1:15" ht="30.75">
      <c r="A6324" s="17">
        <v>3223</v>
      </c>
      <c r="B6324" s="18">
        <v>45950.295520833301</v>
      </c>
      <c r="C6324" s="18">
        <v>45950.297604166699</v>
      </c>
      <c r="D6324" s="19" t="s">
        <v>15</v>
      </c>
      <c r="E6324" s="30">
        <v>45798</v>
      </c>
      <c r="F6324" s="19" t="s">
        <v>19535</v>
      </c>
      <c r="G6324" s="19"/>
      <c r="H6324" s="19" t="s">
        <v>36</v>
      </c>
      <c r="I6324" s="19" t="s">
        <v>747</v>
      </c>
      <c r="J6324" s="19" t="s">
        <v>19</v>
      </c>
      <c r="K6324" s="20" t="s">
        <v>72</v>
      </c>
      <c r="L6324" s="20" t="s">
        <v>19536</v>
      </c>
      <c r="M6324" s="21" t="s">
        <v>98</v>
      </c>
      <c r="N6324" s="20" t="s">
        <v>19537</v>
      </c>
      <c r="O6324" s="19" t="s">
        <v>82</v>
      </c>
    </row>
    <row r="6325" spans="1:15" ht="30.75">
      <c r="A6325" s="17">
        <v>3292</v>
      </c>
      <c r="B6325" s="18">
        <v>45951.4360185185</v>
      </c>
      <c r="C6325" s="18">
        <v>45951.436296296299</v>
      </c>
      <c r="D6325" s="19" t="s">
        <v>15</v>
      </c>
      <c r="E6325" s="30">
        <v>45798</v>
      </c>
      <c r="F6325" s="19" t="s">
        <v>11963</v>
      </c>
      <c r="G6325" s="19"/>
      <c r="H6325" s="19" t="s">
        <v>36</v>
      </c>
      <c r="I6325" s="19" t="s">
        <v>2731</v>
      </c>
      <c r="J6325" s="19" t="s">
        <v>19</v>
      </c>
      <c r="K6325" s="20" t="s">
        <v>49</v>
      </c>
      <c r="L6325" s="20" t="s">
        <v>19538</v>
      </c>
      <c r="M6325" s="21" t="s">
        <v>19539</v>
      </c>
      <c r="N6325" s="20" t="s">
        <v>19540</v>
      </c>
      <c r="O6325" s="19" t="s">
        <v>53</v>
      </c>
    </row>
    <row r="6326" spans="1:15" ht="30.75">
      <c r="A6326">
        <v>5038</v>
      </c>
      <c r="B6326" s="1">
        <v>46071.4741319444</v>
      </c>
      <c r="C6326" s="1">
        <v>46071.479120370401</v>
      </c>
      <c r="D6326" s="4" t="s">
        <v>15</v>
      </c>
      <c r="E6326" s="31">
        <v>45798</v>
      </c>
      <c r="F6326" s="23" t="s">
        <v>529</v>
      </c>
      <c r="G6326" s="4"/>
      <c r="H6326" s="4" t="s">
        <v>36</v>
      </c>
      <c r="I6326" s="4" t="s">
        <v>531</v>
      </c>
      <c r="J6326" s="4" t="s">
        <v>1508</v>
      </c>
      <c r="K6326" s="5" t="s">
        <v>72</v>
      </c>
      <c r="L6326" s="5" t="s">
        <v>19541</v>
      </c>
      <c r="M6326" s="12" t="s">
        <v>6824</v>
      </c>
      <c r="N6326" s="12" t="s">
        <v>19542</v>
      </c>
      <c r="O6326" s="4" t="s">
        <v>53</v>
      </c>
    </row>
    <row r="6327" spans="1:15" ht="30.75">
      <c r="A6327">
        <v>960</v>
      </c>
      <c r="B6327" s="1">
        <v>45797.396249999998</v>
      </c>
      <c r="C6327" s="1">
        <v>45797.410925925898</v>
      </c>
      <c r="D6327" s="4" t="s">
        <v>15</v>
      </c>
      <c r="E6327" s="29">
        <v>45797</v>
      </c>
      <c r="F6327" s="4" t="s">
        <v>19543</v>
      </c>
      <c r="G6327" s="4"/>
      <c r="H6327" s="4" t="s">
        <v>61</v>
      </c>
      <c r="I6327" s="4" t="s">
        <v>883</v>
      </c>
      <c r="J6327" s="4" t="s">
        <v>917</v>
      </c>
      <c r="K6327" s="5" t="s">
        <v>49</v>
      </c>
      <c r="L6327" s="5" t="s">
        <v>19544</v>
      </c>
      <c r="M6327" s="12" t="s">
        <v>19545</v>
      </c>
      <c r="N6327" s="5" t="s">
        <v>19546</v>
      </c>
      <c r="O6327" s="4" t="s">
        <v>41</v>
      </c>
    </row>
    <row r="6328" spans="1:15" ht="30.75">
      <c r="A6328">
        <v>961</v>
      </c>
      <c r="B6328" s="1">
        <v>45797.419039351902</v>
      </c>
      <c r="C6328" s="1">
        <v>45797.425034722197</v>
      </c>
      <c r="D6328" s="4" t="s">
        <v>15</v>
      </c>
      <c r="E6328" s="28">
        <v>45797</v>
      </c>
      <c r="F6328" s="4" t="s">
        <v>19547</v>
      </c>
      <c r="G6328" s="4"/>
      <c r="H6328" s="4" t="s">
        <v>19099</v>
      </c>
      <c r="I6328" s="4" t="s">
        <v>19548</v>
      </c>
      <c r="J6328" s="4" t="s">
        <v>423</v>
      </c>
      <c r="K6328" s="5" t="s">
        <v>72</v>
      </c>
      <c r="L6328" s="5" t="s">
        <v>19549</v>
      </c>
      <c r="M6328" s="12" t="s">
        <v>19550</v>
      </c>
      <c r="N6328" s="5" t="s">
        <v>19551</v>
      </c>
      <c r="O6328" s="4" t="s">
        <v>24</v>
      </c>
    </row>
    <row r="6329" spans="1:15" ht="30.75">
      <c r="A6329">
        <v>962</v>
      </c>
      <c r="B6329" s="1">
        <v>45797.425462963001</v>
      </c>
      <c r="C6329" s="1">
        <v>45797.433796296304</v>
      </c>
      <c r="D6329" s="4" t="s">
        <v>15</v>
      </c>
      <c r="E6329" s="28">
        <v>45797</v>
      </c>
      <c r="F6329" s="4" t="s">
        <v>19547</v>
      </c>
      <c r="G6329" s="4"/>
      <c r="H6329" s="4" t="s">
        <v>19099</v>
      </c>
      <c r="I6329" s="4" t="s">
        <v>18</v>
      </c>
      <c r="J6329" s="4" t="s">
        <v>423</v>
      </c>
      <c r="K6329" s="5" t="s">
        <v>72</v>
      </c>
      <c r="L6329" s="5" t="s">
        <v>19552</v>
      </c>
      <c r="M6329" s="12" t="s">
        <v>19553</v>
      </c>
      <c r="N6329" s="5" t="s">
        <v>19554</v>
      </c>
      <c r="O6329" s="4" t="s">
        <v>170</v>
      </c>
    </row>
    <row r="6330" spans="1:15">
      <c r="A6330">
        <v>964</v>
      </c>
      <c r="B6330" s="1">
        <v>45797.444780092599</v>
      </c>
      <c r="C6330" s="1">
        <v>45797.460567129601</v>
      </c>
      <c r="D6330" s="4" t="s">
        <v>15</v>
      </c>
      <c r="E6330" s="28">
        <v>45797</v>
      </c>
      <c r="F6330" s="4" t="s">
        <v>90</v>
      </c>
      <c r="G6330" s="4"/>
      <c r="H6330" s="4" t="s">
        <v>36</v>
      </c>
      <c r="I6330" s="4" t="s">
        <v>92</v>
      </c>
      <c r="J6330" s="4" t="s">
        <v>19</v>
      </c>
      <c r="K6330" s="5" t="s">
        <v>30</v>
      </c>
      <c r="L6330" s="5" t="s">
        <v>19555</v>
      </c>
      <c r="M6330" s="12" t="s">
        <v>19556</v>
      </c>
      <c r="N6330" s="5" t="s">
        <v>19557</v>
      </c>
      <c r="O6330" s="4" t="s">
        <v>41</v>
      </c>
    </row>
    <row r="6331" spans="1:15">
      <c r="A6331">
        <v>981</v>
      </c>
      <c r="B6331" s="1">
        <v>45799.470358796301</v>
      </c>
      <c r="C6331" s="1">
        <v>45799.598240740699</v>
      </c>
      <c r="D6331" s="4" t="s">
        <v>15</v>
      </c>
      <c r="E6331" s="28">
        <v>45797</v>
      </c>
      <c r="F6331" s="4" t="s">
        <v>493</v>
      </c>
      <c r="G6331" s="4"/>
      <c r="H6331" s="4" t="s">
        <v>36</v>
      </c>
      <c r="I6331" s="4" t="s">
        <v>429</v>
      </c>
      <c r="J6331" s="4" t="s">
        <v>199</v>
      </c>
      <c r="K6331" s="5" t="s">
        <v>30</v>
      </c>
      <c r="L6331" s="5" t="s">
        <v>19558</v>
      </c>
      <c r="M6331" s="12" t="s">
        <v>19559</v>
      </c>
      <c r="N6331" s="5" t="s">
        <v>19560</v>
      </c>
      <c r="O6331" s="4" t="s">
        <v>41</v>
      </c>
    </row>
    <row r="6332" spans="1:15" ht="30.75">
      <c r="A6332">
        <v>980</v>
      </c>
      <c r="B6332" s="1">
        <v>45799.534803240698</v>
      </c>
      <c r="C6332" s="1">
        <v>45799.539351851898</v>
      </c>
      <c r="D6332" s="4" t="s">
        <v>15</v>
      </c>
      <c r="E6332" s="28">
        <v>45797</v>
      </c>
      <c r="F6332" s="4" t="s">
        <v>9637</v>
      </c>
      <c r="G6332" s="4"/>
      <c r="H6332" s="4" t="s">
        <v>36</v>
      </c>
      <c r="I6332" s="4" t="s">
        <v>13457</v>
      </c>
      <c r="J6332" s="4" t="s">
        <v>212</v>
      </c>
      <c r="K6332" s="5" t="s">
        <v>72</v>
      </c>
      <c r="L6332" s="5" t="s">
        <v>19561</v>
      </c>
      <c r="M6332" s="12" t="s">
        <v>19562</v>
      </c>
      <c r="N6332" s="5" t="s">
        <v>19563</v>
      </c>
      <c r="O6332" s="4" t="s">
        <v>24</v>
      </c>
    </row>
    <row r="6333" spans="1:15" ht="30.75">
      <c r="A6333">
        <v>1018</v>
      </c>
      <c r="B6333" s="1">
        <v>45803.844305555598</v>
      </c>
      <c r="C6333" s="1">
        <v>45803.847245370402</v>
      </c>
      <c r="D6333" s="4" t="s">
        <v>15</v>
      </c>
      <c r="E6333" s="28">
        <v>45797</v>
      </c>
      <c r="F6333" s="4" t="s">
        <v>19564</v>
      </c>
      <c r="G6333" s="4"/>
      <c r="H6333" s="4" t="s">
        <v>5256</v>
      </c>
      <c r="I6333" s="4" t="s">
        <v>18</v>
      </c>
      <c r="J6333" s="4" t="s">
        <v>423</v>
      </c>
      <c r="K6333" s="5" t="s">
        <v>20</v>
      </c>
      <c r="L6333" s="5" t="s">
        <v>19565</v>
      </c>
      <c r="M6333" s="12" t="s">
        <v>19566</v>
      </c>
      <c r="N6333" s="5" t="s">
        <v>19567</v>
      </c>
      <c r="O6333" s="4" t="s">
        <v>45</v>
      </c>
    </row>
    <row r="6334" spans="1:15" ht="30.75">
      <c r="A6334">
        <v>1458</v>
      </c>
      <c r="B6334" s="1">
        <v>45846.371620370403</v>
      </c>
      <c r="C6334" s="1">
        <v>45846.446412037003</v>
      </c>
      <c r="D6334" s="4" t="s">
        <v>15</v>
      </c>
      <c r="E6334" s="28">
        <v>45797</v>
      </c>
      <c r="F6334" s="4" t="s">
        <v>616</v>
      </c>
      <c r="G6334" s="4"/>
      <c r="H6334" s="4" t="s">
        <v>36</v>
      </c>
      <c r="I6334" s="4" t="s">
        <v>618</v>
      </c>
      <c r="J6334" s="4" t="s">
        <v>366</v>
      </c>
      <c r="K6334" s="5" t="s">
        <v>49</v>
      </c>
      <c r="L6334" s="5" t="s">
        <v>19568</v>
      </c>
      <c r="M6334" s="12" t="s">
        <v>19569</v>
      </c>
      <c r="N6334" s="5" t="s">
        <v>19570</v>
      </c>
      <c r="O6334" s="4" t="s">
        <v>53</v>
      </c>
    </row>
    <row r="6335" spans="1:15" ht="30.75">
      <c r="A6335">
        <v>3674</v>
      </c>
      <c r="B6335" s="1">
        <v>45972.442418981504</v>
      </c>
      <c r="C6335" s="1">
        <v>45972.444444444402</v>
      </c>
      <c r="D6335" s="4" t="s">
        <v>15</v>
      </c>
      <c r="E6335" s="28">
        <v>45797</v>
      </c>
      <c r="F6335" s="4" t="s">
        <v>2256</v>
      </c>
      <c r="G6335" s="4"/>
      <c r="H6335" s="4" t="s">
        <v>36</v>
      </c>
      <c r="I6335" s="4" t="s">
        <v>275</v>
      </c>
      <c r="J6335" s="4" t="s">
        <v>183</v>
      </c>
      <c r="K6335" s="5" t="s">
        <v>20</v>
      </c>
      <c r="L6335" s="5" t="s">
        <v>19571</v>
      </c>
      <c r="M6335" s="12" t="s">
        <v>19572</v>
      </c>
      <c r="N6335" s="5" t="s">
        <v>19573</v>
      </c>
      <c r="O6335" s="4" t="s">
        <v>75</v>
      </c>
    </row>
    <row r="6336" spans="1:15" ht="30.75">
      <c r="A6336">
        <v>3781</v>
      </c>
      <c r="B6336" s="1">
        <v>45978.642129629603</v>
      </c>
      <c r="C6336" s="1">
        <v>45978.655312499999</v>
      </c>
      <c r="D6336" s="4" t="s">
        <v>15</v>
      </c>
      <c r="E6336" s="28">
        <v>45797</v>
      </c>
      <c r="F6336" s="4" t="s">
        <v>8203</v>
      </c>
      <c r="G6336" s="4"/>
      <c r="H6336" s="4" t="s">
        <v>36</v>
      </c>
      <c r="I6336" s="4" t="s">
        <v>92</v>
      </c>
      <c r="J6336" s="4" t="s">
        <v>1016</v>
      </c>
      <c r="K6336" s="5" t="s">
        <v>30</v>
      </c>
      <c r="L6336" s="5" t="s">
        <v>19574</v>
      </c>
      <c r="M6336" s="12" t="s">
        <v>19575</v>
      </c>
      <c r="N6336" s="5" t="s">
        <v>19576</v>
      </c>
      <c r="O6336" s="4" t="s">
        <v>478</v>
      </c>
    </row>
    <row r="6337" spans="1:15" ht="30.75">
      <c r="A6337">
        <v>945</v>
      </c>
      <c r="B6337" s="1">
        <v>45796.0551851852</v>
      </c>
      <c r="C6337" s="1">
        <v>45796.057650463001</v>
      </c>
      <c r="D6337" s="4" t="s">
        <v>15</v>
      </c>
      <c r="E6337" s="29">
        <v>45796</v>
      </c>
      <c r="F6337" s="4" t="s">
        <v>1170</v>
      </c>
      <c r="G6337" s="4"/>
      <c r="H6337" s="4" t="s">
        <v>61</v>
      </c>
      <c r="I6337" s="4" t="s">
        <v>112</v>
      </c>
      <c r="J6337" s="4" t="s">
        <v>355</v>
      </c>
      <c r="K6337" s="5" t="s">
        <v>20</v>
      </c>
      <c r="L6337" s="5" t="s">
        <v>19577</v>
      </c>
      <c r="M6337" s="12" t="s">
        <v>19578</v>
      </c>
      <c r="N6337" s="5" t="s">
        <v>19579</v>
      </c>
      <c r="O6337" s="4" t="s">
        <v>45</v>
      </c>
    </row>
    <row r="6338" spans="1:15">
      <c r="A6338">
        <v>949</v>
      </c>
      <c r="B6338" s="1">
        <v>45796.403206018498</v>
      </c>
      <c r="C6338" s="1">
        <v>45796.409675925897</v>
      </c>
      <c r="D6338" s="4" t="s">
        <v>15</v>
      </c>
      <c r="E6338" s="28">
        <v>45796</v>
      </c>
      <c r="F6338" s="4" t="s">
        <v>5819</v>
      </c>
      <c r="G6338" s="4"/>
      <c r="H6338" s="4" t="s">
        <v>36</v>
      </c>
      <c r="I6338" s="4" t="s">
        <v>1055</v>
      </c>
      <c r="J6338" s="4" t="s">
        <v>411</v>
      </c>
      <c r="K6338" s="5" t="s">
        <v>30</v>
      </c>
      <c r="L6338" s="5" t="s">
        <v>19580</v>
      </c>
      <c r="M6338" s="12" t="s">
        <v>8300</v>
      </c>
      <c r="N6338" s="5" t="s">
        <v>8301</v>
      </c>
      <c r="O6338" s="4" t="s">
        <v>75</v>
      </c>
    </row>
    <row r="6339" spans="1:15">
      <c r="A6339">
        <v>951</v>
      </c>
      <c r="B6339" s="1">
        <v>45796.411527777796</v>
      </c>
      <c r="C6339" s="1">
        <v>45796.419710648101</v>
      </c>
      <c r="D6339" s="4" t="s">
        <v>15</v>
      </c>
      <c r="E6339" s="28">
        <v>45796</v>
      </c>
      <c r="F6339" s="4" t="s">
        <v>5819</v>
      </c>
      <c r="G6339" s="4"/>
      <c r="H6339" s="4" t="s">
        <v>36</v>
      </c>
      <c r="I6339" s="4" t="s">
        <v>1055</v>
      </c>
      <c r="J6339" s="4" t="s">
        <v>56</v>
      </c>
      <c r="K6339" s="5" t="s">
        <v>30</v>
      </c>
      <c r="L6339" s="5" t="s">
        <v>19581</v>
      </c>
      <c r="M6339" s="12" t="s">
        <v>19582</v>
      </c>
      <c r="N6339" s="5" t="s">
        <v>19583</v>
      </c>
      <c r="O6339" s="4" t="s">
        <v>600</v>
      </c>
    </row>
    <row r="6340" spans="1:15">
      <c r="A6340">
        <v>952</v>
      </c>
      <c r="B6340" s="1">
        <v>45796.421122685198</v>
      </c>
      <c r="C6340" s="1">
        <v>45796.426643518498</v>
      </c>
      <c r="D6340" s="4" t="s">
        <v>15</v>
      </c>
      <c r="E6340" s="28">
        <v>45796</v>
      </c>
      <c r="F6340" s="4" t="s">
        <v>5819</v>
      </c>
      <c r="G6340" s="4"/>
      <c r="H6340" s="4" t="s">
        <v>36</v>
      </c>
      <c r="I6340" s="4" t="s">
        <v>1055</v>
      </c>
      <c r="J6340" s="4" t="s">
        <v>56</v>
      </c>
      <c r="K6340" s="5" t="s">
        <v>30</v>
      </c>
      <c r="L6340" s="5" t="s">
        <v>19584</v>
      </c>
      <c r="M6340" s="12" t="s">
        <v>19585</v>
      </c>
      <c r="N6340" s="5" t="s">
        <v>19586</v>
      </c>
      <c r="O6340" s="4" t="s">
        <v>600</v>
      </c>
    </row>
    <row r="6341" spans="1:15" ht="30.75">
      <c r="A6341">
        <v>965</v>
      </c>
      <c r="B6341" s="1">
        <v>45797.593854166698</v>
      </c>
      <c r="C6341" s="1">
        <v>45797.600821759297</v>
      </c>
      <c r="D6341" s="4" t="s">
        <v>15</v>
      </c>
      <c r="E6341" s="28">
        <v>45796</v>
      </c>
      <c r="F6341" s="4" t="s">
        <v>18239</v>
      </c>
      <c r="G6341" s="4"/>
      <c r="H6341" s="4" t="s">
        <v>36</v>
      </c>
      <c r="I6341" s="4" t="s">
        <v>1095</v>
      </c>
      <c r="J6341" s="4" t="s">
        <v>19</v>
      </c>
      <c r="K6341" s="5" t="s">
        <v>20</v>
      </c>
      <c r="L6341" s="5" t="s">
        <v>19587</v>
      </c>
      <c r="M6341" s="12" t="s">
        <v>19588</v>
      </c>
      <c r="N6341" s="5" t="s">
        <v>19589</v>
      </c>
      <c r="O6341" s="4" t="s">
        <v>170</v>
      </c>
    </row>
    <row r="6342" spans="1:15" ht="30.75">
      <c r="A6342">
        <v>979</v>
      </c>
      <c r="B6342" s="1">
        <v>45799.526851851901</v>
      </c>
      <c r="C6342" s="1">
        <v>45799.530046296299</v>
      </c>
      <c r="D6342" s="4" t="s">
        <v>15</v>
      </c>
      <c r="E6342" s="28">
        <v>45796</v>
      </c>
      <c r="F6342" s="4" t="s">
        <v>13639</v>
      </c>
      <c r="G6342" s="4"/>
      <c r="H6342" s="4" t="s">
        <v>36</v>
      </c>
      <c r="I6342" s="4" t="s">
        <v>13640</v>
      </c>
      <c r="J6342" s="4" t="s">
        <v>212</v>
      </c>
      <c r="K6342" s="5" t="s">
        <v>72</v>
      </c>
      <c r="L6342" s="5" t="s">
        <v>19590</v>
      </c>
      <c r="M6342" s="12" t="s">
        <v>329</v>
      </c>
      <c r="N6342" s="5" t="s">
        <v>19591</v>
      </c>
      <c r="O6342" s="4" t="s">
        <v>53</v>
      </c>
    </row>
    <row r="6343" spans="1:15" ht="30.75">
      <c r="A6343">
        <v>1042</v>
      </c>
      <c r="B6343" s="1">
        <v>45804.4909722222</v>
      </c>
      <c r="C6343" s="1">
        <v>45804.500428240703</v>
      </c>
      <c r="D6343" s="4" t="s">
        <v>15</v>
      </c>
      <c r="E6343" s="28">
        <v>45796</v>
      </c>
      <c r="F6343" s="4" t="s">
        <v>19043</v>
      </c>
      <c r="G6343" s="4"/>
      <c r="H6343" s="4" t="s">
        <v>36</v>
      </c>
      <c r="I6343" s="4" t="s">
        <v>19044</v>
      </c>
      <c r="J6343" s="4" t="s">
        <v>19</v>
      </c>
      <c r="K6343" s="5" t="s">
        <v>72</v>
      </c>
      <c r="L6343" s="5" t="s">
        <v>19592</v>
      </c>
      <c r="M6343" s="12" t="s">
        <v>2057</v>
      </c>
      <c r="N6343" s="5" t="s">
        <v>8633</v>
      </c>
      <c r="O6343" s="4" t="s">
        <v>82</v>
      </c>
    </row>
    <row r="6344" spans="1:15" ht="30.75">
      <c r="A6344">
        <v>1164</v>
      </c>
      <c r="B6344" s="1">
        <v>45818.5535648148</v>
      </c>
      <c r="C6344" s="1">
        <v>45818.555127314801</v>
      </c>
      <c r="D6344" s="4" t="s">
        <v>15</v>
      </c>
      <c r="E6344" s="28">
        <v>45796</v>
      </c>
      <c r="F6344" s="4" t="s">
        <v>18911</v>
      </c>
      <c r="G6344" s="4"/>
      <c r="H6344" s="4" t="s">
        <v>36</v>
      </c>
      <c r="I6344" s="4" t="s">
        <v>18912</v>
      </c>
      <c r="J6344" s="4" t="s">
        <v>386</v>
      </c>
      <c r="K6344" s="5" t="s">
        <v>30</v>
      </c>
      <c r="L6344" s="5" t="s">
        <v>19593</v>
      </c>
      <c r="M6344" s="12" t="s">
        <v>19594</v>
      </c>
      <c r="N6344" s="5" t="s">
        <v>19595</v>
      </c>
      <c r="O6344" s="4" t="s">
        <v>243</v>
      </c>
    </row>
    <row r="6345" spans="1:15" ht="30.75">
      <c r="A6345">
        <v>954</v>
      </c>
      <c r="B6345" s="1">
        <v>45796.526851851901</v>
      </c>
      <c r="C6345" s="1">
        <v>45796.555277777799</v>
      </c>
      <c r="D6345" s="4" t="s">
        <v>15</v>
      </c>
      <c r="E6345" s="29">
        <v>45796</v>
      </c>
      <c r="F6345" s="4" t="s">
        <v>864</v>
      </c>
      <c r="G6345" s="4"/>
      <c r="H6345" s="4" t="s">
        <v>61</v>
      </c>
      <c r="I6345" s="4" t="s">
        <v>549</v>
      </c>
      <c r="J6345" s="4" t="s">
        <v>183</v>
      </c>
      <c r="K6345" s="5" t="s">
        <v>49</v>
      </c>
      <c r="L6345" s="5" t="s">
        <v>19596</v>
      </c>
      <c r="M6345" s="12" t="s">
        <v>19597</v>
      </c>
      <c r="N6345" s="5" t="s">
        <v>19598</v>
      </c>
      <c r="O6345" s="4" t="s">
        <v>53</v>
      </c>
    </row>
    <row r="6346" spans="1:15" ht="30.75">
      <c r="A6346">
        <v>955</v>
      </c>
      <c r="B6346" s="1">
        <v>45796.570208333302</v>
      </c>
      <c r="C6346" s="1">
        <v>45796.573738425897</v>
      </c>
      <c r="D6346" s="4" t="s">
        <v>15</v>
      </c>
      <c r="E6346" s="29">
        <v>45796</v>
      </c>
      <c r="F6346" s="4" t="s">
        <v>864</v>
      </c>
      <c r="G6346" s="4"/>
      <c r="H6346" s="4" t="s">
        <v>61</v>
      </c>
      <c r="I6346" s="4" t="s">
        <v>549</v>
      </c>
      <c r="J6346" s="4" t="s">
        <v>183</v>
      </c>
      <c r="K6346" s="5" t="s">
        <v>20</v>
      </c>
      <c r="L6346" s="5" t="s">
        <v>19599</v>
      </c>
      <c r="M6346" s="12" t="s">
        <v>19600</v>
      </c>
      <c r="N6346" s="5" t="s">
        <v>19601</v>
      </c>
      <c r="O6346" s="4" t="s">
        <v>286</v>
      </c>
    </row>
    <row r="6347" spans="1:15" ht="30.75">
      <c r="A6347">
        <v>947</v>
      </c>
      <c r="B6347" s="1">
        <v>45796.322268518503</v>
      </c>
      <c r="C6347" s="1">
        <v>45796.336574074099</v>
      </c>
      <c r="D6347" s="4" t="s">
        <v>15</v>
      </c>
      <c r="E6347" s="29">
        <v>45796</v>
      </c>
      <c r="F6347" s="4" t="s">
        <v>403</v>
      </c>
      <c r="G6347" s="4"/>
      <c r="H6347" s="4" t="s">
        <v>61</v>
      </c>
      <c r="I6347" s="4" t="s">
        <v>331</v>
      </c>
      <c r="J6347" s="4" t="s">
        <v>355</v>
      </c>
      <c r="K6347" s="5" t="s">
        <v>20</v>
      </c>
      <c r="L6347" s="5" t="s">
        <v>19602</v>
      </c>
      <c r="M6347" s="12" t="s">
        <v>19603</v>
      </c>
      <c r="N6347" s="5" t="s">
        <v>19604</v>
      </c>
      <c r="O6347" s="4" t="s">
        <v>155</v>
      </c>
    </row>
    <row r="6348" spans="1:15" ht="30.75">
      <c r="A6348">
        <v>934</v>
      </c>
      <c r="B6348" s="1">
        <v>45795.373993055597</v>
      </c>
      <c r="C6348" s="1">
        <v>45795.3808796296</v>
      </c>
      <c r="D6348" s="4" t="s">
        <v>15</v>
      </c>
      <c r="E6348" s="28">
        <v>45795</v>
      </c>
      <c r="F6348" s="4" t="s">
        <v>18178</v>
      </c>
      <c r="G6348" s="4"/>
      <c r="H6348" s="4" t="s">
        <v>6895</v>
      </c>
      <c r="I6348" s="4" t="s">
        <v>18747</v>
      </c>
      <c r="J6348" s="4" t="s">
        <v>166</v>
      </c>
      <c r="K6348" s="5" t="s">
        <v>30</v>
      </c>
      <c r="L6348" s="5" t="s">
        <v>19605</v>
      </c>
      <c r="M6348" s="12" t="s">
        <v>19606</v>
      </c>
      <c r="N6348" s="5" t="s">
        <v>19607</v>
      </c>
      <c r="O6348" s="4" t="s">
        <v>67</v>
      </c>
    </row>
    <row r="6349" spans="1:15" ht="91.5">
      <c r="A6349">
        <v>936</v>
      </c>
      <c r="B6349" s="1">
        <v>45795.4842361111</v>
      </c>
      <c r="C6349" s="1">
        <v>45795.4921875</v>
      </c>
      <c r="D6349" s="4" t="s">
        <v>15</v>
      </c>
      <c r="E6349" s="28">
        <v>45795</v>
      </c>
      <c r="F6349" s="4" t="s">
        <v>11350</v>
      </c>
      <c r="G6349" s="4"/>
      <c r="H6349" s="4" t="s">
        <v>36</v>
      </c>
      <c r="I6349" s="4" t="s">
        <v>13680</v>
      </c>
      <c r="J6349" s="4" t="s">
        <v>56</v>
      </c>
      <c r="K6349" s="5" t="s">
        <v>20</v>
      </c>
      <c r="L6349" s="5" t="s">
        <v>19608</v>
      </c>
      <c r="M6349" s="12" t="s">
        <v>19609</v>
      </c>
      <c r="N6349" s="5" t="s">
        <v>19610</v>
      </c>
      <c r="O6349" s="4" t="s">
        <v>75</v>
      </c>
    </row>
    <row r="6350" spans="1:15" ht="30.75">
      <c r="A6350">
        <v>944</v>
      </c>
      <c r="B6350" s="1">
        <v>45795.725057870397</v>
      </c>
      <c r="C6350" s="1">
        <v>45795.726550925901</v>
      </c>
      <c r="D6350" s="4" t="s">
        <v>15</v>
      </c>
      <c r="E6350" s="28">
        <v>45795</v>
      </c>
      <c r="F6350" s="4" t="s">
        <v>19611</v>
      </c>
      <c r="G6350" s="4"/>
      <c r="H6350" s="4" t="s">
        <v>6895</v>
      </c>
      <c r="I6350" s="4" t="s">
        <v>9065</v>
      </c>
      <c r="J6350" s="4" t="s">
        <v>515</v>
      </c>
      <c r="K6350" s="5" t="s">
        <v>72</v>
      </c>
      <c r="L6350" s="5" t="s">
        <v>19612</v>
      </c>
      <c r="M6350" s="12" t="s">
        <v>14894</v>
      </c>
      <c r="N6350" s="5" t="s">
        <v>14894</v>
      </c>
      <c r="O6350" s="4" t="s">
        <v>82</v>
      </c>
    </row>
    <row r="6351" spans="1:15" ht="30.75">
      <c r="A6351">
        <v>4470</v>
      </c>
      <c r="B6351" s="1">
        <v>46014.434780092597</v>
      </c>
      <c r="C6351" s="1">
        <v>46014.435856481497</v>
      </c>
      <c r="D6351" s="4" t="s">
        <v>15</v>
      </c>
      <c r="E6351" s="28">
        <v>45795</v>
      </c>
      <c r="F6351" s="4" t="s">
        <v>1353</v>
      </c>
      <c r="G6351" s="4"/>
      <c r="H6351" s="4" t="s">
        <v>36</v>
      </c>
      <c r="I6351" s="4" t="s">
        <v>747</v>
      </c>
      <c r="J6351" s="4" t="s">
        <v>19</v>
      </c>
      <c r="K6351" s="5" t="s">
        <v>49</v>
      </c>
      <c r="L6351" s="5" t="s">
        <v>19613</v>
      </c>
      <c r="M6351" s="12" t="s">
        <v>19614</v>
      </c>
      <c r="N6351" s="12" t="s">
        <v>19615</v>
      </c>
      <c r="O6351" s="4" t="s">
        <v>53</v>
      </c>
    </row>
    <row r="6352" spans="1:15" ht="30.75">
      <c r="A6352">
        <v>931</v>
      </c>
      <c r="B6352" s="1">
        <v>45794.622094907398</v>
      </c>
      <c r="C6352" s="1">
        <v>45794.6266203704</v>
      </c>
      <c r="D6352" s="4" t="s">
        <v>15</v>
      </c>
      <c r="E6352" s="28">
        <v>45794</v>
      </c>
      <c r="F6352" s="4" t="s">
        <v>18178</v>
      </c>
      <c r="G6352" s="4"/>
      <c r="H6352" s="4" t="s">
        <v>6895</v>
      </c>
      <c r="I6352" s="4" t="s">
        <v>18747</v>
      </c>
      <c r="J6352" s="4" t="s">
        <v>166</v>
      </c>
      <c r="K6352" s="5" t="s">
        <v>30</v>
      </c>
      <c r="L6352" s="5" t="s">
        <v>19616</v>
      </c>
      <c r="M6352" s="12" t="s">
        <v>19617</v>
      </c>
      <c r="N6352" s="5" t="s">
        <v>19618</v>
      </c>
      <c r="O6352" s="4" t="s">
        <v>34</v>
      </c>
    </row>
    <row r="6353" spans="1:15" ht="91.5">
      <c r="A6353" s="17">
        <v>3133</v>
      </c>
      <c r="B6353" s="18">
        <v>45945.912662037001</v>
      </c>
      <c r="C6353" s="18">
        <v>45945.917615740698</v>
      </c>
      <c r="D6353" s="19" t="s">
        <v>15</v>
      </c>
      <c r="E6353" s="30">
        <v>45794</v>
      </c>
      <c r="F6353" s="19" t="s">
        <v>10728</v>
      </c>
      <c r="G6353" s="19"/>
      <c r="H6353" s="19" t="s">
        <v>36</v>
      </c>
      <c r="I6353" s="19" t="s">
        <v>10729</v>
      </c>
      <c r="J6353" s="19" t="s">
        <v>1245</v>
      </c>
      <c r="K6353" s="20" t="s">
        <v>30</v>
      </c>
      <c r="L6353" s="20" t="s">
        <v>17877</v>
      </c>
      <c r="M6353" s="21" t="s">
        <v>19413</v>
      </c>
      <c r="N6353" s="20" t="s">
        <v>19414</v>
      </c>
      <c r="O6353" s="19" t="s">
        <v>478</v>
      </c>
    </row>
    <row r="6354" spans="1:15" ht="30.75">
      <c r="A6354">
        <v>927</v>
      </c>
      <c r="B6354" s="1">
        <v>45793.345949074101</v>
      </c>
      <c r="C6354" s="1">
        <v>45793.349780092598</v>
      </c>
      <c r="D6354" s="4" t="s">
        <v>15</v>
      </c>
      <c r="E6354" s="28">
        <v>45793</v>
      </c>
      <c r="F6354" s="4" t="s">
        <v>12543</v>
      </c>
      <c r="G6354" s="4"/>
      <c r="H6354" s="4" t="s">
        <v>36</v>
      </c>
      <c r="I6354" s="4" t="s">
        <v>17147</v>
      </c>
      <c r="J6354" s="4" t="s">
        <v>199</v>
      </c>
      <c r="K6354" s="5" t="s">
        <v>20</v>
      </c>
      <c r="L6354" s="5" t="s">
        <v>19619</v>
      </c>
      <c r="M6354" s="12" t="s">
        <v>19620</v>
      </c>
      <c r="N6354" s="5" t="s">
        <v>19621</v>
      </c>
      <c r="O6354" s="4" t="s">
        <v>75</v>
      </c>
    </row>
    <row r="6355" spans="1:15" ht="30.75">
      <c r="A6355">
        <v>928</v>
      </c>
      <c r="B6355" s="1">
        <v>45793.496087963002</v>
      </c>
      <c r="C6355" s="1">
        <v>45793.501585648097</v>
      </c>
      <c r="D6355" s="4" t="s">
        <v>15</v>
      </c>
      <c r="E6355" s="28">
        <v>45793</v>
      </c>
      <c r="F6355" s="4" t="s">
        <v>1225</v>
      </c>
      <c r="G6355" s="4"/>
      <c r="H6355" s="4" t="s">
        <v>36</v>
      </c>
      <c r="I6355" s="4" t="s">
        <v>429</v>
      </c>
      <c r="J6355" s="4" t="s">
        <v>505</v>
      </c>
      <c r="K6355" s="5" t="s">
        <v>20</v>
      </c>
      <c r="L6355" s="5" t="s">
        <v>19622</v>
      </c>
      <c r="M6355" s="12" t="s">
        <v>19623</v>
      </c>
      <c r="N6355" s="5" t="s">
        <v>19624</v>
      </c>
      <c r="O6355" s="4" t="s">
        <v>24</v>
      </c>
    </row>
    <row r="6356" spans="1:15" ht="30.75">
      <c r="A6356">
        <v>929</v>
      </c>
      <c r="B6356" s="1">
        <v>45793.862928240698</v>
      </c>
      <c r="C6356" s="1">
        <v>45793.865729166697</v>
      </c>
      <c r="D6356" s="4" t="s">
        <v>15</v>
      </c>
      <c r="E6356" s="28">
        <v>45793</v>
      </c>
      <c r="F6356" s="4" t="s">
        <v>319</v>
      </c>
      <c r="G6356" s="4"/>
      <c r="H6356" s="4" t="s">
        <v>9172</v>
      </c>
      <c r="I6356" s="4" t="s">
        <v>37</v>
      </c>
      <c r="J6356" s="4" t="s">
        <v>212</v>
      </c>
      <c r="K6356" s="5" t="s">
        <v>49</v>
      </c>
      <c r="L6356" s="5" t="s">
        <v>19625</v>
      </c>
      <c r="M6356" s="12" t="s">
        <v>19626</v>
      </c>
      <c r="N6356" s="5" t="s">
        <v>19627</v>
      </c>
      <c r="O6356" s="4" t="s">
        <v>53</v>
      </c>
    </row>
    <row r="6357" spans="1:15" ht="30.75">
      <c r="A6357">
        <v>932</v>
      </c>
      <c r="B6357" s="1">
        <v>45794.697847222204</v>
      </c>
      <c r="C6357" s="1">
        <v>45794.705092592601</v>
      </c>
      <c r="D6357" s="4" t="s">
        <v>15</v>
      </c>
      <c r="E6357" s="28">
        <v>45793</v>
      </c>
      <c r="F6357" s="4" t="s">
        <v>19628</v>
      </c>
      <c r="G6357" s="4"/>
      <c r="H6357" s="4" t="s">
        <v>19629</v>
      </c>
      <c r="I6357" s="4" t="s">
        <v>18</v>
      </c>
      <c r="J6357" s="4" t="s">
        <v>212</v>
      </c>
      <c r="K6357" s="5" t="s">
        <v>20</v>
      </c>
      <c r="L6357" s="5" t="s">
        <v>19630</v>
      </c>
      <c r="M6357" s="12" t="s">
        <v>5679</v>
      </c>
      <c r="N6357" s="5" t="s">
        <v>19631</v>
      </c>
      <c r="O6357" s="4" t="s">
        <v>45</v>
      </c>
    </row>
    <row r="6358" spans="1:15" ht="30.75">
      <c r="A6358">
        <v>933</v>
      </c>
      <c r="B6358" s="1">
        <v>45794.705671296302</v>
      </c>
      <c r="C6358" s="1">
        <v>45794.709652777798</v>
      </c>
      <c r="D6358" s="4" t="s">
        <v>15</v>
      </c>
      <c r="E6358" s="28">
        <v>45793</v>
      </c>
      <c r="F6358" s="4" t="s">
        <v>19632</v>
      </c>
      <c r="G6358" s="4"/>
      <c r="H6358" s="4" t="s">
        <v>9172</v>
      </c>
      <c r="I6358" s="4" t="s">
        <v>18</v>
      </c>
      <c r="J6358" s="4" t="s">
        <v>56</v>
      </c>
      <c r="K6358" s="5" t="s">
        <v>72</v>
      </c>
      <c r="L6358" s="5" t="s">
        <v>19633</v>
      </c>
      <c r="M6358" s="12" t="s">
        <v>19634</v>
      </c>
      <c r="N6358" s="5" t="s">
        <v>19635</v>
      </c>
      <c r="O6358" s="4" t="s">
        <v>600</v>
      </c>
    </row>
    <row r="6359" spans="1:15" ht="30.75">
      <c r="A6359">
        <v>935</v>
      </c>
      <c r="B6359" s="1">
        <v>45795.419976851903</v>
      </c>
      <c r="C6359" s="1">
        <v>45795.434629629599</v>
      </c>
      <c r="D6359" s="4" t="s">
        <v>15</v>
      </c>
      <c r="E6359" s="28">
        <v>45793</v>
      </c>
      <c r="F6359" s="4" t="s">
        <v>19636</v>
      </c>
      <c r="G6359" s="4"/>
      <c r="H6359" s="4" t="s">
        <v>5256</v>
      </c>
      <c r="I6359" s="4" t="s">
        <v>19637</v>
      </c>
      <c r="J6359" s="4" t="s">
        <v>212</v>
      </c>
      <c r="K6359" s="5" t="s">
        <v>72</v>
      </c>
      <c r="L6359" s="5" t="s">
        <v>19638</v>
      </c>
      <c r="M6359" s="12" t="s">
        <v>19639</v>
      </c>
      <c r="N6359" s="5" t="s">
        <v>19640</v>
      </c>
      <c r="O6359" s="4" t="s">
        <v>170</v>
      </c>
    </row>
    <row r="6360" spans="1:15" ht="30.75">
      <c r="A6360">
        <v>1365</v>
      </c>
      <c r="B6360" s="1">
        <v>45842.433865740699</v>
      </c>
      <c r="C6360" s="1">
        <v>45842.436365740701</v>
      </c>
      <c r="D6360" s="4" t="s">
        <v>15</v>
      </c>
      <c r="E6360" s="28">
        <v>45793</v>
      </c>
      <c r="F6360" s="4" t="s">
        <v>699</v>
      </c>
      <c r="G6360" s="4"/>
      <c r="H6360" s="4" t="s">
        <v>36</v>
      </c>
      <c r="I6360" s="4" t="s">
        <v>701</v>
      </c>
      <c r="J6360" s="4" t="s">
        <v>146</v>
      </c>
      <c r="K6360" s="5" t="s">
        <v>72</v>
      </c>
      <c r="L6360" s="5" t="s">
        <v>19641</v>
      </c>
      <c r="M6360" s="12" t="s">
        <v>19642</v>
      </c>
      <c r="N6360" s="5" t="s">
        <v>19643</v>
      </c>
      <c r="O6360" s="4" t="s">
        <v>53</v>
      </c>
    </row>
    <row r="6361" spans="1:15" ht="30.75">
      <c r="A6361">
        <v>923</v>
      </c>
      <c r="B6361" s="1">
        <v>45792.504398148099</v>
      </c>
      <c r="C6361" s="1">
        <v>45792.508240740703</v>
      </c>
      <c r="D6361" s="4" t="s">
        <v>15</v>
      </c>
      <c r="E6361" s="28">
        <v>45792</v>
      </c>
      <c r="F6361" s="4" t="s">
        <v>10886</v>
      </c>
      <c r="G6361" s="4"/>
      <c r="H6361" s="4" t="s">
        <v>36</v>
      </c>
      <c r="I6361" s="4" t="s">
        <v>4135</v>
      </c>
      <c r="J6361" s="4" t="s">
        <v>38</v>
      </c>
      <c r="K6361" s="5" t="s">
        <v>72</v>
      </c>
      <c r="L6361" s="5" t="s">
        <v>19644</v>
      </c>
      <c r="M6361" s="12" t="s">
        <v>19645</v>
      </c>
      <c r="N6361" s="5" t="s">
        <v>19646</v>
      </c>
      <c r="O6361" s="4" t="s">
        <v>24</v>
      </c>
    </row>
    <row r="6362" spans="1:15" ht="91.5">
      <c r="A6362">
        <v>925</v>
      </c>
      <c r="B6362" s="1">
        <v>45793.310960648101</v>
      </c>
      <c r="C6362" s="1">
        <v>45793.315277777801</v>
      </c>
      <c r="D6362" s="4" t="s">
        <v>15</v>
      </c>
      <c r="E6362" s="28">
        <v>45792</v>
      </c>
      <c r="F6362" s="4" t="s">
        <v>4874</v>
      </c>
      <c r="G6362" s="4"/>
      <c r="H6362" s="4" t="s">
        <v>36</v>
      </c>
      <c r="I6362" s="4" t="s">
        <v>784</v>
      </c>
      <c r="J6362" s="4" t="s">
        <v>212</v>
      </c>
      <c r="K6362" s="5" t="s">
        <v>72</v>
      </c>
      <c r="L6362" s="5" t="s">
        <v>19647</v>
      </c>
      <c r="M6362" s="12" t="s">
        <v>19648</v>
      </c>
      <c r="N6362" s="5" t="s">
        <v>3136</v>
      </c>
      <c r="O6362" s="4" t="s">
        <v>170</v>
      </c>
    </row>
    <row r="6363" spans="1:15" ht="45.75">
      <c r="A6363">
        <v>930</v>
      </c>
      <c r="B6363" s="1">
        <v>45793.866006944401</v>
      </c>
      <c r="C6363" s="1">
        <v>45793.870937500003</v>
      </c>
      <c r="D6363" s="4" t="s">
        <v>15</v>
      </c>
      <c r="E6363" s="28">
        <v>45792</v>
      </c>
      <c r="F6363" s="4" t="s">
        <v>319</v>
      </c>
      <c r="G6363" s="4"/>
      <c r="H6363" s="4" t="s">
        <v>9172</v>
      </c>
      <c r="I6363" s="4" t="s">
        <v>37</v>
      </c>
      <c r="J6363" s="4" t="s">
        <v>655</v>
      </c>
      <c r="K6363" s="5" t="s">
        <v>72</v>
      </c>
      <c r="L6363" s="5" t="s">
        <v>19649</v>
      </c>
      <c r="M6363" s="12" t="s">
        <v>227</v>
      </c>
      <c r="N6363" s="5" t="s">
        <v>19650</v>
      </c>
      <c r="O6363" s="4" t="s">
        <v>82</v>
      </c>
    </row>
    <row r="6364" spans="1:15" ht="30.75">
      <c r="A6364">
        <v>946</v>
      </c>
      <c r="B6364" s="1">
        <v>45796.311365740701</v>
      </c>
      <c r="C6364" s="1">
        <v>45796.313935185201</v>
      </c>
      <c r="D6364" s="4" t="s">
        <v>15</v>
      </c>
      <c r="E6364" s="28">
        <v>45792</v>
      </c>
      <c r="F6364" s="4" t="s">
        <v>10798</v>
      </c>
      <c r="G6364" s="4"/>
      <c r="H6364" s="4" t="s">
        <v>36</v>
      </c>
      <c r="I6364" s="4" t="s">
        <v>10799</v>
      </c>
      <c r="J6364" s="4" t="s">
        <v>212</v>
      </c>
      <c r="K6364" s="5" t="s">
        <v>72</v>
      </c>
      <c r="L6364" s="5" t="s">
        <v>19651</v>
      </c>
      <c r="M6364" s="12" t="s">
        <v>19652</v>
      </c>
      <c r="N6364" s="5" t="s">
        <v>19653</v>
      </c>
      <c r="O6364" s="4" t="s">
        <v>600</v>
      </c>
    </row>
    <row r="6365" spans="1:15" ht="30.75">
      <c r="A6365">
        <v>966</v>
      </c>
      <c r="B6365" s="1">
        <v>45797.6008912037</v>
      </c>
      <c r="C6365" s="1">
        <v>45797.6082523148</v>
      </c>
      <c r="D6365" s="4" t="s">
        <v>15</v>
      </c>
      <c r="E6365" s="28">
        <v>45792</v>
      </c>
      <c r="F6365" s="4" t="s">
        <v>18239</v>
      </c>
      <c r="G6365" s="4"/>
      <c r="H6365" s="4" t="s">
        <v>36</v>
      </c>
      <c r="I6365" s="4" t="s">
        <v>1095</v>
      </c>
      <c r="J6365" s="4" t="s">
        <v>19</v>
      </c>
      <c r="K6365" s="5" t="s">
        <v>49</v>
      </c>
      <c r="L6365" s="5" t="s">
        <v>19654</v>
      </c>
      <c r="M6365" s="12" t="s">
        <v>19655</v>
      </c>
      <c r="N6365" s="5" t="s">
        <v>19656</v>
      </c>
      <c r="O6365" s="4" t="s">
        <v>53</v>
      </c>
    </row>
    <row r="6366" spans="1:15" ht="30.75">
      <c r="A6366">
        <v>970</v>
      </c>
      <c r="B6366" s="1">
        <v>45798.351979166699</v>
      </c>
      <c r="C6366" s="1">
        <v>45798.362245370401</v>
      </c>
      <c r="D6366" s="4" t="s">
        <v>15</v>
      </c>
      <c r="E6366" s="28">
        <v>45792</v>
      </c>
      <c r="F6366" s="4" t="s">
        <v>1225</v>
      </c>
      <c r="G6366" s="4"/>
      <c r="H6366" s="4" t="s">
        <v>36</v>
      </c>
      <c r="I6366" s="4" t="s">
        <v>429</v>
      </c>
      <c r="J6366" s="4" t="s">
        <v>199</v>
      </c>
      <c r="K6366" s="5" t="s">
        <v>72</v>
      </c>
      <c r="L6366" s="5" t="s">
        <v>19657</v>
      </c>
      <c r="M6366" s="12" t="s">
        <v>19658</v>
      </c>
      <c r="N6366" s="5" t="s">
        <v>19659</v>
      </c>
      <c r="O6366" s="4" t="s">
        <v>75</v>
      </c>
    </row>
    <row r="6367" spans="1:15" ht="30.75">
      <c r="A6367">
        <v>983</v>
      </c>
      <c r="B6367" s="1">
        <v>45799.601550925901</v>
      </c>
      <c r="C6367" s="1">
        <v>45799.606712963003</v>
      </c>
      <c r="D6367" s="4" t="s">
        <v>15</v>
      </c>
      <c r="E6367" s="28">
        <v>45792</v>
      </c>
      <c r="F6367" s="4" t="s">
        <v>828</v>
      </c>
      <c r="G6367" s="4"/>
      <c r="H6367" s="4" t="s">
        <v>36</v>
      </c>
      <c r="I6367" s="4" t="s">
        <v>7778</v>
      </c>
      <c r="J6367" s="4" t="s">
        <v>38</v>
      </c>
      <c r="K6367" s="5" t="s">
        <v>49</v>
      </c>
      <c r="L6367" s="5" t="s">
        <v>19660</v>
      </c>
      <c r="M6367" s="12" t="s">
        <v>19661</v>
      </c>
      <c r="N6367" s="5" t="s">
        <v>19662</v>
      </c>
      <c r="O6367" s="4" t="s">
        <v>155</v>
      </c>
    </row>
    <row r="6368" spans="1:15" ht="30.75">
      <c r="A6368">
        <v>1033</v>
      </c>
      <c r="B6368" s="1">
        <v>45804.320092592599</v>
      </c>
      <c r="C6368" s="1">
        <v>45804.323391203703</v>
      </c>
      <c r="D6368" s="4" t="s">
        <v>15</v>
      </c>
      <c r="E6368" s="28">
        <v>45792</v>
      </c>
      <c r="F6368" s="4" t="s">
        <v>962</v>
      </c>
      <c r="G6368" s="4"/>
      <c r="H6368" s="4" t="s">
        <v>36</v>
      </c>
      <c r="I6368" s="4" t="s">
        <v>1084</v>
      </c>
      <c r="J6368" s="4" t="s">
        <v>212</v>
      </c>
      <c r="K6368" s="5" t="s">
        <v>72</v>
      </c>
      <c r="L6368" s="5" t="s">
        <v>19663</v>
      </c>
      <c r="M6368" s="12" t="s">
        <v>19664</v>
      </c>
      <c r="N6368" s="5" t="s">
        <v>19665</v>
      </c>
      <c r="O6368" s="4" t="s">
        <v>41</v>
      </c>
    </row>
    <row r="6369" spans="1:15" ht="30.75">
      <c r="A6369">
        <v>1085</v>
      </c>
      <c r="B6369" s="1">
        <v>45811.340914351902</v>
      </c>
      <c r="C6369" s="1">
        <v>45811.341122685197</v>
      </c>
      <c r="D6369" s="4" t="s">
        <v>15</v>
      </c>
      <c r="E6369" s="28">
        <v>45792</v>
      </c>
      <c r="F6369" s="4" t="s">
        <v>713</v>
      </c>
      <c r="G6369" s="4"/>
      <c r="H6369" s="4" t="s">
        <v>36</v>
      </c>
      <c r="I6369" s="4" t="s">
        <v>13754</v>
      </c>
      <c r="J6369" s="4" t="s">
        <v>38</v>
      </c>
      <c r="K6369" s="5" t="s">
        <v>72</v>
      </c>
      <c r="L6369" s="5" t="s">
        <v>19666</v>
      </c>
      <c r="M6369" s="12" t="s">
        <v>227</v>
      </c>
      <c r="N6369" s="5" t="s">
        <v>19667</v>
      </c>
      <c r="O6369" s="4" t="s">
        <v>75</v>
      </c>
    </row>
    <row r="6370" spans="1:15" ht="30.75">
      <c r="A6370">
        <v>1154</v>
      </c>
      <c r="B6370" s="1">
        <v>45818.392025462999</v>
      </c>
      <c r="C6370" s="1">
        <v>45818.393043981501</v>
      </c>
      <c r="D6370" s="4" t="s">
        <v>15</v>
      </c>
      <c r="E6370" s="28">
        <v>45792</v>
      </c>
      <c r="F6370" s="4" t="s">
        <v>18930</v>
      </c>
      <c r="G6370" s="4"/>
      <c r="H6370" s="4" t="s">
        <v>36</v>
      </c>
      <c r="I6370" s="4" t="s">
        <v>2723</v>
      </c>
      <c r="J6370" s="4" t="s">
        <v>212</v>
      </c>
      <c r="K6370" s="5" t="s">
        <v>49</v>
      </c>
      <c r="L6370" s="5" t="s">
        <v>19668</v>
      </c>
      <c r="M6370" s="12" t="s">
        <v>19669</v>
      </c>
      <c r="N6370" s="5" t="s">
        <v>19670</v>
      </c>
      <c r="O6370" s="4" t="s">
        <v>600</v>
      </c>
    </row>
    <row r="6371" spans="1:15" ht="30.75">
      <c r="A6371">
        <v>1465</v>
      </c>
      <c r="B6371" s="1">
        <v>45846.506087962996</v>
      </c>
      <c r="C6371" s="1">
        <v>45846.511655092603</v>
      </c>
      <c r="D6371" s="4" t="s">
        <v>15</v>
      </c>
      <c r="E6371" s="28">
        <v>45792</v>
      </c>
      <c r="F6371" s="4" t="s">
        <v>313</v>
      </c>
      <c r="G6371" s="4"/>
      <c r="H6371" s="4" t="s">
        <v>36</v>
      </c>
      <c r="I6371" s="4" t="s">
        <v>315</v>
      </c>
      <c r="J6371" s="4" t="s">
        <v>392</v>
      </c>
      <c r="K6371" s="5" t="s">
        <v>20</v>
      </c>
      <c r="L6371" s="5" t="s">
        <v>19671</v>
      </c>
      <c r="M6371" s="12" t="s">
        <v>19672</v>
      </c>
      <c r="N6371" s="5" t="s">
        <v>19673</v>
      </c>
      <c r="O6371" s="4" t="s">
        <v>129</v>
      </c>
    </row>
    <row r="6372" spans="1:15" ht="30.75">
      <c r="A6372" s="17">
        <v>3401</v>
      </c>
      <c r="B6372" s="18">
        <v>45953.595740740697</v>
      </c>
      <c r="C6372" s="18">
        <v>45953.600046296298</v>
      </c>
      <c r="D6372" s="19" t="s">
        <v>15</v>
      </c>
      <c r="E6372" s="30">
        <v>45792</v>
      </c>
      <c r="F6372" s="19" t="s">
        <v>2256</v>
      </c>
      <c r="G6372" s="19"/>
      <c r="H6372" s="19" t="s">
        <v>36</v>
      </c>
      <c r="I6372" s="19" t="s">
        <v>275</v>
      </c>
      <c r="J6372" s="19" t="s">
        <v>366</v>
      </c>
      <c r="K6372" s="20" t="s">
        <v>20</v>
      </c>
      <c r="L6372" s="20" t="s">
        <v>19674</v>
      </c>
      <c r="M6372" s="21" t="s">
        <v>19675</v>
      </c>
      <c r="N6372" s="20" t="s">
        <v>19676</v>
      </c>
      <c r="O6372" s="19" t="s">
        <v>286</v>
      </c>
    </row>
    <row r="6373" spans="1:15" ht="30.75">
      <c r="A6373">
        <v>908</v>
      </c>
      <c r="B6373" s="1">
        <v>45791.724050925899</v>
      </c>
      <c r="C6373" s="1">
        <v>45791.744594907403</v>
      </c>
      <c r="D6373" s="4" t="s">
        <v>15</v>
      </c>
      <c r="E6373" s="29">
        <v>45791</v>
      </c>
      <c r="F6373" s="4" t="s">
        <v>19677</v>
      </c>
      <c r="G6373" s="4"/>
      <c r="H6373" s="4" t="s">
        <v>61</v>
      </c>
      <c r="I6373" s="4" t="s">
        <v>883</v>
      </c>
      <c r="J6373" s="4" t="s">
        <v>63</v>
      </c>
      <c r="K6373" s="5" t="s">
        <v>49</v>
      </c>
      <c r="L6373" s="5" t="s">
        <v>19678</v>
      </c>
      <c r="M6373" s="12" t="s">
        <v>19679</v>
      </c>
      <c r="N6373" s="5" t="s">
        <v>19680</v>
      </c>
      <c r="O6373" s="4" t="s">
        <v>41</v>
      </c>
    </row>
    <row r="6374" spans="1:15" ht="30.75">
      <c r="A6374">
        <v>907</v>
      </c>
      <c r="B6374" s="1">
        <v>45791.615011574097</v>
      </c>
      <c r="C6374" s="1">
        <v>45791.615914351903</v>
      </c>
      <c r="D6374" s="4" t="s">
        <v>15</v>
      </c>
      <c r="E6374" s="29">
        <v>45791</v>
      </c>
      <c r="F6374" s="4" t="s">
        <v>1586</v>
      </c>
      <c r="G6374" s="4"/>
      <c r="H6374" s="4" t="s">
        <v>61</v>
      </c>
      <c r="I6374" s="4" t="s">
        <v>331</v>
      </c>
      <c r="J6374" s="4" t="s">
        <v>63</v>
      </c>
      <c r="K6374" s="5" t="s">
        <v>49</v>
      </c>
      <c r="L6374" s="5" t="s">
        <v>19681</v>
      </c>
      <c r="M6374" s="12" t="s">
        <v>19682</v>
      </c>
      <c r="N6374" s="5" t="s">
        <v>19683</v>
      </c>
      <c r="O6374" s="4" t="s">
        <v>53</v>
      </c>
    </row>
    <row r="6375" spans="1:15" ht="30.75">
      <c r="A6375">
        <v>899</v>
      </c>
      <c r="B6375" s="1">
        <v>45791.270011574103</v>
      </c>
      <c r="C6375" s="1">
        <v>45791.2746527778</v>
      </c>
      <c r="D6375" s="4" t="s">
        <v>15</v>
      </c>
      <c r="E6375" s="28">
        <v>45791</v>
      </c>
      <c r="F6375" s="4" t="s">
        <v>1612</v>
      </c>
      <c r="G6375" s="4"/>
      <c r="H6375" s="4" t="s">
        <v>69</v>
      </c>
      <c r="I6375" s="4" t="s">
        <v>19684</v>
      </c>
      <c r="J6375" s="4" t="s">
        <v>56</v>
      </c>
      <c r="K6375" s="5" t="s">
        <v>20</v>
      </c>
      <c r="L6375" s="5" t="s">
        <v>19685</v>
      </c>
      <c r="M6375" s="12" t="s">
        <v>19686</v>
      </c>
      <c r="N6375" s="5" t="s">
        <v>19687</v>
      </c>
      <c r="O6375" s="4" t="s">
        <v>82</v>
      </c>
    </row>
    <row r="6376" spans="1:15" ht="30.75">
      <c r="A6376">
        <v>903</v>
      </c>
      <c r="B6376" s="1">
        <v>45791.426261574103</v>
      </c>
      <c r="C6376" s="1">
        <v>45791.432986111096</v>
      </c>
      <c r="D6376" s="4" t="s">
        <v>15</v>
      </c>
      <c r="E6376" s="28">
        <v>45791</v>
      </c>
      <c r="F6376" s="4" t="s">
        <v>1579</v>
      </c>
      <c r="G6376" s="4"/>
      <c r="H6376" s="4" t="s">
        <v>9172</v>
      </c>
      <c r="I6376" s="4" t="s">
        <v>9172</v>
      </c>
      <c r="J6376" s="4" t="s">
        <v>423</v>
      </c>
      <c r="K6376" s="5" t="s">
        <v>72</v>
      </c>
      <c r="L6376" s="5" t="s">
        <v>19688</v>
      </c>
      <c r="M6376" s="12" t="s">
        <v>5349</v>
      </c>
      <c r="N6376" s="5" t="s">
        <v>19689</v>
      </c>
      <c r="O6376" s="4" t="s">
        <v>45</v>
      </c>
    </row>
    <row r="6377" spans="1:15">
      <c r="A6377">
        <v>904</v>
      </c>
      <c r="B6377" s="1">
        <v>45791.504340277803</v>
      </c>
      <c r="C6377" s="1">
        <v>45791.513437499998</v>
      </c>
      <c r="D6377" s="4" t="s">
        <v>15</v>
      </c>
      <c r="E6377" s="28">
        <v>45791</v>
      </c>
      <c r="F6377" s="4" t="s">
        <v>19690</v>
      </c>
      <c r="G6377" s="4"/>
      <c r="H6377" s="4" t="s">
        <v>36</v>
      </c>
      <c r="I6377" s="4" t="s">
        <v>18362</v>
      </c>
      <c r="J6377" s="4" t="s">
        <v>48</v>
      </c>
      <c r="K6377" s="5" t="s">
        <v>30</v>
      </c>
      <c r="L6377" s="5" t="s">
        <v>19691</v>
      </c>
      <c r="M6377" s="12" t="s">
        <v>1766</v>
      </c>
      <c r="N6377" s="5" t="s">
        <v>19692</v>
      </c>
      <c r="O6377" s="4" t="s">
        <v>170</v>
      </c>
    </row>
    <row r="6378" spans="1:15" ht="30.75">
      <c r="A6378">
        <v>906</v>
      </c>
      <c r="B6378" s="1">
        <v>45791.517986111103</v>
      </c>
      <c r="C6378" s="1">
        <v>45791.521493055603</v>
      </c>
      <c r="D6378" s="4" t="s">
        <v>15</v>
      </c>
      <c r="E6378" s="28">
        <v>45791</v>
      </c>
      <c r="F6378" s="4" t="s">
        <v>5242</v>
      </c>
      <c r="G6378" s="4"/>
      <c r="H6378" s="4" t="s">
        <v>9172</v>
      </c>
      <c r="I6378" s="4" t="s">
        <v>136</v>
      </c>
      <c r="J6378" s="4" t="s">
        <v>78</v>
      </c>
      <c r="K6378" s="5" t="s">
        <v>72</v>
      </c>
      <c r="L6378" s="5" t="s">
        <v>19693</v>
      </c>
      <c r="M6378" s="12" t="s">
        <v>19694</v>
      </c>
      <c r="N6378" s="5" t="s">
        <v>19695</v>
      </c>
      <c r="O6378" s="4" t="s">
        <v>82</v>
      </c>
    </row>
    <row r="6379" spans="1:15" ht="30.75">
      <c r="A6379">
        <v>909</v>
      </c>
      <c r="B6379" s="1">
        <v>45791.746643518498</v>
      </c>
      <c r="C6379" s="1">
        <v>45791.751238425903</v>
      </c>
      <c r="D6379" s="4" t="s">
        <v>15</v>
      </c>
      <c r="E6379" s="28">
        <v>45791</v>
      </c>
      <c r="F6379" s="4" t="s">
        <v>7871</v>
      </c>
      <c r="G6379" s="4"/>
      <c r="H6379" s="4" t="s">
        <v>9172</v>
      </c>
      <c r="I6379" s="4" t="s">
        <v>18</v>
      </c>
      <c r="J6379" s="4" t="s">
        <v>212</v>
      </c>
      <c r="K6379" s="5" t="s">
        <v>49</v>
      </c>
      <c r="L6379" s="5" t="s">
        <v>19696</v>
      </c>
      <c r="M6379" s="12" t="s">
        <v>19697</v>
      </c>
      <c r="N6379" s="5" t="s">
        <v>19698</v>
      </c>
      <c r="O6379" s="4" t="s">
        <v>53</v>
      </c>
    </row>
    <row r="6380" spans="1:15">
      <c r="A6380">
        <v>910</v>
      </c>
      <c r="B6380" s="1">
        <v>45791.760011574101</v>
      </c>
      <c r="C6380" s="1">
        <v>45791.762164351901</v>
      </c>
      <c r="D6380" s="4" t="s">
        <v>15</v>
      </c>
      <c r="E6380" s="28">
        <v>45791</v>
      </c>
      <c r="F6380" s="4" t="s">
        <v>19349</v>
      </c>
      <c r="G6380" s="4"/>
      <c r="H6380" s="4" t="s">
        <v>19350</v>
      </c>
      <c r="I6380" s="4" t="s">
        <v>6345</v>
      </c>
      <c r="J6380" s="4" t="s">
        <v>56</v>
      </c>
      <c r="K6380" s="5" t="s">
        <v>30</v>
      </c>
      <c r="L6380" s="5" t="s">
        <v>7056</v>
      </c>
      <c r="M6380" s="12" t="s">
        <v>7056</v>
      </c>
      <c r="N6380" s="5" t="s">
        <v>19699</v>
      </c>
      <c r="O6380" s="4" t="s">
        <v>155</v>
      </c>
    </row>
    <row r="6381" spans="1:15" ht="30.75">
      <c r="A6381">
        <v>911</v>
      </c>
      <c r="B6381" s="1">
        <v>45791.762685185196</v>
      </c>
      <c r="C6381" s="1">
        <v>45791.766064814801</v>
      </c>
      <c r="D6381" s="4" t="s">
        <v>15</v>
      </c>
      <c r="E6381" s="28">
        <v>45791</v>
      </c>
      <c r="F6381" s="4" t="s">
        <v>19700</v>
      </c>
      <c r="G6381" s="4"/>
      <c r="H6381" s="4" t="s">
        <v>5256</v>
      </c>
      <c r="I6381" s="4" t="s">
        <v>18</v>
      </c>
      <c r="J6381" s="4" t="s">
        <v>166</v>
      </c>
      <c r="K6381" s="5" t="s">
        <v>72</v>
      </c>
      <c r="L6381" s="5" t="s">
        <v>19701</v>
      </c>
      <c r="M6381" s="12" t="s">
        <v>227</v>
      </c>
      <c r="N6381" s="12" t="s">
        <v>227</v>
      </c>
      <c r="O6381" s="4" t="s">
        <v>82</v>
      </c>
    </row>
    <row r="6382" spans="1:15" ht="30.75">
      <c r="A6382">
        <v>912</v>
      </c>
      <c r="B6382" s="1">
        <v>45791.767662036997</v>
      </c>
      <c r="C6382" s="1">
        <v>45791.782384259299</v>
      </c>
      <c r="D6382" s="4" t="s">
        <v>15</v>
      </c>
      <c r="E6382" s="28">
        <v>45791</v>
      </c>
      <c r="F6382" s="4" t="s">
        <v>19361</v>
      </c>
      <c r="G6382" s="4"/>
      <c r="H6382" s="4" t="s">
        <v>19702</v>
      </c>
      <c r="I6382" s="4" t="s">
        <v>843</v>
      </c>
      <c r="J6382" s="4" t="s">
        <v>19</v>
      </c>
      <c r="K6382" s="5" t="s">
        <v>72</v>
      </c>
      <c r="L6382" s="5" t="s">
        <v>19703</v>
      </c>
      <c r="M6382" s="12" t="s">
        <v>9891</v>
      </c>
      <c r="N6382" s="5" t="s">
        <v>19704</v>
      </c>
      <c r="O6382" s="4" t="s">
        <v>82</v>
      </c>
    </row>
    <row r="6383" spans="1:15" ht="30.75">
      <c r="A6383">
        <v>914</v>
      </c>
      <c r="B6383" s="1">
        <v>45791.877615740697</v>
      </c>
      <c r="C6383" s="1">
        <v>45791.880439814799</v>
      </c>
      <c r="D6383" s="4" t="s">
        <v>15</v>
      </c>
      <c r="E6383" s="28">
        <v>45791</v>
      </c>
      <c r="F6383" s="4" t="s">
        <v>8249</v>
      </c>
      <c r="G6383" s="4"/>
      <c r="H6383" s="4" t="s">
        <v>19091</v>
      </c>
      <c r="I6383" s="4" t="s">
        <v>843</v>
      </c>
      <c r="J6383" s="4" t="s">
        <v>146</v>
      </c>
      <c r="K6383" s="5" t="s">
        <v>72</v>
      </c>
      <c r="L6383" s="5" t="s">
        <v>19705</v>
      </c>
      <c r="M6383" s="12" t="s">
        <v>19706</v>
      </c>
      <c r="N6383" s="12" t="s">
        <v>227</v>
      </c>
      <c r="O6383" s="4" t="s">
        <v>170</v>
      </c>
    </row>
    <row r="6384" spans="1:15" ht="30.75">
      <c r="A6384">
        <v>915</v>
      </c>
      <c r="B6384" s="1">
        <v>45791.8805671296</v>
      </c>
      <c r="C6384" s="1">
        <v>45791.8819097222</v>
      </c>
      <c r="D6384" s="4" t="s">
        <v>15</v>
      </c>
      <c r="E6384" s="28">
        <v>45791</v>
      </c>
      <c r="F6384" s="4" t="s">
        <v>8249</v>
      </c>
      <c r="G6384" s="4"/>
      <c r="H6384" s="4" t="s">
        <v>19091</v>
      </c>
      <c r="I6384" s="4" t="s">
        <v>843</v>
      </c>
      <c r="J6384" s="4" t="s">
        <v>146</v>
      </c>
      <c r="K6384" s="5" t="s">
        <v>72</v>
      </c>
      <c r="L6384" s="5" t="s">
        <v>19707</v>
      </c>
      <c r="M6384" s="12" t="s">
        <v>19706</v>
      </c>
      <c r="N6384" s="12" t="s">
        <v>227</v>
      </c>
      <c r="O6384" s="4" t="s">
        <v>170</v>
      </c>
    </row>
    <row r="6385" spans="1:15" ht="30.75">
      <c r="A6385">
        <v>922</v>
      </c>
      <c r="B6385" s="1">
        <v>45792.501400462999</v>
      </c>
      <c r="C6385" s="1">
        <v>45792.504340277803</v>
      </c>
      <c r="D6385" s="4" t="s">
        <v>15</v>
      </c>
      <c r="E6385" s="28">
        <v>45791</v>
      </c>
      <c r="F6385" s="4" t="s">
        <v>10886</v>
      </c>
      <c r="G6385" s="4"/>
      <c r="H6385" s="4" t="s">
        <v>36</v>
      </c>
      <c r="I6385" s="4" t="s">
        <v>4135</v>
      </c>
      <c r="J6385" s="4" t="s">
        <v>48</v>
      </c>
      <c r="K6385" s="5" t="s">
        <v>20</v>
      </c>
      <c r="L6385" s="5" t="s">
        <v>19708</v>
      </c>
      <c r="M6385" s="12" t="s">
        <v>19709</v>
      </c>
      <c r="N6385" s="5" t="s">
        <v>19710</v>
      </c>
      <c r="O6385" s="4" t="s">
        <v>286</v>
      </c>
    </row>
    <row r="6386" spans="1:15" ht="30.75">
      <c r="A6386">
        <v>953</v>
      </c>
      <c r="B6386" s="1">
        <v>45796.4610300926</v>
      </c>
      <c r="C6386" s="1">
        <v>45796.467060185198</v>
      </c>
      <c r="D6386" s="4" t="s">
        <v>15</v>
      </c>
      <c r="E6386" s="28">
        <v>45791</v>
      </c>
      <c r="F6386" s="4" t="s">
        <v>18295</v>
      </c>
      <c r="G6386" s="4"/>
      <c r="H6386" s="4" t="s">
        <v>36</v>
      </c>
      <c r="I6386" s="4" t="s">
        <v>18296</v>
      </c>
      <c r="J6386" s="4" t="s">
        <v>56</v>
      </c>
      <c r="K6386" s="5" t="s">
        <v>49</v>
      </c>
      <c r="L6386" s="5" t="s">
        <v>19711</v>
      </c>
      <c r="M6386" s="12" t="s">
        <v>19712</v>
      </c>
      <c r="N6386" s="5" t="s">
        <v>19713</v>
      </c>
      <c r="O6386" s="4" t="s">
        <v>45</v>
      </c>
    </row>
    <row r="6387" spans="1:15" ht="45.75">
      <c r="A6387">
        <v>957</v>
      </c>
      <c r="B6387" s="1">
        <v>45796.687685185199</v>
      </c>
      <c r="C6387" s="1">
        <v>45796.687962962998</v>
      </c>
      <c r="D6387" s="4" t="s">
        <v>15</v>
      </c>
      <c r="E6387" s="28">
        <v>45791</v>
      </c>
      <c r="F6387" s="4" t="s">
        <v>3012</v>
      </c>
      <c r="G6387" s="4"/>
      <c r="H6387" s="4" t="s">
        <v>36</v>
      </c>
      <c r="I6387" s="4" t="s">
        <v>17688</v>
      </c>
      <c r="J6387" s="4" t="s">
        <v>48</v>
      </c>
      <c r="K6387" s="5" t="s">
        <v>20</v>
      </c>
      <c r="L6387" s="5" t="s">
        <v>19714</v>
      </c>
      <c r="M6387" s="12" t="s">
        <v>19715</v>
      </c>
      <c r="N6387" s="5" t="s">
        <v>19716</v>
      </c>
      <c r="O6387" s="4" t="s">
        <v>170</v>
      </c>
    </row>
    <row r="6388" spans="1:15" ht="30.75">
      <c r="A6388">
        <v>985</v>
      </c>
      <c r="B6388" s="1">
        <v>45799.277835648099</v>
      </c>
      <c r="C6388" s="1">
        <v>45799.699837963002</v>
      </c>
      <c r="D6388" s="4" t="s">
        <v>15</v>
      </c>
      <c r="E6388" s="28">
        <v>45791</v>
      </c>
      <c r="F6388" s="4" t="s">
        <v>19717</v>
      </c>
      <c r="G6388" s="4"/>
      <c r="H6388" s="4" t="s">
        <v>19091</v>
      </c>
      <c r="I6388" s="4" t="s">
        <v>892</v>
      </c>
      <c r="J6388" s="4" t="s">
        <v>212</v>
      </c>
      <c r="K6388" s="5" t="s">
        <v>72</v>
      </c>
      <c r="L6388" s="5" t="s">
        <v>19718</v>
      </c>
      <c r="M6388" s="12" t="s">
        <v>19719</v>
      </c>
      <c r="N6388" s="5" t="s">
        <v>19720</v>
      </c>
      <c r="O6388" s="4" t="s">
        <v>170</v>
      </c>
    </row>
    <row r="6389" spans="1:15" ht="30.75">
      <c r="A6389">
        <v>900</v>
      </c>
      <c r="B6389" s="1">
        <v>45791.327245370398</v>
      </c>
      <c r="C6389" s="1">
        <v>45791.332789351902</v>
      </c>
      <c r="D6389" s="4" t="s">
        <v>15</v>
      </c>
      <c r="E6389" s="29">
        <v>45791</v>
      </c>
      <c r="F6389" s="4" t="s">
        <v>181</v>
      </c>
      <c r="G6389" s="4"/>
      <c r="H6389" s="4" t="s">
        <v>61</v>
      </c>
      <c r="I6389" s="4" t="s">
        <v>1807</v>
      </c>
      <c r="J6389" s="4" t="s">
        <v>245</v>
      </c>
      <c r="K6389" s="5" t="s">
        <v>49</v>
      </c>
      <c r="L6389" s="5" t="s">
        <v>19721</v>
      </c>
      <c r="M6389" s="12" t="s">
        <v>19722</v>
      </c>
      <c r="N6389" s="5" t="s">
        <v>19723</v>
      </c>
      <c r="O6389" s="4" t="s">
        <v>121</v>
      </c>
    </row>
    <row r="6390" spans="1:15" ht="30.75">
      <c r="A6390">
        <v>1005</v>
      </c>
      <c r="B6390" s="1">
        <v>45803.382384259297</v>
      </c>
      <c r="C6390" s="1">
        <v>45803.385787036997</v>
      </c>
      <c r="D6390" s="4" t="s">
        <v>15</v>
      </c>
      <c r="E6390" s="28">
        <v>45791</v>
      </c>
      <c r="F6390" s="4" t="s">
        <v>14196</v>
      </c>
      <c r="G6390" s="4"/>
      <c r="H6390" s="4" t="s">
        <v>36</v>
      </c>
      <c r="I6390" s="4" t="s">
        <v>18664</v>
      </c>
      <c r="J6390" s="4" t="s">
        <v>19</v>
      </c>
      <c r="K6390" s="5" t="s">
        <v>49</v>
      </c>
      <c r="L6390" s="5" t="s">
        <v>19724</v>
      </c>
      <c r="M6390" s="12" t="s">
        <v>19725</v>
      </c>
      <c r="N6390" s="5" t="s">
        <v>19726</v>
      </c>
      <c r="O6390" s="4" t="s">
        <v>600</v>
      </c>
    </row>
    <row r="6391" spans="1:15" ht="30.75">
      <c r="A6391">
        <v>1043</v>
      </c>
      <c r="B6391" s="1">
        <v>45804.500613425902</v>
      </c>
      <c r="C6391" s="1">
        <v>45804.502685185202</v>
      </c>
      <c r="D6391" s="4" t="s">
        <v>15</v>
      </c>
      <c r="E6391" s="28">
        <v>45791</v>
      </c>
      <c r="F6391" s="4" t="s">
        <v>19043</v>
      </c>
      <c r="G6391" s="4"/>
      <c r="H6391" s="4" t="s">
        <v>36</v>
      </c>
      <c r="I6391" s="4" t="s">
        <v>19044</v>
      </c>
      <c r="J6391" s="4" t="s">
        <v>19</v>
      </c>
      <c r="K6391" s="5" t="s">
        <v>72</v>
      </c>
      <c r="L6391" s="5" t="s">
        <v>19727</v>
      </c>
      <c r="M6391" s="12" t="s">
        <v>19728</v>
      </c>
      <c r="N6391" s="5" t="s">
        <v>8633</v>
      </c>
      <c r="O6391" s="4" t="s">
        <v>82</v>
      </c>
    </row>
    <row r="6392" spans="1:15" ht="30.75">
      <c r="A6392">
        <v>1060</v>
      </c>
      <c r="B6392" s="1">
        <v>45805.795358796298</v>
      </c>
      <c r="C6392" s="1">
        <v>45805.799641203703</v>
      </c>
      <c r="D6392" s="4" t="s">
        <v>15</v>
      </c>
      <c r="E6392" s="28">
        <v>45791</v>
      </c>
      <c r="F6392" s="4" t="s">
        <v>814</v>
      </c>
      <c r="G6392" s="4"/>
      <c r="H6392" s="4" t="s">
        <v>36</v>
      </c>
      <c r="I6392" s="4" t="s">
        <v>275</v>
      </c>
      <c r="J6392" s="4" t="s">
        <v>48</v>
      </c>
      <c r="K6392" s="5" t="s">
        <v>72</v>
      </c>
      <c r="L6392" s="5" t="s">
        <v>19729</v>
      </c>
      <c r="M6392" s="12" t="s">
        <v>19730</v>
      </c>
      <c r="N6392" s="5" t="s">
        <v>19731</v>
      </c>
      <c r="O6392" s="4" t="s">
        <v>82</v>
      </c>
    </row>
    <row r="6393" spans="1:15" ht="30.75">
      <c r="A6393">
        <v>1414</v>
      </c>
      <c r="B6393" s="1">
        <v>45842.885405092602</v>
      </c>
      <c r="C6393" s="1">
        <v>45842.888587963003</v>
      </c>
      <c r="D6393" s="4" t="s">
        <v>15</v>
      </c>
      <c r="E6393" s="28">
        <v>45791</v>
      </c>
      <c r="F6393" s="4" t="s">
        <v>11483</v>
      </c>
      <c r="G6393" s="4"/>
      <c r="H6393" s="4" t="s">
        <v>36</v>
      </c>
      <c r="I6393" s="4" t="s">
        <v>11696</v>
      </c>
      <c r="J6393" s="4" t="s">
        <v>125</v>
      </c>
      <c r="K6393" s="5" t="s">
        <v>20</v>
      </c>
      <c r="L6393" s="5" t="s">
        <v>19732</v>
      </c>
      <c r="M6393" s="12" t="s">
        <v>19733</v>
      </c>
      <c r="N6393" s="5" t="s">
        <v>19734</v>
      </c>
      <c r="O6393" s="4" t="s">
        <v>286</v>
      </c>
    </row>
    <row r="6394" spans="1:15" ht="30.75">
      <c r="A6394">
        <v>902</v>
      </c>
      <c r="B6394" s="1">
        <v>45791.356562499997</v>
      </c>
      <c r="C6394" s="1">
        <v>45791.370312500003</v>
      </c>
      <c r="D6394" s="4" t="s">
        <v>15</v>
      </c>
      <c r="E6394" s="29">
        <v>45791</v>
      </c>
      <c r="F6394" s="4" t="s">
        <v>19735</v>
      </c>
      <c r="G6394" s="4"/>
      <c r="H6394" s="4" t="s">
        <v>61</v>
      </c>
      <c r="I6394" s="4" t="s">
        <v>117</v>
      </c>
      <c r="J6394" s="4" t="s">
        <v>355</v>
      </c>
      <c r="K6394" s="5" t="s">
        <v>20</v>
      </c>
      <c r="L6394" s="5" t="s">
        <v>19736</v>
      </c>
      <c r="M6394" s="12" t="s">
        <v>19737</v>
      </c>
      <c r="N6394" s="5" t="s">
        <v>19738</v>
      </c>
      <c r="O6394" s="4" t="s">
        <v>129</v>
      </c>
    </row>
    <row r="6395" spans="1:15" ht="30.75">
      <c r="A6395">
        <v>1007</v>
      </c>
      <c r="B6395" s="1">
        <v>45803.469502314802</v>
      </c>
      <c r="C6395" s="1">
        <v>45803.475810185198</v>
      </c>
      <c r="D6395" s="4" t="s">
        <v>15</v>
      </c>
      <c r="E6395" s="29">
        <v>45791</v>
      </c>
      <c r="F6395" s="4" t="s">
        <v>2882</v>
      </c>
      <c r="G6395" s="4"/>
      <c r="H6395" s="4" t="s">
        <v>61</v>
      </c>
      <c r="I6395" s="4" t="s">
        <v>1162</v>
      </c>
      <c r="J6395" s="4" t="s">
        <v>866</v>
      </c>
      <c r="K6395" s="5" t="s">
        <v>49</v>
      </c>
      <c r="L6395" s="5" t="s">
        <v>19739</v>
      </c>
      <c r="M6395" s="12" t="s">
        <v>19740</v>
      </c>
      <c r="N6395" s="5" t="s">
        <v>18371</v>
      </c>
      <c r="O6395" s="4" t="s">
        <v>53</v>
      </c>
    </row>
    <row r="6396" spans="1:15" ht="30.75">
      <c r="A6396">
        <v>879</v>
      </c>
      <c r="B6396" s="1">
        <v>45790.324733796297</v>
      </c>
      <c r="C6396" s="1">
        <v>45790.329189814802</v>
      </c>
      <c r="D6396" s="4" t="s">
        <v>15</v>
      </c>
      <c r="E6396" s="28">
        <v>45790</v>
      </c>
      <c r="F6396" s="4" t="s">
        <v>5242</v>
      </c>
      <c r="G6396" s="4"/>
      <c r="H6396" s="4" t="s">
        <v>19103</v>
      </c>
      <c r="I6396" s="4" t="s">
        <v>922</v>
      </c>
      <c r="J6396" s="4" t="s">
        <v>423</v>
      </c>
      <c r="K6396" s="5" t="s">
        <v>72</v>
      </c>
      <c r="L6396" s="5" t="s">
        <v>15530</v>
      </c>
      <c r="M6396" s="12" t="s">
        <v>19741</v>
      </c>
      <c r="N6396" s="5" t="s">
        <v>19742</v>
      </c>
      <c r="O6396" s="4" t="s">
        <v>82</v>
      </c>
    </row>
    <row r="6397" spans="1:15" ht="30.75">
      <c r="A6397">
        <v>881</v>
      </c>
      <c r="B6397" s="1">
        <v>45790.419189814798</v>
      </c>
      <c r="C6397" s="1">
        <v>45790.427060185197</v>
      </c>
      <c r="D6397" s="4" t="s">
        <v>15</v>
      </c>
      <c r="E6397" s="28">
        <v>45790</v>
      </c>
      <c r="F6397" s="4" t="s">
        <v>1790</v>
      </c>
      <c r="G6397" s="4"/>
      <c r="H6397" s="4" t="s">
        <v>9172</v>
      </c>
      <c r="I6397" s="4" t="s">
        <v>37</v>
      </c>
      <c r="J6397" s="4" t="s">
        <v>166</v>
      </c>
      <c r="K6397" s="5" t="s">
        <v>72</v>
      </c>
      <c r="L6397" s="5" t="s">
        <v>19743</v>
      </c>
      <c r="M6397" s="12" t="s">
        <v>19744</v>
      </c>
      <c r="N6397" s="5" t="s">
        <v>19745</v>
      </c>
      <c r="O6397" s="4" t="s">
        <v>82</v>
      </c>
    </row>
    <row r="6398" spans="1:15" ht="30.75">
      <c r="A6398">
        <v>884</v>
      </c>
      <c r="B6398" s="1">
        <v>45790.474537037</v>
      </c>
      <c r="C6398" s="1">
        <v>45790.479699074102</v>
      </c>
      <c r="D6398" s="4" t="s">
        <v>15</v>
      </c>
      <c r="E6398" s="28">
        <v>45790</v>
      </c>
      <c r="F6398" s="4" t="s">
        <v>9637</v>
      </c>
      <c r="G6398" s="4"/>
      <c r="H6398" s="4" t="s">
        <v>36</v>
      </c>
      <c r="I6398" s="4" t="s">
        <v>13457</v>
      </c>
      <c r="J6398" s="4" t="s">
        <v>48</v>
      </c>
      <c r="K6398" s="5" t="s">
        <v>49</v>
      </c>
      <c r="L6398" s="5" t="s">
        <v>19746</v>
      </c>
      <c r="M6398" s="12" t="s">
        <v>19747</v>
      </c>
      <c r="N6398" s="5" t="s">
        <v>19748</v>
      </c>
      <c r="O6398" s="4" t="s">
        <v>53</v>
      </c>
    </row>
    <row r="6399" spans="1:15" ht="30.75">
      <c r="A6399">
        <v>887</v>
      </c>
      <c r="B6399" s="1">
        <v>45790.620740740698</v>
      </c>
      <c r="C6399" s="1">
        <v>45790.6250925926</v>
      </c>
      <c r="D6399" s="4" t="s">
        <v>15</v>
      </c>
      <c r="E6399" s="28">
        <v>45790</v>
      </c>
      <c r="F6399" s="4" t="s">
        <v>739</v>
      </c>
      <c r="G6399" s="4"/>
      <c r="H6399" s="4" t="s">
        <v>36</v>
      </c>
      <c r="I6399" s="4" t="s">
        <v>4135</v>
      </c>
      <c r="J6399" s="4" t="s">
        <v>48</v>
      </c>
      <c r="K6399" s="5" t="s">
        <v>72</v>
      </c>
      <c r="L6399" s="5" t="s">
        <v>19749</v>
      </c>
      <c r="M6399" s="12" t="s">
        <v>19750</v>
      </c>
      <c r="N6399" s="5" t="s">
        <v>19751</v>
      </c>
      <c r="O6399" s="4" t="s">
        <v>82</v>
      </c>
    </row>
    <row r="6400" spans="1:15" ht="30.75">
      <c r="A6400">
        <v>888</v>
      </c>
      <c r="B6400" s="1">
        <v>45790.6257638889</v>
      </c>
      <c r="C6400" s="1">
        <v>45790.627673611103</v>
      </c>
      <c r="D6400" s="4" t="s">
        <v>15</v>
      </c>
      <c r="E6400" s="28">
        <v>45790</v>
      </c>
      <c r="F6400" s="4" t="s">
        <v>5351</v>
      </c>
      <c r="G6400" s="4"/>
      <c r="H6400" s="4" t="s">
        <v>36</v>
      </c>
      <c r="I6400" s="4" t="s">
        <v>1830</v>
      </c>
      <c r="J6400" s="4" t="s">
        <v>382</v>
      </c>
      <c r="K6400" s="5" t="s">
        <v>72</v>
      </c>
      <c r="L6400" s="5" t="s">
        <v>804</v>
      </c>
      <c r="M6400" s="12" t="s">
        <v>227</v>
      </c>
      <c r="N6400" s="5" t="s">
        <v>19752</v>
      </c>
      <c r="O6400" s="4" t="s">
        <v>478</v>
      </c>
    </row>
    <row r="6401" spans="1:15" ht="30.75">
      <c r="A6401">
        <v>889</v>
      </c>
      <c r="B6401" s="1">
        <v>45790.7721759259</v>
      </c>
      <c r="C6401" s="1">
        <v>45790.780219907399</v>
      </c>
      <c r="D6401" s="4" t="s">
        <v>15</v>
      </c>
      <c r="E6401" s="28">
        <v>45790</v>
      </c>
      <c r="F6401" s="4" t="s">
        <v>1790</v>
      </c>
      <c r="G6401" s="4"/>
      <c r="H6401" s="4" t="s">
        <v>9172</v>
      </c>
      <c r="I6401" s="4" t="s">
        <v>37</v>
      </c>
      <c r="J6401" s="4" t="s">
        <v>146</v>
      </c>
      <c r="K6401" s="5" t="s">
        <v>72</v>
      </c>
      <c r="L6401" s="5" t="s">
        <v>19753</v>
      </c>
      <c r="M6401" s="12" t="s">
        <v>19754</v>
      </c>
      <c r="N6401" s="5" t="s">
        <v>19755</v>
      </c>
      <c r="O6401" s="4" t="s">
        <v>45</v>
      </c>
    </row>
    <row r="6402" spans="1:15" ht="30.75">
      <c r="A6402">
        <v>890</v>
      </c>
      <c r="B6402" s="1">
        <v>45790.791388888902</v>
      </c>
      <c r="C6402" s="1">
        <v>45790.794999999998</v>
      </c>
      <c r="D6402" s="4" t="s">
        <v>15</v>
      </c>
      <c r="E6402" s="28">
        <v>45790</v>
      </c>
      <c r="F6402" s="4" t="s">
        <v>9187</v>
      </c>
      <c r="G6402" s="4"/>
      <c r="H6402" s="4" t="s">
        <v>19091</v>
      </c>
      <c r="I6402" s="4" t="s">
        <v>450</v>
      </c>
      <c r="J6402" s="4" t="s">
        <v>423</v>
      </c>
      <c r="K6402" s="5" t="s">
        <v>49</v>
      </c>
      <c r="L6402" s="5" t="s">
        <v>19756</v>
      </c>
      <c r="M6402" s="12" t="s">
        <v>19757</v>
      </c>
      <c r="N6402" s="5" t="s">
        <v>19758</v>
      </c>
      <c r="O6402" s="4" t="s">
        <v>170</v>
      </c>
    </row>
    <row r="6403" spans="1:15" ht="30.75">
      <c r="A6403">
        <v>893</v>
      </c>
      <c r="B6403" s="1">
        <v>45790.7992592593</v>
      </c>
      <c r="C6403" s="1">
        <v>45790.803194444401</v>
      </c>
      <c r="D6403" s="4" t="s">
        <v>15</v>
      </c>
      <c r="E6403" s="28">
        <v>45790</v>
      </c>
      <c r="F6403" s="4" t="s">
        <v>19759</v>
      </c>
      <c r="G6403" s="4"/>
      <c r="H6403" s="4" t="s">
        <v>5256</v>
      </c>
      <c r="I6403" s="4" t="s">
        <v>18</v>
      </c>
      <c r="J6403" s="4" t="s">
        <v>56</v>
      </c>
      <c r="K6403" s="5" t="s">
        <v>49</v>
      </c>
      <c r="L6403" s="5" t="s">
        <v>19760</v>
      </c>
      <c r="M6403" s="12" t="s">
        <v>19761</v>
      </c>
      <c r="N6403" s="5" t="s">
        <v>19762</v>
      </c>
      <c r="O6403" s="4" t="s">
        <v>121</v>
      </c>
    </row>
    <row r="6404" spans="1:15" ht="30.75">
      <c r="A6404">
        <v>894</v>
      </c>
      <c r="B6404" s="1">
        <v>45790.799861111103</v>
      </c>
      <c r="C6404" s="1">
        <v>45790.805173611101</v>
      </c>
      <c r="D6404" s="4" t="s">
        <v>15</v>
      </c>
      <c r="E6404" s="28">
        <v>45790</v>
      </c>
      <c r="F6404" s="4" t="s">
        <v>19763</v>
      </c>
      <c r="G6404" s="4"/>
      <c r="H6404" s="4" t="s">
        <v>19083</v>
      </c>
      <c r="I6404" s="4" t="s">
        <v>360</v>
      </c>
      <c r="J6404" s="4" t="s">
        <v>1644</v>
      </c>
      <c r="K6404" s="5" t="s">
        <v>72</v>
      </c>
      <c r="L6404" s="5" t="s">
        <v>19764</v>
      </c>
      <c r="M6404" s="12" t="s">
        <v>19719</v>
      </c>
      <c r="N6404" s="5" t="s">
        <v>19765</v>
      </c>
      <c r="O6404" s="4" t="s">
        <v>402</v>
      </c>
    </row>
    <row r="6405" spans="1:15" ht="30.75">
      <c r="A6405">
        <v>895</v>
      </c>
      <c r="B6405" s="1">
        <v>45790.8109259259</v>
      </c>
      <c r="C6405" s="1">
        <v>45790.8134027778</v>
      </c>
      <c r="D6405" s="4" t="s">
        <v>15</v>
      </c>
      <c r="E6405" s="28">
        <v>45790</v>
      </c>
      <c r="F6405" s="4" t="s">
        <v>19766</v>
      </c>
      <c r="G6405" s="4"/>
      <c r="H6405" s="4" t="s">
        <v>5256</v>
      </c>
      <c r="I6405" s="4" t="s">
        <v>843</v>
      </c>
      <c r="J6405" s="4" t="s">
        <v>166</v>
      </c>
      <c r="K6405" s="5" t="s">
        <v>72</v>
      </c>
      <c r="L6405" s="12" t="s">
        <v>227</v>
      </c>
      <c r="M6405" s="12" t="s">
        <v>227</v>
      </c>
      <c r="N6405" s="12" t="s">
        <v>227</v>
      </c>
      <c r="O6405" s="4" t="s">
        <v>478</v>
      </c>
    </row>
    <row r="6406" spans="1:15" ht="30.75">
      <c r="A6406">
        <v>897</v>
      </c>
      <c r="B6406" s="1">
        <v>45790.819895833301</v>
      </c>
      <c r="C6406" s="1">
        <v>45790.820555555598</v>
      </c>
      <c r="D6406" s="4" t="s">
        <v>15</v>
      </c>
      <c r="E6406" s="28">
        <v>45790</v>
      </c>
      <c r="F6406" s="4" t="s">
        <v>19767</v>
      </c>
      <c r="G6406" s="4"/>
      <c r="H6406" s="4" t="s">
        <v>5256</v>
      </c>
      <c r="I6406" s="4" t="s">
        <v>18</v>
      </c>
      <c r="J6406" s="4" t="s">
        <v>48</v>
      </c>
      <c r="K6406" s="5" t="s">
        <v>49</v>
      </c>
      <c r="L6406" s="5" t="s">
        <v>19768</v>
      </c>
      <c r="M6406" s="12" t="s">
        <v>19769</v>
      </c>
      <c r="N6406" s="5" t="s">
        <v>19770</v>
      </c>
      <c r="O6406" s="4" t="s">
        <v>402</v>
      </c>
    </row>
    <row r="6407" spans="1:15" ht="30.75">
      <c r="A6407">
        <v>901</v>
      </c>
      <c r="B6407" s="1">
        <v>45791.346793981502</v>
      </c>
      <c r="C6407" s="1">
        <v>45791.35125</v>
      </c>
      <c r="D6407" s="4" t="s">
        <v>15</v>
      </c>
      <c r="E6407" s="28">
        <v>45790</v>
      </c>
      <c r="F6407" s="4" t="s">
        <v>18295</v>
      </c>
      <c r="G6407" s="4"/>
      <c r="H6407" s="4" t="s">
        <v>36</v>
      </c>
      <c r="I6407" s="4" t="s">
        <v>18296</v>
      </c>
      <c r="J6407" s="4" t="s">
        <v>212</v>
      </c>
      <c r="K6407" s="5" t="s">
        <v>72</v>
      </c>
      <c r="L6407" s="5" t="s">
        <v>19771</v>
      </c>
      <c r="M6407" s="12" t="s">
        <v>19772</v>
      </c>
      <c r="N6407" s="5" t="s">
        <v>19773</v>
      </c>
      <c r="O6407" s="4" t="s">
        <v>82</v>
      </c>
    </row>
    <row r="6408" spans="1:15" ht="30.75">
      <c r="A6408">
        <v>905</v>
      </c>
      <c r="B6408" s="1">
        <v>45791.520787037</v>
      </c>
      <c r="C6408" s="1">
        <v>45791.521215277797</v>
      </c>
      <c r="D6408" s="4" t="s">
        <v>15</v>
      </c>
      <c r="E6408" s="28">
        <v>45790</v>
      </c>
      <c r="F6408" s="4" t="s">
        <v>4030</v>
      </c>
      <c r="G6408" s="4"/>
      <c r="H6408" s="4" t="s">
        <v>36</v>
      </c>
      <c r="I6408" s="4" t="s">
        <v>4030</v>
      </c>
      <c r="J6408" s="4" t="s">
        <v>48</v>
      </c>
      <c r="K6408" s="5" t="s">
        <v>72</v>
      </c>
      <c r="L6408" s="5" t="s">
        <v>19774</v>
      </c>
      <c r="M6408" s="12" t="s">
        <v>1766</v>
      </c>
      <c r="N6408" s="5" t="s">
        <v>19774</v>
      </c>
      <c r="O6408" s="4" t="s">
        <v>82</v>
      </c>
    </row>
    <row r="6409" spans="1:15" ht="30.75">
      <c r="A6409">
        <v>913</v>
      </c>
      <c r="B6409" s="1">
        <v>45791.874259259297</v>
      </c>
      <c r="C6409" s="1">
        <v>45791.877500000002</v>
      </c>
      <c r="D6409" s="4" t="s">
        <v>15</v>
      </c>
      <c r="E6409" s="28">
        <v>45790</v>
      </c>
      <c r="F6409" s="4" t="s">
        <v>8249</v>
      </c>
      <c r="G6409" s="4"/>
      <c r="H6409" s="4" t="s">
        <v>19091</v>
      </c>
      <c r="I6409" s="4" t="s">
        <v>843</v>
      </c>
      <c r="J6409" s="4" t="s">
        <v>166</v>
      </c>
      <c r="K6409" s="5" t="s">
        <v>72</v>
      </c>
      <c r="L6409" s="5" t="s">
        <v>19775</v>
      </c>
      <c r="M6409" s="12" t="s">
        <v>227</v>
      </c>
      <c r="N6409" s="12" t="s">
        <v>227</v>
      </c>
      <c r="O6409" s="4" t="s">
        <v>24</v>
      </c>
    </row>
    <row r="6410" spans="1:15" ht="30.75">
      <c r="A6410">
        <v>920</v>
      </c>
      <c r="B6410" s="1">
        <v>45792.407256944403</v>
      </c>
      <c r="C6410" s="1">
        <v>45792.409293981502</v>
      </c>
      <c r="D6410" s="4" t="s">
        <v>15</v>
      </c>
      <c r="E6410" s="28">
        <v>45790</v>
      </c>
      <c r="F6410" s="4" t="s">
        <v>19776</v>
      </c>
      <c r="G6410" s="4"/>
      <c r="H6410" s="4" t="s">
        <v>36</v>
      </c>
      <c r="I6410" s="4" t="s">
        <v>19777</v>
      </c>
      <c r="J6410" s="4" t="s">
        <v>917</v>
      </c>
      <c r="K6410" s="5" t="s">
        <v>20</v>
      </c>
      <c r="L6410" s="5" t="s">
        <v>19778</v>
      </c>
      <c r="M6410" s="12" t="s">
        <v>19779</v>
      </c>
      <c r="N6410" s="5" t="s">
        <v>19780</v>
      </c>
      <c r="O6410" s="4" t="s">
        <v>45</v>
      </c>
    </row>
    <row r="6411" spans="1:15" ht="30.75">
      <c r="A6411">
        <v>921</v>
      </c>
      <c r="B6411" s="1">
        <v>45792.409340277802</v>
      </c>
      <c r="C6411" s="1">
        <v>45792.410775463002</v>
      </c>
      <c r="D6411" s="4" t="s">
        <v>15</v>
      </c>
      <c r="E6411" s="28">
        <v>45790</v>
      </c>
      <c r="F6411" s="4" t="s">
        <v>19776</v>
      </c>
      <c r="G6411" s="4"/>
      <c r="H6411" s="4" t="s">
        <v>36</v>
      </c>
      <c r="I6411" s="4" t="s">
        <v>19777</v>
      </c>
      <c r="J6411" s="4" t="s">
        <v>38</v>
      </c>
      <c r="K6411" s="5" t="s">
        <v>20</v>
      </c>
      <c r="L6411" s="5" t="s">
        <v>19781</v>
      </c>
      <c r="M6411" s="12" t="s">
        <v>19782</v>
      </c>
      <c r="N6411" s="5" t="s">
        <v>19783</v>
      </c>
      <c r="O6411" s="4" t="s">
        <v>24</v>
      </c>
    </row>
    <row r="6412" spans="1:15" ht="30.75">
      <c r="A6412">
        <v>943</v>
      </c>
      <c r="B6412" s="1">
        <v>45795.705590277801</v>
      </c>
      <c r="C6412" s="1">
        <v>45795.709155092598</v>
      </c>
      <c r="D6412" s="4" t="s">
        <v>15</v>
      </c>
      <c r="E6412" s="28">
        <v>45790</v>
      </c>
      <c r="F6412" s="4" t="s">
        <v>760</v>
      </c>
      <c r="G6412" s="4"/>
      <c r="H6412" s="4" t="s">
        <v>36</v>
      </c>
      <c r="I6412" s="4" t="s">
        <v>19148</v>
      </c>
      <c r="J6412" s="4" t="s">
        <v>38</v>
      </c>
      <c r="K6412" s="5" t="s">
        <v>72</v>
      </c>
      <c r="L6412" s="5" t="s">
        <v>19784</v>
      </c>
      <c r="M6412" s="12" t="s">
        <v>98</v>
      </c>
      <c r="N6412" s="5" t="s">
        <v>12495</v>
      </c>
      <c r="O6412" s="4" t="s">
        <v>82</v>
      </c>
    </row>
    <row r="6413" spans="1:15">
      <c r="A6413">
        <v>1161</v>
      </c>
      <c r="B6413" s="1">
        <v>45818.549201388902</v>
      </c>
      <c r="C6413" s="1">
        <v>45818.550879629598</v>
      </c>
      <c r="D6413" s="4" t="s">
        <v>15</v>
      </c>
      <c r="E6413" s="28">
        <v>45790</v>
      </c>
      <c r="F6413" s="4" t="s">
        <v>18911</v>
      </c>
      <c r="G6413" s="4"/>
      <c r="H6413" s="4" t="s">
        <v>36</v>
      </c>
      <c r="I6413" s="4" t="s">
        <v>18912</v>
      </c>
      <c r="J6413" s="4" t="s">
        <v>282</v>
      </c>
      <c r="K6413" s="5" t="s">
        <v>30</v>
      </c>
      <c r="L6413" s="5" t="s">
        <v>19785</v>
      </c>
      <c r="M6413" s="12" t="s">
        <v>19786</v>
      </c>
      <c r="N6413" s="5" t="s">
        <v>19787</v>
      </c>
      <c r="O6413" s="4" t="s">
        <v>41</v>
      </c>
    </row>
    <row r="6414" spans="1:15">
      <c r="A6414">
        <v>868</v>
      </c>
      <c r="B6414" s="1">
        <v>45789.520092592596</v>
      </c>
      <c r="C6414" s="1">
        <v>45789.522812499999</v>
      </c>
      <c r="D6414" s="4" t="s">
        <v>15</v>
      </c>
      <c r="E6414" s="28">
        <v>45789</v>
      </c>
      <c r="F6414" s="4" t="s">
        <v>11483</v>
      </c>
      <c r="G6414" s="4"/>
      <c r="H6414" s="4" t="s">
        <v>36</v>
      </c>
      <c r="I6414" s="4" t="s">
        <v>11618</v>
      </c>
      <c r="J6414" s="4" t="s">
        <v>1016</v>
      </c>
      <c r="K6414" s="5" t="s">
        <v>30</v>
      </c>
      <c r="L6414" s="5" t="s">
        <v>19788</v>
      </c>
      <c r="M6414" s="12" t="s">
        <v>19789</v>
      </c>
      <c r="N6414" s="5" t="s">
        <v>19790</v>
      </c>
      <c r="O6414" s="4" t="s">
        <v>478</v>
      </c>
    </row>
    <row r="6415" spans="1:15" ht="30.75">
      <c r="A6415">
        <v>869</v>
      </c>
      <c r="B6415" s="1">
        <v>45789.542835648099</v>
      </c>
      <c r="C6415" s="1">
        <v>45789.546990740702</v>
      </c>
      <c r="D6415" s="4" t="s">
        <v>15</v>
      </c>
      <c r="E6415" s="28">
        <v>45789</v>
      </c>
      <c r="F6415" s="4" t="s">
        <v>261</v>
      </c>
      <c r="G6415" s="4"/>
      <c r="H6415" s="4" t="s">
        <v>36</v>
      </c>
      <c r="I6415" s="4" t="s">
        <v>19303</v>
      </c>
      <c r="J6415" s="4" t="s">
        <v>382</v>
      </c>
      <c r="K6415" s="5" t="s">
        <v>20</v>
      </c>
      <c r="L6415" s="5" t="s">
        <v>19791</v>
      </c>
      <c r="M6415" s="12" t="s">
        <v>19792</v>
      </c>
      <c r="N6415" s="5" t="s">
        <v>19793</v>
      </c>
      <c r="O6415" s="4" t="s">
        <v>75</v>
      </c>
    </row>
    <row r="6416" spans="1:15" ht="45.75">
      <c r="A6416">
        <v>870</v>
      </c>
      <c r="B6416" s="1">
        <v>45789.623368055603</v>
      </c>
      <c r="C6416" s="1">
        <v>45789.644664351901</v>
      </c>
      <c r="D6416" s="4" t="s">
        <v>15</v>
      </c>
      <c r="E6416" s="28">
        <v>45789</v>
      </c>
      <c r="F6416" s="4" t="s">
        <v>3027</v>
      </c>
      <c r="G6416" s="4"/>
      <c r="H6416" s="4" t="s">
        <v>36</v>
      </c>
      <c r="I6416" s="4" t="s">
        <v>4282</v>
      </c>
      <c r="J6416" s="4" t="s">
        <v>423</v>
      </c>
      <c r="K6416" s="5" t="s">
        <v>20</v>
      </c>
      <c r="L6416" s="5" t="s">
        <v>19794</v>
      </c>
      <c r="M6416" s="12" t="s">
        <v>19795</v>
      </c>
      <c r="N6416" s="5" t="s">
        <v>19796</v>
      </c>
      <c r="O6416" s="4" t="s">
        <v>75</v>
      </c>
    </row>
    <row r="6417" spans="1:15" ht="30.75">
      <c r="A6417">
        <v>873</v>
      </c>
      <c r="B6417" s="1">
        <v>45789.658067129603</v>
      </c>
      <c r="C6417" s="1">
        <v>45789.662210648203</v>
      </c>
      <c r="D6417" s="4" t="s">
        <v>15</v>
      </c>
      <c r="E6417" s="28">
        <v>45789</v>
      </c>
      <c r="F6417" s="4" t="s">
        <v>18159</v>
      </c>
      <c r="G6417" s="4"/>
      <c r="H6417" s="4" t="s">
        <v>36</v>
      </c>
      <c r="I6417" s="4" t="s">
        <v>92</v>
      </c>
      <c r="J6417" s="4" t="s">
        <v>174</v>
      </c>
      <c r="K6417" s="5" t="s">
        <v>20</v>
      </c>
      <c r="L6417" s="5" t="s">
        <v>19797</v>
      </c>
      <c r="M6417" s="12" t="s">
        <v>19798</v>
      </c>
      <c r="N6417" s="5" t="s">
        <v>19799</v>
      </c>
      <c r="O6417" s="4" t="s">
        <v>243</v>
      </c>
    </row>
    <row r="6418" spans="1:15" ht="30.75">
      <c r="A6418">
        <v>959</v>
      </c>
      <c r="B6418" s="1">
        <v>45797.318842592598</v>
      </c>
      <c r="C6418" s="1">
        <v>45797.324895833299</v>
      </c>
      <c r="D6418" s="4" t="s">
        <v>15</v>
      </c>
      <c r="E6418" s="28">
        <v>45789</v>
      </c>
      <c r="F6418" s="4" t="s">
        <v>19800</v>
      </c>
      <c r="G6418" s="4"/>
      <c r="H6418" s="4" t="s">
        <v>6895</v>
      </c>
      <c r="I6418" s="4" t="s">
        <v>8258</v>
      </c>
      <c r="J6418" s="4" t="s">
        <v>56</v>
      </c>
      <c r="K6418" s="5" t="s">
        <v>49</v>
      </c>
      <c r="L6418" s="5" t="s">
        <v>19801</v>
      </c>
      <c r="M6418" s="12" t="s">
        <v>19802</v>
      </c>
      <c r="N6418" s="5" t="s">
        <v>19803</v>
      </c>
      <c r="O6418" s="4" t="s">
        <v>53</v>
      </c>
    </row>
    <row r="6419" spans="1:15" ht="30.75">
      <c r="A6419">
        <v>978</v>
      </c>
      <c r="B6419" s="1">
        <v>45799.519710648201</v>
      </c>
      <c r="C6419" s="1">
        <v>45799.525601851899</v>
      </c>
      <c r="D6419" s="4" t="s">
        <v>15</v>
      </c>
      <c r="E6419" s="28">
        <v>45789</v>
      </c>
      <c r="F6419" s="4" t="s">
        <v>13639</v>
      </c>
      <c r="G6419" s="4"/>
      <c r="H6419" s="4" t="s">
        <v>36</v>
      </c>
      <c r="I6419" s="4" t="s">
        <v>13640</v>
      </c>
      <c r="J6419" s="4" t="s">
        <v>212</v>
      </c>
      <c r="K6419" s="5" t="s">
        <v>20</v>
      </c>
      <c r="L6419" s="5" t="s">
        <v>19804</v>
      </c>
      <c r="M6419" s="12" t="s">
        <v>19805</v>
      </c>
      <c r="N6419" s="5" t="s">
        <v>19806</v>
      </c>
      <c r="O6419" s="4" t="s">
        <v>286</v>
      </c>
    </row>
    <row r="6420" spans="1:15" ht="45.75">
      <c r="A6420">
        <v>874</v>
      </c>
      <c r="B6420" s="1">
        <v>45789.660937499997</v>
      </c>
      <c r="C6420" s="1">
        <v>45789.675439814797</v>
      </c>
      <c r="D6420" s="4" t="s">
        <v>15</v>
      </c>
      <c r="E6420" s="29">
        <v>45789</v>
      </c>
      <c r="F6420" s="4" t="s">
        <v>887</v>
      </c>
      <c r="G6420" s="4"/>
      <c r="H6420" s="4" t="s">
        <v>61</v>
      </c>
      <c r="I6420" s="4" t="s">
        <v>7235</v>
      </c>
      <c r="J6420" s="4" t="s">
        <v>183</v>
      </c>
      <c r="K6420" s="5" t="s">
        <v>30</v>
      </c>
      <c r="L6420" s="5" t="s">
        <v>19807</v>
      </c>
      <c r="M6420" s="12" t="s">
        <v>19808</v>
      </c>
      <c r="N6420" s="5" t="s">
        <v>19809</v>
      </c>
      <c r="O6420" s="4" t="s">
        <v>286</v>
      </c>
    </row>
    <row r="6421" spans="1:15">
      <c r="A6421">
        <v>875</v>
      </c>
      <c r="B6421" s="1">
        <v>45789.826655092598</v>
      </c>
      <c r="C6421" s="1">
        <v>45789.830277777801</v>
      </c>
      <c r="D6421" s="4" t="s">
        <v>15</v>
      </c>
      <c r="E6421" s="29">
        <v>45789</v>
      </c>
      <c r="F6421" s="4" t="s">
        <v>1107</v>
      </c>
      <c r="G6421" s="4"/>
      <c r="H6421" s="4" t="s">
        <v>61</v>
      </c>
      <c r="I6421" s="4" t="s">
        <v>391</v>
      </c>
      <c r="J6421" s="4" t="s">
        <v>355</v>
      </c>
      <c r="K6421" s="5" t="s">
        <v>30</v>
      </c>
      <c r="L6421" s="5" t="s">
        <v>19810</v>
      </c>
      <c r="M6421" s="12" t="s">
        <v>19811</v>
      </c>
      <c r="N6421" s="5" t="s">
        <v>19812</v>
      </c>
      <c r="O6421" s="4" t="s">
        <v>478</v>
      </c>
    </row>
    <row r="6422" spans="1:15">
      <c r="A6422">
        <v>871</v>
      </c>
      <c r="B6422" s="1">
        <v>45789.654432870397</v>
      </c>
      <c r="C6422" s="1">
        <v>45789.656261574099</v>
      </c>
      <c r="D6422" s="4" t="s">
        <v>15</v>
      </c>
      <c r="E6422" s="29">
        <v>45789</v>
      </c>
      <c r="F6422" s="4" t="s">
        <v>2811</v>
      </c>
      <c r="G6422" s="4"/>
      <c r="H6422" s="4" t="s">
        <v>61</v>
      </c>
      <c r="I6422" s="4" t="s">
        <v>112</v>
      </c>
      <c r="J6422" s="4" t="s">
        <v>183</v>
      </c>
      <c r="K6422" s="5" t="s">
        <v>30</v>
      </c>
      <c r="L6422" s="5" t="s">
        <v>13333</v>
      </c>
      <c r="M6422" s="12" t="s">
        <v>19813</v>
      </c>
      <c r="N6422" s="5" t="s">
        <v>19814</v>
      </c>
      <c r="O6422" s="4" t="s">
        <v>286</v>
      </c>
    </row>
    <row r="6423" spans="1:15">
      <c r="A6423">
        <v>872</v>
      </c>
      <c r="B6423" s="1">
        <v>45789.657395833303</v>
      </c>
      <c r="C6423" s="1">
        <v>45789.658449074101</v>
      </c>
      <c r="D6423" s="4" t="s">
        <v>15</v>
      </c>
      <c r="E6423" s="29">
        <v>45789</v>
      </c>
      <c r="F6423" s="4" t="s">
        <v>2811</v>
      </c>
      <c r="G6423" s="4"/>
      <c r="H6423" s="4" t="s">
        <v>61</v>
      </c>
      <c r="I6423" s="4" t="s">
        <v>112</v>
      </c>
      <c r="J6423" s="4" t="s">
        <v>63</v>
      </c>
      <c r="K6423" s="5" t="s">
        <v>30</v>
      </c>
      <c r="L6423" s="5" t="s">
        <v>19815</v>
      </c>
      <c r="M6423" s="12" t="s">
        <v>14424</v>
      </c>
      <c r="N6423" s="5" t="s">
        <v>19816</v>
      </c>
      <c r="O6423" s="4" t="s">
        <v>286</v>
      </c>
    </row>
    <row r="6424" spans="1:15" ht="30.75">
      <c r="A6424">
        <v>3683</v>
      </c>
      <c r="B6424" s="1">
        <v>45972.451608796298</v>
      </c>
      <c r="C6424" s="1">
        <v>45972.457060185203</v>
      </c>
      <c r="D6424" s="4" t="s">
        <v>15</v>
      </c>
      <c r="E6424" s="28">
        <v>45789</v>
      </c>
      <c r="F6424" s="4" t="s">
        <v>9852</v>
      </c>
      <c r="G6424" s="4"/>
      <c r="H6424" s="4" t="s">
        <v>36</v>
      </c>
      <c r="I6424" s="4" t="s">
        <v>541</v>
      </c>
      <c r="J6424" s="4" t="s">
        <v>366</v>
      </c>
      <c r="K6424" s="5" t="s">
        <v>20</v>
      </c>
      <c r="L6424" s="5" t="s">
        <v>19817</v>
      </c>
      <c r="M6424" s="12" t="s">
        <v>19818</v>
      </c>
      <c r="N6424" s="5" t="s">
        <v>19819</v>
      </c>
      <c r="O6424" s="4" t="s">
        <v>286</v>
      </c>
    </row>
    <row r="6425" spans="1:15" ht="30.75">
      <c r="A6425">
        <v>4469</v>
      </c>
      <c r="B6425" s="1">
        <v>46014.433252314797</v>
      </c>
      <c r="C6425" s="1">
        <v>46014.434722222199</v>
      </c>
      <c r="D6425" s="4" t="s">
        <v>15</v>
      </c>
      <c r="E6425" s="28">
        <v>45789</v>
      </c>
      <c r="F6425" s="4" t="s">
        <v>1353</v>
      </c>
      <c r="G6425" s="4"/>
      <c r="H6425" s="4" t="s">
        <v>36</v>
      </c>
      <c r="I6425" s="4" t="s">
        <v>747</v>
      </c>
      <c r="J6425" s="4" t="s">
        <v>382</v>
      </c>
      <c r="K6425" s="5" t="s">
        <v>49</v>
      </c>
      <c r="L6425" s="5" t="s">
        <v>19820</v>
      </c>
      <c r="M6425" s="12" t="s">
        <v>3867</v>
      </c>
      <c r="N6425" s="12" t="s">
        <v>19821</v>
      </c>
      <c r="O6425" s="4" t="s">
        <v>53</v>
      </c>
    </row>
    <row r="6426" spans="1:15" ht="45.75">
      <c r="A6426">
        <v>867</v>
      </c>
      <c r="B6426" s="1">
        <v>45788.384409722203</v>
      </c>
      <c r="C6426" s="1">
        <v>45788.396076388897</v>
      </c>
      <c r="D6426" s="4" t="s">
        <v>15</v>
      </c>
      <c r="E6426" s="28">
        <v>45788</v>
      </c>
      <c r="F6426" s="4" t="s">
        <v>19822</v>
      </c>
      <c r="G6426" s="4"/>
      <c r="H6426" s="4" t="s">
        <v>36</v>
      </c>
      <c r="I6426" s="4" t="s">
        <v>19823</v>
      </c>
      <c r="J6426" s="4" t="s">
        <v>1016</v>
      </c>
      <c r="K6426" s="5" t="s">
        <v>20</v>
      </c>
      <c r="L6426" s="5" t="s">
        <v>19824</v>
      </c>
      <c r="M6426" s="12" t="s">
        <v>19825</v>
      </c>
      <c r="N6426" s="5" t="s">
        <v>19826</v>
      </c>
      <c r="O6426" s="4" t="s">
        <v>75</v>
      </c>
    </row>
    <row r="6427" spans="1:15" ht="30.75">
      <c r="A6427">
        <v>877</v>
      </c>
      <c r="B6427" s="1">
        <v>45790.302129629599</v>
      </c>
      <c r="C6427" s="1">
        <v>45790.305914351797</v>
      </c>
      <c r="D6427" s="4" t="s">
        <v>15</v>
      </c>
      <c r="E6427" s="28">
        <v>45788</v>
      </c>
      <c r="F6427" s="4" t="s">
        <v>1640</v>
      </c>
      <c r="G6427" s="4"/>
      <c r="H6427" s="4" t="s">
        <v>69</v>
      </c>
      <c r="I6427" s="4" t="s">
        <v>19827</v>
      </c>
      <c r="J6427" s="4" t="s">
        <v>199</v>
      </c>
      <c r="K6427" s="5" t="s">
        <v>49</v>
      </c>
      <c r="L6427" s="5" t="s">
        <v>19828</v>
      </c>
      <c r="M6427" s="12" t="s">
        <v>19829</v>
      </c>
      <c r="N6427" s="5" t="s">
        <v>19830</v>
      </c>
      <c r="O6427" s="4" t="s">
        <v>53</v>
      </c>
    </row>
    <row r="6428" spans="1:15" ht="30.75">
      <c r="A6428" s="7">
        <v>2271</v>
      </c>
      <c r="B6428" s="8">
        <v>45894.624942129602</v>
      </c>
      <c r="C6428" s="8">
        <v>45894.626759259299</v>
      </c>
      <c r="D6428" s="9" t="s">
        <v>15</v>
      </c>
      <c r="E6428" s="29">
        <v>45787</v>
      </c>
      <c r="F6428" s="9" t="s">
        <v>745</v>
      </c>
      <c r="G6428" s="9"/>
      <c r="H6428" s="9" t="s">
        <v>36</v>
      </c>
      <c r="I6428" s="9" t="s">
        <v>747</v>
      </c>
      <c r="J6428" s="9" t="s">
        <v>29</v>
      </c>
      <c r="K6428" s="10" t="s">
        <v>20</v>
      </c>
      <c r="L6428" s="10" t="s">
        <v>19831</v>
      </c>
      <c r="M6428" s="10" t="s">
        <v>19832</v>
      </c>
      <c r="N6428" s="10" t="s">
        <v>19833</v>
      </c>
      <c r="O6428" s="9" t="s">
        <v>129</v>
      </c>
    </row>
    <row r="6429" spans="1:15" ht="30.75">
      <c r="A6429" s="17">
        <v>3222</v>
      </c>
      <c r="B6429" s="18">
        <v>45950.2938194444</v>
      </c>
      <c r="C6429" s="18">
        <v>45950.295486111099</v>
      </c>
      <c r="D6429" s="19" t="s">
        <v>15</v>
      </c>
      <c r="E6429" s="30">
        <v>45787</v>
      </c>
      <c r="F6429" s="19" t="s">
        <v>19535</v>
      </c>
      <c r="G6429" s="19"/>
      <c r="H6429" s="19" t="s">
        <v>36</v>
      </c>
      <c r="I6429" s="19" t="s">
        <v>747</v>
      </c>
      <c r="J6429" s="19" t="s">
        <v>19</v>
      </c>
      <c r="K6429" s="20" t="s">
        <v>49</v>
      </c>
      <c r="L6429" s="20" t="s">
        <v>19834</v>
      </c>
      <c r="M6429" s="21" t="s">
        <v>19835</v>
      </c>
      <c r="N6429" s="20" t="s">
        <v>19836</v>
      </c>
      <c r="O6429" s="19" t="s">
        <v>24</v>
      </c>
    </row>
    <row r="6430" spans="1:15" ht="30.75">
      <c r="A6430">
        <v>866</v>
      </c>
      <c r="B6430" s="1">
        <v>45786.741435185198</v>
      </c>
      <c r="C6430" s="1">
        <v>45786.743599537003</v>
      </c>
      <c r="D6430" s="4" t="s">
        <v>15</v>
      </c>
      <c r="E6430" s="29">
        <v>45786</v>
      </c>
      <c r="F6430" s="4" t="s">
        <v>6595</v>
      </c>
      <c r="G6430" s="4"/>
      <c r="H6430" s="4" t="s">
        <v>61</v>
      </c>
      <c r="I6430" s="4" t="s">
        <v>37</v>
      </c>
      <c r="J6430" s="4" t="s">
        <v>63</v>
      </c>
      <c r="K6430" s="5" t="s">
        <v>20</v>
      </c>
      <c r="L6430" s="5" t="s">
        <v>19837</v>
      </c>
      <c r="M6430" s="12" t="s">
        <v>19838</v>
      </c>
      <c r="N6430" s="5" t="s">
        <v>19839</v>
      </c>
      <c r="O6430" s="4" t="s">
        <v>24</v>
      </c>
    </row>
    <row r="6431" spans="1:15" ht="30.75">
      <c r="A6431">
        <v>863</v>
      </c>
      <c r="B6431" s="1">
        <v>45786.323865740698</v>
      </c>
      <c r="C6431" s="1">
        <v>45786.333078703698</v>
      </c>
      <c r="D6431" s="4" t="s">
        <v>15</v>
      </c>
      <c r="E6431" s="28">
        <v>45786</v>
      </c>
      <c r="F6431" s="4" t="s">
        <v>2225</v>
      </c>
      <c r="G6431" s="4"/>
      <c r="H6431" s="4" t="s">
        <v>36</v>
      </c>
      <c r="I6431" s="4" t="s">
        <v>18224</v>
      </c>
      <c r="J6431" s="4" t="s">
        <v>1508</v>
      </c>
      <c r="K6431" s="5" t="s">
        <v>49</v>
      </c>
      <c r="L6431" s="5" t="s">
        <v>19840</v>
      </c>
      <c r="M6431" s="12" t="s">
        <v>19841</v>
      </c>
      <c r="N6431" s="5" t="s">
        <v>19842</v>
      </c>
      <c r="O6431" s="4" t="s">
        <v>286</v>
      </c>
    </row>
    <row r="6432" spans="1:15">
      <c r="A6432">
        <v>864</v>
      </c>
      <c r="B6432" s="1">
        <v>45786.333124999997</v>
      </c>
      <c r="C6432" s="1">
        <v>45786.335914351803</v>
      </c>
      <c r="D6432" s="4" t="s">
        <v>15</v>
      </c>
      <c r="E6432" s="28">
        <v>45786</v>
      </c>
      <c r="F6432" s="4" t="s">
        <v>2225</v>
      </c>
      <c r="G6432" s="4"/>
      <c r="H6432" s="4" t="s">
        <v>36</v>
      </c>
      <c r="I6432" s="4" t="s">
        <v>18224</v>
      </c>
      <c r="J6432" s="4" t="s">
        <v>19</v>
      </c>
      <c r="K6432" s="5" t="s">
        <v>30</v>
      </c>
      <c r="L6432" s="5" t="s">
        <v>19843</v>
      </c>
      <c r="M6432" s="12" t="s">
        <v>19844</v>
      </c>
      <c r="N6432" s="5" t="s">
        <v>19845</v>
      </c>
      <c r="O6432" s="4" t="s">
        <v>82</v>
      </c>
    </row>
    <row r="6433" spans="1:15" ht="30.75">
      <c r="A6433">
        <v>865</v>
      </c>
      <c r="B6433" s="1">
        <v>45786.650833333297</v>
      </c>
      <c r="C6433" s="1">
        <v>45786.655509259297</v>
      </c>
      <c r="D6433" s="4" t="s">
        <v>15</v>
      </c>
      <c r="E6433" s="28">
        <v>45786</v>
      </c>
      <c r="F6433" s="4" t="s">
        <v>18178</v>
      </c>
      <c r="G6433" s="4"/>
      <c r="H6433" s="4" t="s">
        <v>6895</v>
      </c>
      <c r="I6433" s="4" t="s">
        <v>18747</v>
      </c>
      <c r="J6433" s="4" t="s">
        <v>1508</v>
      </c>
      <c r="K6433" s="5" t="s">
        <v>30</v>
      </c>
      <c r="L6433" s="5" t="s">
        <v>19846</v>
      </c>
      <c r="M6433" s="12" t="s">
        <v>19847</v>
      </c>
      <c r="N6433" s="5" t="s">
        <v>19848</v>
      </c>
      <c r="O6433" s="4" t="s">
        <v>155</v>
      </c>
    </row>
    <row r="6434" spans="1:15" ht="30.75">
      <c r="A6434">
        <v>878</v>
      </c>
      <c r="B6434" s="1">
        <v>45790.320486111101</v>
      </c>
      <c r="C6434" s="1">
        <v>45790.323946759301</v>
      </c>
      <c r="D6434" s="4" t="s">
        <v>15</v>
      </c>
      <c r="E6434" s="28">
        <v>45786</v>
      </c>
      <c r="F6434" s="4" t="s">
        <v>10798</v>
      </c>
      <c r="G6434" s="4"/>
      <c r="H6434" s="4" t="s">
        <v>36</v>
      </c>
      <c r="I6434" s="4" t="s">
        <v>17816</v>
      </c>
      <c r="J6434" s="4" t="s">
        <v>212</v>
      </c>
      <c r="K6434" s="5" t="s">
        <v>72</v>
      </c>
      <c r="L6434" s="5" t="s">
        <v>19849</v>
      </c>
      <c r="M6434" s="12" t="s">
        <v>19850</v>
      </c>
      <c r="N6434" s="5" t="s">
        <v>19851</v>
      </c>
      <c r="O6434" s="4" t="s">
        <v>24</v>
      </c>
    </row>
    <row r="6435" spans="1:15" ht="30.75">
      <c r="A6435">
        <v>880</v>
      </c>
      <c r="B6435" s="1">
        <v>45790.418576388904</v>
      </c>
      <c r="C6435" s="1">
        <v>45790.421122685198</v>
      </c>
      <c r="D6435" s="4" t="s">
        <v>15</v>
      </c>
      <c r="E6435" s="28">
        <v>45786</v>
      </c>
      <c r="F6435" s="4" t="s">
        <v>9187</v>
      </c>
      <c r="G6435" s="4"/>
      <c r="H6435" s="4" t="s">
        <v>19091</v>
      </c>
      <c r="I6435" s="4" t="s">
        <v>18</v>
      </c>
      <c r="J6435" s="4" t="s">
        <v>423</v>
      </c>
      <c r="K6435" s="5" t="s">
        <v>72</v>
      </c>
      <c r="L6435" s="5" t="s">
        <v>19852</v>
      </c>
      <c r="M6435" s="12" t="s">
        <v>851</v>
      </c>
      <c r="N6435" s="5" t="s">
        <v>851</v>
      </c>
      <c r="O6435" s="4" t="s">
        <v>53</v>
      </c>
    </row>
    <row r="6436" spans="1:15" ht="45.75">
      <c r="A6436">
        <v>891</v>
      </c>
      <c r="B6436" s="1">
        <v>45790.790787037004</v>
      </c>
      <c r="C6436" s="1">
        <v>45790.799548611103</v>
      </c>
      <c r="D6436" s="4" t="s">
        <v>15</v>
      </c>
      <c r="E6436" s="28">
        <v>45786</v>
      </c>
      <c r="F6436" s="4" t="s">
        <v>19763</v>
      </c>
      <c r="G6436" s="4"/>
      <c r="H6436" s="4" t="s">
        <v>19091</v>
      </c>
      <c r="I6436" s="4" t="s">
        <v>360</v>
      </c>
      <c r="J6436" s="4" t="s">
        <v>212</v>
      </c>
      <c r="K6436" s="5" t="s">
        <v>72</v>
      </c>
      <c r="L6436" s="5" t="s">
        <v>19853</v>
      </c>
      <c r="M6436" s="12" t="s">
        <v>19719</v>
      </c>
      <c r="N6436" s="5" t="s">
        <v>19854</v>
      </c>
      <c r="O6436" s="4" t="s">
        <v>45</v>
      </c>
    </row>
    <row r="6437" spans="1:15" ht="30.75">
      <c r="A6437">
        <v>892</v>
      </c>
      <c r="B6437" s="1">
        <v>45790.788634259297</v>
      </c>
      <c r="C6437" s="1">
        <v>45790.802858796298</v>
      </c>
      <c r="D6437" s="4" t="s">
        <v>15</v>
      </c>
      <c r="E6437" s="28">
        <v>45786</v>
      </c>
      <c r="F6437" s="4" t="s">
        <v>8779</v>
      </c>
      <c r="G6437" s="4"/>
      <c r="H6437" s="4" t="s">
        <v>5256</v>
      </c>
      <c r="I6437" s="4" t="s">
        <v>18</v>
      </c>
      <c r="J6437" s="4" t="s">
        <v>48</v>
      </c>
      <c r="K6437" s="5" t="s">
        <v>49</v>
      </c>
      <c r="L6437" s="5" t="s">
        <v>19855</v>
      </c>
      <c r="M6437" s="12" t="s">
        <v>19856</v>
      </c>
      <c r="N6437" s="5" t="s">
        <v>19857</v>
      </c>
      <c r="O6437" s="4" t="s">
        <v>53</v>
      </c>
    </row>
    <row r="6438" spans="1:15" ht="45.75">
      <c r="A6438">
        <v>896</v>
      </c>
      <c r="B6438" s="1">
        <v>45790.815868055601</v>
      </c>
      <c r="C6438" s="1">
        <v>45790.819305555597</v>
      </c>
      <c r="D6438" s="4" t="s">
        <v>15</v>
      </c>
      <c r="E6438" s="28">
        <v>45786</v>
      </c>
      <c r="F6438" s="4" t="s">
        <v>19858</v>
      </c>
      <c r="G6438" s="4"/>
      <c r="H6438" s="4" t="s">
        <v>19099</v>
      </c>
      <c r="I6438" s="4" t="s">
        <v>19859</v>
      </c>
      <c r="J6438" s="4" t="s">
        <v>423</v>
      </c>
      <c r="K6438" s="5" t="s">
        <v>72</v>
      </c>
      <c r="L6438" s="5" t="s">
        <v>17672</v>
      </c>
      <c r="M6438" s="12" t="s">
        <v>74</v>
      </c>
      <c r="N6438" s="5" t="s">
        <v>19860</v>
      </c>
      <c r="O6438" s="4" t="s">
        <v>24</v>
      </c>
    </row>
    <row r="6439" spans="1:15" ht="30.75">
      <c r="A6439">
        <v>958</v>
      </c>
      <c r="B6439" s="1">
        <v>45797.3136689815</v>
      </c>
      <c r="C6439" s="1">
        <v>45797.318703703699</v>
      </c>
      <c r="D6439" s="4" t="s">
        <v>15</v>
      </c>
      <c r="E6439" s="28">
        <v>45786</v>
      </c>
      <c r="F6439" s="4" t="s">
        <v>14450</v>
      </c>
      <c r="G6439" s="4"/>
      <c r="H6439" s="4" t="s">
        <v>6895</v>
      </c>
      <c r="I6439" s="4" t="s">
        <v>8258</v>
      </c>
      <c r="J6439" s="4" t="s">
        <v>56</v>
      </c>
      <c r="K6439" s="5" t="s">
        <v>72</v>
      </c>
      <c r="L6439" s="5" t="s">
        <v>19861</v>
      </c>
      <c r="M6439" s="12" t="s">
        <v>19862</v>
      </c>
      <c r="N6439" s="5" t="s">
        <v>19863</v>
      </c>
      <c r="O6439" s="4" t="s">
        <v>170</v>
      </c>
    </row>
    <row r="6440" spans="1:15">
      <c r="A6440" s="17">
        <v>2697</v>
      </c>
      <c r="B6440" s="18">
        <v>45922.3457291667</v>
      </c>
      <c r="C6440" s="18">
        <v>45922.346388888902</v>
      </c>
      <c r="D6440" s="19" t="s">
        <v>15</v>
      </c>
      <c r="E6440" s="30">
        <v>45786</v>
      </c>
      <c r="F6440" s="19" t="s">
        <v>713</v>
      </c>
      <c r="G6440" s="19"/>
      <c r="H6440" s="19" t="s">
        <v>36</v>
      </c>
      <c r="I6440" s="19" t="s">
        <v>8086</v>
      </c>
      <c r="J6440" s="19" t="s">
        <v>38</v>
      </c>
      <c r="K6440" s="20" t="s">
        <v>30</v>
      </c>
      <c r="L6440" s="20" t="s">
        <v>17510</v>
      </c>
      <c r="M6440" s="21" t="s">
        <v>13756</v>
      </c>
      <c r="N6440" s="20" t="s">
        <v>13757</v>
      </c>
      <c r="O6440" s="19" t="s">
        <v>75</v>
      </c>
    </row>
    <row r="6441" spans="1:15" ht="76.5">
      <c r="A6441">
        <v>853</v>
      </c>
      <c r="B6441" s="1">
        <v>45785.437824074099</v>
      </c>
      <c r="C6441" s="1">
        <v>45785.443101851903</v>
      </c>
      <c r="D6441" s="4" t="s">
        <v>15</v>
      </c>
      <c r="E6441" s="28">
        <v>45785</v>
      </c>
      <c r="F6441" s="4" t="s">
        <v>19864</v>
      </c>
      <c r="G6441" s="4"/>
      <c r="H6441" s="4" t="s">
        <v>9167</v>
      </c>
      <c r="I6441" s="4" t="s">
        <v>19865</v>
      </c>
      <c r="J6441" s="4" t="s">
        <v>63</v>
      </c>
      <c r="K6441" s="5" t="s">
        <v>20</v>
      </c>
      <c r="L6441" s="5" t="s">
        <v>19866</v>
      </c>
      <c r="M6441" s="12" t="s">
        <v>19867</v>
      </c>
      <c r="N6441" s="5" t="s">
        <v>19868</v>
      </c>
      <c r="O6441" s="4" t="s">
        <v>286</v>
      </c>
    </row>
    <row r="6442" spans="1:15" ht="30.75">
      <c r="A6442">
        <v>854</v>
      </c>
      <c r="B6442" s="1">
        <v>45785.445613425902</v>
      </c>
      <c r="C6442" s="1">
        <v>45785.447650463</v>
      </c>
      <c r="D6442" s="4" t="s">
        <v>15</v>
      </c>
      <c r="E6442" s="28">
        <v>45785</v>
      </c>
      <c r="F6442" s="4" t="s">
        <v>19869</v>
      </c>
      <c r="G6442" s="4"/>
      <c r="H6442" s="4" t="s">
        <v>9167</v>
      </c>
      <c r="I6442" s="4" t="s">
        <v>136</v>
      </c>
      <c r="J6442" s="4" t="s">
        <v>577</v>
      </c>
      <c r="K6442" s="5" t="s">
        <v>20</v>
      </c>
      <c r="L6442" s="5" t="s">
        <v>19870</v>
      </c>
      <c r="M6442" s="12" t="s">
        <v>19871</v>
      </c>
      <c r="N6442" s="5" t="s">
        <v>19872</v>
      </c>
      <c r="O6442" s="4" t="s">
        <v>286</v>
      </c>
    </row>
    <row r="6443" spans="1:15" ht="30.75">
      <c r="A6443">
        <v>855</v>
      </c>
      <c r="B6443" s="1">
        <v>45785.448240740698</v>
      </c>
      <c r="C6443" s="1">
        <v>45785.451331018499</v>
      </c>
      <c r="D6443" s="4" t="s">
        <v>15</v>
      </c>
      <c r="E6443" s="28">
        <v>45785</v>
      </c>
      <c r="F6443" s="4" t="s">
        <v>19873</v>
      </c>
      <c r="G6443" s="4"/>
      <c r="H6443" s="4" t="s">
        <v>9167</v>
      </c>
      <c r="I6443" s="4" t="s">
        <v>922</v>
      </c>
      <c r="J6443" s="4" t="s">
        <v>63</v>
      </c>
      <c r="K6443" s="5" t="s">
        <v>20</v>
      </c>
      <c r="L6443" s="5" t="s">
        <v>19874</v>
      </c>
      <c r="M6443" s="12" t="s">
        <v>19875</v>
      </c>
      <c r="N6443" s="5" t="s">
        <v>19876</v>
      </c>
      <c r="O6443" s="4" t="s">
        <v>286</v>
      </c>
    </row>
    <row r="6444" spans="1:15" ht="30.75">
      <c r="A6444">
        <v>857</v>
      </c>
      <c r="B6444" s="1">
        <v>45785.488194444399</v>
      </c>
      <c r="C6444" s="1">
        <v>45785.490590277797</v>
      </c>
      <c r="D6444" s="4" t="s">
        <v>15</v>
      </c>
      <c r="E6444" s="28">
        <v>45785</v>
      </c>
      <c r="F6444" s="4" t="s">
        <v>616</v>
      </c>
      <c r="G6444" s="4"/>
      <c r="H6444" s="4" t="s">
        <v>36</v>
      </c>
      <c r="I6444" s="4" t="s">
        <v>618</v>
      </c>
      <c r="J6444" s="4" t="s">
        <v>212</v>
      </c>
      <c r="K6444" s="5" t="s">
        <v>49</v>
      </c>
      <c r="L6444" s="5" t="s">
        <v>19877</v>
      </c>
      <c r="M6444" s="12" t="s">
        <v>19878</v>
      </c>
      <c r="N6444" s="5" t="s">
        <v>19879</v>
      </c>
      <c r="O6444" s="4" t="s">
        <v>53</v>
      </c>
    </row>
    <row r="6445" spans="1:15" ht="30.75">
      <c r="A6445">
        <v>860</v>
      </c>
      <c r="B6445" s="1">
        <v>45785.644293981502</v>
      </c>
      <c r="C6445" s="1">
        <v>45785.6461458333</v>
      </c>
      <c r="D6445" s="4" t="s">
        <v>15</v>
      </c>
      <c r="E6445" s="28">
        <v>45785</v>
      </c>
      <c r="F6445" s="4" t="s">
        <v>616</v>
      </c>
      <c r="G6445" s="4"/>
      <c r="H6445" s="4" t="s">
        <v>36</v>
      </c>
      <c r="I6445" s="4" t="s">
        <v>618</v>
      </c>
      <c r="J6445" s="4" t="s">
        <v>212</v>
      </c>
      <c r="K6445" s="5" t="s">
        <v>49</v>
      </c>
      <c r="L6445" s="5" t="s">
        <v>19880</v>
      </c>
      <c r="M6445" s="12" t="s">
        <v>19881</v>
      </c>
      <c r="N6445" s="5" t="s">
        <v>19882</v>
      </c>
      <c r="O6445" s="4" t="s">
        <v>24</v>
      </c>
    </row>
    <row r="6446" spans="1:15" ht="30.75">
      <c r="A6446">
        <v>861</v>
      </c>
      <c r="B6446" s="1">
        <v>45785.676493055602</v>
      </c>
      <c r="C6446" s="1">
        <v>45785.679861111101</v>
      </c>
      <c r="D6446" s="4" t="s">
        <v>15</v>
      </c>
      <c r="E6446" s="28">
        <v>45785</v>
      </c>
      <c r="F6446" s="4" t="s">
        <v>4142</v>
      </c>
      <c r="G6446" s="4"/>
      <c r="H6446" s="4" t="s">
        <v>36</v>
      </c>
      <c r="I6446" s="4" t="s">
        <v>124</v>
      </c>
      <c r="J6446" s="4" t="s">
        <v>174</v>
      </c>
      <c r="K6446" s="5" t="s">
        <v>20</v>
      </c>
      <c r="L6446" s="5" t="s">
        <v>19883</v>
      </c>
      <c r="M6446" s="12" t="s">
        <v>19884</v>
      </c>
      <c r="N6446" s="5" t="s">
        <v>19885</v>
      </c>
      <c r="O6446" s="4" t="s">
        <v>129</v>
      </c>
    </row>
    <row r="6447" spans="1:15" ht="45.75">
      <c r="A6447">
        <v>862</v>
      </c>
      <c r="B6447" s="1">
        <v>45786.317557870403</v>
      </c>
      <c r="C6447" s="1">
        <v>45786.324768518498</v>
      </c>
      <c r="D6447" s="4" t="s">
        <v>15</v>
      </c>
      <c r="E6447" s="28">
        <v>45785</v>
      </c>
      <c r="F6447" s="4" t="s">
        <v>4142</v>
      </c>
      <c r="G6447" s="4"/>
      <c r="H6447" s="4" t="s">
        <v>36</v>
      </c>
      <c r="I6447" s="4" t="s">
        <v>124</v>
      </c>
      <c r="J6447" s="4" t="s">
        <v>19</v>
      </c>
      <c r="K6447" s="5" t="s">
        <v>30</v>
      </c>
      <c r="L6447" s="5" t="s">
        <v>19886</v>
      </c>
      <c r="M6447" s="12" t="s">
        <v>19887</v>
      </c>
      <c r="N6447" s="5" t="s">
        <v>19888</v>
      </c>
      <c r="O6447" s="4" t="s">
        <v>129</v>
      </c>
    </row>
    <row r="6448" spans="1:15">
      <c r="A6448">
        <v>858</v>
      </c>
      <c r="B6448" s="1">
        <v>45785.53875</v>
      </c>
      <c r="C6448" s="1">
        <v>45785.541018518503</v>
      </c>
      <c r="D6448" s="4" t="s">
        <v>15</v>
      </c>
      <c r="E6448" s="29">
        <v>45785</v>
      </c>
      <c r="F6448" s="4" t="s">
        <v>19889</v>
      </c>
      <c r="G6448" s="4"/>
      <c r="H6448" s="4" t="s">
        <v>61</v>
      </c>
      <c r="I6448" s="4" t="s">
        <v>549</v>
      </c>
      <c r="J6448" s="4" t="s">
        <v>245</v>
      </c>
      <c r="K6448" s="5" t="s">
        <v>30</v>
      </c>
      <c r="L6448" s="5" t="s">
        <v>19890</v>
      </c>
      <c r="M6448" s="12" t="s">
        <v>19891</v>
      </c>
      <c r="N6448" s="5" t="s">
        <v>19892</v>
      </c>
      <c r="O6448" s="4" t="s">
        <v>75</v>
      </c>
    </row>
    <row r="6449" spans="1:15" ht="30.75">
      <c r="A6449">
        <v>876</v>
      </c>
      <c r="B6449" s="1">
        <v>45789.906527777799</v>
      </c>
      <c r="C6449" s="1">
        <v>45789.909328703703</v>
      </c>
      <c r="D6449" s="4" t="s">
        <v>15</v>
      </c>
      <c r="E6449" s="28">
        <v>45785</v>
      </c>
      <c r="F6449" s="4" t="s">
        <v>10594</v>
      </c>
      <c r="G6449" s="4"/>
      <c r="H6449" s="4" t="s">
        <v>69</v>
      </c>
      <c r="I6449" s="4" t="s">
        <v>70</v>
      </c>
      <c r="J6449" s="4" t="s">
        <v>8441</v>
      </c>
      <c r="K6449" s="5" t="s">
        <v>49</v>
      </c>
      <c r="L6449" s="5" t="s">
        <v>19893</v>
      </c>
      <c r="M6449" s="12" t="s">
        <v>19894</v>
      </c>
      <c r="N6449" s="5" t="s">
        <v>19895</v>
      </c>
      <c r="O6449" s="4" t="s">
        <v>53</v>
      </c>
    </row>
    <row r="6450" spans="1:15" ht="30.75">
      <c r="A6450">
        <v>898</v>
      </c>
      <c r="B6450" s="1">
        <v>45790.822048611102</v>
      </c>
      <c r="C6450" s="1">
        <v>45790.833935185197</v>
      </c>
      <c r="D6450" s="4" t="s">
        <v>15</v>
      </c>
      <c r="E6450" s="28">
        <v>45785</v>
      </c>
      <c r="F6450" s="4" t="s">
        <v>751</v>
      </c>
      <c r="G6450" s="4"/>
      <c r="H6450" s="4" t="s">
        <v>19896</v>
      </c>
      <c r="I6450" s="4" t="s">
        <v>224</v>
      </c>
      <c r="J6450" s="4" t="s">
        <v>48</v>
      </c>
      <c r="K6450" s="5" t="s">
        <v>49</v>
      </c>
      <c r="L6450" s="5" t="s">
        <v>19897</v>
      </c>
      <c r="M6450" s="12" t="s">
        <v>19898</v>
      </c>
      <c r="N6450" s="5" t="s">
        <v>19899</v>
      </c>
      <c r="O6450" s="4" t="s">
        <v>402</v>
      </c>
    </row>
    <row r="6451" spans="1:15" ht="30.75">
      <c r="A6451">
        <v>942</v>
      </c>
      <c r="B6451" s="1">
        <v>45795.695949074099</v>
      </c>
      <c r="C6451" s="1">
        <v>45795.705497685201</v>
      </c>
      <c r="D6451" s="4" t="s">
        <v>15</v>
      </c>
      <c r="E6451" s="28">
        <v>45785</v>
      </c>
      <c r="F6451" s="4" t="s">
        <v>760</v>
      </c>
      <c r="G6451" s="4"/>
      <c r="H6451" s="4" t="s">
        <v>36</v>
      </c>
      <c r="I6451" s="4" t="s">
        <v>19148</v>
      </c>
      <c r="J6451" s="4" t="s">
        <v>38</v>
      </c>
      <c r="K6451" s="5" t="s">
        <v>49</v>
      </c>
      <c r="L6451" s="5" t="s">
        <v>19900</v>
      </c>
      <c r="M6451" s="12" t="s">
        <v>19901</v>
      </c>
      <c r="N6451" s="5" t="s">
        <v>19902</v>
      </c>
      <c r="O6451" s="4" t="s">
        <v>286</v>
      </c>
    </row>
    <row r="6452" spans="1:15" ht="45.75">
      <c r="A6452">
        <v>956</v>
      </c>
      <c r="B6452" s="1">
        <v>45796.685324074097</v>
      </c>
      <c r="C6452" s="1">
        <v>45796.686400462997</v>
      </c>
      <c r="D6452" s="4" t="s">
        <v>15</v>
      </c>
      <c r="E6452" s="28">
        <v>45785</v>
      </c>
      <c r="F6452" s="4" t="s">
        <v>3012</v>
      </c>
      <c r="G6452" s="4"/>
      <c r="H6452" s="4" t="s">
        <v>36</v>
      </c>
      <c r="I6452" s="4" t="s">
        <v>17688</v>
      </c>
      <c r="J6452" s="4" t="s">
        <v>48</v>
      </c>
      <c r="K6452" s="5" t="s">
        <v>20</v>
      </c>
      <c r="L6452" s="5" t="s">
        <v>19903</v>
      </c>
      <c r="M6452" s="12" t="s">
        <v>19904</v>
      </c>
      <c r="N6452" s="5" t="s">
        <v>19716</v>
      </c>
      <c r="O6452" s="4" t="s">
        <v>170</v>
      </c>
    </row>
    <row r="6453" spans="1:15" ht="30.75">
      <c r="A6453">
        <v>1153</v>
      </c>
      <c r="B6453" s="1">
        <v>45818.391041666699</v>
      </c>
      <c r="C6453" s="1">
        <v>45818.391990740703</v>
      </c>
      <c r="D6453" s="4" t="s">
        <v>15</v>
      </c>
      <c r="E6453" s="28">
        <v>45785</v>
      </c>
      <c r="F6453" s="4" t="s">
        <v>18930</v>
      </c>
      <c r="G6453" s="4"/>
      <c r="H6453" s="4" t="s">
        <v>36</v>
      </c>
      <c r="I6453" s="4" t="s">
        <v>2723</v>
      </c>
      <c r="J6453" s="4" t="s">
        <v>48</v>
      </c>
      <c r="K6453" s="5" t="s">
        <v>20</v>
      </c>
      <c r="L6453" s="5" t="s">
        <v>19905</v>
      </c>
      <c r="M6453" s="12" t="s">
        <v>19906</v>
      </c>
      <c r="N6453" s="5" t="s">
        <v>19907</v>
      </c>
      <c r="O6453" s="4" t="s">
        <v>34</v>
      </c>
    </row>
    <row r="6454" spans="1:15">
      <c r="A6454">
        <v>1367</v>
      </c>
      <c r="B6454" s="1">
        <v>45842.436076388898</v>
      </c>
      <c r="C6454" s="1">
        <v>45842.4376388889</v>
      </c>
      <c r="D6454" s="4" t="s">
        <v>15</v>
      </c>
      <c r="E6454" s="28">
        <v>45785</v>
      </c>
      <c r="F6454" s="4" t="s">
        <v>273</v>
      </c>
      <c r="G6454" s="4"/>
      <c r="H6454" s="4" t="s">
        <v>36</v>
      </c>
      <c r="I6454" s="4" t="s">
        <v>275</v>
      </c>
      <c r="J6454" s="4" t="s">
        <v>584</v>
      </c>
      <c r="K6454" s="5" t="s">
        <v>30</v>
      </c>
      <c r="L6454" s="5" t="s">
        <v>19908</v>
      </c>
      <c r="M6454" s="12" t="s">
        <v>5647</v>
      </c>
      <c r="N6454" s="5" t="s">
        <v>19909</v>
      </c>
      <c r="O6454" s="4" t="s">
        <v>53</v>
      </c>
    </row>
    <row r="6455" spans="1:15" ht="30.75">
      <c r="A6455">
        <v>1456</v>
      </c>
      <c r="B6455" s="1">
        <v>45846.363900463002</v>
      </c>
      <c r="C6455" s="1">
        <v>45846.366076388898</v>
      </c>
      <c r="D6455" s="4" t="s">
        <v>15</v>
      </c>
      <c r="E6455" s="28">
        <v>45785</v>
      </c>
      <c r="F6455" s="4" t="s">
        <v>616</v>
      </c>
      <c r="G6455" s="4"/>
      <c r="H6455" s="4" t="s">
        <v>36</v>
      </c>
      <c r="I6455" s="4" t="s">
        <v>618</v>
      </c>
      <c r="J6455" s="4" t="s">
        <v>48</v>
      </c>
      <c r="K6455" s="5" t="s">
        <v>72</v>
      </c>
      <c r="L6455" s="5" t="s">
        <v>19910</v>
      </c>
      <c r="M6455" s="12" t="s">
        <v>19911</v>
      </c>
      <c r="N6455" s="5" t="s">
        <v>19912</v>
      </c>
      <c r="O6455" s="4" t="s">
        <v>243</v>
      </c>
    </row>
    <row r="6456" spans="1:15" ht="30.75">
      <c r="A6456">
        <v>1457</v>
      </c>
      <c r="B6456" s="1">
        <v>45846.3661111111</v>
      </c>
      <c r="C6456" s="1">
        <v>45846.371597222198</v>
      </c>
      <c r="D6456" s="4" t="s">
        <v>15</v>
      </c>
      <c r="E6456" s="28">
        <v>45785</v>
      </c>
      <c r="F6456" s="4" t="s">
        <v>616</v>
      </c>
      <c r="G6456" s="4"/>
      <c r="H6456" s="4" t="s">
        <v>36</v>
      </c>
      <c r="I6456" s="4" t="s">
        <v>618</v>
      </c>
      <c r="J6456" s="4" t="s">
        <v>48</v>
      </c>
      <c r="K6456" s="5" t="s">
        <v>49</v>
      </c>
      <c r="L6456" s="5" t="s">
        <v>19913</v>
      </c>
      <c r="M6456" s="12" t="s">
        <v>19914</v>
      </c>
      <c r="N6456" s="5" t="s">
        <v>19915</v>
      </c>
      <c r="O6456" s="4" t="s">
        <v>53</v>
      </c>
    </row>
    <row r="6457" spans="1:15" ht="30.75">
      <c r="A6457" s="17">
        <v>2538</v>
      </c>
      <c r="B6457" s="18">
        <v>45913.868587962999</v>
      </c>
      <c r="C6457" s="18">
        <v>45913.874444444402</v>
      </c>
      <c r="D6457" s="19" t="s">
        <v>15</v>
      </c>
      <c r="E6457" s="30">
        <v>45785</v>
      </c>
      <c r="F6457" s="19" t="s">
        <v>10709</v>
      </c>
      <c r="G6457" s="19"/>
      <c r="H6457" s="19" t="s">
        <v>36</v>
      </c>
      <c r="I6457" s="19" t="s">
        <v>2245</v>
      </c>
      <c r="J6457" s="19" t="s">
        <v>166</v>
      </c>
      <c r="K6457" s="20" t="s">
        <v>20</v>
      </c>
      <c r="L6457" s="20" t="s">
        <v>19916</v>
      </c>
      <c r="M6457" s="21" t="s">
        <v>18346</v>
      </c>
      <c r="N6457" s="20" t="s">
        <v>19917</v>
      </c>
      <c r="O6457" s="19" t="s">
        <v>286</v>
      </c>
    </row>
    <row r="6458" spans="1:15" ht="30.75">
      <c r="A6458">
        <v>848</v>
      </c>
      <c r="B6458" s="1">
        <v>45784.533865740697</v>
      </c>
      <c r="C6458" s="1">
        <v>45784.541736111103</v>
      </c>
      <c r="D6458" s="4" t="s">
        <v>15</v>
      </c>
      <c r="E6458" s="29">
        <v>45784</v>
      </c>
      <c r="F6458" s="4" t="s">
        <v>19543</v>
      </c>
      <c r="G6458" s="4"/>
      <c r="H6458" s="4" t="s">
        <v>61</v>
      </c>
      <c r="I6458" s="4" t="s">
        <v>883</v>
      </c>
      <c r="J6458" s="4" t="s">
        <v>63</v>
      </c>
      <c r="K6458" s="5" t="s">
        <v>49</v>
      </c>
      <c r="L6458" s="5" t="s">
        <v>19918</v>
      </c>
      <c r="M6458" s="12" t="s">
        <v>19919</v>
      </c>
      <c r="N6458" s="5" t="s">
        <v>19920</v>
      </c>
      <c r="O6458" s="4" t="s">
        <v>41</v>
      </c>
    </row>
    <row r="6459" spans="1:15">
      <c r="A6459">
        <v>847</v>
      </c>
      <c r="B6459" s="1">
        <v>45784.323564814797</v>
      </c>
      <c r="C6459" s="1">
        <v>45784.325902777797</v>
      </c>
      <c r="D6459" s="4" t="s">
        <v>15</v>
      </c>
      <c r="E6459" s="28">
        <v>45784</v>
      </c>
      <c r="F6459" s="4" t="s">
        <v>18274</v>
      </c>
      <c r="G6459" s="4"/>
      <c r="H6459" s="4" t="s">
        <v>36</v>
      </c>
      <c r="I6459" s="4" t="s">
        <v>18275</v>
      </c>
      <c r="J6459" s="4" t="s">
        <v>282</v>
      </c>
      <c r="K6459" s="5" t="s">
        <v>30</v>
      </c>
      <c r="L6459" s="5" t="s">
        <v>19921</v>
      </c>
      <c r="M6459" s="12" t="s">
        <v>19922</v>
      </c>
      <c r="N6459" s="5" t="s">
        <v>19923</v>
      </c>
      <c r="O6459" s="4" t="s">
        <v>75</v>
      </c>
    </row>
    <row r="6460" spans="1:15" ht="30.75">
      <c r="A6460">
        <v>852</v>
      </c>
      <c r="B6460" s="1">
        <v>45785.373009259303</v>
      </c>
      <c r="C6460" s="1">
        <v>45785.376516203702</v>
      </c>
      <c r="D6460" s="4" t="s">
        <v>15</v>
      </c>
      <c r="E6460" s="28">
        <v>45784</v>
      </c>
      <c r="F6460" s="4" t="s">
        <v>427</v>
      </c>
      <c r="G6460" s="4"/>
      <c r="H6460" s="4" t="s">
        <v>36</v>
      </c>
      <c r="I6460" s="4" t="s">
        <v>429</v>
      </c>
      <c r="J6460" s="4" t="s">
        <v>584</v>
      </c>
      <c r="K6460" s="5" t="s">
        <v>20</v>
      </c>
      <c r="L6460" s="5" t="s">
        <v>19924</v>
      </c>
      <c r="M6460" s="12" t="s">
        <v>19925</v>
      </c>
      <c r="N6460" s="5" t="s">
        <v>19926</v>
      </c>
      <c r="O6460" s="4" t="s">
        <v>75</v>
      </c>
    </row>
    <row r="6461" spans="1:15" ht="30.75">
      <c r="A6461">
        <v>856</v>
      </c>
      <c r="B6461" s="1">
        <v>45785.476805555598</v>
      </c>
      <c r="C6461" s="1">
        <v>45785.482141203698</v>
      </c>
      <c r="D6461" s="4" t="s">
        <v>15</v>
      </c>
      <c r="E6461" s="28">
        <v>45784</v>
      </c>
      <c r="F6461" s="4" t="s">
        <v>9637</v>
      </c>
      <c r="G6461" s="4"/>
      <c r="H6461" s="4" t="s">
        <v>36</v>
      </c>
      <c r="I6461" s="4" t="s">
        <v>13457</v>
      </c>
      <c r="J6461" s="4" t="s">
        <v>38</v>
      </c>
      <c r="K6461" s="5" t="s">
        <v>49</v>
      </c>
      <c r="L6461" s="5" t="s">
        <v>19927</v>
      </c>
      <c r="M6461" s="12" t="s">
        <v>19928</v>
      </c>
      <c r="N6461" s="5" t="s">
        <v>19929</v>
      </c>
      <c r="O6461" s="4" t="s">
        <v>53</v>
      </c>
    </row>
    <row r="6462" spans="1:15" ht="30.75">
      <c r="A6462">
        <v>859</v>
      </c>
      <c r="B6462" s="1">
        <v>45785.570208333302</v>
      </c>
      <c r="C6462" s="1">
        <v>45785.579837963</v>
      </c>
      <c r="D6462" s="4" t="s">
        <v>15</v>
      </c>
      <c r="E6462" s="28">
        <v>45784</v>
      </c>
      <c r="F6462" s="4" t="s">
        <v>616</v>
      </c>
      <c r="G6462" s="4"/>
      <c r="H6462" s="4" t="s">
        <v>36</v>
      </c>
      <c r="I6462" s="4" t="s">
        <v>618</v>
      </c>
      <c r="J6462" s="4" t="s">
        <v>282</v>
      </c>
      <c r="K6462" s="5" t="s">
        <v>20</v>
      </c>
      <c r="L6462" s="5" t="s">
        <v>19930</v>
      </c>
      <c r="M6462" s="12" t="s">
        <v>19931</v>
      </c>
      <c r="N6462" s="5" t="s">
        <v>19932</v>
      </c>
      <c r="O6462" s="4" t="s">
        <v>75</v>
      </c>
    </row>
    <row r="6463" spans="1:15" ht="30.75">
      <c r="A6463">
        <v>886</v>
      </c>
      <c r="B6463" s="1">
        <v>45790.6159259259</v>
      </c>
      <c r="C6463" s="1">
        <v>45790.619849536997</v>
      </c>
      <c r="D6463" s="4" t="s">
        <v>15</v>
      </c>
      <c r="E6463" s="28">
        <v>45784</v>
      </c>
      <c r="F6463" s="4" t="s">
        <v>739</v>
      </c>
      <c r="G6463" s="4"/>
      <c r="H6463" s="4" t="s">
        <v>36</v>
      </c>
      <c r="I6463" s="4" t="s">
        <v>4135</v>
      </c>
      <c r="J6463" s="4" t="s">
        <v>48</v>
      </c>
      <c r="K6463" s="5" t="s">
        <v>49</v>
      </c>
      <c r="L6463" s="5" t="s">
        <v>19933</v>
      </c>
      <c r="M6463" s="12" t="s">
        <v>19934</v>
      </c>
      <c r="N6463" s="5" t="s">
        <v>19935</v>
      </c>
      <c r="O6463" s="4" t="s">
        <v>53</v>
      </c>
    </row>
    <row r="6464" spans="1:15" ht="30.75">
      <c r="A6464">
        <v>1420</v>
      </c>
      <c r="B6464" s="1">
        <v>45842.896388888897</v>
      </c>
      <c r="C6464" s="1">
        <v>45842.899189814802</v>
      </c>
      <c r="D6464" s="4" t="s">
        <v>15</v>
      </c>
      <c r="E6464" s="28">
        <v>45784</v>
      </c>
      <c r="F6464" s="4" t="s">
        <v>335</v>
      </c>
      <c r="G6464" s="4"/>
      <c r="H6464" s="4" t="s">
        <v>36</v>
      </c>
      <c r="I6464" s="4" t="s">
        <v>375</v>
      </c>
      <c r="J6464" s="4" t="s">
        <v>392</v>
      </c>
      <c r="K6464" s="5" t="s">
        <v>20</v>
      </c>
      <c r="L6464" s="5" t="s">
        <v>19936</v>
      </c>
      <c r="M6464" s="12" t="s">
        <v>19937</v>
      </c>
      <c r="N6464" s="5" t="s">
        <v>19938</v>
      </c>
      <c r="O6464" s="4" t="s">
        <v>286</v>
      </c>
    </row>
    <row r="6465" spans="1:15" ht="30.75">
      <c r="A6465">
        <v>3673</v>
      </c>
      <c r="B6465" s="1">
        <v>45972.440532407403</v>
      </c>
      <c r="C6465" s="1">
        <v>45972.442361111098</v>
      </c>
      <c r="D6465" s="4" t="s">
        <v>15</v>
      </c>
      <c r="E6465" s="28">
        <v>45784</v>
      </c>
      <c r="F6465" s="4" t="s">
        <v>2256</v>
      </c>
      <c r="G6465" s="4"/>
      <c r="H6465" s="4" t="s">
        <v>36</v>
      </c>
      <c r="I6465" s="4" t="s">
        <v>275</v>
      </c>
      <c r="J6465" s="4" t="s">
        <v>212</v>
      </c>
      <c r="K6465" s="5" t="s">
        <v>20</v>
      </c>
      <c r="L6465" s="5" t="s">
        <v>19939</v>
      </c>
      <c r="M6465" s="12" t="s">
        <v>19940</v>
      </c>
      <c r="N6465" s="5" t="s">
        <v>19941</v>
      </c>
      <c r="O6465" s="4" t="s">
        <v>75</v>
      </c>
    </row>
    <row r="6466" spans="1:15" ht="30.75">
      <c r="A6466">
        <v>843</v>
      </c>
      <c r="B6466" s="1">
        <v>45783.387002314797</v>
      </c>
      <c r="C6466" s="1">
        <v>45783.391145833302</v>
      </c>
      <c r="D6466" s="4" t="s">
        <v>15</v>
      </c>
      <c r="E6466" s="29">
        <v>45783</v>
      </c>
      <c r="F6466" s="4" t="s">
        <v>19677</v>
      </c>
      <c r="G6466" s="4"/>
      <c r="H6466" s="4" t="s">
        <v>61</v>
      </c>
      <c r="I6466" s="4" t="s">
        <v>883</v>
      </c>
      <c r="J6466" s="4" t="s">
        <v>63</v>
      </c>
      <c r="K6466" s="5" t="s">
        <v>49</v>
      </c>
      <c r="L6466" s="5" t="s">
        <v>19942</v>
      </c>
      <c r="M6466" s="12" t="s">
        <v>19943</v>
      </c>
      <c r="N6466" s="5" t="s">
        <v>19944</v>
      </c>
      <c r="O6466" s="4" t="s">
        <v>286</v>
      </c>
    </row>
    <row r="6467" spans="1:15" ht="30.75">
      <c r="A6467">
        <v>963</v>
      </c>
      <c r="B6467" s="1">
        <v>45797.435462963003</v>
      </c>
      <c r="C6467" s="1">
        <v>45797.4378587963</v>
      </c>
      <c r="D6467" s="4" t="s">
        <v>15</v>
      </c>
      <c r="E6467" s="29">
        <v>45783</v>
      </c>
      <c r="F6467" s="4" t="s">
        <v>12148</v>
      </c>
      <c r="G6467" s="4"/>
      <c r="H6467" s="4" t="s">
        <v>61</v>
      </c>
      <c r="I6467" s="4" t="s">
        <v>250</v>
      </c>
      <c r="J6467" s="4" t="s">
        <v>159</v>
      </c>
      <c r="K6467" s="5" t="s">
        <v>20</v>
      </c>
      <c r="L6467" s="5" t="s">
        <v>19945</v>
      </c>
      <c r="M6467" s="12" t="s">
        <v>19946</v>
      </c>
      <c r="N6467" s="5" t="s">
        <v>19947</v>
      </c>
      <c r="O6467" s="4" t="s">
        <v>82</v>
      </c>
    </row>
    <row r="6468" spans="1:15" ht="30.75">
      <c r="A6468">
        <v>846</v>
      </c>
      <c r="B6468" s="1">
        <v>45783.641354166699</v>
      </c>
      <c r="C6468" s="1">
        <v>45783.645868055602</v>
      </c>
      <c r="D6468" s="4" t="s">
        <v>15</v>
      </c>
      <c r="E6468" s="28">
        <v>45783</v>
      </c>
      <c r="F6468" s="4" t="s">
        <v>1293</v>
      </c>
      <c r="G6468" s="4"/>
      <c r="H6468" s="4" t="s">
        <v>36</v>
      </c>
      <c r="I6468" s="4" t="s">
        <v>14201</v>
      </c>
      <c r="J6468" s="4" t="s">
        <v>19</v>
      </c>
      <c r="K6468" s="5" t="s">
        <v>72</v>
      </c>
      <c r="L6468" s="5" t="s">
        <v>19948</v>
      </c>
      <c r="M6468" s="12" t="s">
        <v>3008</v>
      </c>
      <c r="N6468" s="5" t="s">
        <v>74</v>
      </c>
      <c r="O6468" s="4" t="s">
        <v>286</v>
      </c>
    </row>
    <row r="6469" spans="1:15" ht="30.75">
      <c r="A6469">
        <v>851</v>
      </c>
      <c r="B6469" s="1">
        <v>45785.373287037</v>
      </c>
      <c r="C6469" s="1">
        <v>45785.3763078704</v>
      </c>
      <c r="D6469" s="4" t="s">
        <v>15</v>
      </c>
      <c r="E6469" s="28">
        <v>45783</v>
      </c>
      <c r="F6469" s="4" t="s">
        <v>433</v>
      </c>
      <c r="G6469" s="4"/>
      <c r="H6469" s="4" t="s">
        <v>36</v>
      </c>
      <c r="I6469" s="4" t="s">
        <v>429</v>
      </c>
      <c r="J6469" s="4" t="s">
        <v>48</v>
      </c>
      <c r="K6469" s="5" t="s">
        <v>20</v>
      </c>
      <c r="L6469" s="5" t="s">
        <v>19949</v>
      </c>
      <c r="M6469" s="12" t="s">
        <v>19950</v>
      </c>
      <c r="N6469" s="5" t="s">
        <v>98</v>
      </c>
      <c r="O6469" s="4" t="s">
        <v>286</v>
      </c>
    </row>
    <row r="6470" spans="1:15" ht="60.75">
      <c r="A6470">
        <v>916</v>
      </c>
      <c r="B6470" s="1">
        <v>45792.323067129597</v>
      </c>
      <c r="C6470" s="1">
        <v>45792.330532407403</v>
      </c>
      <c r="D6470" s="4" t="s">
        <v>15</v>
      </c>
      <c r="E6470" s="28">
        <v>45783</v>
      </c>
      <c r="F6470" s="4" t="s">
        <v>19951</v>
      </c>
      <c r="G6470" s="4"/>
      <c r="H6470" s="4" t="s">
        <v>5256</v>
      </c>
      <c r="I6470" s="4" t="s">
        <v>19952</v>
      </c>
      <c r="J6470" s="4" t="s">
        <v>1216</v>
      </c>
      <c r="K6470" s="5" t="s">
        <v>72</v>
      </c>
      <c r="L6470" s="5" t="s">
        <v>19953</v>
      </c>
      <c r="M6470" s="12" t="s">
        <v>19954</v>
      </c>
      <c r="N6470" s="12" t="s">
        <v>19955</v>
      </c>
      <c r="O6470" s="4" t="s">
        <v>600</v>
      </c>
    </row>
    <row r="6471" spans="1:15" ht="60.75">
      <c r="A6471">
        <v>917</v>
      </c>
      <c r="B6471" s="1">
        <v>45792.333784722199</v>
      </c>
      <c r="C6471" s="1">
        <v>45792.3340046296</v>
      </c>
      <c r="D6471" s="4" t="s">
        <v>15</v>
      </c>
      <c r="E6471" s="28">
        <v>45783</v>
      </c>
      <c r="F6471" s="4" t="s">
        <v>19956</v>
      </c>
      <c r="G6471" s="4"/>
      <c r="H6471" s="4" t="s">
        <v>5256</v>
      </c>
      <c r="I6471" s="4" t="s">
        <v>1761</v>
      </c>
      <c r="J6471" s="4" t="s">
        <v>1216</v>
      </c>
      <c r="K6471" s="5" t="s">
        <v>72</v>
      </c>
      <c r="L6471" s="5" t="s">
        <v>19957</v>
      </c>
      <c r="M6471" s="12" t="s">
        <v>19954</v>
      </c>
      <c r="N6471" s="12" t="s">
        <v>19955</v>
      </c>
      <c r="O6471" s="4" t="s">
        <v>600</v>
      </c>
    </row>
    <row r="6472" spans="1:15" ht="60.75">
      <c r="A6472">
        <v>918</v>
      </c>
      <c r="B6472" s="1">
        <v>45792.334108796298</v>
      </c>
      <c r="C6472" s="1">
        <v>45792.3350810185</v>
      </c>
      <c r="D6472" s="4" t="s">
        <v>15</v>
      </c>
      <c r="E6472" s="28">
        <v>45783</v>
      </c>
      <c r="F6472" s="4" t="s">
        <v>19958</v>
      </c>
      <c r="G6472" s="4"/>
      <c r="H6472" s="4" t="s">
        <v>5256</v>
      </c>
      <c r="I6472" s="4" t="s">
        <v>16887</v>
      </c>
      <c r="J6472" s="4" t="s">
        <v>1216</v>
      </c>
      <c r="K6472" s="5" t="s">
        <v>72</v>
      </c>
      <c r="L6472" s="5" t="s">
        <v>19957</v>
      </c>
      <c r="M6472" s="12" t="s">
        <v>19954</v>
      </c>
      <c r="N6472" s="12" t="s">
        <v>19955</v>
      </c>
      <c r="O6472" s="4" t="s">
        <v>600</v>
      </c>
    </row>
    <row r="6473" spans="1:15" ht="60.75">
      <c r="A6473">
        <v>919</v>
      </c>
      <c r="B6473" s="1">
        <v>45792.335138888899</v>
      </c>
      <c r="C6473" s="1">
        <v>45792.335960648197</v>
      </c>
      <c r="D6473" s="4" t="s">
        <v>15</v>
      </c>
      <c r="E6473" s="28">
        <v>45783</v>
      </c>
      <c r="F6473" s="4" t="s">
        <v>19959</v>
      </c>
      <c r="G6473" s="4"/>
      <c r="H6473" s="4" t="s">
        <v>5256</v>
      </c>
      <c r="I6473" s="4" t="s">
        <v>16887</v>
      </c>
      <c r="J6473" s="4" t="s">
        <v>1216</v>
      </c>
      <c r="K6473" s="5" t="s">
        <v>72</v>
      </c>
      <c r="L6473" s="5" t="s">
        <v>19957</v>
      </c>
      <c r="M6473" s="12" t="s">
        <v>19954</v>
      </c>
      <c r="N6473" s="12" t="s">
        <v>19955</v>
      </c>
      <c r="O6473" s="4" t="s">
        <v>600</v>
      </c>
    </row>
    <row r="6474" spans="1:15" ht="30.75">
      <c r="A6474">
        <v>926</v>
      </c>
      <c r="B6474" s="1">
        <v>45793.316712963002</v>
      </c>
      <c r="C6474" s="1">
        <v>45793.317268518498</v>
      </c>
      <c r="D6474" s="4" t="s">
        <v>15</v>
      </c>
      <c r="E6474" s="28">
        <v>45783</v>
      </c>
      <c r="F6474" s="4" t="s">
        <v>1556</v>
      </c>
      <c r="G6474" s="4"/>
      <c r="H6474" s="4" t="s">
        <v>36</v>
      </c>
      <c r="I6474" s="4" t="s">
        <v>1558</v>
      </c>
      <c r="J6474" s="4" t="s">
        <v>199</v>
      </c>
      <c r="K6474" s="5" t="s">
        <v>72</v>
      </c>
      <c r="L6474" s="5" t="s">
        <v>19960</v>
      </c>
      <c r="M6474" s="12" t="s">
        <v>19961</v>
      </c>
      <c r="N6474" s="5" t="s">
        <v>19962</v>
      </c>
      <c r="O6474" s="4" t="s">
        <v>82</v>
      </c>
    </row>
    <row r="6475" spans="1:15" ht="30.75">
      <c r="A6475">
        <v>1004</v>
      </c>
      <c r="B6475" s="1">
        <v>45802.789907407401</v>
      </c>
      <c r="C6475" s="1">
        <v>45802.797199074099</v>
      </c>
      <c r="D6475" s="4" t="s">
        <v>15</v>
      </c>
      <c r="E6475" s="28">
        <v>45783</v>
      </c>
      <c r="F6475" s="4" t="s">
        <v>19963</v>
      </c>
      <c r="G6475" s="4"/>
      <c r="H6475" s="4" t="s">
        <v>36</v>
      </c>
      <c r="I6475" s="4" t="s">
        <v>211</v>
      </c>
      <c r="J6475" s="4" t="s">
        <v>366</v>
      </c>
      <c r="K6475" s="5" t="s">
        <v>49</v>
      </c>
      <c r="L6475" s="5" t="s">
        <v>19964</v>
      </c>
      <c r="M6475" s="12" t="s">
        <v>19965</v>
      </c>
      <c r="N6475" s="5" t="s">
        <v>19966</v>
      </c>
      <c r="O6475" s="4" t="s">
        <v>34</v>
      </c>
    </row>
    <row r="6476" spans="1:15" ht="30.75">
      <c r="A6476">
        <v>1041</v>
      </c>
      <c r="B6476" s="1">
        <v>45804.473680555602</v>
      </c>
      <c r="C6476" s="1">
        <v>45804.490775462997</v>
      </c>
      <c r="D6476" s="4" t="s">
        <v>15</v>
      </c>
      <c r="E6476" s="28">
        <v>45783</v>
      </c>
      <c r="F6476" s="4" t="s">
        <v>19043</v>
      </c>
      <c r="G6476" s="4"/>
      <c r="H6476" s="4" t="s">
        <v>36</v>
      </c>
      <c r="I6476" s="4" t="s">
        <v>19044</v>
      </c>
      <c r="J6476" s="4" t="s">
        <v>917</v>
      </c>
      <c r="K6476" s="5" t="s">
        <v>49</v>
      </c>
      <c r="L6476" s="5" t="s">
        <v>19967</v>
      </c>
      <c r="M6476" s="12" t="s">
        <v>18144</v>
      </c>
      <c r="N6476" s="5" t="s">
        <v>19046</v>
      </c>
      <c r="O6476" s="4" t="s">
        <v>24</v>
      </c>
    </row>
    <row r="6477" spans="1:15" ht="30.75">
      <c r="A6477">
        <v>1411</v>
      </c>
      <c r="B6477" s="1">
        <v>45842.877488425896</v>
      </c>
      <c r="C6477" s="1">
        <v>45842.881342592598</v>
      </c>
      <c r="D6477" s="4" t="s">
        <v>15</v>
      </c>
      <c r="E6477" s="28">
        <v>45783</v>
      </c>
      <c r="F6477" s="4" t="s">
        <v>335</v>
      </c>
      <c r="G6477" s="4"/>
      <c r="H6477" s="4" t="s">
        <v>36</v>
      </c>
      <c r="I6477" s="4" t="s">
        <v>375</v>
      </c>
      <c r="J6477" s="4" t="s">
        <v>63</v>
      </c>
      <c r="K6477" s="5" t="s">
        <v>20</v>
      </c>
      <c r="L6477" s="5" t="s">
        <v>19968</v>
      </c>
      <c r="M6477" s="12" t="s">
        <v>19969</v>
      </c>
      <c r="N6477" s="5" t="s">
        <v>19970</v>
      </c>
      <c r="O6477" s="4" t="s">
        <v>286</v>
      </c>
    </row>
    <row r="6478" spans="1:15" ht="30.75">
      <c r="A6478" s="17">
        <v>3291</v>
      </c>
      <c r="B6478" s="18">
        <v>45951.430486111101</v>
      </c>
      <c r="C6478" s="18">
        <v>45951.434074074103</v>
      </c>
      <c r="D6478" s="19" t="s">
        <v>15</v>
      </c>
      <c r="E6478" s="30">
        <v>45783</v>
      </c>
      <c r="F6478" s="19" t="s">
        <v>11963</v>
      </c>
      <c r="G6478" s="19"/>
      <c r="H6478" s="19" t="s">
        <v>36</v>
      </c>
      <c r="I6478" s="19" t="s">
        <v>2731</v>
      </c>
      <c r="J6478" s="19" t="s">
        <v>1016</v>
      </c>
      <c r="K6478" s="20" t="s">
        <v>20</v>
      </c>
      <c r="L6478" s="20" t="s">
        <v>19971</v>
      </c>
      <c r="M6478" s="21" t="s">
        <v>19972</v>
      </c>
      <c r="N6478" s="20" t="s">
        <v>19973</v>
      </c>
      <c r="O6478" s="19" t="s">
        <v>53</v>
      </c>
    </row>
    <row r="6479" spans="1:15" ht="30.75">
      <c r="A6479" s="17">
        <v>3400</v>
      </c>
      <c r="B6479" s="18">
        <v>45953.593969907401</v>
      </c>
      <c r="C6479" s="18">
        <v>45953.595462963</v>
      </c>
      <c r="D6479" s="19" t="s">
        <v>15</v>
      </c>
      <c r="E6479" s="30">
        <v>45783</v>
      </c>
      <c r="F6479" s="19" t="s">
        <v>2256</v>
      </c>
      <c r="G6479" s="19"/>
      <c r="H6479" s="19" t="s">
        <v>36</v>
      </c>
      <c r="I6479" s="19" t="s">
        <v>275</v>
      </c>
      <c r="J6479" s="19" t="s">
        <v>63</v>
      </c>
      <c r="K6479" s="20" t="s">
        <v>20</v>
      </c>
      <c r="L6479" s="20" t="s">
        <v>5837</v>
      </c>
      <c r="M6479" s="21" t="s">
        <v>19974</v>
      </c>
      <c r="N6479" s="20" t="s">
        <v>19975</v>
      </c>
      <c r="O6479" s="19" t="s">
        <v>286</v>
      </c>
    </row>
    <row r="6480" spans="1:15" ht="30.75">
      <c r="A6480">
        <v>834</v>
      </c>
      <c r="B6480" s="1">
        <v>45782.654976851903</v>
      </c>
      <c r="C6480" s="1">
        <v>45782.656851851803</v>
      </c>
      <c r="D6480" s="4" t="s">
        <v>15</v>
      </c>
      <c r="E6480" s="28">
        <v>45782</v>
      </c>
      <c r="F6480" s="4" t="s">
        <v>935</v>
      </c>
      <c r="G6480" s="4"/>
      <c r="H6480" s="4" t="s">
        <v>36</v>
      </c>
      <c r="I6480" s="4" t="s">
        <v>1047</v>
      </c>
      <c r="J6480" s="4" t="s">
        <v>199</v>
      </c>
      <c r="K6480" s="5" t="s">
        <v>72</v>
      </c>
      <c r="L6480" s="5" t="s">
        <v>19976</v>
      </c>
      <c r="M6480" s="12" t="s">
        <v>19977</v>
      </c>
      <c r="N6480" s="5" t="s">
        <v>19978</v>
      </c>
      <c r="O6480" s="4" t="s">
        <v>170</v>
      </c>
    </row>
    <row r="6481" spans="1:15" ht="30.75">
      <c r="A6481">
        <v>835</v>
      </c>
      <c r="B6481" s="1">
        <v>45782.659432870401</v>
      </c>
      <c r="C6481" s="1">
        <v>45782.659606481502</v>
      </c>
      <c r="D6481" s="4" t="s">
        <v>15</v>
      </c>
      <c r="E6481" s="28">
        <v>45782</v>
      </c>
      <c r="F6481" s="4" t="s">
        <v>935</v>
      </c>
      <c r="G6481" s="4"/>
      <c r="H6481" s="4" t="s">
        <v>36</v>
      </c>
      <c r="I6481" s="4" t="s">
        <v>1047</v>
      </c>
      <c r="J6481" s="4" t="s">
        <v>199</v>
      </c>
      <c r="K6481" s="5" t="s">
        <v>72</v>
      </c>
      <c r="L6481" s="5" t="s">
        <v>19979</v>
      </c>
      <c r="M6481" s="12" t="s">
        <v>19980</v>
      </c>
      <c r="N6481" s="5" t="s">
        <v>19981</v>
      </c>
      <c r="O6481" s="4" t="s">
        <v>170</v>
      </c>
    </row>
    <row r="6482" spans="1:15" ht="30.75">
      <c r="A6482">
        <v>836</v>
      </c>
      <c r="B6482" s="1">
        <v>45782.659641203703</v>
      </c>
      <c r="C6482" s="1">
        <v>45782.660925925898</v>
      </c>
      <c r="D6482" s="4" t="s">
        <v>15</v>
      </c>
      <c r="E6482" s="28">
        <v>45782</v>
      </c>
      <c r="F6482" s="4" t="s">
        <v>19982</v>
      </c>
      <c r="G6482" s="4"/>
      <c r="H6482" s="4" t="s">
        <v>36</v>
      </c>
      <c r="I6482" s="4" t="s">
        <v>1047</v>
      </c>
      <c r="J6482" s="4" t="s">
        <v>199</v>
      </c>
      <c r="K6482" s="5" t="s">
        <v>72</v>
      </c>
      <c r="L6482" s="5" t="s">
        <v>19983</v>
      </c>
      <c r="M6482" s="12" t="s">
        <v>19984</v>
      </c>
      <c r="N6482" s="5" t="s">
        <v>19985</v>
      </c>
      <c r="O6482" s="4" t="s">
        <v>82</v>
      </c>
    </row>
    <row r="6483" spans="1:15" ht="30.75">
      <c r="A6483">
        <v>837</v>
      </c>
      <c r="B6483" s="1">
        <v>45782.660949074103</v>
      </c>
      <c r="C6483" s="1">
        <v>45782.662268518499</v>
      </c>
      <c r="D6483" s="4" t="s">
        <v>15</v>
      </c>
      <c r="E6483" s="28">
        <v>45782</v>
      </c>
      <c r="F6483" s="4" t="s">
        <v>19982</v>
      </c>
      <c r="G6483" s="4"/>
      <c r="H6483" s="4" t="s">
        <v>36</v>
      </c>
      <c r="I6483" s="4" t="s">
        <v>1047</v>
      </c>
      <c r="J6483" s="4" t="s">
        <v>199</v>
      </c>
      <c r="K6483" s="5" t="s">
        <v>72</v>
      </c>
      <c r="L6483" s="5" t="s">
        <v>19986</v>
      </c>
      <c r="M6483" s="12" t="s">
        <v>19984</v>
      </c>
      <c r="N6483" s="5" t="s">
        <v>19987</v>
      </c>
      <c r="O6483" s="4" t="s">
        <v>82</v>
      </c>
    </row>
    <row r="6484" spans="1:15" ht="45.75">
      <c r="A6484">
        <v>842</v>
      </c>
      <c r="B6484" s="1">
        <v>45783.352662037003</v>
      </c>
      <c r="C6484" s="1">
        <v>45783.3592361111</v>
      </c>
      <c r="D6484" s="4" t="s">
        <v>15</v>
      </c>
      <c r="E6484" s="28">
        <v>45782</v>
      </c>
      <c r="F6484" s="4" t="s">
        <v>3720</v>
      </c>
      <c r="G6484" s="4"/>
      <c r="H6484" s="4" t="s">
        <v>36</v>
      </c>
      <c r="I6484" s="4" t="s">
        <v>986</v>
      </c>
      <c r="J6484" s="4" t="s">
        <v>19</v>
      </c>
      <c r="K6484" s="5" t="s">
        <v>20</v>
      </c>
      <c r="L6484" s="5" t="s">
        <v>19988</v>
      </c>
      <c r="M6484" s="12" t="s">
        <v>19989</v>
      </c>
      <c r="N6484" s="5" t="s">
        <v>19990</v>
      </c>
      <c r="O6484" s="4" t="s">
        <v>243</v>
      </c>
    </row>
    <row r="6485" spans="1:15" ht="30.75">
      <c r="A6485">
        <v>849</v>
      </c>
      <c r="B6485" s="1">
        <v>45784.574363425898</v>
      </c>
      <c r="C6485" s="1">
        <v>45784.576041666704</v>
      </c>
      <c r="D6485" s="4" t="s">
        <v>15</v>
      </c>
      <c r="E6485" s="28">
        <v>45782</v>
      </c>
      <c r="F6485" s="4" t="s">
        <v>12968</v>
      </c>
      <c r="G6485" s="4"/>
      <c r="H6485" s="4" t="s">
        <v>36</v>
      </c>
      <c r="I6485" s="4" t="s">
        <v>12969</v>
      </c>
      <c r="J6485" s="4" t="s">
        <v>282</v>
      </c>
      <c r="K6485" s="5" t="s">
        <v>20</v>
      </c>
      <c r="L6485" s="5" t="s">
        <v>19991</v>
      </c>
      <c r="M6485" s="12" t="s">
        <v>19992</v>
      </c>
      <c r="N6485" s="5" t="s">
        <v>19993</v>
      </c>
      <c r="O6485" s="4" t="s">
        <v>738</v>
      </c>
    </row>
    <row r="6486" spans="1:15" ht="30.75">
      <c r="A6486">
        <v>1087</v>
      </c>
      <c r="B6486" s="1">
        <v>45811.366666666698</v>
      </c>
      <c r="C6486" s="1">
        <v>45811.368773148097</v>
      </c>
      <c r="D6486" s="4" t="s">
        <v>15</v>
      </c>
      <c r="E6486" s="28">
        <v>45782</v>
      </c>
      <c r="F6486" s="4" t="s">
        <v>1118</v>
      </c>
      <c r="G6486" s="4"/>
      <c r="H6486" s="4" t="s">
        <v>36</v>
      </c>
      <c r="I6486" s="4" t="s">
        <v>19994</v>
      </c>
      <c r="J6486" s="4" t="s">
        <v>1644</v>
      </c>
      <c r="K6486" s="5" t="s">
        <v>72</v>
      </c>
      <c r="L6486" s="5" t="s">
        <v>19995</v>
      </c>
      <c r="M6486" s="12" t="s">
        <v>19996</v>
      </c>
      <c r="N6486" s="5" t="s">
        <v>19997</v>
      </c>
      <c r="O6486" s="4" t="s">
        <v>121</v>
      </c>
    </row>
    <row r="6487" spans="1:15" ht="30.75">
      <c r="A6487">
        <v>1328</v>
      </c>
      <c r="B6487" s="1">
        <v>45841.65</v>
      </c>
      <c r="C6487" s="1">
        <v>45841.654398148203</v>
      </c>
      <c r="D6487" s="4" t="s">
        <v>15</v>
      </c>
      <c r="E6487" s="28">
        <v>45782</v>
      </c>
      <c r="F6487" s="4" t="s">
        <v>1066</v>
      </c>
      <c r="G6487" s="4"/>
      <c r="H6487" s="4" t="s">
        <v>36</v>
      </c>
      <c r="I6487" s="4" t="s">
        <v>19998</v>
      </c>
      <c r="J6487" s="4" t="s">
        <v>584</v>
      </c>
      <c r="K6487" s="5" t="s">
        <v>20</v>
      </c>
      <c r="L6487" s="5" t="s">
        <v>19999</v>
      </c>
      <c r="M6487" s="12" t="s">
        <v>20000</v>
      </c>
      <c r="N6487" s="5" t="s">
        <v>20001</v>
      </c>
      <c r="O6487" s="4" t="s">
        <v>607</v>
      </c>
    </row>
    <row r="6488" spans="1:15" ht="30.75">
      <c r="A6488">
        <v>5639</v>
      </c>
      <c r="B6488" s="1">
        <v>46111.785706018498</v>
      </c>
      <c r="C6488" s="1">
        <v>46111.787777777798</v>
      </c>
      <c r="D6488" s="4" t="s">
        <v>15</v>
      </c>
      <c r="E6488" s="31">
        <v>45782</v>
      </c>
      <c r="F6488" s="23" t="s">
        <v>54</v>
      </c>
      <c r="G6488" s="4"/>
      <c r="H6488" s="4" t="s">
        <v>36</v>
      </c>
      <c r="I6488" s="4" t="s">
        <v>3185</v>
      </c>
      <c r="J6488" s="4" t="s">
        <v>48</v>
      </c>
      <c r="K6488" s="5" t="s">
        <v>20</v>
      </c>
      <c r="L6488" s="5" t="s">
        <v>20002</v>
      </c>
      <c r="M6488" s="12" t="s">
        <v>19501</v>
      </c>
      <c r="N6488" s="12" t="s">
        <v>20003</v>
      </c>
      <c r="O6488" s="4" t="s">
        <v>286</v>
      </c>
    </row>
    <row r="6489" spans="1:15" ht="30.75">
      <c r="A6489">
        <v>831</v>
      </c>
      <c r="B6489" s="1">
        <v>45781.7877546296</v>
      </c>
      <c r="C6489" s="1">
        <v>45781.791435185201</v>
      </c>
      <c r="D6489" s="4" t="s">
        <v>15</v>
      </c>
      <c r="E6489" s="29">
        <v>45781</v>
      </c>
      <c r="F6489" s="4" t="s">
        <v>12067</v>
      </c>
      <c r="G6489" s="4"/>
      <c r="H6489" s="4" t="s">
        <v>61</v>
      </c>
      <c r="I6489" s="4" t="s">
        <v>789</v>
      </c>
      <c r="J6489" s="4" t="s">
        <v>355</v>
      </c>
      <c r="K6489" s="5" t="s">
        <v>20</v>
      </c>
      <c r="L6489" s="5" t="s">
        <v>20004</v>
      </c>
      <c r="M6489" s="12" t="s">
        <v>20005</v>
      </c>
      <c r="N6489" s="5" t="s">
        <v>20006</v>
      </c>
      <c r="O6489" s="4" t="s">
        <v>129</v>
      </c>
    </row>
    <row r="6490" spans="1:15" ht="30.75">
      <c r="A6490">
        <v>829</v>
      </c>
      <c r="B6490" s="1">
        <v>45780.479201388902</v>
      </c>
      <c r="C6490" s="1">
        <v>45780.486064814802</v>
      </c>
      <c r="D6490" s="4" t="s">
        <v>15</v>
      </c>
      <c r="E6490" s="28">
        <v>45780</v>
      </c>
      <c r="F6490" s="4" t="s">
        <v>8550</v>
      </c>
      <c r="G6490" s="4"/>
      <c r="H6490" s="4" t="s">
        <v>36</v>
      </c>
      <c r="I6490" s="4" t="s">
        <v>20007</v>
      </c>
      <c r="J6490" s="4" t="s">
        <v>366</v>
      </c>
      <c r="K6490" s="5" t="s">
        <v>20</v>
      </c>
      <c r="L6490" s="5" t="s">
        <v>20008</v>
      </c>
      <c r="M6490" s="12" t="s">
        <v>20009</v>
      </c>
      <c r="N6490" s="5" t="s">
        <v>20010</v>
      </c>
      <c r="O6490" s="4" t="s">
        <v>286</v>
      </c>
    </row>
    <row r="6491" spans="1:15" ht="30.75">
      <c r="A6491">
        <v>1531</v>
      </c>
      <c r="B6491" s="1">
        <v>45849.440266203703</v>
      </c>
      <c r="C6491" s="1">
        <v>45849.442986111098</v>
      </c>
      <c r="D6491" s="4" t="s">
        <v>15</v>
      </c>
      <c r="E6491" s="28">
        <v>45780</v>
      </c>
      <c r="F6491" s="4" t="s">
        <v>15887</v>
      </c>
      <c r="G6491" s="4"/>
      <c r="H6491" s="4" t="s">
        <v>36</v>
      </c>
      <c r="I6491" s="4" t="s">
        <v>4024</v>
      </c>
      <c r="J6491" s="4" t="s">
        <v>19</v>
      </c>
      <c r="K6491" s="5" t="s">
        <v>49</v>
      </c>
      <c r="L6491" s="5" t="s">
        <v>20011</v>
      </c>
      <c r="M6491" s="12" t="s">
        <v>20012</v>
      </c>
      <c r="N6491" s="5" t="s">
        <v>20013</v>
      </c>
      <c r="O6491" s="4" t="s">
        <v>243</v>
      </c>
    </row>
    <row r="6492" spans="1:15" ht="30.75">
      <c r="A6492">
        <v>830</v>
      </c>
      <c r="B6492" s="1">
        <v>45780.5858912037</v>
      </c>
      <c r="C6492" s="1">
        <v>45780.600416666697</v>
      </c>
      <c r="D6492" s="4" t="s">
        <v>15</v>
      </c>
      <c r="E6492" s="29">
        <v>45780</v>
      </c>
      <c r="F6492" s="4" t="s">
        <v>403</v>
      </c>
      <c r="G6492" s="4"/>
      <c r="H6492" s="4" t="s">
        <v>61</v>
      </c>
      <c r="I6492" s="4" t="s">
        <v>404</v>
      </c>
      <c r="J6492" s="4" t="s">
        <v>183</v>
      </c>
      <c r="K6492" s="5" t="s">
        <v>30</v>
      </c>
      <c r="L6492" s="5" t="s">
        <v>20014</v>
      </c>
      <c r="M6492" s="12" t="s">
        <v>20015</v>
      </c>
      <c r="N6492" s="5" t="s">
        <v>20016</v>
      </c>
      <c r="O6492" s="4" t="s">
        <v>129</v>
      </c>
    </row>
    <row r="6493" spans="1:15" ht="30.75">
      <c r="A6493">
        <v>820</v>
      </c>
      <c r="B6493" s="1">
        <v>45779.301354166702</v>
      </c>
      <c r="C6493" s="1">
        <v>45779.332824074103</v>
      </c>
      <c r="D6493" s="4" t="s">
        <v>15</v>
      </c>
      <c r="E6493" s="28">
        <v>45779</v>
      </c>
      <c r="F6493" s="4" t="s">
        <v>1053</v>
      </c>
      <c r="G6493" s="4"/>
      <c r="H6493" s="4" t="s">
        <v>36</v>
      </c>
      <c r="I6493" s="4" t="s">
        <v>1055</v>
      </c>
      <c r="J6493" s="4" t="s">
        <v>48</v>
      </c>
      <c r="K6493" s="5" t="s">
        <v>20</v>
      </c>
      <c r="L6493" s="5" t="s">
        <v>20017</v>
      </c>
      <c r="M6493" s="12" t="s">
        <v>20018</v>
      </c>
      <c r="N6493" s="5" t="s">
        <v>20019</v>
      </c>
      <c r="O6493" s="4" t="s">
        <v>170</v>
      </c>
    </row>
    <row r="6494" spans="1:15">
      <c r="A6494">
        <v>821</v>
      </c>
      <c r="B6494" s="1">
        <v>45779.333252314798</v>
      </c>
      <c r="C6494" s="1">
        <v>45779.344328703701</v>
      </c>
      <c r="D6494" s="4" t="s">
        <v>15</v>
      </c>
      <c r="E6494" s="28">
        <v>45779</v>
      </c>
      <c r="F6494" s="4" t="s">
        <v>10798</v>
      </c>
      <c r="G6494" s="4"/>
      <c r="H6494" s="4" t="s">
        <v>36</v>
      </c>
      <c r="I6494" s="4" t="s">
        <v>10799</v>
      </c>
      <c r="J6494" s="4" t="s">
        <v>38</v>
      </c>
      <c r="K6494" s="5" t="s">
        <v>30</v>
      </c>
      <c r="L6494" s="5" t="s">
        <v>20020</v>
      </c>
      <c r="M6494" s="12" t="s">
        <v>20021</v>
      </c>
      <c r="N6494" s="5" t="s">
        <v>20022</v>
      </c>
      <c r="O6494" s="4" t="s">
        <v>82</v>
      </c>
    </row>
    <row r="6495" spans="1:15" ht="30.75">
      <c r="A6495">
        <v>825</v>
      </c>
      <c r="B6495" s="1">
        <v>45779.4542013889</v>
      </c>
      <c r="C6495" s="1">
        <v>45779.455983796302</v>
      </c>
      <c r="D6495" s="4" t="s">
        <v>15</v>
      </c>
      <c r="E6495" s="28">
        <v>45779</v>
      </c>
      <c r="F6495" s="4" t="s">
        <v>553</v>
      </c>
      <c r="G6495" s="4"/>
      <c r="H6495" s="4" t="s">
        <v>36</v>
      </c>
      <c r="I6495" s="4" t="s">
        <v>1332</v>
      </c>
      <c r="J6495" s="4" t="s">
        <v>19</v>
      </c>
      <c r="K6495" s="5" t="s">
        <v>49</v>
      </c>
      <c r="L6495" s="5" t="s">
        <v>20023</v>
      </c>
      <c r="M6495" s="12" t="s">
        <v>20024</v>
      </c>
      <c r="N6495" s="5" t="s">
        <v>20025</v>
      </c>
      <c r="O6495" s="4" t="s">
        <v>67</v>
      </c>
    </row>
    <row r="6496" spans="1:15" ht="30.75">
      <c r="A6496">
        <v>832</v>
      </c>
      <c r="B6496" s="1">
        <v>45782.363900463002</v>
      </c>
      <c r="C6496" s="1">
        <v>45782.396087963003</v>
      </c>
      <c r="D6496" s="4" t="s">
        <v>15</v>
      </c>
      <c r="E6496" s="28">
        <v>45779</v>
      </c>
      <c r="F6496" s="4" t="s">
        <v>793</v>
      </c>
      <c r="G6496" s="4"/>
      <c r="H6496" s="4" t="s">
        <v>36</v>
      </c>
      <c r="I6496" s="4" t="s">
        <v>365</v>
      </c>
      <c r="J6496" s="4" t="s">
        <v>366</v>
      </c>
      <c r="K6496" s="5" t="s">
        <v>30</v>
      </c>
      <c r="L6496" s="5" t="s">
        <v>20026</v>
      </c>
      <c r="M6496" s="12" t="s">
        <v>20027</v>
      </c>
      <c r="N6496" s="5" t="s">
        <v>20028</v>
      </c>
      <c r="O6496" s="4" t="s">
        <v>75</v>
      </c>
    </row>
    <row r="6497" spans="1:15" ht="30.75">
      <c r="A6497">
        <v>812</v>
      </c>
      <c r="B6497" s="1">
        <v>45778.553981481498</v>
      </c>
      <c r="C6497" s="1">
        <v>45778.561111111099</v>
      </c>
      <c r="D6497" s="4" t="s">
        <v>15</v>
      </c>
      <c r="E6497" s="29">
        <v>45778</v>
      </c>
      <c r="F6497" s="4" t="s">
        <v>20029</v>
      </c>
      <c r="G6497" s="4"/>
      <c r="H6497" s="4" t="s">
        <v>61</v>
      </c>
      <c r="I6497" s="4" t="s">
        <v>117</v>
      </c>
      <c r="J6497" s="4" t="s">
        <v>183</v>
      </c>
      <c r="K6497" s="5" t="s">
        <v>49</v>
      </c>
      <c r="L6497" s="5" t="s">
        <v>20030</v>
      </c>
      <c r="M6497" s="12" t="s">
        <v>20031</v>
      </c>
      <c r="N6497" s="5" t="s">
        <v>20032</v>
      </c>
      <c r="O6497" s="4" t="s">
        <v>53</v>
      </c>
    </row>
    <row r="6498" spans="1:15" ht="30.75">
      <c r="A6498">
        <v>819</v>
      </c>
      <c r="B6498" s="1">
        <v>45779.002187500002</v>
      </c>
      <c r="C6498" s="1">
        <v>45779.006620370397</v>
      </c>
      <c r="D6498" s="4" t="s">
        <v>15</v>
      </c>
      <c r="E6498" s="29">
        <v>45778</v>
      </c>
      <c r="F6498" s="4" t="s">
        <v>20033</v>
      </c>
      <c r="G6498" s="4"/>
      <c r="H6498" s="4" t="s">
        <v>61</v>
      </c>
      <c r="I6498" s="4" t="s">
        <v>883</v>
      </c>
      <c r="J6498" s="4" t="s">
        <v>63</v>
      </c>
      <c r="K6498" s="5" t="s">
        <v>20</v>
      </c>
      <c r="L6498" s="5" t="s">
        <v>20034</v>
      </c>
      <c r="M6498" s="12" t="s">
        <v>20035</v>
      </c>
      <c r="N6498" s="5" t="s">
        <v>8528</v>
      </c>
      <c r="O6498" s="4" t="s">
        <v>41</v>
      </c>
    </row>
    <row r="6499" spans="1:15" ht="30.75">
      <c r="A6499">
        <v>808</v>
      </c>
      <c r="B6499" s="1">
        <v>45778.351990740703</v>
      </c>
      <c r="C6499" s="1">
        <v>45778.364270833299</v>
      </c>
      <c r="D6499" s="4" t="s">
        <v>15</v>
      </c>
      <c r="E6499" s="28">
        <v>45778</v>
      </c>
      <c r="F6499" s="4" t="s">
        <v>12442</v>
      </c>
      <c r="G6499" s="4"/>
      <c r="H6499" s="4" t="s">
        <v>36</v>
      </c>
      <c r="I6499" s="4" t="s">
        <v>12443</v>
      </c>
      <c r="J6499" s="4" t="s">
        <v>38</v>
      </c>
      <c r="K6499" s="5" t="s">
        <v>49</v>
      </c>
      <c r="L6499" s="5" t="s">
        <v>20036</v>
      </c>
      <c r="M6499" s="12" t="s">
        <v>20037</v>
      </c>
      <c r="N6499" s="5" t="s">
        <v>20038</v>
      </c>
      <c r="O6499" s="4" t="s">
        <v>600</v>
      </c>
    </row>
    <row r="6500" spans="1:15" ht="45.75">
      <c r="A6500">
        <v>809</v>
      </c>
      <c r="B6500" s="1">
        <v>45778.3696180556</v>
      </c>
      <c r="C6500" s="1">
        <v>45778.370995370402</v>
      </c>
      <c r="D6500" s="4" t="s">
        <v>15</v>
      </c>
      <c r="E6500" s="28">
        <v>45778</v>
      </c>
      <c r="F6500" s="4" t="s">
        <v>3012</v>
      </c>
      <c r="G6500" s="4"/>
      <c r="H6500" s="4" t="s">
        <v>36</v>
      </c>
      <c r="I6500" s="4" t="s">
        <v>17688</v>
      </c>
      <c r="J6500" s="4" t="s">
        <v>282</v>
      </c>
      <c r="K6500" s="5" t="s">
        <v>20</v>
      </c>
      <c r="L6500" s="5" t="s">
        <v>20039</v>
      </c>
      <c r="M6500" s="12" t="s">
        <v>20040</v>
      </c>
      <c r="N6500" s="5" t="s">
        <v>20041</v>
      </c>
      <c r="O6500" s="4" t="s">
        <v>75</v>
      </c>
    </row>
    <row r="6501" spans="1:15" ht="30.75">
      <c r="A6501">
        <v>810</v>
      </c>
      <c r="B6501" s="1">
        <v>45778.371655092596</v>
      </c>
      <c r="C6501" s="1">
        <v>45778.396921296298</v>
      </c>
      <c r="D6501" s="4" t="s">
        <v>15</v>
      </c>
      <c r="E6501" s="28">
        <v>45778</v>
      </c>
      <c r="F6501" s="4" t="s">
        <v>427</v>
      </c>
      <c r="G6501" s="4"/>
      <c r="H6501" s="4" t="s">
        <v>36</v>
      </c>
      <c r="I6501" s="4" t="s">
        <v>429</v>
      </c>
      <c r="J6501" s="4" t="s">
        <v>63</v>
      </c>
      <c r="K6501" s="5" t="s">
        <v>20</v>
      </c>
      <c r="L6501" s="5" t="s">
        <v>20042</v>
      </c>
      <c r="M6501" s="12" t="s">
        <v>20043</v>
      </c>
      <c r="N6501" s="5" t="s">
        <v>20044</v>
      </c>
      <c r="O6501" s="4" t="s">
        <v>121</v>
      </c>
    </row>
    <row r="6502" spans="1:15" ht="30.75">
      <c r="A6502">
        <v>813</v>
      </c>
      <c r="B6502" s="1">
        <v>45778.558553240699</v>
      </c>
      <c r="C6502" s="1">
        <v>45778.567233796297</v>
      </c>
      <c r="D6502" s="4" t="s">
        <v>15</v>
      </c>
      <c r="E6502" s="28">
        <v>45778</v>
      </c>
      <c r="F6502" s="4" t="s">
        <v>14196</v>
      </c>
      <c r="G6502" s="4"/>
      <c r="H6502" s="4" t="s">
        <v>36</v>
      </c>
      <c r="I6502" s="4" t="s">
        <v>18664</v>
      </c>
      <c r="J6502" s="4" t="s">
        <v>1216</v>
      </c>
      <c r="K6502" s="5" t="s">
        <v>30</v>
      </c>
      <c r="L6502" s="5" t="s">
        <v>20045</v>
      </c>
      <c r="M6502" s="12" t="s">
        <v>20046</v>
      </c>
      <c r="N6502" s="5" t="s">
        <v>20047</v>
      </c>
      <c r="O6502" s="4" t="s">
        <v>34</v>
      </c>
    </row>
    <row r="6503" spans="1:15" ht="30.75">
      <c r="A6503">
        <v>816</v>
      </c>
      <c r="B6503" s="1">
        <v>45778.655023148203</v>
      </c>
      <c r="C6503" s="1">
        <v>45778.668726851902</v>
      </c>
      <c r="D6503" s="4" t="s">
        <v>15</v>
      </c>
      <c r="E6503" s="28">
        <v>45778</v>
      </c>
      <c r="F6503" s="4" t="s">
        <v>727</v>
      </c>
      <c r="G6503" s="4"/>
      <c r="H6503" s="4" t="s">
        <v>36</v>
      </c>
      <c r="I6503" s="4" t="s">
        <v>1145</v>
      </c>
      <c r="J6503" s="4" t="s">
        <v>212</v>
      </c>
      <c r="K6503" s="5" t="s">
        <v>72</v>
      </c>
      <c r="L6503" s="5" t="s">
        <v>20048</v>
      </c>
      <c r="M6503" s="12" t="s">
        <v>20049</v>
      </c>
      <c r="N6503" s="5" t="s">
        <v>20050</v>
      </c>
      <c r="O6503" s="4" t="s">
        <v>41</v>
      </c>
    </row>
    <row r="6504" spans="1:15">
      <c r="A6504">
        <v>817</v>
      </c>
      <c r="B6504" s="1">
        <v>45778.669027777803</v>
      </c>
      <c r="C6504" s="1">
        <v>45778.672500000001</v>
      </c>
      <c r="D6504" s="4" t="s">
        <v>15</v>
      </c>
      <c r="E6504" s="28">
        <v>45778</v>
      </c>
      <c r="F6504" s="4" t="s">
        <v>20051</v>
      </c>
      <c r="G6504" s="4"/>
      <c r="H6504" s="4" t="s">
        <v>36</v>
      </c>
      <c r="I6504" s="4" t="s">
        <v>9803</v>
      </c>
      <c r="J6504" s="4" t="s">
        <v>212</v>
      </c>
      <c r="K6504" s="5" t="s">
        <v>30</v>
      </c>
      <c r="L6504" s="5" t="s">
        <v>20052</v>
      </c>
      <c r="M6504" s="12" t="s">
        <v>20053</v>
      </c>
      <c r="N6504" s="5" t="s">
        <v>20054</v>
      </c>
      <c r="O6504" s="4" t="s">
        <v>402</v>
      </c>
    </row>
    <row r="6505" spans="1:15" ht="30.75">
      <c r="A6505">
        <v>818</v>
      </c>
      <c r="B6505" s="1">
        <v>45778.768969907404</v>
      </c>
      <c r="C6505" s="1">
        <v>45778.773657407401</v>
      </c>
      <c r="D6505" s="4" t="s">
        <v>15</v>
      </c>
      <c r="E6505" s="28">
        <v>45778</v>
      </c>
      <c r="F6505" s="4" t="s">
        <v>20055</v>
      </c>
      <c r="G6505" s="4"/>
      <c r="H6505" s="4" t="s">
        <v>36</v>
      </c>
      <c r="I6505" s="4" t="s">
        <v>20056</v>
      </c>
      <c r="J6505" s="4" t="s">
        <v>48</v>
      </c>
      <c r="K6505" s="5" t="s">
        <v>20</v>
      </c>
      <c r="L6505" s="5" t="s">
        <v>20057</v>
      </c>
      <c r="M6505" s="12" t="s">
        <v>20058</v>
      </c>
      <c r="N6505" s="5" t="s">
        <v>20059</v>
      </c>
      <c r="O6505" s="4" t="s">
        <v>24</v>
      </c>
    </row>
    <row r="6506" spans="1:15" ht="30.75">
      <c r="A6506">
        <v>824</v>
      </c>
      <c r="B6506" s="1">
        <v>45779.440034722204</v>
      </c>
      <c r="C6506" s="1">
        <v>45779.447268518503</v>
      </c>
      <c r="D6506" s="4" t="s">
        <v>15</v>
      </c>
      <c r="E6506" s="28">
        <v>45778</v>
      </c>
      <c r="F6506" s="4" t="s">
        <v>1053</v>
      </c>
      <c r="G6506" s="4"/>
      <c r="H6506" s="4" t="s">
        <v>36</v>
      </c>
      <c r="I6506" s="4" t="s">
        <v>1055</v>
      </c>
      <c r="J6506" s="4" t="s">
        <v>19</v>
      </c>
      <c r="K6506" s="5" t="s">
        <v>20</v>
      </c>
      <c r="L6506" s="5" t="s">
        <v>20060</v>
      </c>
      <c r="M6506" s="12" t="s">
        <v>7577</v>
      </c>
      <c r="N6506" s="5" t="s">
        <v>20061</v>
      </c>
      <c r="O6506" s="4" t="s">
        <v>243</v>
      </c>
    </row>
    <row r="6507" spans="1:15" ht="30.75">
      <c r="A6507">
        <v>833</v>
      </c>
      <c r="B6507" s="1">
        <v>45782.3146180556</v>
      </c>
      <c r="C6507" s="1">
        <v>45782.654525462996</v>
      </c>
      <c r="D6507" s="4" t="s">
        <v>15</v>
      </c>
      <c r="E6507" s="28">
        <v>45778</v>
      </c>
      <c r="F6507" s="4" t="s">
        <v>4874</v>
      </c>
      <c r="G6507" s="4"/>
      <c r="H6507" s="4" t="s">
        <v>36</v>
      </c>
      <c r="I6507" s="4" t="s">
        <v>784</v>
      </c>
      <c r="J6507" s="4" t="s">
        <v>212</v>
      </c>
      <c r="K6507" s="5" t="s">
        <v>49</v>
      </c>
      <c r="L6507" s="5" t="s">
        <v>20062</v>
      </c>
      <c r="M6507" s="12" t="s">
        <v>20063</v>
      </c>
      <c r="N6507" s="5" t="s">
        <v>20064</v>
      </c>
      <c r="O6507" s="4" t="s">
        <v>286</v>
      </c>
    </row>
    <row r="6508" spans="1:15" ht="30.75">
      <c r="A6508">
        <v>924</v>
      </c>
      <c r="B6508" s="1">
        <v>45793.310694444401</v>
      </c>
      <c r="C6508" s="1">
        <v>45793.312928240703</v>
      </c>
      <c r="D6508" s="4" t="s">
        <v>15</v>
      </c>
      <c r="E6508" s="28">
        <v>45778</v>
      </c>
      <c r="F6508" s="4" t="s">
        <v>1556</v>
      </c>
      <c r="G6508" s="4"/>
      <c r="H6508" s="4" t="s">
        <v>36</v>
      </c>
      <c r="I6508" s="4" t="s">
        <v>1558</v>
      </c>
      <c r="J6508" s="4" t="s">
        <v>584</v>
      </c>
      <c r="K6508" s="5" t="s">
        <v>20</v>
      </c>
      <c r="L6508" s="5" t="s">
        <v>20065</v>
      </c>
      <c r="M6508" s="12" t="s">
        <v>20066</v>
      </c>
      <c r="N6508" s="5" t="s">
        <v>20067</v>
      </c>
      <c r="O6508" s="4" t="s">
        <v>155</v>
      </c>
    </row>
    <row r="6509" spans="1:15" ht="30.75">
      <c r="A6509">
        <v>950</v>
      </c>
      <c r="B6509" s="1">
        <v>45796.408078703702</v>
      </c>
      <c r="C6509" s="1">
        <v>45796.415347222202</v>
      </c>
      <c r="D6509" s="4" t="s">
        <v>15</v>
      </c>
      <c r="E6509" s="28">
        <v>45778</v>
      </c>
      <c r="F6509" s="4" t="s">
        <v>502</v>
      </c>
      <c r="G6509" s="4"/>
      <c r="H6509" s="4" t="s">
        <v>36</v>
      </c>
      <c r="I6509" s="4" t="s">
        <v>20068</v>
      </c>
      <c r="J6509" s="4" t="s">
        <v>1508</v>
      </c>
      <c r="K6509" s="5" t="s">
        <v>20</v>
      </c>
      <c r="L6509" s="5" t="s">
        <v>20069</v>
      </c>
      <c r="M6509" s="12" t="s">
        <v>20070</v>
      </c>
      <c r="N6509" s="5" t="s">
        <v>20071</v>
      </c>
      <c r="O6509" s="4" t="s">
        <v>34</v>
      </c>
    </row>
    <row r="6510" spans="1:15" ht="30.75">
      <c r="A6510">
        <v>1152</v>
      </c>
      <c r="B6510" s="1">
        <v>45818.389733796299</v>
      </c>
      <c r="C6510" s="1">
        <v>45818.391006944403</v>
      </c>
      <c r="D6510" s="4" t="s">
        <v>15</v>
      </c>
      <c r="E6510" s="28">
        <v>45778</v>
      </c>
      <c r="F6510" s="4" t="s">
        <v>18930</v>
      </c>
      <c r="G6510" s="4"/>
      <c r="H6510" s="4" t="s">
        <v>36</v>
      </c>
      <c r="I6510" s="4" t="s">
        <v>2723</v>
      </c>
      <c r="J6510" s="4" t="s">
        <v>212</v>
      </c>
      <c r="K6510" s="5" t="s">
        <v>20</v>
      </c>
      <c r="L6510" s="5" t="s">
        <v>20072</v>
      </c>
      <c r="M6510" s="12" t="s">
        <v>20073</v>
      </c>
      <c r="N6510" s="5" t="s">
        <v>20074</v>
      </c>
      <c r="O6510" s="4" t="s">
        <v>28</v>
      </c>
    </row>
    <row r="6511" spans="1:15" ht="60.75">
      <c r="A6511">
        <v>1208</v>
      </c>
      <c r="B6511" s="1">
        <v>45829.387777777803</v>
      </c>
      <c r="C6511" s="1">
        <v>45829.394895833299</v>
      </c>
      <c r="D6511" s="4" t="s">
        <v>15</v>
      </c>
      <c r="E6511" s="28">
        <v>45778</v>
      </c>
      <c r="F6511" s="4" t="s">
        <v>14180</v>
      </c>
      <c r="G6511" s="4"/>
      <c r="H6511" s="4" t="s">
        <v>36</v>
      </c>
      <c r="I6511" s="4" t="s">
        <v>20075</v>
      </c>
      <c r="J6511" s="4" t="s">
        <v>38</v>
      </c>
      <c r="K6511" s="5" t="s">
        <v>30</v>
      </c>
      <c r="L6511" s="5" t="s">
        <v>20076</v>
      </c>
      <c r="M6511" s="12" t="s">
        <v>20077</v>
      </c>
      <c r="N6511" s="5" t="s">
        <v>20078</v>
      </c>
      <c r="O6511" s="4" t="s">
        <v>53</v>
      </c>
    </row>
    <row r="6512" spans="1:15" ht="30.75">
      <c r="A6512">
        <v>783</v>
      </c>
      <c r="B6512" s="1">
        <v>45777.2274189815</v>
      </c>
      <c r="C6512" s="1">
        <v>45777.229027777801</v>
      </c>
      <c r="D6512" s="4" t="s">
        <v>15</v>
      </c>
      <c r="E6512" s="28">
        <v>45777</v>
      </c>
      <c r="F6512" s="4" t="s">
        <v>20079</v>
      </c>
      <c r="G6512" s="4"/>
      <c r="H6512" s="4" t="s">
        <v>61</v>
      </c>
      <c r="I6512" s="4" t="s">
        <v>883</v>
      </c>
      <c r="J6512" s="4" t="s">
        <v>183</v>
      </c>
      <c r="K6512" s="5" t="s">
        <v>30</v>
      </c>
      <c r="L6512" s="5" t="s">
        <v>20080</v>
      </c>
      <c r="M6512" s="12" t="s">
        <v>20081</v>
      </c>
      <c r="N6512" s="5" t="s">
        <v>20082</v>
      </c>
      <c r="O6512" s="4" t="s">
        <v>478</v>
      </c>
    </row>
    <row r="6513" spans="1:15" ht="30.75">
      <c r="A6513">
        <v>789</v>
      </c>
      <c r="B6513" s="1">
        <v>45777.378553240698</v>
      </c>
      <c r="C6513" s="1">
        <v>45777.384351851899</v>
      </c>
      <c r="D6513" s="4" t="s">
        <v>15</v>
      </c>
      <c r="E6513" s="28">
        <v>45777</v>
      </c>
      <c r="F6513" s="4" t="s">
        <v>713</v>
      </c>
      <c r="G6513" s="4"/>
      <c r="H6513" s="4" t="s">
        <v>36</v>
      </c>
      <c r="I6513" s="4" t="s">
        <v>13754</v>
      </c>
      <c r="J6513" s="4" t="s">
        <v>38</v>
      </c>
      <c r="K6513" s="5" t="s">
        <v>49</v>
      </c>
      <c r="L6513" s="5" t="s">
        <v>20083</v>
      </c>
      <c r="M6513" s="12" t="s">
        <v>20084</v>
      </c>
      <c r="N6513" s="5" t="s">
        <v>20085</v>
      </c>
      <c r="O6513" s="4" t="s">
        <v>53</v>
      </c>
    </row>
    <row r="6514" spans="1:15" ht="30.75">
      <c r="A6514">
        <v>792</v>
      </c>
      <c r="B6514" s="1">
        <v>45777.426516203697</v>
      </c>
      <c r="C6514" s="1">
        <v>45777.458402777796</v>
      </c>
      <c r="D6514" s="4" t="s">
        <v>15</v>
      </c>
      <c r="E6514" s="28">
        <v>45777</v>
      </c>
      <c r="F6514" s="4" t="s">
        <v>427</v>
      </c>
      <c r="G6514" s="4"/>
      <c r="H6514" s="4" t="s">
        <v>36</v>
      </c>
      <c r="I6514" s="4" t="s">
        <v>429</v>
      </c>
      <c r="J6514" s="4" t="s">
        <v>366</v>
      </c>
      <c r="K6514" s="5" t="s">
        <v>20</v>
      </c>
      <c r="L6514" s="5" t="s">
        <v>20086</v>
      </c>
      <c r="M6514" s="12" t="s">
        <v>20087</v>
      </c>
      <c r="N6514" s="5" t="s">
        <v>20088</v>
      </c>
      <c r="O6514" s="4" t="s">
        <v>75</v>
      </c>
    </row>
    <row r="6515" spans="1:15">
      <c r="A6515">
        <v>790</v>
      </c>
      <c r="B6515" s="1">
        <v>45777.441215277802</v>
      </c>
      <c r="C6515" s="1">
        <v>45777.448425925897</v>
      </c>
      <c r="D6515" s="4" t="s">
        <v>15</v>
      </c>
      <c r="E6515" s="28">
        <v>45777</v>
      </c>
      <c r="F6515" s="4" t="s">
        <v>828</v>
      </c>
      <c r="G6515" s="4"/>
      <c r="H6515" s="4" t="s">
        <v>36</v>
      </c>
      <c r="I6515" s="4" t="s">
        <v>20089</v>
      </c>
      <c r="J6515" s="4" t="s">
        <v>212</v>
      </c>
      <c r="K6515" s="5" t="s">
        <v>30</v>
      </c>
      <c r="L6515" s="5" t="s">
        <v>20090</v>
      </c>
      <c r="M6515" s="12" t="s">
        <v>20091</v>
      </c>
      <c r="N6515" s="5" t="s">
        <v>20092</v>
      </c>
      <c r="O6515" s="4" t="s">
        <v>170</v>
      </c>
    </row>
    <row r="6516" spans="1:15" ht="30.75">
      <c r="A6516">
        <v>793</v>
      </c>
      <c r="B6516" s="1">
        <v>45777.474143518499</v>
      </c>
      <c r="C6516" s="1">
        <v>45777.477881944404</v>
      </c>
      <c r="D6516" s="4" t="s">
        <v>15</v>
      </c>
      <c r="E6516" s="28">
        <v>45777</v>
      </c>
      <c r="F6516" s="4" t="s">
        <v>10798</v>
      </c>
      <c r="G6516" s="4"/>
      <c r="H6516" s="4" t="s">
        <v>36</v>
      </c>
      <c r="I6516" s="4" t="s">
        <v>17816</v>
      </c>
      <c r="J6516" s="4" t="s">
        <v>48</v>
      </c>
      <c r="K6516" s="5" t="s">
        <v>72</v>
      </c>
      <c r="L6516" s="5" t="s">
        <v>20093</v>
      </c>
      <c r="M6516" s="12" t="s">
        <v>20094</v>
      </c>
      <c r="N6516" s="5" t="s">
        <v>20095</v>
      </c>
      <c r="O6516" s="4" t="s">
        <v>738</v>
      </c>
    </row>
    <row r="6517" spans="1:15" ht="45.75">
      <c r="A6517">
        <v>795</v>
      </c>
      <c r="B6517" s="1">
        <v>45777.497013888897</v>
      </c>
      <c r="C6517" s="1">
        <v>45777.504641203697</v>
      </c>
      <c r="D6517" s="4" t="s">
        <v>15</v>
      </c>
      <c r="E6517" s="28">
        <v>45777</v>
      </c>
      <c r="F6517" s="4" t="s">
        <v>3012</v>
      </c>
      <c r="G6517" s="4"/>
      <c r="H6517" s="4" t="s">
        <v>36</v>
      </c>
      <c r="I6517" s="4" t="s">
        <v>20096</v>
      </c>
      <c r="J6517" s="4" t="s">
        <v>382</v>
      </c>
      <c r="K6517" s="5" t="s">
        <v>20</v>
      </c>
      <c r="L6517" s="5" t="s">
        <v>20097</v>
      </c>
      <c r="M6517" s="12" t="s">
        <v>20098</v>
      </c>
      <c r="N6517" s="5" t="s">
        <v>20099</v>
      </c>
      <c r="O6517" s="4" t="s">
        <v>75</v>
      </c>
    </row>
    <row r="6518" spans="1:15" ht="76.5">
      <c r="A6518">
        <v>797</v>
      </c>
      <c r="B6518" s="1">
        <v>45777.551377314798</v>
      </c>
      <c r="C6518" s="1">
        <v>45777.564803240697</v>
      </c>
      <c r="D6518" s="4" t="s">
        <v>15</v>
      </c>
      <c r="E6518" s="28">
        <v>45777</v>
      </c>
      <c r="F6518" s="4" t="s">
        <v>11745</v>
      </c>
      <c r="G6518" s="4"/>
      <c r="H6518" s="4" t="s">
        <v>36</v>
      </c>
      <c r="I6518" s="4" t="s">
        <v>20100</v>
      </c>
      <c r="J6518" s="4" t="s">
        <v>1016</v>
      </c>
      <c r="K6518" s="5" t="s">
        <v>30</v>
      </c>
      <c r="L6518" s="5" t="s">
        <v>20101</v>
      </c>
      <c r="M6518" s="12" t="s">
        <v>20102</v>
      </c>
      <c r="N6518" s="5" t="s">
        <v>20103</v>
      </c>
      <c r="O6518" s="4" t="s">
        <v>600</v>
      </c>
    </row>
    <row r="6519" spans="1:15" ht="30.75">
      <c r="A6519">
        <v>798</v>
      </c>
      <c r="B6519" s="1">
        <v>45777.564629629604</v>
      </c>
      <c r="C6519" s="1">
        <v>45777.568599537</v>
      </c>
      <c r="D6519" s="4" t="s">
        <v>15</v>
      </c>
      <c r="E6519" s="28">
        <v>45777</v>
      </c>
      <c r="F6519" s="4" t="s">
        <v>10798</v>
      </c>
      <c r="G6519" s="4"/>
      <c r="H6519" s="4" t="s">
        <v>36</v>
      </c>
      <c r="I6519" s="4" t="s">
        <v>10799</v>
      </c>
      <c r="J6519" s="4" t="s">
        <v>212</v>
      </c>
      <c r="K6519" s="5" t="s">
        <v>20</v>
      </c>
      <c r="L6519" s="5" t="s">
        <v>20104</v>
      </c>
      <c r="M6519" s="12" t="s">
        <v>20105</v>
      </c>
      <c r="N6519" s="5" t="s">
        <v>20106</v>
      </c>
      <c r="O6519" s="4" t="s">
        <v>738</v>
      </c>
    </row>
    <row r="6520" spans="1:15" ht="30.75">
      <c r="A6520">
        <v>799</v>
      </c>
      <c r="B6520" s="1">
        <v>45777.568946759297</v>
      </c>
      <c r="C6520" s="1">
        <v>45777.570682870399</v>
      </c>
      <c r="D6520" s="4" t="s">
        <v>15</v>
      </c>
      <c r="E6520" s="28">
        <v>45777</v>
      </c>
      <c r="F6520" s="4" t="s">
        <v>20107</v>
      </c>
      <c r="G6520" s="4"/>
      <c r="H6520" s="4" t="s">
        <v>6895</v>
      </c>
      <c r="I6520" s="4" t="s">
        <v>8258</v>
      </c>
      <c r="J6520" s="4" t="s">
        <v>1508</v>
      </c>
      <c r="K6520" s="5" t="s">
        <v>72</v>
      </c>
      <c r="L6520" s="5" t="s">
        <v>20108</v>
      </c>
      <c r="M6520" s="12" t="s">
        <v>20109</v>
      </c>
      <c r="N6520" s="5" t="s">
        <v>20109</v>
      </c>
      <c r="O6520" s="4" t="s">
        <v>82</v>
      </c>
    </row>
    <row r="6521" spans="1:15" ht="30.75">
      <c r="A6521">
        <v>801</v>
      </c>
      <c r="B6521" s="1">
        <v>45777.628113425897</v>
      </c>
      <c r="C6521" s="1">
        <v>45777.632129629601</v>
      </c>
      <c r="D6521" s="4" t="s">
        <v>15</v>
      </c>
      <c r="E6521" s="28">
        <v>45777</v>
      </c>
      <c r="F6521" s="4" t="s">
        <v>12442</v>
      </c>
      <c r="G6521" s="4"/>
      <c r="H6521" s="4" t="s">
        <v>36</v>
      </c>
      <c r="I6521" s="4" t="s">
        <v>20110</v>
      </c>
      <c r="J6521" s="4" t="s">
        <v>212</v>
      </c>
      <c r="K6521" s="5" t="s">
        <v>20</v>
      </c>
      <c r="L6521" s="5" t="s">
        <v>20111</v>
      </c>
      <c r="M6521" s="12" t="s">
        <v>20112</v>
      </c>
      <c r="N6521" s="5" t="s">
        <v>20113</v>
      </c>
      <c r="O6521" s="4" t="s">
        <v>738</v>
      </c>
    </row>
    <row r="6522" spans="1:15" ht="45.75">
      <c r="A6522">
        <v>802</v>
      </c>
      <c r="B6522" s="1">
        <v>45777.636134259301</v>
      </c>
      <c r="C6522" s="1">
        <v>45777.636608796303</v>
      </c>
      <c r="D6522" s="4" t="s">
        <v>15</v>
      </c>
      <c r="E6522" s="28">
        <v>45777</v>
      </c>
      <c r="F6522" s="4" t="s">
        <v>3012</v>
      </c>
      <c r="G6522" s="4"/>
      <c r="H6522" s="4" t="s">
        <v>36</v>
      </c>
      <c r="I6522" s="4" t="s">
        <v>17688</v>
      </c>
      <c r="J6522" s="4" t="s">
        <v>48</v>
      </c>
      <c r="K6522" s="5" t="s">
        <v>49</v>
      </c>
      <c r="L6522" s="5" t="s">
        <v>20114</v>
      </c>
      <c r="M6522" s="12" t="s">
        <v>20115</v>
      </c>
      <c r="N6522" s="5" t="s">
        <v>20116</v>
      </c>
      <c r="O6522" s="4" t="s">
        <v>24</v>
      </c>
    </row>
    <row r="6523" spans="1:15">
      <c r="A6523">
        <v>803</v>
      </c>
      <c r="B6523" s="1">
        <v>45777.645671296297</v>
      </c>
      <c r="C6523" s="1">
        <v>45777.645949074104</v>
      </c>
      <c r="D6523" s="4" t="s">
        <v>15</v>
      </c>
      <c r="E6523" s="28">
        <v>45777</v>
      </c>
      <c r="F6523" s="4" t="s">
        <v>2929</v>
      </c>
      <c r="G6523" s="4"/>
      <c r="H6523" s="4" t="s">
        <v>36</v>
      </c>
      <c r="I6523" s="4" t="s">
        <v>8841</v>
      </c>
      <c r="J6523" s="4" t="s">
        <v>382</v>
      </c>
      <c r="K6523" s="5" t="s">
        <v>30</v>
      </c>
      <c r="L6523" s="5" t="s">
        <v>20117</v>
      </c>
      <c r="M6523" s="12" t="s">
        <v>20118</v>
      </c>
      <c r="N6523" s="5" t="s">
        <v>20119</v>
      </c>
      <c r="O6523" s="4" t="s">
        <v>75</v>
      </c>
    </row>
    <row r="6524" spans="1:15" ht="30.75">
      <c r="A6524">
        <v>804</v>
      </c>
      <c r="B6524" s="1">
        <v>45777.852523148104</v>
      </c>
      <c r="C6524" s="1">
        <v>45777.861180555599</v>
      </c>
      <c r="D6524" s="4" t="s">
        <v>15</v>
      </c>
      <c r="E6524" s="28">
        <v>45777</v>
      </c>
      <c r="F6524" s="4" t="s">
        <v>1612</v>
      </c>
      <c r="G6524" s="4"/>
      <c r="H6524" s="4" t="s">
        <v>69</v>
      </c>
      <c r="I6524" s="4" t="s">
        <v>20120</v>
      </c>
      <c r="J6524" s="4" t="s">
        <v>56</v>
      </c>
      <c r="K6524" s="5" t="s">
        <v>20</v>
      </c>
      <c r="L6524" s="5" t="s">
        <v>20121</v>
      </c>
      <c r="M6524" s="12" t="s">
        <v>20122</v>
      </c>
      <c r="N6524" s="5" t="s">
        <v>20123</v>
      </c>
      <c r="O6524" s="4" t="s">
        <v>82</v>
      </c>
    </row>
    <row r="6525" spans="1:15">
      <c r="A6525">
        <v>805</v>
      </c>
      <c r="B6525" s="1">
        <v>45777.862013888902</v>
      </c>
      <c r="C6525" s="1">
        <v>45777.867581018501</v>
      </c>
      <c r="D6525" s="4" t="s">
        <v>15</v>
      </c>
      <c r="E6525" s="28">
        <v>45777</v>
      </c>
      <c r="F6525" s="4" t="s">
        <v>1612</v>
      </c>
      <c r="G6525" s="4"/>
      <c r="H6525" s="4" t="s">
        <v>69</v>
      </c>
      <c r="I6525" s="4" t="s">
        <v>20120</v>
      </c>
      <c r="J6525" s="4" t="s">
        <v>6354</v>
      </c>
      <c r="K6525" s="5" t="s">
        <v>30</v>
      </c>
      <c r="L6525" s="5" t="s">
        <v>20124</v>
      </c>
      <c r="M6525" s="12" t="s">
        <v>20125</v>
      </c>
      <c r="N6525" s="5" t="s">
        <v>20126</v>
      </c>
      <c r="O6525" s="4" t="s">
        <v>82</v>
      </c>
    </row>
    <row r="6526" spans="1:15" ht="30.75">
      <c r="A6526">
        <v>806</v>
      </c>
      <c r="B6526" s="1">
        <v>45777.947858796302</v>
      </c>
      <c r="C6526" s="1">
        <v>45777.950439814798</v>
      </c>
      <c r="D6526" s="4" t="s">
        <v>15</v>
      </c>
      <c r="E6526" s="28">
        <v>45777</v>
      </c>
      <c r="F6526" s="4" t="s">
        <v>5307</v>
      </c>
      <c r="G6526" s="4"/>
      <c r="H6526" s="4" t="s">
        <v>36</v>
      </c>
      <c r="I6526" s="4" t="s">
        <v>257</v>
      </c>
      <c r="J6526" s="4" t="s">
        <v>366</v>
      </c>
      <c r="K6526" s="5" t="s">
        <v>72</v>
      </c>
      <c r="L6526" s="5" t="s">
        <v>20127</v>
      </c>
      <c r="M6526" s="12" t="s">
        <v>20128</v>
      </c>
      <c r="N6526" s="5" t="s">
        <v>20129</v>
      </c>
      <c r="O6526" s="4" t="s">
        <v>53</v>
      </c>
    </row>
    <row r="6527" spans="1:15" ht="45.75">
      <c r="A6527">
        <v>807</v>
      </c>
      <c r="B6527" s="1">
        <v>45777.994988425897</v>
      </c>
      <c r="C6527" s="1">
        <v>45778.007581018501</v>
      </c>
      <c r="D6527" s="4" t="s">
        <v>15</v>
      </c>
      <c r="E6527" s="28">
        <v>45777</v>
      </c>
      <c r="F6527" s="4" t="s">
        <v>20130</v>
      </c>
      <c r="G6527" s="4"/>
      <c r="H6527" s="4" t="s">
        <v>1059</v>
      </c>
      <c r="I6527" s="4" t="s">
        <v>20131</v>
      </c>
      <c r="J6527" s="4" t="s">
        <v>48</v>
      </c>
      <c r="K6527" s="5" t="s">
        <v>20</v>
      </c>
      <c r="L6527" s="5" t="s">
        <v>20132</v>
      </c>
      <c r="M6527" s="12" t="s">
        <v>20133</v>
      </c>
      <c r="N6527" s="5" t="s">
        <v>20134</v>
      </c>
      <c r="O6527" s="4" t="s">
        <v>75</v>
      </c>
    </row>
    <row r="6528" spans="1:15" ht="30.75">
      <c r="A6528">
        <v>814</v>
      </c>
      <c r="B6528" s="1">
        <v>45778.575729166703</v>
      </c>
      <c r="C6528" s="1">
        <v>45778.582372685203</v>
      </c>
      <c r="D6528" s="4" t="s">
        <v>15</v>
      </c>
      <c r="E6528" s="28">
        <v>45777</v>
      </c>
      <c r="F6528" s="4" t="s">
        <v>20135</v>
      </c>
      <c r="G6528" s="4"/>
      <c r="H6528" s="4" t="s">
        <v>36</v>
      </c>
      <c r="I6528" s="4" t="s">
        <v>442</v>
      </c>
      <c r="J6528" s="4" t="s">
        <v>366</v>
      </c>
      <c r="K6528" s="5" t="s">
        <v>30</v>
      </c>
      <c r="L6528" s="5" t="s">
        <v>20136</v>
      </c>
      <c r="M6528" s="12" t="s">
        <v>20137</v>
      </c>
      <c r="N6528" s="5" t="s">
        <v>20138</v>
      </c>
      <c r="O6528" s="4" t="s">
        <v>121</v>
      </c>
    </row>
    <row r="6529" spans="1:15" ht="30.75">
      <c r="A6529">
        <v>822</v>
      </c>
      <c r="B6529" s="1">
        <v>45779.301458333299</v>
      </c>
      <c r="C6529" s="1">
        <v>45779.3656134259</v>
      </c>
      <c r="D6529" s="4" t="s">
        <v>15</v>
      </c>
      <c r="E6529" s="28">
        <v>45777</v>
      </c>
      <c r="F6529" s="4" t="s">
        <v>493</v>
      </c>
      <c r="G6529" s="4"/>
      <c r="H6529" s="4" t="s">
        <v>36</v>
      </c>
      <c r="I6529" s="4" t="s">
        <v>429</v>
      </c>
      <c r="J6529" s="4" t="s">
        <v>212</v>
      </c>
      <c r="K6529" s="5" t="s">
        <v>49</v>
      </c>
      <c r="L6529" s="5" t="s">
        <v>20139</v>
      </c>
      <c r="M6529" s="12" t="s">
        <v>20140</v>
      </c>
      <c r="N6529" s="5" t="s">
        <v>20141</v>
      </c>
      <c r="O6529" s="4" t="s">
        <v>53</v>
      </c>
    </row>
    <row r="6530" spans="1:15" ht="30.75">
      <c r="A6530">
        <v>823</v>
      </c>
      <c r="B6530" s="1">
        <v>45779.370138888902</v>
      </c>
      <c r="C6530" s="1">
        <v>45779.370451388902</v>
      </c>
      <c r="D6530" s="4" t="s">
        <v>15</v>
      </c>
      <c r="E6530" s="28">
        <v>45777</v>
      </c>
      <c r="F6530" s="4" t="s">
        <v>493</v>
      </c>
      <c r="G6530" s="4"/>
      <c r="H6530" s="4" t="s">
        <v>36</v>
      </c>
      <c r="I6530" s="4" t="s">
        <v>429</v>
      </c>
      <c r="J6530" s="4" t="s">
        <v>584</v>
      </c>
      <c r="K6530" s="5" t="s">
        <v>30</v>
      </c>
      <c r="L6530" s="5" t="s">
        <v>20142</v>
      </c>
      <c r="M6530" s="12" t="s">
        <v>20143</v>
      </c>
      <c r="N6530" s="5" t="s">
        <v>20144</v>
      </c>
      <c r="O6530" s="4" t="s">
        <v>75</v>
      </c>
    </row>
    <row r="6531" spans="1:15" ht="30.75">
      <c r="A6531">
        <v>948</v>
      </c>
      <c r="B6531" s="1">
        <v>45796.401365740698</v>
      </c>
      <c r="C6531" s="1">
        <v>45796.4066550926</v>
      </c>
      <c r="D6531" s="4" t="s">
        <v>15</v>
      </c>
      <c r="E6531" s="28">
        <v>45777</v>
      </c>
      <c r="F6531" s="4" t="s">
        <v>502</v>
      </c>
      <c r="G6531" s="4"/>
      <c r="H6531" s="4" t="s">
        <v>36</v>
      </c>
      <c r="I6531" s="4" t="s">
        <v>20145</v>
      </c>
      <c r="J6531" s="4" t="s">
        <v>48</v>
      </c>
      <c r="K6531" s="5" t="s">
        <v>20</v>
      </c>
      <c r="L6531" s="5" t="s">
        <v>20146</v>
      </c>
      <c r="M6531" s="12" t="s">
        <v>5694</v>
      </c>
      <c r="N6531" s="5" t="s">
        <v>20147</v>
      </c>
      <c r="O6531" s="4" t="s">
        <v>286</v>
      </c>
    </row>
    <row r="6532" spans="1:15" ht="30.75">
      <c r="A6532">
        <v>1380</v>
      </c>
      <c r="B6532" s="1">
        <v>45842.461041666698</v>
      </c>
      <c r="C6532" s="1">
        <v>45842.468356481499</v>
      </c>
      <c r="D6532" s="4" t="s">
        <v>15</v>
      </c>
      <c r="E6532" s="28">
        <v>45777</v>
      </c>
      <c r="F6532" s="4" t="s">
        <v>616</v>
      </c>
      <c r="G6532" s="4"/>
      <c r="H6532" s="4" t="s">
        <v>36</v>
      </c>
      <c r="I6532" s="4" t="s">
        <v>618</v>
      </c>
      <c r="J6532" s="4" t="s">
        <v>366</v>
      </c>
      <c r="K6532" s="5" t="s">
        <v>49</v>
      </c>
      <c r="L6532" s="5" t="s">
        <v>20148</v>
      </c>
      <c r="M6532" s="12" t="s">
        <v>20149</v>
      </c>
      <c r="N6532" s="5" t="s">
        <v>20150</v>
      </c>
      <c r="O6532" s="4" t="s">
        <v>53</v>
      </c>
    </row>
    <row r="6533" spans="1:15" ht="30.75">
      <c r="A6533" s="17">
        <v>3343</v>
      </c>
      <c r="B6533" s="18">
        <v>45951.675405092603</v>
      </c>
      <c r="C6533" s="18">
        <v>45951.677847222199</v>
      </c>
      <c r="D6533" s="19" t="s">
        <v>15</v>
      </c>
      <c r="E6533" s="30">
        <v>45777</v>
      </c>
      <c r="F6533" s="19" t="s">
        <v>563</v>
      </c>
      <c r="G6533" s="19"/>
      <c r="H6533" s="19" t="s">
        <v>36</v>
      </c>
      <c r="I6533" s="19" t="s">
        <v>375</v>
      </c>
      <c r="J6533" s="19" t="s">
        <v>71</v>
      </c>
      <c r="K6533" s="20" t="s">
        <v>72</v>
      </c>
      <c r="L6533" s="20" t="s">
        <v>20151</v>
      </c>
      <c r="M6533" s="21" t="s">
        <v>20152</v>
      </c>
      <c r="N6533" s="20" t="s">
        <v>20153</v>
      </c>
      <c r="O6533" s="19" t="s">
        <v>82</v>
      </c>
    </row>
    <row r="6534" spans="1:15" ht="30.75">
      <c r="A6534">
        <v>3688</v>
      </c>
      <c r="B6534" s="1">
        <v>45972.590717592597</v>
      </c>
      <c r="C6534" s="1">
        <v>45972.597997685203</v>
      </c>
      <c r="D6534" s="4" t="s">
        <v>15</v>
      </c>
      <c r="E6534" s="28">
        <v>45777</v>
      </c>
      <c r="F6534" s="4" t="s">
        <v>962</v>
      </c>
      <c r="G6534" s="4"/>
      <c r="H6534" s="4" t="s">
        <v>36</v>
      </c>
      <c r="I6534" s="4" t="s">
        <v>1084</v>
      </c>
      <c r="J6534" s="4" t="s">
        <v>423</v>
      </c>
      <c r="K6534" s="5" t="s">
        <v>72</v>
      </c>
      <c r="L6534" s="5" t="s">
        <v>20154</v>
      </c>
      <c r="M6534" s="12" t="s">
        <v>20155</v>
      </c>
      <c r="N6534" s="5" t="s">
        <v>20156</v>
      </c>
      <c r="O6534" s="4" t="s">
        <v>41</v>
      </c>
    </row>
    <row r="6535" spans="1:15" ht="30.75">
      <c r="A6535">
        <v>782</v>
      </c>
      <c r="B6535" s="1">
        <v>45776.731620370403</v>
      </c>
      <c r="C6535" s="1">
        <v>45776.733796296299</v>
      </c>
      <c r="D6535" s="4" t="s">
        <v>15</v>
      </c>
      <c r="E6535" s="28">
        <v>45776</v>
      </c>
      <c r="F6535" s="4" t="s">
        <v>1170</v>
      </c>
      <c r="G6535" s="4"/>
      <c r="H6535" s="4" t="s">
        <v>61</v>
      </c>
      <c r="I6535" s="4" t="s">
        <v>112</v>
      </c>
      <c r="J6535" s="4" t="s">
        <v>355</v>
      </c>
      <c r="K6535" s="5" t="s">
        <v>20</v>
      </c>
      <c r="L6535" s="5" t="s">
        <v>20157</v>
      </c>
      <c r="M6535" s="12" t="s">
        <v>20158</v>
      </c>
      <c r="N6535" s="5" t="s">
        <v>20159</v>
      </c>
      <c r="O6535" s="4" t="s">
        <v>45</v>
      </c>
    </row>
    <row r="6536" spans="1:15" ht="30.75">
      <c r="A6536">
        <v>759</v>
      </c>
      <c r="B6536" s="1">
        <v>45776.413761574098</v>
      </c>
      <c r="C6536" s="1">
        <v>45776.416620370401</v>
      </c>
      <c r="D6536" s="4" t="s">
        <v>15</v>
      </c>
      <c r="E6536" s="28">
        <v>45776</v>
      </c>
      <c r="F6536" s="4" t="s">
        <v>20160</v>
      </c>
      <c r="G6536" s="4"/>
      <c r="H6536" s="4" t="s">
        <v>36</v>
      </c>
      <c r="I6536" s="4" t="s">
        <v>20161</v>
      </c>
      <c r="J6536" s="4" t="s">
        <v>63</v>
      </c>
      <c r="K6536" s="5" t="s">
        <v>49</v>
      </c>
      <c r="L6536" s="5" t="s">
        <v>20162</v>
      </c>
      <c r="M6536" s="12" t="s">
        <v>20163</v>
      </c>
      <c r="N6536" s="5" t="s">
        <v>20164</v>
      </c>
      <c r="O6536" s="4" t="s">
        <v>53</v>
      </c>
    </row>
    <row r="6537" spans="1:15" ht="30.75">
      <c r="A6537">
        <v>760</v>
      </c>
      <c r="B6537" s="1">
        <v>45776.419189814798</v>
      </c>
      <c r="C6537" s="1">
        <v>45776.422534722202</v>
      </c>
      <c r="D6537" s="4" t="s">
        <v>15</v>
      </c>
      <c r="E6537" s="28">
        <v>45776</v>
      </c>
      <c r="F6537" s="4" t="s">
        <v>11827</v>
      </c>
      <c r="G6537" s="4"/>
      <c r="H6537" s="4" t="s">
        <v>36</v>
      </c>
      <c r="I6537" s="4" t="s">
        <v>13999</v>
      </c>
      <c r="J6537" s="4" t="s">
        <v>183</v>
      </c>
      <c r="K6537" s="5" t="s">
        <v>20</v>
      </c>
      <c r="L6537" s="5" t="s">
        <v>20165</v>
      </c>
      <c r="M6537" s="12" t="s">
        <v>20166</v>
      </c>
      <c r="N6537" s="5" t="s">
        <v>20167</v>
      </c>
      <c r="O6537" s="4" t="s">
        <v>286</v>
      </c>
    </row>
    <row r="6538" spans="1:15">
      <c r="A6538">
        <v>762</v>
      </c>
      <c r="B6538" s="1">
        <v>45776.421134259297</v>
      </c>
      <c r="C6538" s="1">
        <v>45776.426712963003</v>
      </c>
      <c r="D6538" s="4" t="s">
        <v>15</v>
      </c>
      <c r="E6538" s="28">
        <v>45776</v>
      </c>
      <c r="F6538" s="4" t="s">
        <v>20168</v>
      </c>
      <c r="G6538" s="4"/>
      <c r="H6538" s="4" t="s">
        <v>36</v>
      </c>
      <c r="I6538" s="4" t="s">
        <v>20169</v>
      </c>
      <c r="J6538" s="4" t="s">
        <v>366</v>
      </c>
      <c r="K6538" s="5" t="s">
        <v>30</v>
      </c>
      <c r="L6538" s="5" t="s">
        <v>20170</v>
      </c>
      <c r="M6538" s="12" t="s">
        <v>20171</v>
      </c>
      <c r="N6538" s="5" t="s">
        <v>20172</v>
      </c>
      <c r="O6538" s="4" t="s">
        <v>75</v>
      </c>
    </row>
    <row r="6539" spans="1:15">
      <c r="A6539">
        <v>761</v>
      </c>
      <c r="B6539" s="1">
        <v>45776.423414351899</v>
      </c>
      <c r="C6539" s="1">
        <v>45776.425393518497</v>
      </c>
      <c r="D6539" s="4" t="s">
        <v>15</v>
      </c>
      <c r="E6539" s="28">
        <v>45776</v>
      </c>
      <c r="F6539" s="4" t="s">
        <v>11827</v>
      </c>
      <c r="G6539" s="4"/>
      <c r="H6539" s="4" t="s">
        <v>36</v>
      </c>
      <c r="I6539" s="4" t="s">
        <v>13999</v>
      </c>
      <c r="J6539" s="4" t="s">
        <v>366</v>
      </c>
      <c r="K6539" s="5" t="s">
        <v>30</v>
      </c>
      <c r="L6539" s="5" t="s">
        <v>20173</v>
      </c>
      <c r="M6539" s="12" t="s">
        <v>20174</v>
      </c>
      <c r="N6539" s="5" t="s">
        <v>20175</v>
      </c>
      <c r="O6539" s="4" t="s">
        <v>75</v>
      </c>
    </row>
    <row r="6540" spans="1:15" ht="30.75">
      <c r="A6540">
        <v>764</v>
      </c>
      <c r="B6540" s="1">
        <v>45776.426793981504</v>
      </c>
      <c r="C6540" s="1">
        <v>45776.429398148102</v>
      </c>
      <c r="D6540" s="4" t="s">
        <v>15</v>
      </c>
      <c r="E6540" s="28">
        <v>45776</v>
      </c>
      <c r="F6540" s="4" t="s">
        <v>20176</v>
      </c>
      <c r="G6540" s="4"/>
      <c r="H6540" s="4" t="s">
        <v>36</v>
      </c>
      <c r="I6540" s="4" t="s">
        <v>20177</v>
      </c>
      <c r="J6540" s="4" t="s">
        <v>48</v>
      </c>
      <c r="K6540" s="5" t="s">
        <v>20</v>
      </c>
      <c r="L6540" s="5" t="s">
        <v>20178</v>
      </c>
      <c r="M6540" s="12" t="s">
        <v>812</v>
      </c>
      <c r="N6540" s="5" t="s">
        <v>20179</v>
      </c>
      <c r="O6540" s="4" t="s">
        <v>286</v>
      </c>
    </row>
    <row r="6541" spans="1:15">
      <c r="A6541">
        <v>771</v>
      </c>
      <c r="B6541" s="1">
        <v>45776.545671296299</v>
      </c>
      <c r="C6541" s="1">
        <v>45776.551956018498</v>
      </c>
      <c r="D6541" s="4" t="s">
        <v>15</v>
      </c>
      <c r="E6541" s="28">
        <v>45776</v>
      </c>
      <c r="F6541" s="4" t="s">
        <v>12464</v>
      </c>
      <c r="G6541" s="4"/>
      <c r="H6541" s="4" t="s">
        <v>36</v>
      </c>
      <c r="I6541" s="4" t="s">
        <v>20180</v>
      </c>
      <c r="J6541" s="4" t="s">
        <v>505</v>
      </c>
      <c r="K6541" s="5" t="s">
        <v>30</v>
      </c>
      <c r="L6541" s="5" t="s">
        <v>20181</v>
      </c>
      <c r="M6541" s="12" t="s">
        <v>20182</v>
      </c>
      <c r="N6541" s="5" t="s">
        <v>20183</v>
      </c>
      <c r="O6541" s="4" t="s">
        <v>45</v>
      </c>
    </row>
    <row r="6542" spans="1:15" ht="30.75">
      <c r="A6542">
        <v>772</v>
      </c>
      <c r="B6542" s="1">
        <v>45776.561180555596</v>
      </c>
      <c r="C6542" s="1">
        <v>45776.567893518499</v>
      </c>
      <c r="D6542" s="4" t="s">
        <v>15</v>
      </c>
      <c r="E6542" s="28">
        <v>45776</v>
      </c>
      <c r="F6542" s="4" t="s">
        <v>273</v>
      </c>
      <c r="G6542" s="4"/>
      <c r="H6542" s="4" t="s">
        <v>36</v>
      </c>
      <c r="I6542" s="4" t="s">
        <v>275</v>
      </c>
      <c r="J6542" s="4" t="s">
        <v>366</v>
      </c>
      <c r="K6542" s="5" t="s">
        <v>49</v>
      </c>
      <c r="L6542" s="5" t="s">
        <v>20184</v>
      </c>
      <c r="M6542" s="12" t="s">
        <v>881</v>
      </c>
      <c r="N6542" s="5" t="s">
        <v>7084</v>
      </c>
      <c r="O6542" s="4" t="s">
        <v>82</v>
      </c>
    </row>
    <row r="6543" spans="1:15">
      <c r="A6543">
        <v>775</v>
      </c>
      <c r="B6543" s="1">
        <v>45776.561886574098</v>
      </c>
      <c r="C6543" s="1">
        <v>45776.575567129599</v>
      </c>
      <c r="D6543" s="4" t="s">
        <v>15</v>
      </c>
      <c r="E6543" s="28">
        <v>45776</v>
      </c>
      <c r="F6543" s="4" t="s">
        <v>20185</v>
      </c>
      <c r="G6543" s="4"/>
      <c r="H6543" s="4" t="s">
        <v>36</v>
      </c>
      <c r="I6543" s="4" t="s">
        <v>4282</v>
      </c>
      <c r="J6543" s="4" t="s">
        <v>917</v>
      </c>
      <c r="K6543" s="5" t="s">
        <v>30</v>
      </c>
      <c r="L6543" s="5" t="s">
        <v>20186</v>
      </c>
      <c r="M6543" s="12" t="s">
        <v>20187</v>
      </c>
      <c r="N6543" s="5" t="s">
        <v>20188</v>
      </c>
      <c r="O6543" s="4" t="s">
        <v>24</v>
      </c>
    </row>
    <row r="6544" spans="1:15" ht="152.25">
      <c r="A6544">
        <v>774</v>
      </c>
      <c r="B6544" s="1">
        <v>45776.566828703697</v>
      </c>
      <c r="C6544" s="1">
        <v>45776.5713888889</v>
      </c>
      <c r="D6544" s="4" t="s">
        <v>15</v>
      </c>
      <c r="E6544" s="28">
        <v>45776</v>
      </c>
      <c r="F6544" s="4" t="s">
        <v>20189</v>
      </c>
      <c r="G6544" s="4"/>
      <c r="H6544" s="4" t="s">
        <v>36</v>
      </c>
      <c r="I6544" s="4" t="s">
        <v>20190</v>
      </c>
      <c r="J6544" s="4" t="s">
        <v>56</v>
      </c>
      <c r="K6544" s="5" t="s">
        <v>30</v>
      </c>
      <c r="L6544" s="5" t="s">
        <v>20191</v>
      </c>
      <c r="M6544" s="12" t="s">
        <v>20192</v>
      </c>
      <c r="N6544" s="5" t="s">
        <v>20193</v>
      </c>
      <c r="O6544" s="4" t="s">
        <v>41</v>
      </c>
    </row>
    <row r="6545" spans="1:15" ht="30.75">
      <c r="A6545">
        <v>773</v>
      </c>
      <c r="B6545" s="1">
        <v>45776.567141203697</v>
      </c>
      <c r="C6545" s="1">
        <v>45776.571296296301</v>
      </c>
      <c r="D6545" s="4" t="s">
        <v>15</v>
      </c>
      <c r="E6545" s="28">
        <v>45776</v>
      </c>
      <c r="F6545" s="4" t="s">
        <v>20194</v>
      </c>
      <c r="G6545" s="4"/>
      <c r="H6545" s="4" t="s">
        <v>36</v>
      </c>
      <c r="I6545" s="4" t="s">
        <v>19303</v>
      </c>
      <c r="J6545" s="4" t="s">
        <v>19</v>
      </c>
      <c r="K6545" s="5" t="s">
        <v>20</v>
      </c>
      <c r="L6545" s="5" t="s">
        <v>20195</v>
      </c>
      <c r="M6545" s="12" t="s">
        <v>20196</v>
      </c>
      <c r="N6545" s="5" t="s">
        <v>20197</v>
      </c>
      <c r="O6545" s="4" t="s">
        <v>243</v>
      </c>
    </row>
    <row r="6546" spans="1:15">
      <c r="A6546">
        <v>776</v>
      </c>
      <c r="B6546" s="1">
        <v>45776.571817129603</v>
      </c>
      <c r="C6546" s="1">
        <v>45776.579236111102</v>
      </c>
      <c r="D6546" s="4" t="s">
        <v>15</v>
      </c>
      <c r="E6546" s="28">
        <v>45776</v>
      </c>
      <c r="F6546" s="4" t="s">
        <v>4142</v>
      </c>
      <c r="G6546" s="4"/>
      <c r="H6546" s="4" t="s">
        <v>36</v>
      </c>
      <c r="I6546" s="4" t="s">
        <v>124</v>
      </c>
      <c r="J6546" s="4" t="s">
        <v>774</v>
      </c>
      <c r="K6546" s="5" t="s">
        <v>30</v>
      </c>
      <c r="L6546" s="5" t="s">
        <v>20198</v>
      </c>
      <c r="M6546" s="12" t="s">
        <v>20199</v>
      </c>
      <c r="N6546" s="5" t="s">
        <v>20200</v>
      </c>
      <c r="O6546" s="4" t="s">
        <v>170</v>
      </c>
    </row>
    <row r="6547" spans="1:15" ht="30.75">
      <c r="A6547">
        <v>777</v>
      </c>
      <c r="B6547" s="1">
        <v>45776.589525463001</v>
      </c>
      <c r="C6547" s="1">
        <v>45776.593449074098</v>
      </c>
      <c r="D6547" s="4" t="s">
        <v>15</v>
      </c>
      <c r="E6547" s="28">
        <v>45776</v>
      </c>
      <c r="F6547" s="4" t="s">
        <v>699</v>
      </c>
      <c r="G6547" s="4"/>
      <c r="H6547" s="4" t="s">
        <v>36</v>
      </c>
      <c r="I6547" s="4" t="s">
        <v>375</v>
      </c>
      <c r="J6547" s="4" t="s">
        <v>146</v>
      </c>
      <c r="K6547" s="5" t="s">
        <v>49</v>
      </c>
      <c r="L6547" s="5" t="s">
        <v>20201</v>
      </c>
      <c r="M6547" s="12" t="s">
        <v>20202</v>
      </c>
      <c r="N6547" s="5" t="s">
        <v>20203</v>
      </c>
      <c r="O6547" s="4" t="s">
        <v>34</v>
      </c>
    </row>
    <row r="6548" spans="1:15">
      <c r="A6548">
        <v>778</v>
      </c>
      <c r="B6548" s="1">
        <v>45776.594120370399</v>
      </c>
      <c r="C6548" s="1">
        <v>45776.599560185197</v>
      </c>
      <c r="D6548" s="4" t="s">
        <v>15</v>
      </c>
      <c r="E6548" s="28">
        <v>45776</v>
      </c>
      <c r="F6548" s="4" t="s">
        <v>18239</v>
      </c>
      <c r="G6548" s="4"/>
      <c r="H6548" s="4" t="s">
        <v>36</v>
      </c>
      <c r="I6548" s="4" t="s">
        <v>1095</v>
      </c>
      <c r="J6548" s="4" t="s">
        <v>584</v>
      </c>
      <c r="K6548" s="5" t="s">
        <v>30</v>
      </c>
      <c r="L6548" s="5" t="s">
        <v>20204</v>
      </c>
      <c r="M6548" s="12" t="s">
        <v>20205</v>
      </c>
      <c r="N6548" s="5" t="s">
        <v>20206</v>
      </c>
      <c r="O6548" s="4" t="s">
        <v>170</v>
      </c>
    </row>
    <row r="6549" spans="1:15" ht="30.75">
      <c r="A6549">
        <v>780</v>
      </c>
      <c r="B6549" s="1">
        <v>45776.598923611098</v>
      </c>
      <c r="C6549" s="1">
        <v>45776.602893518502</v>
      </c>
      <c r="D6549" s="4" t="s">
        <v>15</v>
      </c>
      <c r="E6549" s="28">
        <v>45776</v>
      </c>
      <c r="F6549" s="4" t="s">
        <v>1392</v>
      </c>
      <c r="G6549" s="4"/>
      <c r="H6549" s="4" t="s">
        <v>36</v>
      </c>
      <c r="I6549" s="4" t="s">
        <v>275</v>
      </c>
      <c r="J6549" s="4" t="s">
        <v>146</v>
      </c>
      <c r="K6549" s="5" t="s">
        <v>49</v>
      </c>
      <c r="L6549" s="5" t="s">
        <v>20207</v>
      </c>
      <c r="M6549" s="12" t="s">
        <v>227</v>
      </c>
      <c r="N6549" s="5" t="s">
        <v>20208</v>
      </c>
      <c r="O6549" s="4" t="s">
        <v>53</v>
      </c>
    </row>
    <row r="6550" spans="1:15" ht="30.75">
      <c r="A6550">
        <v>781</v>
      </c>
      <c r="B6550" s="1">
        <v>45776.599930555603</v>
      </c>
      <c r="C6550" s="1">
        <v>45776.6031828704</v>
      </c>
      <c r="D6550" s="4" t="s">
        <v>15</v>
      </c>
      <c r="E6550" s="28">
        <v>45776</v>
      </c>
      <c r="F6550" s="4" t="s">
        <v>18239</v>
      </c>
      <c r="G6550" s="4"/>
      <c r="H6550" s="4" t="s">
        <v>36</v>
      </c>
      <c r="I6550" s="4" t="s">
        <v>1095</v>
      </c>
      <c r="J6550" s="4" t="s">
        <v>63</v>
      </c>
      <c r="K6550" s="5" t="s">
        <v>72</v>
      </c>
      <c r="L6550" s="5" t="s">
        <v>20209</v>
      </c>
      <c r="M6550" s="12" t="s">
        <v>227</v>
      </c>
      <c r="N6550" s="5" t="s">
        <v>20210</v>
      </c>
      <c r="O6550" s="4" t="s">
        <v>82</v>
      </c>
    </row>
    <row r="6551" spans="1:15" ht="30.75">
      <c r="A6551">
        <v>784</v>
      </c>
      <c r="B6551" s="1">
        <v>45777.286261574103</v>
      </c>
      <c r="C6551" s="1">
        <v>45777.292106481502</v>
      </c>
      <c r="D6551" s="4" t="s">
        <v>15</v>
      </c>
      <c r="E6551" s="28">
        <v>45776</v>
      </c>
      <c r="F6551" s="4" t="s">
        <v>18668</v>
      </c>
      <c r="G6551" s="4"/>
      <c r="H6551" s="4" t="s">
        <v>36</v>
      </c>
      <c r="I6551" s="4" t="s">
        <v>211</v>
      </c>
      <c r="J6551" s="4" t="s">
        <v>366</v>
      </c>
      <c r="K6551" s="5" t="s">
        <v>49</v>
      </c>
      <c r="L6551" s="5" t="s">
        <v>20211</v>
      </c>
      <c r="M6551" s="12" t="s">
        <v>20212</v>
      </c>
      <c r="N6551" s="5" t="s">
        <v>20213</v>
      </c>
      <c r="O6551" s="4" t="s">
        <v>53</v>
      </c>
    </row>
    <row r="6552" spans="1:15" ht="30.75">
      <c r="A6552">
        <v>785</v>
      </c>
      <c r="B6552" s="1">
        <v>45777.3496296296</v>
      </c>
      <c r="C6552" s="1">
        <v>45777.357233796298</v>
      </c>
      <c r="D6552" s="4" t="s">
        <v>15</v>
      </c>
      <c r="E6552" s="28">
        <v>45776</v>
      </c>
      <c r="F6552" s="4" t="s">
        <v>3720</v>
      </c>
      <c r="G6552" s="4"/>
      <c r="H6552" s="4" t="s">
        <v>36</v>
      </c>
      <c r="I6552" s="4" t="s">
        <v>986</v>
      </c>
      <c r="J6552" s="4" t="s">
        <v>38</v>
      </c>
      <c r="K6552" s="5" t="s">
        <v>30</v>
      </c>
      <c r="L6552" s="5" t="s">
        <v>20214</v>
      </c>
      <c r="M6552" s="12" t="s">
        <v>20215</v>
      </c>
      <c r="N6552" s="5" t="s">
        <v>20216</v>
      </c>
      <c r="O6552" s="4" t="s">
        <v>170</v>
      </c>
    </row>
    <row r="6553" spans="1:15" ht="30.75">
      <c r="A6553">
        <v>787</v>
      </c>
      <c r="B6553" s="1">
        <v>45777.375995370399</v>
      </c>
      <c r="C6553" s="1">
        <v>45777.381516203699</v>
      </c>
      <c r="D6553" s="4" t="s">
        <v>15</v>
      </c>
      <c r="E6553" s="28">
        <v>45776</v>
      </c>
      <c r="F6553" s="4" t="s">
        <v>732</v>
      </c>
      <c r="G6553" s="4"/>
      <c r="H6553" s="4" t="s">
        <v>36</v>
      </c>
      <c r="I6553" s="4" t="s">
        <v>18024</v>
      </c>
      <c r="J6553" s="4" t="s">
        <v>38</v>
      </c>
      <c r="K6553" s="5" t="s">
        <v>49</v>
      </c>
      <c r="L6553" s="5" t="s">
        <v>20217</v>
      </c>
      <c r="M6553" s="12" t="s">
        <v>20218</v>
      </c>
      <c r="N6553" s="5" t="s">
        <v>20219</v>
      </c>
      <c r="O6553" s="4" t="s">
        <v>53</v>
      </c>
    </row>
    <row r="6554" spans="1:15" ht="30.75">
      <c r="A6554">
        <v>794</v>
      </c>
      <c r="B6554" s="1">
        <v>45777.497314814798</v>
      </c>
      <c r="C6554" s="1">
        <v>45777.502719907403</v>
      </c>
      <c r="D6554" s="4" t="s">
        <v>15</v>
      </c>
      <c r="E6554" s="28">
        <v>45776</v>
      </c>
      <c r="F6554" s="4" t="s">
        <v>713</v>
      </c>
      <c r="G6554" s="4"/>
      <c r="H6554" s="4" t="s">
        <v>36</v>
      </c>
      <c r="I6554" s="4" t="s">
        <v>13754</v>
      </c>
      <c r="J6554" s="4" t="s">
        <v>48</v>
      </c>
      <c r="K6554" s="5" t="s">
        <v>49</v>
      </c>
      <c r="L6554" s="5" t="s">
        <v>20220</v>
      </c>
      <c r="M6554" s="12" t="s">
        <v>20221</v>
      </c>
      <c r="N6554" s="5" t="s">
        <v>20222</v>
      </c>
      <c r="O6554" s="4" t="s">
        <v>82</v>
      </c>
    </row>
    <row r="6555" spans="1:15" ht="30.75">
      <c r="A6555">
        <v>800</v>
      </c>
      <c r="B6555" s="1">
        <v>45777.627453703702</v>
      </c>
      <c r="C6555" s="1">
        <v>45777.630312499998</v>
      </c>
      <c r="D6555" s="4" t="s">
        <v>15</v>
      </c>
      <c r="E6555" s="28">
        <v>45776</v>
      </c>
      <c r="F6555" s="4" t="s">
        <v>11201</v>
      </c>
      <c r="G6555" s="4"/>
      <c r="H6555" s="4" t="s">
        <v>36</v>
      </c>
      <c r="I6555" s="4" t="s">
        <v>734</v>
      </c>
      <c r="J6555" s="4" t="s">
        <v>212</v>
      </c>
      <c r="K6555" s="5" t="s">
        <v>20</v>
      </c>
      <c r="L6555" s="5" t="s">
        <v>20223</v>
      </c>
      <c r="M6555" s="12" t="s">
        <v>20224</v>
      </c>
      <c r="N6555" s="5" t="s">
        <v>20225</v>
      </c>
      <c r="O6555" s="4" t="s">
        <v>738</v>
      </c>
    </row>
    <row r="6556" spans="1:15" ht="30.75">
      <c r="A6556">
        <v>769</v>
      </c>
      <c r="B6556" s="1">
        <v>45776.473541666703</v>
      </c>
      <c r="C6556" s="1">
        <v>45776.477696759299</v>
      </c>
      <c r="D6556" s="4" t="s">
        <v>15</v>
      </c>
      <c r="E6556" s="28">
        <v>45776</v>
      </c>
      <c r="F6556" s="4" t="s">
        <v>390</v>
      </c>
      <c r="G6556" s="4"/>
      <c r="H6556" s="4" t="s">
        <v>61</v>
      </c>
      <c r="I6556" s="4" t="s">
        <v>117</v>
      </c>
      <c r="J6556" s="4" t="s">
        <v>245</v>
      </c>
      <c r="K6556" s="5" t="s">
        <v>20</v>
      </c>
      <c r="L6556" s="5" t="s">
        <v>20226</v>
      </c>
      <c r="M6556" s="12" t="s">
        <v>20227</v>
      </c>
      <c r="N6556" s="5" t="s">
        <v>20228</v>
      </c>
      <c r="O6556" s="4" t="s">
        <v>155</v>
      </c>
    </row>
    <row r="6557" spans="1:15" ht="30.75">
      <c r="A6557">
        <v>754</v>
      </c>
      <c r="B6557" s="1">
        <v>45773.472592592603</v>
      </c>
      <c r="C6557" s="1">
        <v>45773.480868055602</v>
      </c>
      <c r="D6557" s="4" t="s">
        <v>15</v>
      </c>
      <c r="E6557" s="28">
        <v>45775</v>
      </c>
      <c r="F6557" s="4" t="s">
        <v>20229</v>
      </c>
      <c r="G6557" s="4"/>
      <c r="H6557" s="4" t="s">
        <v>69</v>
      </c>
      <c r="I6557" s="4" t="s">
        <v>20230</v>
      </c>
      <c r="J6557" s="4" t="s">
        <v>2671</v>
      </c>
      <c r="K6557" s="5" t="s">
        <v>72</v>
      </c>
      <c r="L6557" s="5" t="s">
        <v>20231</v>
      </c>
      <c r="M6557" s="12" t="s">
        <v>299</v>
      </c>
      <c r="N6557" s="5" t="s">
        <v>20232</v>
      </c>
      <c r="O6557" s="4" t="s">
        <v>41</v>
      </c>
    </row>
    <row r="6558" spans="1:15" ht="30.75">
      <c r="A6558">
        <v>770</v>
      </c>
      <c r="B6558" s="1">
        <v>45776.481226851902</v>
      </c>
      <c r="C6558" s="1">
        <v>45776.483865740702</v>
      </c>
      <c r="D6558" s="4" t="s">
        <v>15</v>
      </c>
      <c r="E6558" s="28">
        <v>45775</v>
      </c>
      <c r="F6558" s="4" t="s">
        <v>5307</v>
      </c>
      <c r="G6558" s="4"/>
      <c r="H6558" s="4" t="s">
        <v>36</v>
      </c>
      <c r="I6558" s="4" t="s">
        <v>257</v>
      </c>
      <c r="J6558" s="4" t="s">
        <v>212</v>
      </c>
      <c r="K6558" s="5" t="s">
        <v>72</v>
      </c>
      <c r="L6558" s="5" t="s">
        <v>20233</v>
      </c>
      <c r="M6558" s="12" t="s">
        <v>20234</v>
      </c>
      <c r="N6558" s="5" t="s">
        <v>20235</v>
      </c>
      <c r="O6558" s="4" t="s">
        <v>82</v>
      </c>
    </row>
    <row r="6559" spans="1:15" ht="30.75">
      <c r="A6559">
        <v>815</v>
      </c>
      <c r="B6559" s="1">
        <v>45778.603032407402</v>
      </c>
      <c r="C6559" s="1">
        <v>45778.606666666703</v>
      </c>
      <c r="D6559" s="4" t="s">
        <v>15</v>
      </c>
      <c r="E6559" s="28">
        <v>45775</v>
      </c>
      <c r="F6559" s="4" t="s">
        <v>12968</v>
      </c>
      <c r="G6559" s="4"/>
      <c r="H6559" s="4" t="s">
        <v>36</v>
      </c>
      <c r="I6559" s="4" t="s">
        <v>20236</v>
      </c>
      <c r="J6559" s="4" t="s">
        <v>212</v>
      </c>
      <c r="K6559" s="5" t="s">
        <v>49</v>
      </c>
      <c r="L6559" s="5" t="s">
        <v>20237</v>
      </c>
      <c r="M6559" s="12" t="s">
        <v>20238</v>
      </c>
      <c r="N6559" s="5" t="s">
        <v>20239</v>
      </c>
      <c r="O6559" s="4" t="s">
        <v>170</v>
      </c>
    </row>
    <row r="6560" spans="1:15" ht="30.75">
      <c r="A6560">
        <v>941</v>
      </c>
      <c r="B6560" s="1">
        <v>45795.6888078704</v>
      </c>
      <c r="C6560" s="1">
        <v>45795.695891203701</v>
      </c>
      <c r="D6560" s="4" t="s">
        <v>15</v>
      </c>
      <c r="E6560" s="28">
        <v>45775</v>
      </c>
      <c r="F6560" s="4" t="s">
        <v>760</v>
      </c>
      <c r="G6560" s="4"/>
      <c r="H6560" s="4" t="s">
        <v>36</v>
      </c>
      <c r="I6560" s="4" t="s">
        <v>19148</v>
      </c>
      <c r="J6560" s="4" t="s">
        <v>912</v>
      </c>
      <c r="K6560" s="5" t="s">
        <v>20</v>
      </c>
      <c r="L6560" s="5" t="s">
        <v>20240</v>
      </c>
      <c r="M6560" s="12" t="s">
        <v>14508</v>
      </c>
      <c r="N6560" s="5" t="s">
        <v>14509</v>
      </c>
      <c r="O6560" s="4" t="s">
        <v>402</v>
      </c>
    </row>
    <row r="6561" spans="1:15">
      <c r="A6561" s="17">
        <v>2700</v>
      </c>
      <c r="B6561" s="18">
        <v>45922.347997685203</v>
      </c>
      <c r="C6561" s="18">
        <v>45922.348599536999</v>
      </c>
      <c r="D6561" s="19" t="s">
        <v>15</v>
      </c>
      <c r="E6561" s="30">
        <v>45775</v>
      </c>
      <c r="F6561" s="19" t="s">
        <v>713</v>
      </c>
      <c r="G6561" s="19"/>
      <c r="H6561" s="19" t="s">
        <v>36</v>
      </c>
      <c r="I6561" s="19" t="s">
        <v>8086</v>
      </c>
      <c r="J6561" s="19" t="s">
        <v>38</v>
      </c>
      <c r="K6561" s="20" t="s">
        <v>30</v>
      </c>
      <c r="L6561" s="20" t="s">
        <v>17510</v>
      </c>
      <c r="M6561" s="21" t="s">
        <v>13756</v>
      </c>
      <c r="N6561" s="20" t="s">
        <v>13757</v>
      </c>
      <c r="O6561" s="19" t="s">
        <v>75</v>
      </c>
    </row>
    <row r="6562" spans="1:15" ht="30.75">
      <c r="A6562">
        <v>3687</v>
      </c>
      <c r="B6562" s="1">
        <v>45972.588125000002</v>
      </c>
      <c r="C6562" s="1">
        <v>45972.590648148202</v>
      </c>
      <c r="D6562" s="4" t="s">
        <v>15</v>
      </c>
      <c r="E6562" s="28">
        <v>45775</v>
      </c>
      <c r="F6562" s="4" t="s">
        <v>962</v>
      </c>
      <c r="G6562" s="4"/>
      <c r="H6562" s="4" t="s">
        <v>36</v>
      </c>
      <c r="I6562" s="4" t="s">
        <v>1084</v>
      </c>
      <c r="J6562" s="4" t="s">
        <v>423</v>
      </c>
      <c r="K6562" s="5" t="s">
        <v>72</v>
      </c>
      <c r="L6562" s="5" t="s">
        <v>20241</v>
      </c>
      <c r="M6562" s="12" t="s">
        <v>20242</v>
      </c>
      <c r="N6562" s="5" t="s">
        <v>20243</v>
      </c>
      <c r="O6562" s="4" t="s">
        <v>41</v>
      </c>
    </row>
    <row r="6563" spans="1:15">
      <c r="A6563">
        <v>758</v>
      </c>
      <c r="B6563" s="1">
        <v>45775.257106481498</v>
      </c>
      <c r="C6563" s="1">
        <v>45775.260717592602</v>
      </c>
      <c r="D6563" s="4" t="s">
        <v>15</v>
      </c>
      <c r="E6563" s="28">
        <v>45774</v>
      </c>
      <c r="F6563" s="4" t="s">
        <v>7744</v>
      </c>
      <c r="G6563" s="4"/>
      <c r="H6563" s="4" t="s">
        <v>61</v>
      </c>
      <c r="I6563" s="4" t="s">
        <v>20244</v>
      </c>
      <c r="J6563" s="4" t="s">
        <v>56</v>
      </c>
      <c r="K6563" s="5" t="s">
        <v>30</v>
      </c>
      <c r="L6563" s="5" t="s">
        <v>20245</v>
      </c>
      <c r="M6563" s="12" t="s">
        <v>20246</v>
      </c>
      <c r="N6563" s="5" t="s">
        <v>20247</v>
      </c>
      <c r="O6563" s="4" t="s">
        <v>121</v>
      </c>
    </row>
    <row r="6564" spans="1:15" ht="30.75">
      <c r="A6564">
        <v>757</v>
      </c>
      <c r="B6564" s="1">
        <v>45775.250300925902</v>
      </c>
      <c r="C6564" s="1">
        <v>45775.256064814799</v>
      </c>
      <c r="D6564" s="4" t="s">
        <v>15</v>
      </c>
      <c r="E6564" s="28">
        <v>45773</v>
      </c>
      <c r="F6564" s="4" t="s">
        <v>8117</v>
      </c>
      <c r="G6564" s="4"/>
      <c r="H6564" s="4" t="s">
        <v>61</v>
      </c>
      <c r="I6564" s="4" t="s">
        <v>549</v>
      </c>
      <c r="J6564" s="4" t="s">
        <v>355</v>
      </c>
      <c r="K6564" s="5" t="s">
        <v>20</v>
      </c>
      <c r="L6564" s="5" t="s">
        <v>20248</v>
      </c>
      <c r="M6564" s="12" t="s">
        <v>20249</v>
      </c>
      <c r="N6564" s="5" t="s">
        <v>20250</v>
      </c>
      <c r="O6564" s="4" t="s">
        <v>34</v>
      </c>
    </row>
    <row r="6565" spans="1:15" ht="30.75">
      <c r="A6565">
        <v>828</v>
      </c>
      <c r="B6565" s="1">
        <v>45779.460752314801</v>
      </c>
      <c r="C6565" s="1">
        <v>45779.471770833297</v>
      </c>
      <c r="D6565" s="4" t="s">
        <v>15</v>
      </c>
      <c r="E6565" s="28">
        <v>45773</v>
      </c>
      <c r="F6565" s="4" t="s">
        <v>1053</v>
      </c>
      <c r="G6565" s="4"/>
      <c r="H6565" s="4" t="s">
        <v>36</v>
      </c>
      <c r="I6565" s="4" t="s">
        <v>1055</v>
      </c>
      <c r="J6565" s="4" t="s">
        <v>19</v>
      </c>
      <c r="K6565" s="5" t="s">
        <v>20</v>
      </c>
      <c r="L6565" s="5" t="s">
        <v>20251</v>
      </c>
      <c r="M6565" s="12" t="s">
        <v>20252</v>
      </c>
      <c r="N6565" s="5" t="s">
        <v>20253</v>
      </c>
      <c r="O6565" s="4" t="s">
        <v>24</v>
      </c>
    </row>
    <row r="6566" spans="1:15" ht="30.75">
      <c r="A6566">
        <v>756</v>
      </c>
      <c r="B6566" s="1">
        <v>45774.217754629601</v>
      </c>
      <c r="C6566" s="1">
        <v>45774.223668981504</v>
      </c>
      <c r="D6566" s="4" t="s">
        <v>15</v>
      </c>
      <c r="E6566" s="28">
        <v>45773</v>
      </c>
      <c r="F6566" s="4" t="s">
        <v>2882</v>
      </c>
      <c r="G6566" s="4"/>
      <c r="H6566" s="4" t="s">
        <v>61</v>
      </c>
      <c r="I6566" s="4" t="s">
        <v>1162</v>
      </c>
      <c r="J6566" s="4" t="s">
        <v>146</v>
      </c>
      <c r="K6566" s="5" t="s">
        <v>49</v>
      </c>
      <c r="L6566" s="5" t="s">
        <v>20254</v>
      </c>
      <c r="M6566" s="12" t="s">
        <v>20255</v>
      </c>
      <c r="N6566" s="5" t="s">
        <v>20256</v>
      </c>
      <c r="O6566" s="4" t="s">
        <v>53</v>
      </c>
    </row>
    <row r="6567" spans="1:15">
      <c r="A6567">
        <v>811</v>
      </c>
      <c r="B6567" s="1">
        <v>45778.413738425901</v>
      </c>
      <c r="C6567" s="1">
        <v>45778.419652777797</v>
      </c>
      <c r="D6567" s="4" t="s">
        <v>15</v>
      </c>
      <c r="E6567" s="28">
        <v>45772</v>
      </c>
      <c r="F6567" s="4" t="s">
        <v>13484</v>
      </c>
      <c r="G6567" s="4"/>
      <c r="H6567" s="4" t="s">
        <v>61</v>
      </c>
      <c r="I6567" s="4" t="s">
        <v>331</v>
      </c>
      <c r="J6567" s="4" t="s">
        <v>183</v>
      </c>
      <c r="K6567" s="5" t="s">
        <v>30</v>
      </c>
      <c r="L6567" s="5" t="s">
        <v>20257</v>
      </c>
      <c r="M6567" s="12" t="s">
        <v>20258</v>
      </c>
      <c r="N6567" s="5" t="s">
        <v>20259</v>
      </c>
      <c r="O6567" s="4" t="s">
        <v>75</v>
      </c>
    </row>
    <row r="6568" spans="1:15">
      <c r="A6568">
        <v>750</v>
      </c>
      <c r="B6568" s="1">
        <v>45772.504618055602</v>
      </c>
      <c r="C6568" s="1">
        <v>45772.508391203701</v>
      </c>
      <c r="D6568" s="4" t="s">
        <v>15</v>
      </c>
      <c r="E6568" s="28">
        <v>45772</v>
      </c>
      <c r="F6568" s="4" t="s">
        <v>19072</v>
      </c>
      <c r="G6568" s="4"/>
      <c r="H6568" s="4" t="s">
        <v>69</v>
      </c>
      <c r="I6568" s="4" t="s">
        <v>70</v>
      </c>
      <c r="J6568" s="4" t="s">
        <v>515</v>
      </c>
      <c r="K6568" s="5" t="s">
        <v>30</v>
      </c>
      <c r="L6568" s="5" t="s">
        <v>20260</v>
      </c>
      <c r="M6568" s="12" t="s">
        <v>20261</v>
      </c>
      <c r="N6568" s="5" t="s">
        <v>20262</v>
      </c>
      <c r="O6568" s="4" t="s">
        <v>170</v>
      </c>
    </row>
    <row r="6569" spans="1:15" ht="137.25">
      <c r="A6569">
        <v>751</v>
      </c>
      <c r="B6569" s="1">
        <v>45772.560104166703</v>
      </c>
      <c r="C6569" s="1">
        <v>45772.587453703702</v>
      </c>
      <c r="D6569" s="4" t="s">
        <v>15</v>
      </c>
      <c r="E6569" s="28">
        <v>45772</v>
      </c>
      <c r="F6569" s="4" t="s">
        <v>15039</v>
      </c>
      <c r="G6569" s="4"/>
      <c r="H6569" s="4" t="s">
        <v>69</v>
      </c>
      <c r="I6569" s="4" t="s">
        <v>70</v>
      </c>
      <c r="J6569" s="4" t="s">
        <v>56</v>
      </c>
      <c r="K6569" s="5" t="s">
        <v>49</v>
      </c>
      <c r="L6569" s="5" t="s">
        <v>20263</v>
      </c>
      <c r="M6569" s="12" t="s">
        <v>20264</v>
      </c>
      <c r="N6569" s="5" t="s">
        <v>20265</v>
      </c>
      <c r="O6569" s="4" t="s">
        <v>41</v>
      </c>
    </row>
    <row r="6570" spans="1:15" ht="30.75">
      <c r="A6570">
        <v>752</v>
      </c>
      <c r="B6570" s="1">
        <v>45772.637233796297</v>
      </c>
      <c r="C6570" s="1">
        <v>45772.665405092601</v>
      </c>
      <c r="D6570" s="4" t="s">
        <v>15</v>
      </c>
      <c r="E6570" s="28">
        <v>45772</v>
      </c>
      <c r="F6570" s="4" t="s">
        <v>14532</v>
      </c>
      <c r="G6570" s="4"/>
      <c r="H6570" s="4" t="s">
        <v>69</v>
      </c>
      <c r="I6570" s="4" t="s">
        <v>70</v>
      </c>
      <c r="J6570" s="4" t="s">
        <v>1216</v>
      </c>
      <c r="K6570" s="5" t="s">
        <v>20</v>
      </c>
      <c r="L6570" s="5" t="s">
        <v>20266</v>
      </c>
      <c r="M6570" s="12" t="s">
        <v>20267</v>
      </c>
      <c r="N6570" s="5" t="s">
        <v>20268</v>
      </c>
      <c r="O6570" s="4" t="s">
        <v>286</v>
      </c>
    </row>
    <row r="6571" spans="1:15" ht="30.75">
      <c r="A6571">
        <v>791</v>
      </c>
      <c r="B6571" s="1">
        <v>45777.441203703696</v>
      </c>
      <c r="C6571" s="1">
        <v>45777.453993055598</v>
      </c>
      <c r="D6571" s="4" t="s">
        <v>15</v>
      </c>
      <c r="E6571" s="28">
        <v>45772</v>
      </c>
      <c r="F6571" s="4" t="s">
        <v>828</v>
      </c>
      <c r="G6571" s="4"/>
      <c r="H6571" s="4" t="s">
        <v>36</v>
      </c>
      <c r="I6571" s="4" t="s">
        <v>7778</v>
      </c>
      <c r="J6571" s="4" t="s">
        <v>212</v>
      </c>
      <c r="K6571" s="5" t="s">
        <v>20</v>
      </c>
      <c r="L6571" s="5" t="s">
        <v>20269</v>
      </c>
      <c r="M6571" s="12" t="s">
        <v>20270</v>
      </c>
      <c r="N6571" s="5" t="s">
        <v>20271</v>
      </c>
      <c r="O6571" s="4" t="s">
        <v>738</v>
      </c>
    </row>
    <row r="6572" spans="1:15" ht="45.75">
      <c r="A6572">
        <v>826</v>
      </c>
      <c r="B6572" s="1">
        <v>45779.447916666701</v>
      </c>
      <c r="C6572" s="1">
        <v>45779.459976851896</v>
      </c>
      <c r="D6572" s="4" t="s">
        <v>15</v>
      </c>
      <c r="E6572" s="28">
        <v>45772</v>
      </c>
      <c r="F6572" s="4" t="s">
        <v>1053</v>
      </c>
      <c r="G6572" s="4"/>
      <c r="H6572" s="4" t="s">
        <v>36</v>
      </c>
      <c r="I6572" s="4" t="s">
        <v>1055</v>
      </c>
      <c r="J6572" s="4" t="s">
        <v>1216</v>
      </c>
      <c r="K6572" s="5" t="s">
        <v>30</v>
      </c>
      <c r="L6572" s="5" t="s">
        <v>20272</v>
      </c>
      <c r="M6572" s="12" t="s">
        <v>20273</v>
      </c>
      <c r="N6572" s="5" t="s">
        <v>20274</v>
      </c>
      <c r="O6572" s="4" t="s">
        <v>82</v>
      </c>
    </row>
    <row r="6573" spans="1:15" ht="30.75">
      <c r="A6573">
        <v>939</v>
      </c>
      <c r="B6573" s="1">
        <v>45795.679247685199</v>
      </c>
      <c r="C6573" s="1">
        <v>45795.684479166703</v>
      </c>
      <c r="D6573" s="4" t="s">
        <v>15</v>
      </c>
      <c r="E6573" s="28">
        <v>45772</v>
      </c>
      <c r="F6573" s="4" t="s">
        <v>760</v>
      </c>
      <c r="G6573" s="4"/>
      <c r="H6573" s="4" t="s">
        <v>36</v>
      </c>
      <c r="I6573" s="4" t="s">
        <v>19148</v>
      </c>
      <c r="J6573" s="4" t="s">
        <v>38</v>
      </c>
      <c r="K6573" s="5" t="s">
        <v>20</v>
      </c>
      <c r="L6573" s="5" t="s">
        <v>9766</v>
      </c>
      <c r="M6573" s="12" t="s">
        <v>9767</v>
      </c>
      <c r="N6573" s="5" t="s">
        <v>20275</v>
      </c>
      <c r="O6573" s="4" t="s">
        <v>738</v>
      </c>
    </row>
    <row r="6574" spans="1:15">
      <c r="A6574">
        <v>1530</v>
      </c>
      <c r="B6574" s="1">
        <v>45849.439085648097</v>
      </c>
      <c r="C6574" s="1">
        <v>45849.440162036997</v>
      </c>
      <c r="D6574" s="4" t="s">
        <v>15</v>
      </c>
      <c r="E6574" s="28">
        <v>45772</v>
      </c>
      <c r="F6574" s="4" t="s">
        <v>15887</v>
      </c>
      <c r="G6574" s="4"/>
      <c r="H6574" s="4" t="s">
        <v>36</v>
      </c>
      <c r="I6574" s="4" t="s">
        <v>4024</v>
      </c>
      <c r="J6574" s="4" t="s">
        <v>382</v>
      </c>
      <c r="K6574" s="5" t="s">
        <v>30</v>
      </c>
      <c r="L6574" s="5" t="s">
        <v>20276</v>
      </c>
      <c r="M6574" s="12" t="s">
        <v>17280</v>
      </c>
      <c r="N6574" s="5" t="s">
        <v>20277</v>
      </c>
      <c r="O6574" s="4" t="s">
        <v>53</v>
      </c>
    </row>
    <row r="6575" spans="1:15" ht="30.75">
      <c r="A6575">
        <v>765</v>
      </c>
      <c r="B6575" s="1">
        <v>45776.419282407398</v>
      </c>
      <c r="C6575" s="1">
        <v>45776.436273148203</v>
      </c>
      <c r="D6575" s="4" t="s">
        <v>15</v>
      </c>
      <c r="E6575" s="28">
        <v>45771</v>
      </c>
      <c r="F6575" s="4" t="s">
        <v>1556</v>
      </c>
      <c r="G6575" s="4"/>
      <c r="H6575" s="4" t="s">
        <v>36</v>
      </c>
      <c r="I6575" s="4" t="s">
        <v>1558</v>
      </c>
      <c r="J6575" s="4" t="s">
        <v>1644</v>
      </c>
      <c r="K6575" s="5" t="s">
        <v>49</v>
      </c>
      <c r="L6575" s="5" t="s">
        <v>20278</v>
      </c>
      <c r="M6575" s="12" t="s">
        <v>20279</v>
      </c>
      <c r="N6575" s="5" t="s">
        <v>20280</v>
      </c>
      <c r="O6575" s="4" t="s">
        <v>286</v>
      </c>
    </row>
    <row r="6576" spans="1:15" ht="30.75">
      <c r="A6576">
        <v>1151</v>
      </c>
      <c r="B6576" s="1">
        <v>45818.388402777797</v>
      </c>
      <c r="C6576" s="1">
        <v>45818.389699074098</v>
      </c>
      <c r="D6576" s="4" t="s">
        <v>15</v>
      </c>
      <c r="E6576" s="28">
        <v>45771</v>
      </c>
      <c r="F6576" s="4" t="s">
        <v>18930</v>
      </c>
      <c r="G6576" s="4"/>
      <c r="H6576" s="4" t="s">
        <v>36</v>
      </c>
      <c r="I6576" s="4" t="s">
        <v>2723</v>
      </c>
      <c r="J6576" s="4" t="s">
        <v>48</v>
      </c>
      <c r="K6576" s="5" t="s">
        <v>20</v>
      </c>
      <c r="L6576" s="5" t="s">
        <v>20281</v>
      </c>
      <c r="M6576" s="12" t="s">
        <v>20282</v>
      </c>
      <c r="N6576" s="5" t="s">
        <v>20283</v>
      </c>
      <c r="O6576" s="4" t="s">
        <v>34</v>
      </c>
    </row>
    <row r="6577" spans="1:15">
      <c r="A6577">
        <v>749</v>
      </c>
      <c r="B6577" s="1">
        <v>45771.8535416667</v>
      </c>
      <c r="C6577" s="1">
        <v>45771.858182870397</v>
      </c>
      <c r="D6577" s="4" t="s">
        <v>15</v>
      </c>
      <c r="E6577" s="28">
        <v>45771</v>
      </c>
      <c r="F6577" s="4" t="s">
        <v>1107</v>
      </c>
      <c r="G6577" s="4"/>
      <c r="H6577" s="4" t="s">
        <v>61</v>
      </c>
      <c r="I6577" s="4" t="s">
        <v>391</v>
      </c>
      <c r="J6577" s="4" t="s">
        <v>577</v>
      </c>
      <c r="K6577" s="5" t="s">
        <v>30</v>
      </c>
      <c r="L6577" s="5" t="s">
        <v>20284</v>
      </c>
      <c r="M6577" s="12" t="s">
        <v>20285</v>
      </c>
      <c r="N6577" s="5" t="s">
        <v>20286</v>
      </c>
      <c r="O6577" s="4" t="s">
        <v>67</v>
      </c>
    </row>
    <row r="6578" spans="1:15" ht="30.75">
      <c r="A6578">
        <v>1368</v>
      </c>
      <c r="B6578" s="1">
        <v>45842.436469907399</v>
      </c>
      <c r="C6578" s="1">
        <v>45842.439641203702</v>
      </c>
      <c r="D6578" s="4" t="s">
        <v>15</v>
      </c>
      <c r="E6578" s="28">
        <v>45771</v>
      </c>
      <c r="F6578" s="4" t="s">
        <v>699</v>
      </c>
      <c r="G6578" s="4"/>
      <c r="H6578" s="4" t="s">
        <v>36</v>
      </c>
      <c r="I6578" s="4" t="s">
        <v>701</v>
      </c>
      <c r="J6578" s="4" t="s">
        <v>56</v>
      </c>
      <c r="K6578" s="5" t="s">
        <v>49</v>
      </c>
      <c r="L6578" s="5" t="s">
        <v>20287</v>
      </c>
      <c r="M6578" s="12" t="s">
        <v>20288</v>
      </c>
      <c r="N6578" s="5" t="s">
        <v>20289</v>
      </c>
      <c r="O6578" s="4" t="s">
        <v>155</v>
      </c>
    </row>
    <row r="6579" spans="1:15">
      <c r="A6579">
        <v>1397</v>
      </c>
      <c r="B6579" s="1">
        <v>45842.478831018503</v>
      </c>
      <c r="C6579" s="1">
        <v>45842.540150462999</v>
      </c>
      <c r="D6579" s="4" t="s">
        <v>15</v>
      </c>
      <c r="E6579" s="28">
        <v>45771</v>
      </c>
      <c r="F6579" s="4" t="s">
        <v>415</v>
      </c>
      <c r="G6579" s="4"/>
      <c r="H6579" s="4" t="s">
        <v>36</v>
      </c>
      <c r="I6579" s="4" t="s">
        <v>417</v>
      </c>
      <c r="J6579" s="4" t="s">
        <v>1016</v>
      </c>
      <c r="K6579" s="5" t="s">
        <v>30</v>
      </c>
      <c r="L6579" s="5" t="s">
        <v>20290</v>
      </c>
      <c r="M6579" s="12" t="s">
        <v>20291</v>
      </c>
      <c r="N6579" s="5" t="s">
        <v>20292</v>
      </c>
      <c r="O6579" s="4" t="s">
        <v>478</v>
      </c>
    </row>
    <row r="6580" spans="1:15" ht="30.75">
      <c r="A6580" s="7">
        <v>2268</v>
      </c>
      <c r="B6580" s="8">
        <v>45894.623495370397</v>
      </c>
      <c r="C6580" s="8">
        <v>45894.624872685199</v>
      </c>
      <c r="D6580" s="9" t="s">
        <v>15</v>
      </c>
      <c r="E6580" s="29">
        <v>45771</v>
      </c>
      <c r="F6580" s="9" t="s">
        <v>745</v>
      </c>
      <c r="G6580" s="9"/>
      <c r="H6580" s="9" t="s">
        <v>36</v>
      </c>
      <c r="I6580" s="9" t="s">
        <v>747</v>
      </c>
      <c r="J6580" s="9" t="s">
        <v>19</v>
      </c>
      <c r="K6580" s="10" t="s">
        <v>72</v>
      </c>
      <c r="L6580" s="10" t="s">
        <v>20293</v>
      </c>
      <c r="M6580" s="10" t="s">
        <v>20294</v>
      </c>
      <c r="N6580" s="10" t="s">
        <v>20295</v>
      </c>
      <c r="O6580" s="9" t="s">
        <v>82</v>
      </c>
    </row>
    <row r="6581" spans="1:15" ht="30.75">
      <c r="A6581">
        <v>840</v>
      </c>
      <c r="B6581" s="1">
        <v>45782.6652777778</v>
      </c>
      <c r="C6581" s="1">
        <v>45782.666875000003</v>
      </c>
      <c r="D6581" s="4" t="s">
        <v>15</v>
      </c>
      <c r="E6581" s="28">
        <v>45770</v>
      </c>
      <c r="F6581" s="4" t="s">
        <v>935</v>
      </c>
      <c r="G6581" s="4"/>
      <c r="H6581" s="4" t="s">
        <v>36</v>
      </c>
      <c r="I6581" s="4" t="s">
        <v>1047</v>
      </c>
      <c r="J6581" s="4" t="s">
        <v>19</v>
      </c>
      <c r="K6581" s="5" t="s">
        <v>72</v>
      </c>
      <c r="L6581" s="5" t="s">
        <v>20296</v>
      </c>
      <c r="M6581" s="12" t="s">
        <v>20297</v>
      </c>
      <c r="N6581" s="5" t="s">
        <v>20298</v>
      </c>
      <c r="O6581" s="4" t="s">
        <v>24</v>
      </c>
    </row>
    <row r="6582" spans="1:15" ht="30.75">
      <c r="A6582">
        <v>850</v>
      </c>
      <c r="B6582" s="1">
        <v>45784.576076388897</v>
      </c>
      <c r="C6582" s="1">
        <v>45784.579282407401</v>
      </c>
      <c r="D6582" s="4" t="s">
        <v>15</v>
      </c>
      <c r="E6582" s="28">
        <v>45770</v>
      </c>
      <c r="F6582" s="4" t="s">
        <v>12968</v>
      </c>
      <c r="G6582" s="4"/>
      <c r="H6582" s="4" t="s">
        <v>36</v>
      </c>
      <c r="I6582" s="4" t="s">
        <v>12969</v>
      </c>
      <c r="J6582" s="4" t="s">
        <v>282</v>
      </c>
      <c r="K6582" s="5" t="s">
        <v>20</v>
      </c>
      <c r="L6582" s="5" t="s">
        <v>20299</v>
      </c>
      <c r="M6582" s="12" t="s">
        <v>20300</v>
      </c>
      <c r="N6582" s="5" t="s">
        <v>20301</v>
      </c>
      <c r="O6582" s="4" t="s">
        <v>170</v>
      </c>
    </row>
    <row r="6583" spans="1:15" ht="45.75">
      <c r="A6583">
        <v>1410</v>
      </c>
      <c r="B6583" s="1">
        <v>45842.866261574098</v>
      </c>
      <c r="C6583" s="1">
        <v>45842.8772916667</v>
      </c>
      <c r="D6583" s="4" t="s">
        <v>15</v>
      </c>
      <c r="E6583" s="28">
        <v>45770</v>
      </c>
      <c r="F6583" s="4" t="s">
        <v>11483</v>
      </c>
      <c r="G6583" s="4"/>
      <c r="H6583" s="4" t="s">
        <v>36</v>
      </c>
      <c r="I6583" s="4" t="s">
        <v>11696</v>
      </c>
      <c r="J6583" s="4" t="s">
        <v>56</v>
      </c>
      <c r="K6583" s="5" t="s">
        <v>30</v>
      </c>
      <c r="L6583" s="5" t="s">
        <v>20302</v>
      </c>
      <c r="M6583" s="12" t="s">
        <v>20303</v>
      </c>
      <c r="N6583" s="12" t="s">
        <v>20304</v>
      </c>
      <c r="O6583" s="4" t="s">
        <v>600</v>
      </c>
    </row>
    <row r="6584" spans="1:15" ht="30.75">
      <c r="A6584">
        <v>3675</v>
      </c>
      <c r="B6584" s="1">
        <v>45972.440324074101</v>
      </c>
      <c r="C6584" s="1">
        <v>45972.445324074099</v>
      </c>
      <c r="D6584" s="4" t="s">
        <v>15</v>
      </c>
      <c r="E6584" s="28">
        <v>45770</v>
      </c>
      <c r="F6584" s="4" t="s">
        <v>9852</v>
      </c>
      <c r="G6584" s="4"/>
      <c r="H6584" s="4" t="s">
        <v>36</v>
      </c>
      <c r="I6584" s="4" t="s">
        <v>541</v>
      </c>
      <c r="J6584" s="4" t="s">
        <v>382</v>
      </c>
      <c r="K6584" s="5" t="s">
        <v>49</v>
      </c>
      <c r="L6584" s="5" t="s">
        <v>20305</v>
      </c>
      <c r="M6584" s="12" t="s">
        <v>20306</v>
      </c>
      <c r="N6584" s="5" t="s">
        <v>20307</v>
      </c>
      <c r="O6584" s="4" t="s">
        <v>53</v>
      </c>
    </row>
    <row r="6585" spans="1:15" ht="30.75">
      <c r="A6585">
        <v>748</v>
      </c>
      <c r="B6585" s="1">
        <v>45769.975219907399</v>
      </c>
      <c r="C6585" s="1">
        <v>45769.976875</v>
      </c>
      <c r="D6585" s="4" t="s">
        <v>15</v>
      </c>
      <c r="E6585" s="28">
        <v>45769</v>
      </c>
      <c r="F6585" s="4" t="s">
        <v>6985</v>
      </c>
      <c r="G6585" s="4"/>
      <c r="H6585" s="4" t="s">
        <v>61</v>
      </c>
      <c r="I6585" s="4" t="s">
        <v>250</v>
      </c>
      <c r="J6585" s="4" t="s">
        <v>355</v>
      </c>
      <c r="K6585" s="5" t="s">
        <v>20</v>
      </c>
      <c r="L6585" s="5" t="s">
        <v>20308</v>
      </c>
      <c r="M6585" s="12" t="s">
        <v>20309</v>
      </c>
      <c r="N6585" s="5" t="s">
        <v>20310</v>
      </c>
      <c r="O6585" s="4" t="s">
        <v>286</v>
      </c>
    </row>
    <row r="6586" spans="1:15">
      <c r="A6586">
        <v>747</v>
      </c>
      <c r="B6586" s="1">
        <v>45769.370335648098</v>
      </c>
      <c r="C6586" s="1">
        <v>45769.374039351896</v>
      </c>
      <c r="D6586" s="4" t="s">
        <v>15</v>
      </c>
      <c r="E6586" s="28">
        <v>45769</v>
      </c>
      <c r="F6586" s="4" t="s">
        <v>1640</v>
      </c>
      <c r="G6586" s="4"/>
      <c r="H6586" s="4" t="s">
        <v>69</v>
      </c>
      <c r="I6586" s="4" t="s">
        <v>20311</v>
      </c>
      <c r="J6586" s="4" t="s">
        <v>1016</v>
      </c>
      <c r="K6586" s="5" t="s">
        <v>30</v>
      </c>
      <c r="L6586" s="5" t="s">
        <v>20312</v>
      </c>
      <c r="M6586" s="12" t="s">
        <v>20313</v>
      </c>
      <c r="N6586" s="5" t="s">
        <v>20314</v>
      </c>
      <c r="O6586" s="4" t="s">
        <v>82</v>
      </c>
    </row>
    <row r="6587" spans="1:15" ht="30.75">
      <c r="A6587">
        <v>746</v>
      </c>
      <c r="B6587" s="1">
        <v>45769.290509259299</v>
      </c>
      <c r="C6587" s="1">
        <v>45769.292465277802</v>
      </c>
      <c r="D6587" s="4" t="s">
        <v>15</v>
      </c>
      <c r="E6587" s="28">
        <v>45769</v>
      </c>
      <c r="F6587" s="4" t="s">
        <v>181</v>
      </c>
      <c r="G6587" s="4"/>
      <c r="H6587" s="4" t="s">
        <v>61</v>
      </c>
      <c r="I6587" s="4" t="s">
        <v>1807</v>
      </c>
      <c r="J6587" s="4" t="s">
        <v>245</v>
      </c>
      <c r="K6587" s="5" t="s">
        <v>49</v>
      </c>
      <c r="L6587" s="5" t="s">
        <v>20315</v>
      </c>
      <c r="M6587" s="12" t="s">
        <v>20316</v>
      </c>
      <c r="N6587" s="5" t="s">
        <v>20317</v>
      </c>
      <c r="O6587" s="4" t="s">
        <v>121</v>
      </c>
    </row>
    <row r="6588" spans="1:15" ht="60.75">
      <c r="A6588">
        <v>1207</v>
      </c>
      <c r="B6588" s="1">
        <v>45829.3687152778</v>
      </c>
      <c r="C6588" s="1">
        <v>45829.372534722199</v>
      </c>
      <c r="D6588" s="4" t="s">
        <v>15</v>
      </c>
      <c r="E6588" s="28">
        <v>45769</v>
      </c>
      <c r="F6588" s="4" t="s">
        <v>14180</v>
      </c>
      <c r="G6588" s="4"/>
      <c r="H6588" s="4" t="s">
        <v>36</v>
      </c>
      <c r="I6588" s="4" t="s">
        <v>20075</v>
      </c>
      <c r="J6588" s="4" t="s">
        <v>38</v>
      </c>
      <c r="K6588" s="5" t="s">
        <v>30</v>
      </c>
      <c r="L6588" s="5" t="s">
        <v>20318</v>
      </c>
      <c r="M6588" s="12" t="s">
        <v>20319</v>
      </c>
      <c r="N6588" s="5" t="s">
        <v>20320</v>
      </c>
      <c r="O6588" s="4" t="s">
        <v>53</v>
      </c>
    </row>
    <row r="6589" spans="1:15" ht="30.75">
      <c r="A6589">
        <v>1409</v>
      </c>
      <c r="B6589" s="1">
        <v>45842.870439814797</v>
      </c>
      <c r="C6589" s="1">
        <v>45842.872662037</v>
      </c>
      <c r="D6589" s="4" t="s">
        <v>15</v>
      </c>
      <c r="E6589" s="28">
        <v>45769</v>
      </c>
      <c r="F6589" s="4" t="s">
        <v>335</v>
      </c>
      <c r="G6589" s="4"/>
      <c r="H6589" s="4" t="s">
        <v>36</v>
      </c>
      <c r="I6589" s="4" t="s">
        <v>375</v>
      </c>
      <c r="J6589" s="4" t="s">
        <v>2166</v>
      </c>
      <c r="K6589" s="5" t="s">
        <v>20</v>
      </c>
      <c r="L6589" s="5" t="s">
        <v>20321</v>
      </c>
      <c r="M6589" s="12" t="s">
        <v>20322</v>
      </c>
      <c r="N6589" s="5" t="s">
        <v>20323</v>
      </c>
      <c r="O6589" s="4" t="s">
        <v>286</v>
      </c>
    </row>
    <row r="6590" spans="1:15" ht="30.75">
      <c r="A6590" s="17">
        <v>2537</v>
      </c>
      <c r="B6590" s="18">
        <v>45913.851712962998</v>
      </c>
      <c r="C6590" s="18">
        <v>45913.864085648202</v>
      </c>
      <c r="D6590" s="19" t="s">
        <v>15</v>
      </c>
      <c r="E6590" s="30">
        <v>45769</v>
      </c>
      <c r="F6590" s="19" t="s">
        <v>10709</v>
      </c>
      <c r="G6590" s="19"/>
      <c r="H6590" s="19" t="s">
        <v>36</v>
      </c>
      <c r="I6590" s="19" t="s">
        <v>2245</v>
      </c>
      <c r="J6590" s="19" t="s">
        <v>1644</v>
      </c>
      <c r="K6590" s="20" t="s">
        <v>30</v>
      </c>
      <c r="L6590" s="20" t="s">
        <v>20324</v>
      </c>
      <c r="M6590" s="21" t="s">
        <v>20325</v>
      </c>
      <c r="N6590" s="20" t="s">
        <v>20326</v>
      </c>
      <c r="O6590" s="19" t="s">
        <v>67</v>
      </c>
    </row>
    <row r="6591" spans="1:15" ht="30.75">
      <c r="A6591">
        <v>3726</v>
      </c>
      <c r="B6591" s="1">
        <v>45973.663645833301</v>
      </c>
      <c r="C6591" s="1">
        <v>45973.667060185202</v>
      </c>
      <c r="D6591" s="4" t="s">
        <v>15</v>
      </c>
      <c r="E6591" s="28">
        <v>45769</v>
      </c>
      <c r="F6591" s="4" t="s">
        <v>4113</v>
      </c>
      <c r="G6591" s="4"/>
      <c r="H6591" s="4" t="s">
        <v>36</v>
      </c>
      <c r="I6591" s="4" t="s">
        <v>92</v>
      </c>
      <c r="J6591" s="4" t="s">
        <v>19</v>
      </c>
      <c r="K6591" s="5" t="s">
        <v>49</v>
      </c>
      <c r="L6591" s="5" t="s">
        <v>20327</v>
      </c>
      <c r="M6591" s="12" t="s">
        <v>20328</v>
      </c>
      <c r="N6591" s="5" t="s">
        <v>20329</v>
      </c>
      <c r="O6591" s="4" t="s">
        <v>53</v>
      </c>
    </row>
    <row r="6592" spans="1:15" ht="30.75">
      <c r="A6592">
        <v>744</v>
      </c>
      <c r="B6592" s="1">
        <v>45768.360405092601</v>
      </c>
      <c r="C6592" s="1">
        <v>45768.369814814803</v>
      </c>
      <c r="D6592" s="4" t="s">
        <v>15</v>
      </c>
      <c r="E6592" s="28">
        <v>45768</v>
      </c>
      <c r="F6592" s="4" t="s">
        <v>6769</v>
      </c>
      <c r="G6592" s="4"/>
      <c r="H6592" s="4" t="s">
        <v>61</v>
      </c>
      <c r="I6592" s="4" t="s">
        <v>1162</v>
      </c>
      <c r="J6592" s="4" t="s">
        <v>355</v>
      </c>
      <c r="K6592" s="5" t="s">
        <v>20</v>
      </c>
      <c r="L6592" s="5" t="s">
        <v>20330</v>
      </c>
      <c r="M6592" s="12" t="s">
        <v>20331</v>
      </c>
      <c r="N6592" s="5" t="s">
        <v>20332</v>
      </c>
      <c r="O6592" s="4" t="s">
        <v>34</v>
      </c>
    </row>
    <row r="6593" spans="1:15" ht="30.75">
      <c r="A6593">
        <v>745</v>
      </c>
      <c r="B6593" s="1">
        <v>45768.615995370397</v>
      </c>
      <c r="C6593" s="1">
        <v>45768.621296296304</v>
      </c>
      <c r="D6593" s="4" t="s">
        <v>15</v>
      </c>
      <c r="E6593" s="28">
        <v>45768</v>
      </c>
      <c r="F6593" s="4" t="s">
        <v>20333</v>
      </c>
      <c r="G6593" s="4"/>
      <c r="H6593" s="4" t="s">
        <v>9167</v>
      </c>
      <c r="I6593" s="4" t="s">
        <v>20334</v>
      </c>
      <c r="J6593" s="4" t="s">
        <v>2103</v>
      </c>
      <c r="K6593" s="5" t="s">
        <v>49</v>
      </c>
      <c r="L6593" s="5" t="s">
        <v>20335</v>
      </c>
      <c r="M6593" s="12" t="s">
        <v>20336</v>
      </c>
      <c r="N6593" s="5" t="s">
        <v>20337</v>
      </c>
      <c r="O6593" s="4" t="s">
        <v>53</v>
      </c>
    </row>
    <row r="6594" spans="1:15">
      <c r="A6594">
        <v>841</v>
      </c>
      <c r="B6594" s="1">
        <v>45782.666909722197</v>
      </c>
      <c r="C6594" s="1">
        <v>45782.668842592597</v>
      </c>
      <c r="D6594" s="4" t="s">
        <v>15</v>
      </c>
      <c r="E6594" s="28">
        <v>45768</v>
      </c>
      <c r="F6594" s="4" t="s">
        <v>935</v>
      </c>
      <c r="G6594" s="4"/>
      <c r="H6594" s="4" t="s">
        <v>36</v>
      </c>
      <c r="I6594" s="4" t="s">
        <v>1047</v>
      </c>
      <c r="J6594" s="4" t="s">
        <v>19</v>
      </c>
      <c r="K6594" s="5" t="s">
        <v>30</v>
      </c>
      <c r="L6594" s="5" t="s">
        <v>20338</v>
      </c>
      <c r="M6594" s="12" t="s">
        <v>1874</v>
      </c>
      <c r="N6594" s="5" t="s">
        <v>20339</v>
      </c>
      <c r="O6594" s="4" t="s">
        <v>45</v>
      </c>
    </row>
    <row r="6595" spans="1:15" ht="30.75">
      <c r="A6595">
        <v>1375</v>
      </c>
      <c r="B6595" s="1">
        <v>45842.4542476852</v>
      </c>
      <c r="C6595" s="1">
        <v>45842.461006944402</v>
      </c>
      <c r="D6595" s="4" t="s">
        <v>15</v>
      </c>
      <c r="E6595" s="28">
        <v>45768</v>
      </c>
      <c r="F6595" s="4" t="s">
        <v>616</v>
      </c>
      <c r="G6595" s="4"/>
      <c r="H6595" s="4" t="s">
        <v>36</v>
      </c>
      <c r="I6595" s="4" t="s">
        <v>618</v>
      </c>
      <c r="J6595" s="4" t="s">
        <v>282</v>
      </c>
      <c r="K6595" s="5" t="s">
        <v>20</v>
      </c>
      <c r="L6595" s="5" t="s">
        <v>20340</v>
      </c>
      <c r="M6595" s="12" t="s">
        <v>20341</v>
      </c>
      <c r="N6595" s="5" t="s">
        <v>20342</v>
      </c>
      <c r="O6595" s="4" t="s">
        <v>129</v>
      </c>
    </row>
    <row r="6596" spans="1:15">
      <c r="A6596">
        <v>743</v>
      </c>
      <c r="B6596" s="1">
        <v>45767.683912036999</v>
      </c>
      <c r="C6596" s="1">
        <v>45767.687222222201</v>
      </c>
      <c r="D6596" s="4" t="s">
        <v>15</v>
      </c>
      <c r="E6596" s="28">
        <v>45767</v>
      </c>
      <c r="F6596" s="4" t="s">
        <v>1170</v>
      </c>
      <c r="G6596" s="4"/>
      <c r="H6596" s="4" t="s">
        <v>61</v>
      </c>
      <c r="I6596" s="4" t="s">
        <v>112</v>
      </c>
      <c r="J6596" s="4" t="s">
        <v>6565</v>
      </c>
      <c r="K6596" s="5" t="s">
        <v>30</v>
      </c>
      <c r="L6596" s="5" t="s">
        <v>20343</v>
      </c>
      <c r="M6596" s="12" t="s">
        <v>20344</v>
      </c>
      <c r="N6596" s="5" t="s">
        <v>20345</v>
      </c>
      <c r="O6596" s="4" t="s">
        <v>478</v>
      </c>
    </row>
    <row r="6597" spans="1:15" ht="30.75">
      <c r="A6597">
        <v>3679</v>
      </c>
      <c r="B6597" s="1">
        <v>45972.446770833303</v>
      </c>
      <c r="C6597" s="1">
        <v>45972.4512384259</v>
      </c>
      <c r="D6597" s="4" t="s">
        <v>15</v>
      </c>
      <c r="E6597" s="28">
        <v>45765</v>
      </c>
      <c r="F6597" s="4" t="s">
        <v>9852</v>
      </c>
      <c r="G6597" s="4"/>
      <c r="H6597" s="4" t="s">
        <v>36</v>
      </c>
      <c r="I6597" s="4" t="s">
        <v>541</v>
      </c>
      <c r="J6597" s="4" t="s">
        <v>382</v>
      </c>
      <c r="K6597" s="5" t="s">
        <v>49</v>
      </c>
      <c r="L6597" s="5" t="s">
        <v>20346</v>
      </c>
      <c r="M6597" s="12" t="s">
        <v>20347</v>
      </c>
      <c r="N6597" s="5" t="s">
        <v>20348</v>
      </c>
      <c r="O6597" s="4" t="s">
        <v>53</v>
      </c>
    </row>
    <row r="6598" spans="1:15" ht="30.75">
      <c r="A6598">
        <v>1150</v>
      </c>
      <c r="B6598" s="1">
        <v>45818.387222222198</v>
      </c>
      <c r="C6598" s="1">
        <v>45818.3883796296</v>
      </c>
      <c r="D6598" s="4" t="s">
        <v>15</v>
      </c>
      <c r="E6598" s="28">
        <v>45764</v>
      </c>
      <c r="F6598" s="4" t="s">
        <v>18930</v>
      </c>
      <c r="G6598" s="4"/>
      <c r="H6598" s="4" t="s">
        <v>36</v>
      </c>
      <c r="I6598" s="4" t="s">
        <v>2311</v>
      </c>
      <c r="J6598" s="4" t="s">
        <v>212</v>
      </c>
      <c r="K6598" s="5" t="s">
        <v>20</v>
      </c>
      <c r="L6598" s="5" t="s">
        <v>20349</v>
      </c>
      <c r="M6598" s="12" t="s">
        <v>20350</v>
      </c>
      <c r="N6598" s="5" t="s">
        <v>20351</v>
      </c>
      <c r="O6598" s="4" t="s">
        <v>286</v>
      </c>
    </row>
    <row r="6599" spans="1:15" ht="30.75">
      <c r="A6599">
        <v>753</v>
      </c>
      <c r="B6599" s="1">
        <v>45773.139965277798</v>
      </c>
      <c r="C6599" s="1">
        <v>45773.1456944444</v>
      </c>
      <c r="D6599" s="4" t="s">
        <v>15</v>
      </c>
      <c r="E6599" s="28">
        <v>45764</v>
      </c>
      <c r="F6599" s="4" t="s">
        <v>2882</v>
      </c>
      <c r="G6599" s="4"/>
      <c r="H6599" s="4" t="s">
        <v>61</v>
      </c>
      <c r="I6599" s="4" t="s">
        <v>1162</v>
      </c>
      <c r="J6599" s="4" t="s">
        <v>19</v>
      </c>
      <c r="K6599" s="5" t="s">
        <v>49</v>
      </c>
      <c r="L6599" s="5" t="s">
        <v>20352</v>
      </c>
      <c r="M6599" s="12" t="s">
        <v>20353</v>
      </c>
      <c r="N6599" s="5" t="s">
        <v>20354</v>
      </c>
      <c r="O6599" s="4" t="s">
        <v>53</v>
      </c>
    </row>
    <row r="6600" spans="1:15" ht="30.75">
      <c r="A6600">
        <v>3725</v>
      </c>
      <c r="B6600" s="1">
        <v>45973.661261574103</v>
      </c>
      <c r="C6600" s="1">
        <v>45973.663622685199</v>
      </c>
      <c r="D6600" s="4" t="s">
        <v>15</v>
      </c>
      <c r="E6600" s="28">
        <v>45764</v>
      </c>
      <c r="F6600" s="4" t="s">
        <v>4113</v>
      </c>
      <c r="G6600" s="4"/>
      <c r="H6600" s="4" t="s">
        <v>36</v>
      </c>
      <c r="I6600" s="4" t="s">
        <v>92</v>
      </c>
      <c r="J6600" s="4" t="s">
        <v>19</v>
      </c>
      <c r="K6600" s="5" t="s">
        <v>20</v>
      </c>
      <c r="L6600" s="5" t="s">
        <v>20355</v>
      </c>
      <c r="M6600" s="12" t="s">
        <v>20356</v>
      </c>
      <c r="N6600" s="5" t="s">
        <v>20357</v>
      </c>
      <c r="O6600" s="4" t="s">
        <v>286</v>
      </c>
    </row>
    <row r="6601" spans="1:15" ht="30.75">
      <c r="A6601">
        <v>779</v>
      </c>
      <c r="B6601" s="1">
        <v>45776.598298611098</v>
      </c>
      <c r="C6601" s="1">
        <v>45776.601886574099</v>
      </c>
      <c r="D6601" s="4" t="s">
        <v>15</v>
      </c>
      <c r="E6601" s="28">
        <v>45763</v>
      </c>
      <c r="F6601" s="4" t="s">
        <v>373</v>
      </c>
      <c r="G6601" s="4"/>
      <c r="H6601" s="4" t="s">
        <v>36</v>
      </c>
      <c r="I6601" s="4" t="s">
        <v>375</v>
      </c>
      <c r="J6601" s="4" t="s">
        <v>199</v>
      </c>
      <c r="K6601" s="5" t="s">
        <v>49</v>
      </c>
      <c r="L6601" s="5" t="s">
        <v>20358</v>
      </c>
      <c r="M6601" s="12" t="s">
        <v>20359</v>
      </c>
      <c r="N6601" s="5" t="s">
        <v>20360</v>
      </c>
      <c r="O6601" s="4" t="s">
        <v>170</v>
      </c>
    </row>
    <row r="6602" spans="1:15" ht="30.75">
      <c r="A6602">
        <v>838</v>
      </c>
      <c r="B6602" s="1">
        <v>45782.662314814799</v>
      </c>
      <c r="C6602" s="1">
        <v>45782.664189814801</v>
      </c>
      <c r="D6602" s="4" t="s">
        <v>15</v>
      </c>
      <c r="E6602" s="28">
        <v>45763</v>
      </c>
      <c r="F6602" s="4" t="s">
        <v>19982</v>
      </c>
      <c r="G6602" s="4"/>
      <c r="H6602" s="4" t="s">
        <v>36</v>
      </c>
      <c r="I6602" s="4" t="s">
        <v>1047</v>
      </c>
      <c r="J6602" s="4" t="s">
        <v>38</v>
      </c>
      <c r="K6602" s="5" t="s">
        <v>72</v>
      </c>
      <c r="L6602" s="5" t="s">
        <v>20361</v>
      </c>
      <c r="M6602" s="12" t="s">
        <v>20362</v>
      </c>
      <c r="N6602" s="5" t="s">
        <v>20363</v>
      </c>
      <c r="O6602" s="4" t="s">
        <v>170</v>
      </c>
    </row>
    <row r="6603" spans="1:15" ht="30.75">
      <c r="A6603">
        <v>1162</v>
      </c>
      <c r="B6603" s="1">
        <v>45818.550914351901</v>
      </c>
      <c r="C6603" s="1">
        <v>45818.5519444444</v>
      </c>
      <c r="D6603" s="4" t="s">
        <v>15</v>
      </c>
      <c r="E6603" s="28">
        <v>45763</v>
      </c>
      <c r="F6603" s="4" t="s">
        <v>18911</v>
      </c>
      <c r="G6603" s="4"/>
      <c r="H6603" s="4" t="s">
        <v>36</v>
      </c>
      <c r="I6603" s="4" t="s">
        <v>18912</v>
      </c>
      <c r="J6603" s="4" t="s">
        <v>282</v>
      </c>
      <c r="K6603" s="5" t="s">
        <v>20</v>
      </c>
      <c r="L6603" s="5" t="s">
        <v>20364</v>
      </c>
      <c r="M6603" s="12" t="s">
        <v>20365</v>
      </c>
      <c r="N6603" s="5" t="s">
        <v>20366</v>
      </c>
      <c r="O6603" s="4" t="s">
        <v>75</v>
      </c>
    </row>
    <row r="6604" spans="1:15">
      <c r="A6604">
        <v>1392</v>
      </c>
      <c r="B6604" s="1">
        <v>45842.482835648101</v>
      </c>
      <c r="C6604" s="1">
        <v>45842.486886574101</v>
      </c>
      <c r="D6604" s="4" t="s">
        <v>15</v>
      </c>
      <c r="E6604" s="28">
        <v>45763</v>
      </c>
      <c r="F6604" s="4" t="s">
        <v>122</v>
      </c>
      <c r="G6604" s="4"/>
      <c r="H6604" s="4" t="s">
        <v>36</v>
      </c>
      <c r="I6604" s="4" t="s">
        <v>124</v>
      </c>
      <c r="J6604" s="4" t="s">
        <v>199</v>
      </c>
      <c r="K6604" s="5" t="s">
        <v>30</v>
      </c>
      <c r="L6604" s="5" t="s">
        <v>20367</v>
      </c>
      <c r="M6604" s="12" t="s">
        <v>20368</v>
      </c>
      <c r="N6604" s="5" t="s">
        <v>20369</v>
      </c>
      <c r="O6604" s="4" t="s">
        <v>607</v>
      </c>
    </row>
    <row r="6605" spans="1:15" ht="30.75">
      <c r="A6605">
        <v>1416</v>
      </c>
      <c r="B6605" s="1">
        <v>45842.889178240701</v>
      </c>
      <c r="C6605" s="1">
        <v>45842.8915277778</v>
      </c>
      <c r="D6605" s="4" t="s">
        <v>15</v>
      </c>
      <c r="E6605" s="28">
        <v>45763</v>
      </c>
      <c r="F6605" s="4" t="s">
        <v>11483</v>
      </c>
      <c r="G6605" s="4"/>
      <c r="H6605" s="4" t="s">
        <v>36</v>
      </c>
      <c r="I6605" s="4" t="s">
        <v>11696</v>
      </c>
      <c r="J6605" s="4" t="s">
        <v>125</v>
      </c>
      <c r="K6605" s="5" t="s">
        <v>20</v>
      </c>
      <c r="L6605" s="5" t="s">
        <v>20370</v>
      </c>
      <c r="M6605" s="12" t="s">
        <v>20371</v>
      </c>
      <c r="N6605" s="5" t="s">
        <v>20372</v>
      </c>
      <c r="O6605" s="4" t="s">
        <v>75</v>
      </c>
    </row>
    <row r="6606" spans="1:15" ht="45.75">
      <c r="A6606">
        <v>742</v>
      </c>
      <c r="B6606" s="1">
        <v>45763.705694444398</v>
      </c>
      <c r="C6606" s="1">
        <v>45763.7130555556</v>
      </c>
      <c r="D6606" s="4" t="s">
        <v>15</v>
      </c>
      <c r="E6606" s="28">
        <v>45763</v>
      </c>
      <c r="F6606" s="4" t="s">
        <v>83</v>
      </c>
      <c r="G6606" s="4"/>
      <c r="H6606" s="4" t="s">
        <v>61</v>
      </c>
      <c r="I6606" s="4" t="s">
        <v>85</v>
      </c>
      <c r="J6606" s="4" t="s">
        <v>183</v>
      </c>
      <c r="K6606" s="5" t="s">
        <v>49</v>
      </c>
      <c r="L6606" s="5" t="s">
        <v>20373</v>
      </c>
      <c r="M6606" s="12" t="s">
        <v>20374</v>
      </c>
      <c r="N6606" s="5" t="s">
        <v>20375</v>
      </c>
      <c r="O6606" s="4" t="s">
        <v>41</v>
      </c>
    </row>
    <row r="6607" spans="1:15" ht="30.75">
      <c r="A6607">
        <v>738</v>
      </c>
      <c r="B6607" s="1">
        <v>45762.176354166702</v>
      </c>
      <c r="C6607" s="1">
        <v>45762.179166666698</v>
      </c>
      <c r="D6607" s="4" t="s">
        <v>15</v>
      </c>
      <c r="E6607" s="28">
        <v>45762</v>
      </c>
      <c r="F6607" s="4" t="s">
        <v>2801</v>
      </c>
      <c r="G6607" s="4"/>
      <c r="H6607" s="4" t="s">
        <v>61</v>
      </c>
      <c r="I6607" s="4" t="s">
        <v>117</v>
      </c>
      <c r="J6607" s="4" t="s">
        <v>86</v>
      </c>
      <c r="K6607" s="5" t="s">
        <v>49</v>
      </c>
      <c r="L6607" s="5" t="s">
        <v>20376</v>
      </c>
      <c r="M6607" s="12" t="s">
        <v>20377</v>
      </c>
      <c r="N6607" s="5" t="s">
        <v>20378</v>
      </c>
      <c r="O6607" s="4" t="s">
        <v>53</v>
      </c>
    </row>
    <row r="6608" spans="1:15">
      <c r="A6608">
        <v>739</v>
      </c>
      <c r="B6608" s="1">
        <v>45762.388935185198</v>
      </c>
      <c r="C6608" s="1">
        <v>45762.3921064815</v>
      </c>
      <c r="D6608" s="4" t="s">
        <v>15</v>
      </c>
      <c r="E6608" s="28">
        <v>45762</v>
      </c>
      <c r="F6608" s="4" t="s">
        <v>20379</v>
      </c>
      <c r="G6608" s="4"/>
      <c r="H6608" s="4" t="s">
        <v>69</v>
      </c>
      <c r="I6608" s="4" t="s">
        <v>20380</v>
      </c>
      <c r="J6608" s="4" t="s">
        <v>78</v>
      </c>
      <c r="K6608" s="5" t="s">
        <v>30</v>
      </c>
      <c r="L6608" s="5" t="s">
        <v>20381</v>
      </c>
      <c r="M6608" s="12" t="s">
        <v>20382</v>
      </c>
      <c r="N6608" s="5" t="s">
        <v>20383</v>
      </c>
      <c r="O6608" s="4" t="s">
        <v>82</v>
      </c>
    </row>
    <row r="6609" spans="1:15" ht="30.75">
      <c r="A6609">
        <v>740</v>
      </c>
      <c r="B6609" s="1">
        <v>45762.392442129603</v>
      </c>
      <c r="C6609" s="1">
        <v>45762.395532407398</v>
      </c>
      <c r="D6609" s="4" t="s">
        <v>15</v>
      </c>
      <c r="E6609" s="28">
        <v>45762</v>
      </c>
      <c r="F6609" s="4" t="s">
        <v>20384</v>
      </c>
      <c r="G6609" s="4"/>
      <c r="H6609" s="4" t="s">
        <v>69</v>
      </c>
      <c r="I6609" s="4" t="s">
        <v>1532</v>
      </c>
      <c r="J6609" s="4" t="s">
        <v>584</v>
      </c>
      <c r="K6609" s="5" t="s">
        <v>30</v>
      </c>
      <c r="L6609" s="5" t="s">
        <v>20385</v>
      </c>
      <c r="M6609" s="12" t="s">
        <v>20386</v>
      </c>
      <c r="N6609" s="5" t="s">
        <v>20387</v>
      </c>
      <c r="O6609" s="4" t="s">
        <v>82</v>
      </c>
    </row>
    <row r="6610" spans="1:15" ht="30.75">
      <c r="A6610">
        <v>1055</v>
      </c>
      <c r="B6610" s="1">
        <v>45805.720601851797</v>
      </c>
      <c r="C6610" s="1">
        <v>45805.743680555599</v>
      </c>
      <c r="D6610" s="4" t="s">
        <v>15</v>
      </c>
      <c r="E6610" s="28">
        <v>45762</v>
      </c>
      <c r="F6610" s="4" t="s">
        <v>20388</v>
      </c>
      <c r="G6610" s="4"/>
      <c r="H6610" s="4" t="s">
        <v>36</v>
      </c>
      <c r="I6610" s="4" t="s">
        <v>20389</v>
      </c>
      <c r="J6610" s="4" t="s">
        <v>19</v>
      </c>
      <c r="K6610" s="5" t="s">
        <v>30</v>
      </c>
      <c r="L6610" s="5" t="s">
        <v>20390</v>
      </c>
      <c r="M6610" s="12" t="s">
        <v>20391</v>
      </c>
      <c r="N6610" s="5" t="s">
        <v>20392</v>
      </c>
      <c r="O6610" s="4" t="s">
        <v>24</v>
      </c>
    </row>
    <row r="6611" spans="1:15" ht="30.75">
      <c r="A6611" s="17">
        <v>3346</v>
      </c>
      <c r="B6611" s="18">
        <v>45951.679699074099</v>
      </c>
      <c r="C6611" s="18">
        <v>45951.684745370403</v>
      </c>
      <c r="D6611" s="19" t="s">
        <v>15</v>
      </c>
      <c r="E6611" s="30">
        <v>45762</v>
      </c>
      <c r="F6611" s="19" t="s">
        <v>563</v>
      </c>
      <c r="G6611" s="19"/>
      <c r="H6611" s="19" t="s">
        <v>36</v>
      </c>
      <c r="I6611" s="19" t="s">
        <v>375</v>
      </c>
      <c r="J6611" s="19" t="s">
        <v>125</v>
      </c>
      <c r="K6611" s="20" t="s">
        <v>72</v>
      </c>
      <c r="L6611" s="20" t="s">
        <v>20393</v>
      </c>
      <c r="M6611" s="21" t="s">
        <v>1208</v>
      </c>
      <c r="N6611" s="20" t="s">
        <v>20394</v>
      </c>
      <c r="O6611" s="19" t="s">
        <v>82</v>
      </c>
    </row>
    <row r="6612" spans="1:15" ht="30.75">
      <c r="A6612">
        <v>786</v>
      </c>
      <c r="B6612" s="1">
        <v>45777.370682870402</v>
      </c>
      <c r="C6612" s="1">
        <v>45777.373703703699</v>
      </c>
      <c r="D6612" s="4" t="s">
        <v>15</v>
      </c>
      <c r="E6612" s="28">
        <v>45761</v>
      </c>
      <c r="F6612" s="4" t="s">
        <v>732</v>
      </c>
      <c r="G6612" s="4"/>
      <c r="H6612" s="4" t="s">
        <v>36</v>
      </c>
      <c r="I6612" s="4" t="s">
        <v>18024</v>
      </c>
      <c r="J6612" s="4" t="s">
        <v>38</v>
      </c>
      <c r="K6612" s="5" t="s">
        <v>20</v>
      </c>
      <c r="L6612" s="5" t="s">
        <v>20395</v>
      </c>
      <c r="M6612" s="12" t="s">
        <v>20396</v>
      </c>
      <c r="N6612" s="5" t="s">
        <v>20397</v>
      </c>
      <c r="O6612" s="4" t="s">
        <v>75</v>
      </c>
    </row>
    <row r="6613" spans="1:15" ht="76.5">
      <c r="A6613">
        <v>1206</v>
      </c>
      <c r="B6613" s="1">
        <v>45829.347268518497</v>
      </c>
      <c r="C6613" s="1">
        <v>45829.361793981501</v>
      </c>
      <c r="D6613" s="4" t="s">
        <v>15</v>
      </c>
      <c r="E6613" s="28">
        <v>45761</v>
      </c>
      <c r="F6613" s="4" t="s">
        <v>14180</v>
      </c>
      <c r="G6613" s="4"/>
      <c r="H6613" s="4" t="s">
        <v>36</v>
      </c>
      <c r="I6613" s="4" t="s">
        <v>20075</v>
      </c>
      <c r="J6613" s="4" t="s">
        <v>38</v>
      </c>
      <c r="K6613" s="5" t="s">
        <v>30</v>
      </c>
      <c r="L6613" s="5" t="s">
        <v>20398</v>
      </c>
      <c r="M6613" s="12" t="s">
        <v>20399</v>
      </c>
      <c r="N6613" s="5" t="s">
        <v>20400</v>
      </c>
      <c r="O6613" s="4" t="s">
        <v>402</v>
      </c>
    </row>
    <row r="6614" spans="1:15" ht="76.5">
      <c r="A6614">
        <v>1633</v>
      </c>
      <c r="B6614" s="1">
        <v>45857.850960648197</v>
      </c>
      <c r="C6614" s="1">
        <v>45857.853657407402</v>
      </c>
      <c r="D6614" s="4" t="s">
        <v>15</v>
      </c>
      <c r="E6614" s="28">
        <v>45761</v>
      </c>
      <c r="F6614" s="4" t="s">
        <v>17547</v>
      </c>
      <c r="G6614" s="4"/>
      <c r="H6614" s="4" t="s">
        <v>36</v>
      </c>
      <c r="I6614" s="4" t="s">
        <v>2107</v>
      </c>
      <c r="J6614" s="4" t="s">
        <v>71</v>
      </c>
      <c r="K6614" s="5" t="s">
        <v>30</v>
      </c>
      <c r="L6614" s="5" t="s">
        <v>20401</v>
      </c>
      <c r="M6614" s="12" t="s">
        <v>20402</v>
      </c>
      <c r="N6614" s="5" t="s">
        <v>20403</v>
      </c>
      <c r="O6614" s="4" t="s">
        <v>75</v>
      </c>
    </row>
    <row r="6615" spans="1:15">
      <c r="A6615">
        <v>737</v>
      </c>
      <c r="B6615" s="1">
        <v>45761.982037037</v>
      </c>
      <c r="C6615" s="1">
        <v>45761.985833333303</v>
      </c>
      <c r="D6615" s="4" t="s">
        <v>15</v>
      </c>
      <c r="E6615" s="28">
        <v>45761</v>
      </c>
      <c r="F6615" s="4" t="s">
        <v>116</v>
      </c>
      <c r="G6615" s="4"/>
      <c r="H6615" s="4" t="s">
        <v>61</v>
      </c>
      <c r="I6615" s="4" t="s">
        <v>117</v>
      </c>
      <c r="J6615" s="4" t="s">
        <v>355</v>
      </c>
      <c r="K6615" s="5" t="s">
        <v>30</v>
      </c>
      <c r="L6615" s="5" t="s">
        <v>20404</v>
      </c>
      <c r="M6615" s="12" t="s">
        <v>20405</v>
      </c>
      <c r="N6615" s="5" t="s">
        <v>20406</v>
      </c>
      <c r="O6615" s="4" t="s">
        <v>129</v>
      </c>
    </row>
    <row r="6616" spans="1:15" ht="30.75">
      <c r="A6616">
        <v>736</v>
      </c>
      <c r="B6616" s="1">
        <v>45760.8728819444</v>
      </c>
      <c r="C6616" s="1">
        <v>45760.877175925903</v>
      </c>
      <c r="D6616" s="4" t="s">
        <v>15</v>
      </c>
      <c r="E6616" s="28">
        <v>45760</v>
      </c>
      <c r="F6616" s="4" t="s">
        <v>17524</v>
      </c>
      <c r="G6616" s="4"/>
      <c r="H6616" s="4" t="s">
        <v>61</v>
      </c>
      <c r="I6616" s="4" t="s">
        <v>20407</v>
      </c>
      <c r="J6616" s="4" t="s">
        <v>355</v>
      </c>
      <c r="K6616" s="5" t="s">
        <v>20</v>
      </c>
      <c r="L6616" s="5" t="s">
        <v>20408</v>
      </c>
      <c r="M6616" s="12" t="s">
        <v>20409</v>
      </c>
      <c r="N6616" s="5" t="s">
        <v>20410</v>
      </c>
      <c r="O6616" s="4" t="s">
        <v>129</v>
      </c>
    </row>
    <row r="6617" spans="1:15" ht="30.75">
      <c r="A6617">
        <v>1408</v>
      </c>
      <c r="B6617" s="1">
        <v>45842.867777777799</v>
      </c>
      <c r="C6617" s="1">
        <v>45842.870324074102</v>
      </c>
      <c r="D6617" s="4" t="s">
        <v>15</v>
      </c>
      <c r="E6617" s="28">
        <v>45759</v>
      </c>
      <c r="F6617" s="4" t="s">
        <v>335</v>
      </c>
      <c r="G6617" s="4"/>
      <c r="H6617" s="4" t="s">
        <v>36</v>
      </c>
      <c r="I6617" s="4" t="s">
        <v>2925</v>
      </c>
      <c r="J6617" s="4" t="s">
        <v>577</v>
      </c>
      <c r="K6617" s="5" t="s">
        <v>20</v>
      </c>
      <c r="L6617" s="5" t="s">
        <v>20411</v>
      </c>
      <c r="M6617" s="12" t="s">
        <v>20412</v>
      </c>
      <c r="N6617" s="5" t="s">
        <v>20413</v>
      </c>
      <c r="O6617" s="4" t="s">
        <v>121</v>
      </c>
    </row>
    <row r="6618" spans="1:15" ht="45.75">
      <c r="A6618">
        <v>1635</v>
      </c>
      <c r="B6618" s="1">
        <v>45857.854247685202</v>
      </c>
      <c r="C6618" s="1">
        <v>45857.856828703698</v>
      </c>
      <c r="D6618" s="4" t="s">
        <v>15</v>
      </c>
      <c r="E6618" s="28">
        <v>45759</v>
      </c>
      <c r="F6618" s="4" t="s">
        <v>17547</v>
      </c>
      <c r="G6618" s="4"/>
      <c r="H6618" s="4" t="s">
        <v>36</v>
      </c>
      <c r="I6618" s="4" t="s">
        <v>2107</v>
      </c>
      <c r="J6618" s="4" t="s">
        <v>1245</v>
      </c>
      <c r="K6618" s="5" t="s">
        <v>30</v>
      </c>
      <c r="L6618" s="5" t="s">
        <v>20414</v>
      </c>
      <c r="M6618" s="12" t="s">
        <v>20415</v>
      </c>
      <c r="N6618" s="5" t="s">
        <v>20416</v>
      </c>
      <c r="O6618" s="4" t="s">
        <v>478</v>
      </c>
    </row>
    <row r="6619" spans="1:15" ht="30.75">
      <c r="A6619" s="17">
        <v>2536</v>
      </c>
      <c r="B6619" s="18">
        <v>45913.839131944398</v>
      </c>
      <c r="C6619" s="18">
        <v>45913.8504861111</v>
      </c>
      <c r="D6619" s="19" t="s">
        <v>15</v>
      </c>
      <c r="E6619" s="30">
        <v>45759</v>
      </c>
      <c r="F6619" s="19" t="s">
        <v>10709</v>
      </c>
      <c r="G6619" s="19"/>
      <c r="H6619" s="19" t="s">
        <v>36</v>
      </c>
      <c r="I6619" s="19" t="s">
        <v>2245</v>
      </c>
      <c r="J6619" s="19" t="s">
        <v>19</v>
      </c>
      <c r="K6619" s="20" t="s">
        <v>20</v>
      </c>
      <c r="L6619" s="20" t="s">
        <v>20417</v>
      </c>
      <c r="M6619" s="21" t="s">
        <v>20418</v>
      </c>
      <c r="N6619" s="20" t="s">
        <v>20419</v>
      </c>
      <c r="O6619" s="19" t="s">
        <v>286</v>
      </c>
    </row>
    <row r="6620" spans="1:15" ht="30.75">
      <c r="A6620">
        <v>732</v>
      </c>
      <c r="B6620" s="1">
        <v>45758.165034722202</v>
      </c>
      <c r="C6620" s="1">
        <v>45758.172511574099</v>
      </c>
      <c r="D6620" s="4" t="s">
        <v>15</v>
      </c>
      <c r="E6620" s="28">
        <v>45758</v>
      </c>
      <c r="F6620" s="4" t="s">
        <v>20420</v>
      </c>
      <c r="G6620" s="4"/>
      <c r="H6620" s="4" t="s">
        <v>6895</v>
      </c>
      <c r="I6620" s="4" t="s">
        <v>576</v>
      </c>
      <c r="J6620" s="4" t="s">
        <v>515</v>
      </c>
      <c r="K6620" s="5" t="s">
        <v>72</v>
      </c>
      <c r="L6620" s="5" t="s">
        <v>20421</v>
      </c>
      <c r="M6620" s="12" t="s">
        <v>533</v>
      </c>
      <c r="N6620" s="5" t="s">
        <v>20109</v>
      </c>
      <c r="O6620" s="4" t="s">
        <v>82</v>
      </c>
    </row>
    <row r="6621" spans="1:15" ht="30.75">
      <c r="A6621">
        <v>733</v>
      </c>
      <c r="B6621" s="1">
        <v>45758.1725925926</v>
      </c>
      <c r="C6621" s="1">
        <v>45758.1739467593</v>
      </c>
      <c r="D6621" s="4" t="s">
        <v>15</v>
      </c>
      <c r="E6621" s="28">
        <v>45758</v>
      </c>
      <c r="F6621" s="4" t="s">
        <v>20420</v>
      </c>
      <c r="G6621" s="4"/>
      <c r="H6621" s="4" t="s">
        <v>6895</v>
      </c>
      <c r="I6621" s="4" t="s">
        <v>576</v>
      </c>
      <c r="J6621" s="4" t="s">
        <v>515</v>
      </c>
      <c r="K6621" s="5" t="s">
        <v>72</v>
      </c>
      <c r="L6621" s="5" t="s">
        <v>20422</v>
      </c>
      <c r="M6621" s="12" t="s">
        <v>20109</v>
      </c>
      <c r="N6621" s="5" t="s">
        <v>20109</v>
      </c>
      <c r="O6621" s="4" t="s">
        <v>82</v>
      </c>
    </row>
    <row r="6622" spans="1:15" ht="30.75">
      <c r="A6622">
        <v>734</v>
      </c>
      <c r="B6622" s="1">
        <v>45758.174039351899</v>
      </c>
      <c r="C6622" s="1">
        <v>45758.176203703697</v>
      </c>
      <c r="D6622" s="4" t="s">
        <v>15</v>
      </c>
      <c r="E6622" s="28">
        <v>45758</v>
      </c>
      <c r="F6622" s="4" t="s">
        <v>20420</v>
      </c>
      <c r="G6622" s="4"/>
      <c r="H6622" s="4" t="s">
        <v>6895</v>
      </c>
      <c r="I6622" s="4" t="s">
        <v>576</v>
      </c>
      <c r="J6622" s="4" t="s">
        <v>146</v>
      </c>
      <c r="K6622" s="5" t="s">
        <v>72</v>
      </c>
      <c r="L6622" s="5" t="s">
        <v>20423</v>
      </c>
      <c r="M6622" s="12" t="s">
        <v>20109</v>
      </c>
      <c r="N6622" s="5" t="s">
        <v>20109</v>
      </c>
      <c r="O6622" s="4" t="s">
        <v>82</v>
      </c>
    </row>
    <row r="6623" spans="1:15" ht="30.75">
      <c r="A6623">
        <v>735</v>
      </c>
      <c r="B6623" s="1">
        <v>45758.724687499998</v>
      </c>
      <c r="C6623" s="1">
        <v>45758.7264236111</v>
      </c>
      <c r="D6623" s="4" t="s">
        <v>15</v>
      </c>
      <c r="E6623" s="28">
        <v>45758</v>
      </c>
      <c r="F6623" s="4" t="s">
        <v>20424</v>
      </c>
      <c r="G6623" s="4"/>
      <c r="H6623" s="4" t="s">
        <v>9167</v>
      </c>
      <c r="I6623" s="4" t="s">
        <v>20425</v>
      </c>
      <c r="J6623" s="4" t="s">
        <v>56</v>
      </c>
      <c r="K6623" s="5" t="s">
        <v>49</v>
      </c>
      <c r="L6623" s="5" t="s">
        <v>20426</v>
      </c>
      <c r="M6623" s="12" t="s">
        <v>20427</v>
      </c>
      <c r="N6623" s="5" t="s">
        <v>20428</v>
      </c>
      <c r="O6623" s="4" t="s">
        <v>53</v>
      </c>
    </row>
    <row r="6624" spans="1:15" ht="30.75">
      <c r="A6624">
        <v>1529</v>
      </c>
      <c r="B6624" s="1">
        <v>45849.437696759298</v>
      </c>
      <c r="C6624" s="1">
        <v>45849.439016203702</v>
      </c>
      <c r="D6624" s="4" t="s">
        <v>15</v>
      </c>
      <c r="E6624" s="28">
        <v>45758</v>
      </c>
      <c r="F6624" s="4" t="s">
        <v>15887</v>
      </c>
      <c r="G6624" s="4"/>
      <c r="H6624" s="4" t="s">
        <v>36</v>
      </c>
      <c r="I6624" s="4" t="s">
        <v>4024</v>
      </c>
      <c r="J6624" s="4" t="s">
        <v>56</v>
      </c>
      <c r="K6624" s="5" t="s">
        <v>49</v>
      </c>
      <c r="L6624" s="5" t="s">
        <v>20429</v>
      </c>
      <c r="M6624" s="12" t="s">
        <v>20430</v>
      </c>
      <c r="N6624" s="5" t="s">
        <v>20431</v>
      </c>
      <c r="O6624" s="4" t="s">
        <v>53</v>
      </c>
    </row>
    <row r="6625" spans="1:15" ht="30.75">
      <c r="A6625" s="7">
        <v>2267</v>
      </c>
      <c r="B6625" s="8">
        <v>45894.622118055602</v>
      </c>
      <c r="C6625" s="8">
        <v>45894.623460648101</v>
      </c>
      <c r="D6625" s="9" t="s">
        <v>15</v>
      </c>
      <c r="E6625" s="29">
        <v>45758</v>
      </c>
      <c r="F6625" s="9" t="s">
        <v>745</v>
      </c>
      <c r="G6625" s="9"/>
      <c r="H6625" s="9" t="s">
        <v>36</v>
      </c>
      <c r="I6625" s="9" t="s">
        <v>747</v>
      </c>
      <c r="J6625" s="9" t="s">
        <v>282</v>
      </c>
      <c r="K6625" s="10" t="s">
        <v>49</v>
      </c>
      <c r="L6625" s="10" t="s">
        <v>20432</v>
      </c>
      <c r="M6625" s="10" t="s">
        <v>20433</v>
      </c>
      <c r="N6625" s="10" t="s">
        <v>20434</v>
      </c>
      <c r="O6625" s="9" t="s">
        <v>53</v>
      </c>
    </row>
    <row r="6626" spans="1:15">
      <c r="A6626">
        <v>728</v>
      </c>
      <c r="B6626" s="1">
        <v>45757.268113425896</v>
      </c>
      <c r="C6626" s="1">
        <v>45757.273993055598</v>
      </c>
      <c r="D6626" s="4" t="s">
        <v>15</v>
      </c>
      <c r="E6626" s="28">
        <v>45757</v>
      </c>
      <c r="F6626" s="4" t="s">
        <v>20435</v>
      </c>
      <c r="G6626" s="4"/>
      <c r="H6626" s="4" t="s">
        <v>61</v>
      </c>
      <c r="I6626" s="4" t="s">
        <v>7086</v>
      </c>
      <c r="J6626" s="4" t="s">
        <v>63</v>
      </c>
      <c r="K6626" s="5" t="s">
        <v>30</v>
      </c>
      <c r="L6626" s="5" t="s">
        <v>20436</v>
      </c>
      <c r="M6626" s="12" t="s">
        <v>20437</v>
      </c>
      <c r="N6626" s="5" t="s">
        <v>20438</v>
      </c>
      <c r="O6626" s="4" t="s">
        <v>121</v>
      </c>
    </row>
    <row r="6627" spans="1:15">
      <c r="A6627">
        <v>729</v>
      </c>
      <c r="B6627" s="1">
        <v>45757.670520833301</v>
      </c>
      <c r="C6627" s="1">
        <v>45757.679537037002</v>
      </c>
      <c r="D6627" s="4" t="s">
        <v>15</v>
      </c>
      <c r="E6627" s="28">
        <v>45757</v>
      </c>
      <c r="F6627" s="4" t="s">
        <v>20435</v>
      </c>
      <c r="G6627" s="4"/>
      <c r="H6627" s="4" t="s">
        <v>61</v>
      </c>
      <c r="I6627" s="4" t="s">
        <v>7086</v>
      </c>
      <c r="J6627" s="4" t="s">
        <v>1904</v>
      </c>
      <c r="K6627" s="5" t="s">
        <v>30</v>
      </c>
      <c r="L6627" s="5" t="s">
        <v>20439</v>
      </c>
      <c r="M6627" s="12" t="s">
        <v>20440</v>
      </c>
      <c r="N6627" s="5" t="s">
        <v>20441</v>
      </c>
      <c r="O6627" s="4" t="s">
        <v>121</v>
      </c>
    </row>
    <row r="6628" spans="1:15" ht="30.75">
      <c r="A6628">
        <v>1149</v>
      </c>
      <c r="B6628" s="1">
        <v>45818.386099536998</v>
      </c>
      <c r="C6628" s="1">
        <v>45818.387187499997</v>
      </c>
      <c r="D6628" s="4" t="s">
        <v>15</v>
      </c>
      <c r="E6628" s="28">
        <v>45757</v>
      </c>
      <c r="F6628" s="4" t="s">
        <v>18930</v>
      </c>
      <c r="G6628" s="4"/>
      <c r="H6628" s="4" t="s">
        <v>36</v>
      </c>
      <c r="I6628" s="4" t="s">
        <v>2723</v>
      </c>
      <c r="J6628" s="4" t="s">
        <v>19</v>
      </c>
      <c r="K6628" s="5" t="s">
        <v>49</v>
      </c>
      <c r="L6628" s="5" t="s">
        <v>20442</v>
      </c>
      <c r="M6628" s="12" t="s">
        <v>20443</v>
      </c>
      <c r="N6628" s="5" t="s">
        <v>20444</v>
      </c>
      <c r="O6628" s="4" t="s">
        <v>53</v>
      </c>
    </row>
    <row r="6629" spans="1:15" ht="30.75">
      <c r="A6629">
        <v>1388</v>
      </c>
      <c r="B6629" s="1">
        <v>45842.479155092602</v>
      </c>
      <c r="C6629" s="1">
        <v>45842.482766203699</v>
      </c>
      <c r="D6629" s="4" t="s">
        <v>15</v>
      </c>
      <c r="E6629" s="28">
        <v>45757</v>
      </c>
      <c r="F6629" s="4" t="s">
        <v>122</v>
      </c>
      <c r="G6629" s="4"/>
      <c r="H6629" s="4" t="s">
        <v>36</v>
      </c>
      <c r="I6629" s="4" t="s">
        <v>124</v>
      </c>
      <c r="J6629" s="4" t="s">
        <v>1216</v>
      </c>
      <c r="K6629" s="5" t="s">
        <v>20</v>
      </c>
      <c r="L6629" s="5" t="s">
        <v>20445</v>
      </c>
      <c r="M6629" s="12" t="s">
        <v>20446</v>
      </c>
      <c r="N6629" s="5" t="s">
        <v>20447</v>
      </c>
      <c r="O6629" s="4" t="s">
        <v>607</v>
      </c>
    </row>
    <row r="6630" spans="1:15" ht="30.75">
      <c r="A6630">
        <v>1488</v>
      </c>
      <c r="B6630" s="1">
        <v>45847.511689814797</v>
      </c>
      <c r="C6630" s="1">
        <v>45847.513784722199</v>
      </c>
      <c r="D6630" s="4" t="s">
        <v>15</v>
      </c>
      <c r="E6630" s="28">
        <v>45757</v>
      </c>
      <c r="F6630" s="4" t="s">
        <v>273</v>
      </c>
      <c r="G6630" s="4"/>
      <c r="H6630" s="4" t="s">
        <v>36</v>
      </c>
      <c r="I6630" s="4" t="s">
        <v>275</v>
      </c>
      <c r="J6630" s="4" t="s">
        <v>4242</v>
      </c>
      <c r="K6630" s="5" t="s">
        <v>49</v>
      </c>
      <c r="L6630" s="5" t="s">
        <v>20448</v>
      </c>
      <c r="M6630" s="12" t="s">
        <v>881</v>
      </c>
      <c r="N6630" s="5" t="s">
        <v>3750</v>
      </c>
      <c r="O6630" s="4" t="s">
        <v>121</v>
      </c>
    </row>
    <row r="6631" spans="1:15" ht="30.75">
      <c r="A6631">
        <v>731</v>
      </c>
      <c r="B6631" s="1">
        <v>45757.961666666699</v>
      </c>
      <c r="C6631" s="1">
        <v>45757.963981481502</v>
      </c>
      <c r="D6631" s="4" t="s">
        <v>15</v>
      </c>
      <c r="E6631" s="28">
        <v>45757</v>
      </c>
      <c r="F6631" s="4" t="s">
        <v>20449</v>
      </c>
      <c r="G6631" s="4"/>
      <c r="H6631" s="4" t="s">
        <v>61</v>
      </c>
      <c r="I6631" s="4" t="s">
        <v>549</v>
      </c>
      <c r="J6631" s="4" t="s">
        <v>355</v>
      </c>
      <c r="K6631" s="5" t="s">
        <v>20</v>
      </c>
      <c r="L6631" s="5" t="s">
        <v>20450</v>
      </c>
      <c r="M6631" s="12" t="s">
        <v>20451</v>
      </c>
      <c r="N6631" s="5" t="s">
        <v>20452</v>
      </c>
      <c r="O6631" s="4" t="s">
        <v>82</v>
      </c>
    </row>
    <row r="6632" spans="1:15" ht="30.75">
      <c r="A6632">
        <v>3751</v>
      </c>
      <c r="B6632" s="1">
        <v>45975.441041666701</v>
      </c>
      <c r="C6632" s="1">
        <v>45975.442511574103</v>
      </c>
      <c r="D6632" s="4" t="s">
        <v>15</v>
      </c>
      <c r="E6632" s="28">
        <v>45757</v>
      </c>
      <c r="F6632" s="4" t="s">
        <v>2256</v>
      </c>
      <c r="G6632" s="4"/>
      <c r="H6632" s="4" t="s">
        <v>36</v>
      </c>
      <c r="I6632" s="4" t="s">
        <v>4766</v>
      </c>
      <c r="J6632" s="4" t="s">
        <v>48</v>
      </c>
      <c r="K6632" s="5" t="s">
        <v>72</v>
      </c>
      <c r="L6632" s="5" t="s">
        <v>688</v>
      </c>
      <c r="M6632" s="12" t="s">
        <v>20453</v>
      </c>
      <c r="N6632" s="5" t="s">
        <v>20454</v>
      </c>
      <c r="O6632" s="4" t="s">
        <v>82</v>
      </c>
    </row>
    <row r="6633" spans="1:15" ht="30.75">
      <c r="A6633">
        <v>839</v>
      </c>
      <c r="B6633" s="1">
        <v>45782.664212962998</v>
      </c>
      <c r="C6633" s="1">
        <v>45782.665243055599</v>
      </c>
      <c r="D6633" s="4" t="s">
        <v>15</v>
      </c>
      <c r="E6633" s="28">
        <v>45756</v>
      </c>
      <c r="F6633" s="4" t="s">
        <v>19982</v>
      </c>
      <c r="G6633" s="4"/>
      <c r="H6633" s="4" t="s">
        <v>36</v>
      </c>
      <c r="I6633" s="4" t="s">
        <v>1047</v>
      </c>
      <c r="J6633" s="4" t="s">
        <v>366</v>
      </c>
      <c r="K6633" s="5" t="s">
        <v>20</v>
      </c>
      <c r="L6633" s="5" t="s">
        <v>20455</v>
      </c>
      <c r="M6633" s="12" t="s">
        <v>20456</v>
      </c>
      <c r="N6633" s="5" t="s">
        <v>20457</v>
      </c>
      <c r="O6633" s="4" t="s">
        <v>45</v>
      </c>
    </row>
    <row r="6634" spans="1:15" ht="30.75">
      <c r="A6634">
        <v>727</v>
      </c>
      <c r="B6634" s="1">
        <v>45756.798171296301</v>
      </c>
      <c r="C6634" s="1">
        <v>45756.801458333299</v>
      </c>
      <c r="D6634" s="4" t="s">
        <v>15</v>
      </c>
      <c r="E6634" s="28">
        <v>45756</v>
      </c>
      <c r="F6634" s="4" t="s">
        <v>181</v>
      </c>
      <c r="G6634" s="4"/>
      <c r="H6634" s="4" t="s">
        <v>61</v>
      </c>
      <c r="I6634" s="4" t="s">
        <v>1807</v>
      </c>
      <c r="J6634" s="4" t="s">
        <v>86</v>
      </c>
      <c r="K6634" s="5" t="s">
        <v>20</v>
      </c>
      <c r="L6634" s="5" t="s">
        <v>20458</v>
      </c>
      <c r="M6634" s="12" t="s">
        <v>20459</v>
      </c>
      <c r="N6634" s="5" t="s">
        <v>20460</v>
      </c>
      <c r="O6634" s="4" t="s">
        <v>121</v>
      </c>
    </row>
    <row r="6635" spans="1:15" ht="30.75">
      <c r="A6635" s="17">
        <v>3342</v>
      </c>
      <c r="B6635" s="18">
        <v>45951.6730902778</v>
      </c>
      <c r="C6635" s="18">
        <v>45951.675393518497</v>
      </c>
      <c r="D6635" s="19" t="s">
        <v>15</v>
      </c>
      <c r="E6635" s="30">
        <v>45756</v>
      </c>
      <c r="F6635" s="19" t="s">
        <v>563</v>
      </c>
      <c r="G6635" s="19"/>
      <c r="H6635" s="19" t="s">
        <v>36</v>
      </c>
      <c r="I6635" s="19" t="s">
        <v>375</v>
      </c>
      <c r="J6635" s="19" t="s">
        <v>125</v>
      </c>
      <c r="K6635" s="20" t="s">
        <v>72</v>
      </c>
      <c r="L6635" s="20" t="s">
        <v>20393</v>
      </c>
      <c r="M6635" s="21" t="s">
        <v>15909</v>
      </c>
      <c r="N6635" s="20" t="s">
        <v>20394</v>
      </c>
      <c r="O6635" s="19" t="s">
        <v>170</v>
      </c>
    </row>
    <row r="6636" spans="1:15" ht="45.75">
      <c r="A6636">
        <v>768</v>
      </c>
      <c r="B6636" s="1">
        <v>45776.431678240697</v>
      </c>
      <c r="C6636" s="1">
        <v>45776.4522685185</v>
      </c>
      <c r="D6636" s="4" t="s">
        <v>15</v>
      </c>
      <c r="E6636" s="28">
        <v>45755</v>
      </c>
      <c r="F6636" s="4" t="s">
        <v>20461</v>
      </c>
      <c r="G6636" s="4"/>
      <c r="H6636" s="4" t="s">
        <v>36</v>
      </c>
      <c r="I6636" s="4" t="s">
        <v>315</v>
      </c>
      <c r="J6636" s="4" t="s">
        <v>146</v>
      </c>
      <c r="K6636" s="5" t="s">
        <v>20</v>
      </c>
      <c r="L6636" s="5" t="s">
        <v>20462</v>
      </c>
      <c r="M6636" s="12" t="s">
        <v>20463</v>
      </c>
      <c r="N6636" s="5" t="s">
        <v>20464</v>
      </c>
      <c r="O6636" s="4" t="s">
        <v>45</v>
      </c>
    </row>
    <row r="6637" spans="1:15" ht="30.75">
      <c r="A6637">
        <v>844</v>
      </c>
      <c r="B6637" s="1">
        <v>45783.610717592601</v>
      </c>
      <c r="C6637" s="1">
        <v>45783.616550925901</v>
      </c>
      <c r="D6637" s="4" t="s">
        <v>15</v>
      </c>
      <c r="E6637" s="28">
        <v>45754</v>
      </c>
      <c r="F6637" s="4" t="s">
        <v>20465</v>
      </c>
      <c r="G6637" s="4"/>
      <c r="H6637" s="4" t="s">
        <v>36</v>
      </c>
      <c r="I6637" s="4" t="s">
        <v>13457</v>
      </c>
      <c r="J6637" s="4" t="s">
        <v>212</v>
      </c>
      <c r="K6637" s="5" t="s">
        <v>20</v>
      </c>
      <c r="L6637" s="5" t="s">
        <v>20466</v>
      </c>
      <c r="M6637" s="12" t="s">
        <v>20467</v>
      </c>
      <c r="N6637" s="5" t="s">
        <v>20468</v>
      </c>
      <c r="O6637" s="4" t="s">
        <v>155</v>
      </c>
    </row>
    <row r="6638" spans="1:15" ht="30.75">
      <c r="A6638">
        <v>1053</v>
      </c>
      <c r="B6638" s="1">
        <v>45805.698414351798</v>
      </c>
      <c r="C6638" s="1">
        <v>45805.710787037002</v>
      </c>
      <c r="D6638" s="4" t="s">
        <v>15</v>
      </c>
      <c r="E6638" s="28">
        <v>45754</v>
      </c>
      <c r="F6638" s="4" t="s">
        <v>6607</v>
      </c>
      <c r="G6638" s="4"/>
      <c r="H6638" s="4" t="s">
        <v>36</v>
      </c>
      <c r="I6638" s="4" t="s">
        <v>899</v>
      </c>
      <c r="J6638" s="4" t="s">
        <v>48</v>
      </c>
      <c r="K6638" s="5" t="s">
        <v>72</v>
      </c>
      <c r="L6638" s="5" t="s">
        <v>6791</v>
      </c>
      <c r="M6638" s="12" t="s">
        <v>6792</v>
      </c>
      <c r="N6638" s="5" t="s">
        <v>20469</v>
      </c>
      <c r="O6638" s="4" t="s">
        <v>170</v>
      </c>
    </row>
    <row r="6639" spans="1:15">
      <c r="A6639" s="17">
        <v>2699</v>
      </c>
      <c r="B6639" s="18">
        <v>45922.347141203703</v>
      </c>
      <c r="C6639" s="18">
        <v>45922.347962963002</v>
      </c>
      <c r="D6639" s="19" t="s">
        <v>15</v>
      </c>
      <c r="E6639" s="30">
        <v>45754</v>
      </c>
      <c r="F6639" s="19" t="s">
        <v>713</v>
      </c>
      <c r="G6639" s="19"/>
      <c r="H6639" s="19" t="s">
        <v>36</v>
      </c>
      <c r="I6639" s="19" t="s">
        <v>8086</v>
      </c>
      <c r="J6639" s="19" t="s">
        <v>38</v>
      </c>
      <c r="K6639" s="20" t="s">
        <v>30</v>
      </c>
      <c r="L6639" s="20" t="s">
        <v>17510</v>
      </c>
      <c r="M6639" s="21" t="s">
        <v>13756</v>
      </c>
      <c r="N6639" s="20" t="s">
        <v>13757</v>
      </c>
      <c r="O6639" s="19" t="s">
        <v>75</v>
      </c>
    </row>
    <row r="6640" spans="1:15" ht="30.75">
      <c r="A6640">
        <v>845</v>
      </c>
      <c r="B6640" s="1">
        <v>45783.626921296302</v>
      </c>
      <c r="C6640" s="1">
        <v>45783.637280092596</v>
      </c>
      <c r="D6640" s="4" t="s">
        <v>15</v>
      </c>
      <c r="E6640" s="28">
        <v>45753</v>
      </c>
      <c r="F6640" s="4" t="s">
        <v>1174</v>
      </c>
      <c r="G6640" s="4"/>
      <c r="H6640" s="4" t="s">
        <v>36</v>
      </c>
      <c r="I6640" s="4" t="s">
        <v>92</v>
      </c>
      <c r="J6640" s="4" t="s">
        <v>1016</v>
      </c>
      <c r="K6640" s="5" t="s">
        <v>20</v>
      </c>
      <c r="L6640" s="5" t="s">
        <v>20470</v>
      </c>
      <c r="M6640" s="12" t="s">
        <v>20471</v>
      </c>
      <c r="N6640" s="5" t="s">
        <v>20472</v>
      </c>
      <c r="O6640" s="4" t="s">
        <v>155</v>
      </c>
    </row>
    <row r="6641" spans="1:15" ht="30.75">
      <c r="A6641">
        <v>726</v>
      </c>
      <c r="B6641" s="1">
        <v>45752.637673611098</v>
      </c>
      <c r="C6641" s="1">
        <v>45752.640208333301</v>
      </c>
      <c r="D6641" s="4" t="s">
        <v>15</v>
      </c>
      <c r="E6641" s="28">
        <v>45752</v>
      </c>
      <c r="F6641" s="4" t="s">
        <v>13960</v>
      </c>
      <c r="G6641" s="4"/>
      <c r="H6641" s="4" t="s">
        <v>61</v>
      </c>
      <c r="I6641" s="4" t="s">
        <v>883</v>
      </c>
      <c r="J6641" s="4" t="s">
        <v>56</v>
      </c>
      <c r="K6641" s="5" t="s">
        <v>20</v>
      </c>
      <c r="L6641" s="5" t="s">
        <v>20473</v>
      </c>
      <c r="M6641" s="12" t="s">
        <v>20474</v>
      </c>
      <c r="N6641" s="5" t="s">
        <v>20475</v>
      </c>
      <c r="O6641" s="4" t="s">
        <v>121</v>
      </c>
    </row>
    <row r="6642" spans="1:15" ht="30.75">
      <c r="A6642">
        <v>724</v>
      </c>
      <c r="B6642" s="1">
        <v>45751.423634259299</v>
      </c>
      <c r="C6642" s="1">
        <v>45751.429502314801</v>
      </c>
      <c r="D6642" s="4" t="s">
        <v>15</v>
      </c>
      <c r="E6642" s="28">
        <v>45751</v>
      </c>
      <c r="F6642" s="4" t="s">
        <v>20476</v>
      </c>
      <c r="G6642" s="4"/>
      <c r="H6642" s="4" t="s">
        <v>6895</v>
      </c>
      <c r="I6642" s="4" t="s">
        <v>18747</v>
      </c>
      <c r="J6642" s="4" t="s">
        <v>166</v>
      </c>
      <c r="K6642" s="5" t="s">
        <v>30</v>
      </c>
      <c r="L6642" s="5" t="s">
        <v>20477</v>
      </c>
      <c r="M6642" s="12" t="s">
        <v>20478</v>
      </c>
      <c r="N6642" s="5" t="s">
        <v>20479</v>
      </c>
      <c r="O6642" s="4" t="s">
        <v>75</v>
      </c>
    </row>
    <row r="6643" spans="1:15" ht="30.75">
      <c r="A6643">
        <v>730</v>
      </c>
      <c r="B6643" s="1">
        <v>45757.886712963002</v>
      </c>
      <c r="C6643" s="1">
        <v>45757.890104166698</v>
      </c>
      <c r="D6643" s="4" t="s">
        <v>15</v>
      </c>
      <c r="E6643" s="28">
        <v>45751</v>
      </c>
      <c r="F6643" s="4" t="s">
        <v>20480</v>
      </c>
      <c r="G6643" s="4"/>
      <c r="H6643" s="4" t="s">
        <v>69</v>
      </c>
      <c r="I6643" s="4" t="s">
        <v>70</v>
      </c>
      <c r="J6643" s="4" t="s">
        <v>8441</v>
      </c>
      <c r="K6643" s="5" t="s">
        <v>72</v>
      </c>
      <c r="L6643" s="5" t="s">
        <v>20481</v>
      </c>
      <c r="M6643" s="12" t="s">
        <v>20482</v>
      </c>
      <c r="N6643" s="5" t="s">
        <v>20483</v>
      </c>
      <c r="O6643" s="4" t="s">
        <v>82</v>
      </c>
    </row>
    <row r="6644" spans="1:15" ht="30.75">
      <c r="A6644">
        <v>755</v>
      </c>
      <c r="B6644" s="1">
        <v>45773.478125000001</v>
      </c>
      <c r="C6644" s="1">
        <v>45773.4843287037</v>
      </c>
      <c r="D6644" s="4" t="s">
        <v>15</v>
      </c>
      <c r="E6644" s="28">
        <v>45751</v>
      </c>
      <c r="F6644" s="4" t="s">
        <v>8606</v>
      </c>
      <c r="G6644" s="4"/>
      <c r="H6644" s="4" t="s">
        <v>69</v>
      </c>
      <c r="I6644" s="4" t="s">
        <v>70</v>
      </c>
      <c r="J6644" s="4" t="s">
        <v>2671</v>
      </c>
      <c r="K6644" s="5" t="s">
        <v>72</v>
      </c>
      <c r="L6644" s="5" t="s">
        <v>20484</v>
      </c>
      <c r="M6644" s="12" t="s">
        <v>7722</v>
      </c>
      <c r="N6644" s="5" t="s">
        <v>20485</v>
      </c>
      <c r="O6644" s="4" t="s">
        <v>82</v>
      </c>
    </row>
    <row r="6645" spans="1:15" ht="30.75">
      <c r="A6645">
        <v>725</v>
      </c>
      <c r="B6645" s="1">
        <v>45751.901898148099</v>
      </c>
      <c r="C6645" s="1">
        <v>45751.903599537</v>
      </c>
      <c r="D6645" s="4" t="s">
        <v>15</v>
      </c>
      <c r="E6645" s="28">
        <v>45750</v>
      </c>
      <c r="F6645" s="4" t="s">
        <v>20486</v>
      </c>
      <c r="G6645" s="4"/>
      <c r="H6645" s="4" t="s">
        <v>6895</v>
      </c>
      <c r="I6645" s="4" t="s">
        <v>19198</v>
      </c>
      <c r="J6645" s="4" t="s">
        <v>1508</v>
      </c>
      <c r="K6645" s="5" t="s">
        <v>49</v>
      </c>
      <c r="L6645" s="5" t="s">
        <v>20487</v>
      </c>
      <c r="M6645" s="12" t="s">
        <v>20488</v>
      </c>
      <c r="N6645" s="5" t="s">
        <v>20489</v>
      </c>
      <c r="O6645" s="4" t="s">
        <v>53</v>
      </c>
    </row>
    <row r="6646" spans="1:15" ht="30.75">
      <c r="A6646">
        <v>767</v>
      </c>
      <c r="B6646" s="1">
        <v>45776.438344907401</v>
      </c>
      <c r="C6646" s="1">
        <v>45776.438587962999</v>
      </c>
      <c r="D6646" s="4" t="s">
        <v>15</v>
      </c>
      <c r="E6646" s="28">
        <v>45750</v>
      </c>
      <c r="F6646" s="4" t="s">
        <v>1556</v>
      </c>
      <c r="G6646" s="4"/>
      <c r="H6646" s="4" t="s">
        <v>36</v>
      </c>
      <c r="I6646" s="4" t="s">
        <v>1558</v>
      </c>
      <c r="J6646" s="4" t="s">
        <v>48</v>
      </c>
      <c r="K6646" s="5" t="s">
        <v>20</v>
      </c>
      <c r="L6646" s="5" t="s">
        <v>20490</v>
      </c>
      <c r="M6646" s="12" t="s">
        <v>20491</v>
      </c>
      <c r="N6646" s="5" t="s">
        <v>20492</v>
      </c>
      <c r="O6646" s="4" t="s">
        <v>53</v>
      </c>
    </row>
    <row r="6647" spans="1:15" ht="30.75">
      <c r="A6647">
        <v>1148</v>
      </c>
      <c r="B6647" s="1">
        <v>45818.3776967593</v>
      </c>
      <c r="C6647" s="1">
        <v>45818.385995370401</v>
      </c>
      <c r="D6647" s="4" t="s">
        <v>15</v>
      </c>
      <c r="E6647" s="28">
        <v>45750</v>
      </c>
      <c r="F6647" s="4" t="s">
        <v>2309</v>
      </c>
      <c r="G6647" s="4"/>
      <c r="H6647" s="4" t="s">
        <v>36</v>
      </c>
      <c r="I6647" s="4" t="s">
        <v>6680</v>
      </c>
      <c r="J6647" s="4" t="s">
        <v>19</v>
      </c>
      <c r="K6647" s="5" t="s">
        <v>20</v>
      </c>
      <c r="L6647" s="5" t="s">
        <v>20493</v>
      </c>
      <c r="M6647" s="12" t="s">
        <v>20494</v>
      </c>
      <c r="N6647" s="5" t="s">
        <v>20495</v>
      </c>
      <c r="O6647" s="4" t="s">
        <v>155</v>
      </c>
    </row>
    <row r="6648" spans="1:15" ht="30.75">
      <c r="A6648">
        <v>1369</v>
      </c>
      <c r="B6648" s="1">
        <v>45842.444872685199</v>
      </c>
      <c r="C6648" s="1">
        <v>45842.447847222204</v>
      </c>
      <c r="D6648" s="4" t="s">
        <v>15</v>
      </c>
      <c r="E6648" s="28">
        <v>45750</v>
      </c>
      <c r="F6648" s="4" t="s">
        <v>616</v>
      </c>
      <c r="G6648" s="4"/>
      <c r="H6648" s="4" t="s">
        <v>36</v>
      </c>
      <c r="I6648" s="4" t="s">
        <v>618</v>
      </c>
      <c r="J6648" s="4" t="s">
        <v>19</v>
      </c>
      <c r="K6648" s="5" t="s">
        <v>49</v>
      </c>
      <c r="L6648" s="5" t="s">
        <v>20496</v>
      </c>
      <c r="M6648" s="12" t="s">
        <v>20497</v>
      </c>
      <c r="N6648" s="5" t="s">
        <v>20498</v>
      </c>
      <c r="O6648" s="4" t="s">
        <v>53</v>
      </c>
    </row>
    <row r="6649" spans="1:15" ht="30.75">
      <c r="A6649">
        <v>5638</v>
      </c>
      <c r="B6649" s="1">
        <v>46111.783611111103</v>
      </c>
      <c r="C6649" s="1">
        <v>46111.785462963002</v>
      </c>
      <c r="D6649" s="4" t="s">
        <v>15</v>
      </c>
      <c r="E6649" s="31">
        <v>45750</v>
      </c>
      <c r="F6649" s="23" t="s">
        <v>54</v>
      </c>
      <c r="G6649" s="4"/>
      <c r="H6649" s="4" t="s">
        <v>36</v>
      </c>
      <c r="I6649" s="4" t="s">
        <v>3185</v>
      </c>
      <c r="J6649" s="4" t="s">
        <v>63</v>
      </c>
      <c r="K6649" s="5" t="s">
        <v>72</v>
      </c>
      <c r="L6649" s="5" t="s">
        <v>20499</v>
      </c>
      <c r="M6649" s="12" t="s">
        <v>20500</v>
      </c>
      <c r="N6649" s="12" t="s">
        <v>20501</v>
      </c>
      <c r="O6649" s="4" t="s">
        <v>24</v>
      </c>
    </row>
    <row r="6650" spans="1:15" ht="30.75">
      <c r="A6650">
        <v>977</v>
      </c>
      <c r="B6650" s="1">
        <v>45799.454687500001</v>
      </c>
      <c r="C6650" s="1">
        <v>45799.4585069444</v>
      </c>
      <c r="D6650" s="4" t="s">
        <v>15</v>
      </c>
      <c r="E6650" s="28">
        <v>45749</v>
      </c>
      <c r="F6650" s="4" t="s">
        <v>1118</v>
      </c>
      <c r="G6650" s="4"/>
      <c r="H6650" s="4" t="s">
        <v>36</v>
      </c>
      <c r="I6650" s="4" t="s">
        <v>487</v>
      </c>
      <c r="J6650" s="4" t="s">
        <v>212</v>
      </c>
      <c r="K6650" s="5" t="s">
        <v>49</v>
      </c>
      <c r="L6650" s="5" t="s">
        <v>20502</v>
      </c>
      <c r="M6650" s="12" t="s">
        <v>20503</v>
      </c>
      <c r="N6650" s="5" t="s">
        <v>20504</v>
      </c>
      <c r="O6650" s="4" t="s">
        <v>24</v>
      </c>
    </row>
    <row r="6651" spans="1:15">
      <c r="A6651">
        <v>723</v>
      </c>
      <c r="B6651" s="1">
        <v>45749.278217592597</v>
      </c>
      <c r="C6651" s="1">
        <v>45749.2812962963</v>
      </c>
      <c r="D6651" s="4" t="s">
        <v>15</v>
      </c>
      <c r="E6651" s="28">
        <v>45749</v>
      </c>
      <c r="F6651" s="4" t="s">
        <v>2789</v>
      </c>
      <c r="G6651" s="4"/>
      <c r="H6651" s="4" t="s">
        <v>61</v>
      </c>
      <c r="I6651" s="4" t="s">
        <v>250</v>
      </c>
      <c r="J6651" s="4" t="s">
        <v>56</v>
      </c>
      <c r="K6651" s="5" t="s">
        <v>30</v>
      </c>
      <c r="L6651" s="5" t="s">
        <v>20505</v>
      </c>
      <c r="M6651" s="12" t="s">
        <v>20506</v>
      </c>
      <c r="N6651" s="5" t="s">
        <v>20507</v>
      </c>
      <c r="O6651" s="4" t="s">
        <v>75</v>
      </c>
    </row>
    <row r="6652" spans="1:15" ht="30.75">
      <c r="A6652">
        <v>721</v>
      </c>
      <c r="B6652" s="1">
        <v>45748.4777314815</v>
      </c>
      <c r="C6652" s="1">
        <v>45748.4842361111</v>
      </c>
      <c r="D6652" s="4" t="s">
        <v>15</v>
      </c>
      <c r="E6652" s="28">
        <v>45748</v>
      </c>
      <c r="F6652" s="4" t="s">
        <v>20476</v>
      </c>
      <c r="G6652" s="4"/>
      <c r="H6652" s="4" t="s">
        <v>6895</v>
      </c>
      <c r="I6652" s="4" t="s">
        <v>18747</v>
      </c>
      <c r="J6652" s="4" t="s">
        <v>166</v>
      </c>
      <c r="K6652" s="5" t="s">
        <v>20</v>
      </c>
      <c r="L6652" s="5" t="s">
        <v>20508</v>
      </c>
      <c r="M6652" s="12" t="s">
        <v>20509</v>
      </c>
      <c r="N6652" s="5" t="s">
        <v>20510</v>
      </c>
      <c r="O6652" s="4" t="s">
        <v>82</v>
      </c>
    </row>
    <row r="6653" spans="1:15" ht="30.75">
      <c r="A6653">
        <v>827</v>
      </c>
      <c r="B6653" s="1">
        <v>45779.458067129599</v>
      </c>
      <c r="C6653" s="1">
        <v>45779.465046296304</v>
      </c>
      <c r="D6653" s="4" t="s">
        <v>15</v>
      </c>
      <c r="E6653" s="28">
        <v>45748</v>
      </c>
      <c r="F6653" s="4" t="s">
        <v>502</v>
      </c>
      <c r="G6653" s="4"/>
      <c r="H6653" s="4" t="s">
        <v>36</v>
      </c>
      <c r="I6653" s="4" t="s">
        <v>1055</v>
      </c>
      <c r="J6653" s="4" t="s">
        <v>19</v>
      </c>
      <c r="K6653" s="5" t="s">
        <v>49</v>
      </c>
      <c r="L6653" s="5" t="s">
        <v>20511</v>
      </c>
      <c r="M6653" s="12" t="s">
        <v>20512</v>
      </c>
      <c r="N6653" s="5" t="s">
        <v>20513</v>
      </c>
      <c r="O6653" s="4" t="s">
        <v>155</v>
      </c>
    </row>
    <row r="6654" spans="1:15" ht="30.75">
      <c r="A6654">
        <v>714</v>
      </c>
      <c r="B6654" s="1">
        <v>45747.301550925898</v>
      </c>
      <c r="C6654" s="1">
        <v>45747.304837962998</v>
      </c>
      <c r="D6654" s="4" t="s">
        <v>15</v>
      </c>
      <c r="E6654" s="28">
        <v>45747</v>
      </c>
      <c r="F6654" s="4" t="s">
        <v>20514</v>
      </c>
      <c r="G6654" s="4"/>
      <c r="H6654" s="4" t="s">
        <v>61</v>
      </c>
      <c r="I6654" s="4" t="s">
        <v>117</v>
      </c>
      <c r="J6654" s="4" t="s">
        <v>386</v>
      </c>
      <c r="K6654" s="5" t="s">
        <v>20</v>
      </c>
      <c r="L6654" s="5" t="s">
        <v>20515</v>
      </c>
      <c r="M6654" s="12" t="s">
        <v>20516</v>
      </c>
      <c r="N6654" s="5" t="s">
        <v>20517</v>
      </c>
      <c r="O6654" s="4" t="s">
        <v>82</v>
      </c>
    </row>
    <row r="6655" spans="1:15" ht="30.75">
      <c r="A6655">
        <v>719</v>
      </c>
      <c r="B6655" s="1">
        <v>45747.9823958333</v>
      </c>
      <c r="C6655" s="1">
        <v>45747.987511574102</v>
      </c>
      <c r="D6655" s="4" t="s">
        <v>15</v>
      </c>
      <c r="E6655" s="28">
        <v>45747</v>
      </c>
      <c r="F6655" s="4" t="s">
        <v>20518</v>
      </c>
      <c r="G6655" s="4"/>
      <c r="H6655" s="4" t="s">
        <v>61</v>
      </c>
      <c r="I6655" s="4" t="s">
        <v>7086</v>
      </c>
      <c r="J6655" s="4" t="s">
        <v>159</v>
      </c>
      <c r="K6655" s="5" t="s">
        <v>20</v>
      </c>
      <c r="L6655" s="5" t="s">
        <v>20519</v>
      </c>
      <c r="M6655" s="12" t="s">
        <v>20520</v>
      </c>
      <c r="N6655" s="5" t="s">
        <v>20521</v>
      </c>
      <c r="O6655" s="4" t="s">
        <v>286</v>
      </c>
    </row>
    <row r="6656" spans="1:15" ht="45.75">
      <c r="A6656">
        <v>717</v>
      </c>
      <c r="B6656" s="1">
        <v>45747.974976851903</v>
      </c>
      <c r="C6656" s="1">
        <v>45747.982337963003</v>
      </c>
      <c r="D6656" s="4" t="s">
        <v>15</v>
      </c>
      <c r="E6656" s="28">
        <v>45747</v>
      </c>
      <c r="F6656" s="4" t="s">
        <v>20522</v>
      </c>
      <c r="G6656" s="4"/>
      <c r="H6656" s="4" t="s">
        <v>61</v>
      </c>
      <c r="I6656" s="4" t="s">
        <v>7086</v>
      </c>
      <c r="J6656" s="4" t="s">
        <v>245</v>
      </c>
      <c r="K6656" s="5" t="s">
        <v>30</v>
      </c>
      <c r="L6656" s="5" t="s">
        <v>20523</v>
      </c>
      <c r="M6656" s="12" t="s">
        <v>20524</v>
      </c>
      <c r="N6656" s="5" t="s">
        <v>20525</v>
      </c>
      <c r="O6656" s="4" t="s">
        <v>478</v>
      </c>
    </row>
    <row r="6657" spans="1:15">
      <c r="A6657">
        <v>715</v>
      </c>
      <c r="B6657" s="1">
        <v>45747.971030092602</v>
      </c>
      <c r="C6657" s="1">
        <v>45747.975995370398</v>
      </c>
      <c r="D6657" s="4" t="s">
        <v>15</v>
      </c>
      <c r="E6657" s="28">
        <v>45747</v>
      </c>
      <c r="F6657" s="4" t="s">
        <v>10718</v>
      </c>
      <c r="G6657" s="4"/>
      <c r="H6657" s="4" t="s">
        <v>61</v>
      </c>
      <c r="I6657" s="4" t="s">
        <v>62</v>
      </c>
      <c r="J6657" s="4" t="s">
        <v>245</v>
      </c>
      <c r="K6657" s="5" t="s">
        <v>30</v>
      </c>
      <c r="L6657" s="5" t="s">
        <v>20526</v>
      </c>
      <c r="M6657" s="12" t="s">
        <v>20527</v>
      </c>
      <c r="N6657" s="5" t="s">
        <v>20528</v>
      </c>
      <c r="O6657" s="4" t="s">
        <v>75</v>
      </c>
    </row>
    <row r="6658" spans="1:15" ht="30.75">
      <c r="A6658" s="17">
        <v>3330</v>
      </c>
      <c r="B6658" s="18">
        <v>45951.569039351903</v>
      </c>
      <c r="C6658" s="18">
        <v>45951.571365740703</v>
      </c>
      <c r="D6658" s="19" t="s">
        <v>15</v>
      </c>
      <c r="E6658" s="30">
        <v>45747</v>
      </c>
      <c r="F6658" s="19" t="s">
        <v>563</v>
      </c>
      <c r="G6658" s="19"/>
      <c r="H6658" s="19" t="s">
        <v>36</v>
      </c>
      <c r="I6658" s="19" t="s">
        <v>375</v>
      </c>
      <c r="J6658" s="19" t="s">
        <v>71</v>
      </c>
      <c r="K6658" s="20" t="s">
        <v>72</v>
      </c>
      <c r="L6658" s="20" t="s">
        <v>20529</v>
      </c>
      <c r="M6658" s="21" t="s">
        <v>20530</v>
      </c>
      <c r="N6658" s="20" t="s">
        <v>20531</v>
      </c>
      <c r="O6658" s="19" t="s">
        <v>82</v>
      </c>
    </row>
    <row r="6659" spans="1:15" ht="30.75">
      <c r="A6659">
        <v>1399</v>
      </c>
      <c r="B6659" s="1">
        <v>45842.547569444403</v>
      </c>
      <c r="C6659" s="1">
        <v>45842.550891203697</v>
      </c>
      <c r="D6659" s="4" t="s">
        <v>15</v>
      </c>
      <c r="E6659" s="28">
        <v>45746</v>
      </c>
      <c r="F6659" s="4" t="s">
        <v>415</v>
      </c>
      <c r="G6659" s="4"/>
      <c r="H6659" s="4" t="s">
        <v>36</v>
      </c>
      <c r="I6659" s="4" t="s">
        <v>1757</v>
      </c>
      <c r="J6659" s="4" t="s">
        <v>505</v>
      </c>
      <c r="K6659" s="5" t="s">
        <v>49</v>
      </c>
      <c r="L6659" s="5" t="s">
        <v>20532</v>
      </c>
      <c r="M6659" s="12" t="s">
        <v>20533</v>
      </c>
      <c r="N6659" s="5" t="s">
        <v>20534</v>
      </c>
      <c r="O6659" s="4" t="s">
        <v>53</v>
      </c>
    </row>
    <row r="6660" spans="1:15" ht="30.75">
      <c r="A6660" s="17">
        <v>3345</v>
      </c>
      <c r="B6660" s="18">
        <v>45951.677905092598</v>
      </c>
      <c r="C6660" s="18">
        <v>45951.679675925901</v>
      </c>
      <c r="D6660" s="19" t="s">
        <v>15</v>
      </c>
      <c r="E6660" s="30">
        <v>45746</v>
      </c>
      <c r="F6660" s="19" t="s">
        <v>563</v>
      </c>
      <c r="G6660" s="19"/>
      <c r="H6660" s="19" t="s">
        <v>36</v>
      </c>
      <c r="I6660" s="19" t="s">
        <v>375</v>
      </c>
      <c r="J6660" s="19" t="s">
        <v>199</v>
      </c>
      <c r="K6660" s="20" t="s">
        <v>72</v>
      </c>
      <c r="L6660" s="20" t="s">
        <v>20535</v>
      </c>
      <c r="M6660" s="21" t="s">
        <v>20536</v>
      </c>
      <c r="N6660" s="20" t="s">
        <v>20537</v>
      </c>
      <c r="O6660" s="19" t="s">
        <v>82</v>
      </c>
    </row>
    <row r="6661" spans="1:15">
      <c r="A6661">
        <v>713</v>
      </c>
      <c r="B6661" s="1">
        <v>45745.5640277778</v>
      </c>
      <c r="C6661" s="1">
        <v>45745.568912037001</v>
      </c>
      <c r="D6661" s="4" t="s">
        <v>15</v>
      </c>
      <c r="E6661" s="28">
        <v>45745</v>
      </c>
      <c r="F6661" s="4" t="s">
        <v>20476</v>
      </c>
      <c r="G6661" s="4"/>
      <c r="H6661" s="4" t="s">
        <v>6895</v>
      </c>
      <c r="I6661" s="4" t="s">
        <v>20476</v>
      </c>
      <c r="J6661" s="4" t="s">
        <v>166</v>
      </c>
      <c r="K6661" s="5" t="s">
        <v>30</v>
      </c>
      <c r="L6661" s="5" t="s">
        <v>20538</v>
      </c>
      <c r="M6661" s="12" t="s">
        <v>20539</v>
      </c>
      <c r="N6661" s="5" t="s">
        <v>20540</v>
      </c>
      <c r="O6661" s="4" t="s">
        <v>129</v>
      </c>
    </row>
    <row r="6662" spans="1:15">
      <c r="A6662">
        <v>722</v>
      </c>
      <c r="B6662" s="1">
        <v>45749.277638888903</v>
      </c>
      <c r="C6662" s="1">
        <v>45749.280208333301</v>
      </c>
      <c r="D6662" s="4" t="s">
        <v>15</v>
      </c>
      <c r="E6662" s="28">
        <v>45744</v>
      </c>
      <c r="F6662" s="4" t="s">
        <v>13484</v>
      </c>
      <c r="G6662" s="4"/>
      <c r="H6662" s="4" t="s">
        <v>61</v>
      </c>
      <c r="I6662" s="4" t="s">
        <v>117</v>
      </c>
      <c r="J6662" s="4" t="s">
        <v>56</v>
      </c>
      <c r="K6662" s="5" t="s">
        <v>30</v>
      </c>
      <c r="L6662" s="5" t="s">
        <v>17784</v>
      </c>
      <c r="M6662" s="12" t="s">
        <v>20541</v>
      </c>
      <c r="N6662" s="5" t="s">
        <v>20542</v>
      </c>
      <c r="O6662" s="4" t="s">
        <v>75</v>
      </c>
    </row>
    <row r="6663" spans="1:15" ht="30.75">
      <c r="A6663">
        <v>711</v>
      </c>
      <c r="B6663" s="1">
        <v>45744.661076388897</v>
      </c>
      <c r="C6663" s="1">
        <v>45744.669652777797</v>
      </c>
      <c r="D6663" s="4" t="s">
        <v>15</v>
      </c>
      <c r="E6663" s="28">
        <v>45744</v>
      </c>
      <c r="F6663" s="4" t="s">
        <v>20543</v>
      </c>
      <c r="G6663" s="4"/>
      <c r="H6663" s="4" t="s">
        <v>61</v>
      </c>
      <c r="I6663" s="4" t="s">
        <v>549</v>
      </c>
      <c r="J6663" s="4" t="s">
        <v>245</v>
      </c>
      <c r="K6663" s="5" t="s">
        <v>72</v>
      </c>
      <c r="L6663" s="5" t="s">
        <v>20544</v>
      </c>
      <c r="M6663" s="12" t="s">
        <v>20545</v>
      </c>
      <c r="N6663" s="5" t="s">
        <v>20546</v>
      </c>
      <c r="O6663" s="4" t="s">
        <v>34</v>
      </c>
    </row>
    <row r="6664" spans="1:15">
      <c r="A6664">
        <v>712</v>
      </c>
      <c r="B6664" s="1">
        <v>45744.771493055603</v>
      </c>
      <c r="C6664" s="1">
        <v>45744.775659722203</v>
      </c>
      <c r="D6664" s="4" t="s">
        <v>15</v>
      </c>
      <c r="E6664" s="28">
        <v>45744</v>
      </c>
      <c r="F6664" s="4" t="s">
        <v>7073</v>
      </c>
      <c r="G6664" s="4"/>
      <c r="H6664" s="4" t="s">
        <v>61</v>
      </c>
      <c r="I6664" s="4" t="s">
        <v>883</v>
      </c>
      <c r="J6664" s="4" t="s">
        <v>355</v>
      </c>
      <c r="K6664" s="5" t="s">
        <v>30</v>
      </c>
      <c r="L6664" s="5" t="s">
        <v>20547</v>
      </c>
      <c r="M6664" s="12" t="s">
        <v>20548</v>
      </c>
      <c r="N6664" s="5" t="s">
        <v>20549</v>
      </c>
      <c r="O6664" s="4" t="s">
        <v>82</v>
      </c>
    </row>
    <row r="6665" spans="1:15" ht="30.75">
      <c r="A6665">
        <v>720</v>
      </c>
      <c r="B6665" s="1">
        <v>45748.274212962999</v>
      </c>
      <c r="C6665" s="1">
        <v>45748.277951388904</v>
      </c>
      <c r="D6665" s="4" t="s">
        <v>15</v>
      </c>
      <c r="E6665" s="28">
        <v>45742</v>
      </c>
      <c r="F6665" s="4" t="s">
        <v>14892</v>
      </c>
      <c r="G6665" s="4"/>
      <c r="H6665" s="4" t="s">
        <v>6895</v>
      </c>
      <c r="I6665" s="4" t="s">
        <v>8258</v>
      </c>
      <c r="J6665" s="4" t="s">
        <v>1508</v>
      </c>
      <c r="K6665" s="5" t="s">
        <v>72</v>
      </c>
      <c r="L6665" s="5" t="s">
        <v>20550</v>
      </c>
      <c r="M6665" s="12" t="s">
        <v>20109</v>
      </c>
      <c r="N6665" s="5" t="s">
        <v>20109</v>
      </c>
      <c r="O6665" s="4" t="s">
        <v>82</v>
      </c>
    </row>
    <row r="6666" spans="1:15">
      <c r="A6666">
        <v>709</v>
      </c>
      <c r="B6666" s="1">
        <v>45743.166620370401</v>
      </c>
      <c r="C6666" s="1">
        <v>45743.168773148202</v>
      </c>
      <c r="D6666" s="4" t="s">
        <v>15</v>
      </c>
      <c r="E6666" s="28">
        <v>45742</v>
      </c>
      <c r="F6666" s="4" t="s">
        <v>7984</v>
      </c>
      <c r="G6666" s="4"/>
      <c r="H6666" s="4" t="s">
        <v>61</v>
      </c>
      <c r="I6666" s="4" t="s">
        <v>468</v>
      </c>
      <c r="J6666" s="4" t="s">
        <v>245</v>
      </c>
      <c r="K6666" s="5" t="s">
        <v>30</v>
      </c>
      <c r="L6666" s="5" t="s">
        <v>20551</v>
      </c>
      <c r="M6666" s="12" t="s">
        <v>20552</v>
      </c>
      <c r="N6666" s="5" t="s">
        <v>20553</v>
      </c>
      <c r="O6666" s="4" t="s">
        <v>82</v>
      </c>
    </row>
    <row r="6667" spans="1:15">
      <c r="A6667">
        <v>706</v>
      </c>
      <c r="B6667" s="1">
        <v>45741.235115740703</v>
      </c>
      <c r="C6667" s="1">
        <v>45741.238483796304</v>
      </c>
      <c r="D6667" s="4" t="s">
        <v>15</v>
      </c>
      <c r="E6667" s="28">
        <v>45741</v>
      </c>
      <c r="F6667" s="4" t="s">
        <v>1586</v>
      </c>
      <c r="G6667" s="4"/>
      <c r="H6667" s="4" t="s">
        <v>61</v>
      </c>
      <c r="I6667" s="4" t="s">
        <v>20554</v>
      </c>
      <c r="J6667" s="4" t="s">
        <v>63</v>
      </c>
      <c r="K6667" s="5" t="s">
        <v>30</v>
      </c>
      <c r="L6667" s="5" t="s">
        <v>20555</v>
      </c>
      <c r="M6667" s="12" t="s">
        <v>20556</v>
      </c>
      <c r="N6667" s="5" t="s">
        <v>20557</v>
      </c>
      <c r="O6667" s="4" t="s">
        <v>75</v>
      </c>
    </row>
    <row r="6668" spans="1:15">
      <c r="A6668">
        <v>788</v>
      </c>
      <c r="B6668" s="1">
        <v>45777.382118055597</v>
      </c>
      <c r="C6668" s="1">
        <v>45777.383738425902</v>
      </c>
      <c r="D6668" s="4" t="s">
        <v>15</v>
      </c>
      <c r="E6668" s="28">
        <v>45741</v>
      </c>
      <c r="F6668" s="4" t="s">
        <v>732</v>
      </c>
      <c r="G6668" s="4"/>
      <c r="H6668" s="4" t="s">
        <v>36</v>
      </c>
      <c r="I6668" s="4" t="s">
        <v>18024</v>
      </c>
      <c r="J6668" s="4" t="s">
        <v>38</v>
      </c>
      <c r="K6668" s="5" t="s">
        <v>30</v>
      </c>
      <c r="L6668" s="5" t="s">
        <v>20558</v>
      </c>
      <c r="M6668" s="12" t="s">
        <v>20559</v>
      </c>
      <c r="N6668" s="5" t="s">
        <v>20560</v>
      </c>
      <c r="O6668" s="4" t="s">
        <v>75</v>
      </c>
    </row>
    <row r="6669" spans="1:15" ht="30.75">
      <c r="A6669">
        <v>710</v>
      </c>
      <c r="B6669" s="1">
        <v>45743.192245370403</v>
      </c>
      <c r="C6669" s="1">
        <v>45743.195891203701</v>
      </c>
      <c r="D6669" s="4" t="s">
        <v>15</v>
      </c>
      <c r="E6669" s="28">
        <v>45741</v>
      </c>
      <c r="F6669" s="4" t="s">
        <v>20561</v>
      </c>
      <c r="G6669" s="4"/>
      <c r="H6669" s="4" t="s">
        <v>61</v>
      </c>
      <c r="I6669" s="4" t="s">
        <v>117</v>
      </c>
      <c r="J6669" s="4" t="s">
        <v>56</v>
      </c>
      <c r="K6669" s="5" t="s">
        <v>30</v>
      </c>
      <c r="L6669" s="5" t="s">
        <v>20562</v>
      </c>
      <c r="M6669" s="12" t="s">
        <v>20563</v>
      </c>
      <c r="N6669" s="5" t="s">
        <v>20564</v>
      </c>
      <c r="O6669" s="4" t="s">
        <v>82</v>
      </c>
    </row>
    <row r="6670" spans="1:15" ht="30.75">
      <c r="A6670" s="7">
        <v>2266</v>
      </c>
      <c r="B6670" s="8">
        <v>45894.620752314797</v>
      </c>
      <c r="C6670" s="8">
        <v>45894.622083333299</v>
      </c>
      <c r="D6670" s="9" t="s">
        <v>15</v>
      </c>
      <c r="E6670" s="29">
        <v>45741</v>
      </c>
      <c r="F6670" s="9" t="s">
        <v>745</v>
      </c>
      <c r="G6670" s="9"/>
      <c r="H6670" s="9" t="s">
        <v>36</v>
      </c>
      <c r="I6670" s="9" t="s">
        <v>747</v>
      </c>
      <c r="J6670" s="9" t="s">
        <v>19</v>
      </c>
      <c r="K6670" s="10" t="s">
        <v>72</v>
      </c>
      <c r="L6670" s="10" t="s">
        <v>20565</v>
      </c>
      <c r="M6670" s="10" t="s">
        <v>20566</v>
      </c>
      <c r="N6670" s="10" t="s">
        <v>20567</v>
      </c>
      <c r="O6670" s="9" t="s">
        <v>82</v>
      </c>
    </row>
    <row r="6671" spans="1:15" ht="30.75">
      <c r="A6671">
        <v>708</v>
      </c>
      <c r="B6671" s="1">
        <v>45741.748576388898</v>
      </c>
      <c r="C6671" s="1">
        <v>45741.751435185201</v>
      </c>
      <c r="D6671" s="4" t="s">
        <v>15</v>
      </c>
      <c r="E6671" s="28">
        <v>45741</v>
      </c>
      <c r="F6671" s="4" t="s">
        <v>20568</v>
      </c>
      <c r="G6671" s="4"/>
      <c r="H6671" s="4" t="s">
        <v>61</v>
      </c>
      <c r="I6671" s="4" t="s">
        <v>20569</v>
      </c>
      <c r="J6671" s="4" t="s">
        <v>355</v>
      </c>
      <c r="K6671" s="5" t="s">
        <v>20</v>
      </c>
      <c r="L6671" s="5" t="s">
        <v>20570</v>
      </c>
      <c r="M6671" s="12" t="s">
        <v>20571</v>
      </c>
      <c r="N6671" s="5" t="s">
        <v>20572</v>
      </c>
      <c r="O6671" s="4" t="s">
        <v>82</v>
      </c>
    </row>
    <row r="6672" spans="1:15" ht="30.75">
      <c r="A6672">
        <v>704</v>
      </c>
      <c r="B6672" s="1">
        <v>45740.530509259297</v>
      </c>
      <c r="C6672" s="1">
        <v>45740.535127314797</v>
      </c>
      <c r="D6672" s="4" t="s">
        <v>15</v>
      </c>
      <c r="E6672" s="28">
        <v>45740</v>
      </c>
      <c r="F6672" s="4" t="s">
        <v>10185</v>
      </c>
      <c r="G6672" s="4"/>
      <c r="H6672" s="4" t="s">
        <v>61</v>
      </c>
      <c r="I6672" s="4" t="s">
        <v>7086</v>
      </c>
      <c r="J6672" s="4" t="s">
        <v>20573</v>
      </c>
      <c r="K6672" s="5" t="s">
        <v>20</v>
      </c>
      <c r="L6672" s="5" t="s">
        <v>20574</v>
      </c>
      <c r="M6672" s="12" t="s">
        <v>12459</v>
      </c>
      <c r="N6672" s="5" t="s">
        <v>20575</v>
      </c>
      <c r="O6672" s="4" t="s">
        <v>286</v>
      </c>
    </row>
    <row r="6673" spans="1:15">
      <c r="A6673">
        <v>702</v>
      </c>
      <c r="B6673" s="1">
        <v>45740.5231712963</v>
      </c>
      <c r="C6673" s="1">
        <v>45740.526932870402</v>
      </c>
      <c r="D6673" s="4" t="s">
        <v>15</v>
      </c>
      <c r="E6673" s="28">
        <v>45740</v>
      </c>
      <c r="F6673" s="4" t="s">
        <v>20576</v>
      </c>
      <c r="G6673" s="4"/>
      <c r="H6673" s="4" t="s">
        <v>61</v>
      </c>
      <c r="I6673" s="4" t="s">
        <v>1162</v>
      </c>
      <c r="J6673" s="4" t="s">
        <v>183</v>
      </c>
      <c r="K6673" s="5" t="s">
        <v>30</v>
      </c>
      <c r="L6673" s="5" t="s">
        <v>20577</v>
      </c>
      <c r="M6673" s="12" t="s">
        <v>20578</v>
      </c>
      <c r="N6673" s="5" t="s">
        <v>20579</v>
      </c>
      <c r="O6673" s="4" t="s">
        <v>24</v>
      </c>
    </row>
    <row r="6674" spans="1:15" ht="30.75">
      <c r="A6674">
        <v>707</v>
      </c>
      <c r="B6674" s="1">
        <v>45741.580439814803</v>
      </c>
      <c r="C6674" s="1">
        <v>45741.581805555601</v>
      </c>
      <c r="D6674" s="4" t="s">
        <v>15</v>
      </c>
      <c r="E6674" s="28">
        <v>45740</v>
      </c>
      <c r="F6674" s="4" t="s">
        <v>14892</v>
      </c>
      <c r="G6674" s="4"/>
      <c r="H6674" s="4" t="s">
        <v>6895</v>
      </c>
      <c r="I6674" s="4" t="s">
        <v>8258</v>
      </c>
      <c r="J6674" s="4" t="s">
        <v>1508</v>
      </c>
      <c r="K6674" s="5" t="s">
        <v>72</v>
      </c>
      <c r="L6674" s="5" t="s">
        <v>20580</v>
      </c>
      <c r="M6674" s="12" t="s">
        <v>20109</v>
      </c>
      <c r="N6674" s="5" t="s">
        <v>20109</v>
      </c>
      <c r="O6674" s="4" t="s">
        <v>82</v>
      </c>
    </row>
    <row r="6675" spans="1:15" ht="30.75">
      <c r="A6675">
        <v>703</v>
      </c>
      <c r="B6675" s="1">
        <v>45740.505509259303</v>
      </c>
      <c r="C6675" s="1">
        <v>45740.527557870402</v>
      </c>
      <c r="D6675" s="4" t="s">
        <v>15</v>
      </c>
      <c r="E6675" s="28">
        <v>45740</v>
      </c>
      <c r="F6675" s="4" t="s">
        <v>8117</v>
      </c>
      <c r="G6675" s="4"/>
      <c r="H6675" s="4" t="s">
        <v>61</v>
      </c>
      <c r="I6675" s="4" t="s">
        <v>7235</v>
      </c>
      <c r="J6675" s="4" t="s">
        <v>245</v>
      </c>
      <c r="K6675" s="5" t="s">
        <v>20</v>
      </c>
      <c r="L6675" s="5" t="s">
        <v>20581</v>
      </c>
      <c r="M6675" s="12" t="s">
        <v>20582</v>
      </c>
      <c r="N6675" s="5" t="s">
        <v>20583</v>
      </c>
      <c r="O6675" s="4" t="s">
        <v>53</v>
      </c>
    </row>
    <row r="6676" spans="1:15" ht="45.75">
      <c r="A6676">
        <v>741</v>
      </c>
      <c r="B6676" s="1">
        <v>45763.692395833299</v>
      </c>
      <c r="C6676" s="1">
        <v>45763.705474536997</v>
      </c>
      <c r="D6676" s="4" t="s">
        <v>15</v>
      </c>
      <c r="E6676" s="28">
        <v>45740</v>
      </c>
      <c r="F6676" s="4" t="s">
        <v>83</v>
      </c>
      <c r="G6676" s="4"/>
      <c r="H6676" s="4" t="s">
        <v>61</v>
      </c>
      <c r="I6676" s="4" t="s">
        <v>85</v>
      </c>
      <c r="J6676" s="4" t="s">
        <v>183</v>
      </c>
      <c r="K6676" s="5" t="s">
        <v>49</v>
      </c>
      <c r="L6676" s="5" t="s">
        <v>20584</v>
      </c>
      <c r="M6676" s="12" t="s">
        <v>20585</v>
      </c>
      <c r="N6676" s="5" t="s">
        <v>20586</v>
      </c>
      <c r="O6676" s="4" t="s">
        <v>53</v>
      </c>
    </row>
    <row r="6677" spans="1:15" ht="30.75">
      <c r="A6677">
        <v>705</v>
      </c>
      <c r="B6677" s="1">
        <v>45740.537962962997</v>
      </c>
      <c r="C6677" s="1">
        <v>45740.5466087963</v>
      </c>
      <c r="D6677" s="4" t="s">
        <v>15</v>
      </c>
      <c r="E6677" s="28">
        <v>45740</v>
      </c>
      <c r="F6677" s="4" t="s">
        <v>20587</v>
      </c>
      <c r="G6677" s="4"/>
      <c r="H6677" s="4" t="s">
        <v>61</v>
      </c>
      <c r="I6677" s="4" t="s">
        <v>250</v>
      </c>
      <c r="J6677" s="4" t="s">
        <v>20573</v>
      </c>
      <c r="K6677" s="5" t="s">
        <v>30</v>
      </c>
      <c r="L6677" s="5" t="s">
        <v>20588</v>
      </c>
      <c r="M6677" s="12" t="s">
        <v>20589</v>
      </c>
      <c r="N6677" s="5" t="s">
        <v>20590</v>
      </c>
      <c r="O6677" s="4" t="s">
        <v>82</v>
      </c>
    </row>
    <row r="6678" spans="1:15">
      <c r="A6678" s="17">
        <v>2702</v>
      </c>
      <c r="B6678" s="18">
        <v>45922.349328703698</v>
      </c>
      <c r="C6678" s="18">
        <v>45922.349976851903</v>
      </c>
      <c r="D6678" s="19" t="s">
        <v>15</v>
      </c>
      <c r="E6678" s="30">
        <v>45740</v>
      </c>
      <c r="F6678" s="19" t="s">
        <v>713</v>
      </c>
      <c r="G6678" s="19"/>
      <c r="H6678" s="19" t="s">
        <v>36</v>
      </c>
      <c r="I6678" s="19" t="s">
        <v>8086</v>
      </c>
      <c r="J6678" s="19" t="s">
        <v>38</v>
      </c>
      <c r="K6678" s="20" t="s">
        <v>30</v>
      </c>
      <c r="L6678" s="20" t="s">
        <v>17510</v>
      </c>
      <c r="M6678" s="21" t="s">
        <v>13756</v>
      </c>
      <c r="N6678" s="20" t="s">
        <v>13757</v>
      </c>
      <c r="O6678" s="19" t="s">
        <v>75</v>
      </c>
    </row>
    <row r="6679" spans="1:15" ht="30.75">
      <c r="A6679">
        <v>3724</v>
      </c>
      <c r="B6679" s="1">
        <v>45973.659212963001</v>
      </c>
      <c r="C6679" s="1">
        <v>45973.661226851902</v>
      </c>
      <c r="D6679" s="4" t="s">
        <v>15</v>
      </c>
      <c r="E6679" s="28">
        <v>45740</v>
      </c>
      <c r="F6679" s="4" t="s">
        <v>4113</v>
      </c>
      <c r="G6679" s="4"/>
      <c r="H6679" s="4" t="s">
        <v>36</v>
      </c>
      <c r="I6679" s="4" t="s">
        <v>281</v>
      </c>
      <c r="J6679" s="4" t="s">
        <v>212</v>
      </c>
      <c r="K6679" s="5" t="s">
        <v>49</v>
      </c>
      <c r="L6679" s="5" t="s">
        <v>20591</v>
      </c>
      <c r="M6679" s="12" t="s">
        <v>20592</v>
      </c>
      <c r="N6679" s="5" t="s">
        <v>20593</v>
      </c>
      <c r="O6679" s="4" t="s">
        <v>53</v>
      </c>
    </row>
    <row r="6680" spans="1:15" ht="30.75">
      <c r="A6680">
        <v>701</v>
      </c>
      <c r="B6680" s="1">
        <v>45739.894641203697</v>
      </c>
      <c r="C6680" s="1">
        <v>45739.8992939815</v>
      </c>
      <c r="D6680" s="4" t="s">
        <v>15</v>
      </c>
      <c r="E6680" s="28">
        <v>45739</v>
      </c>
      <c r="F6680" s="4" t="s">
        <v>116</v>
      </c>
      <c r="G6680" s="4"/>
      <c r="H6680" s="4" t="s">
        <v>61</v>
      </c>
      <c r="I6680" s="4" t="s">
        <v>117</v>
      </c>
      <c r="J6680" s="4" t="s">
        <v>20573</v>
      </c>
      <c r="K6680" s="5" t="s">
        <v>20</v>
      </c>
      <c r="L6680" s="5" t="s">
        <v>20594</v>
      </c>
      <c r="M6680" s="12" t="s">
        <v>20595</v>
      </c>
      <c r="N6680" s="5" t="s">
        <v>14790</v>
      </c>
      <c r="O6680" s="4" t="s">
        <v>129</v>
      </c>
    </row>
    <row r="6681" spans="1:15">
      <c r="A6681">
        <v>700</v>
      </c>
      <c r="B6681" s="1">
        <v>45738.558865740699</v>
      </c>
      <c r="C6681" s="1">
        <v>45738.564085648097</v>
      </c>
      <c r="D6681" s="4" t="s">
        <v>15</v>
      </c>
      <c r="E6681" s="28">
        <v>45738</v>
      </c>
      <c r="F6681" s="4" t="s">
        <v>18178</v>
      </c>
      <c r="G6681" s="4"/>
      <c r="H6681" s="4" t="s">
        <v>6895</v>
      </c>
      <c r="I6681" s="4" t="s">
        <v>18179</v>
      </c>
      <c r="J6681" s="4" t="s">
        <v>166</v>
      </c>
      <c r="K6681" s="5" t="s">
        <v>30</v>
      </c>
      <c r="L6681" s="5" t="s">
        <v>20596</v>
      </c>
      <c r="M6681" s="12" t="s">
        <v>20597</v>
      </c>
      <c r="N6681" s="5" t="s">
        <v>20598</v>
      </c>
      <c r="O6681" s="4" t="s">
        <v>129</v>
      </c>
    </row>
    <row r="6682" spans="1:15" ht="30.75">
      <c r="A6682">
        <v>696</v>
      </c>
      <c r="B6682" s="1">
        <v>45737.490092592598</v>
      </c>
      <c r="C6682" s="1">
        <v>45737.503217592603</v>
      </c>
      <c r="D6682" s="4" t="s">
        <v>15</v>
      </c>
      <c r="E6682" s="28">
        <v>45737</v>
      </c>
      <c r="F6682" s="4" t="s">
        <v>548</v>
      </c>
      <c r="G6682" s="4"/>
      <c r="H6682" s="4" t="s">
        <v>61</v>
      </c>
      <c r="I6682" s="4" t="s">
        <v>549</v>
      </c>
      <c r="J6682" s="4" t="s">
        <v>183</v>
      </c>
      <c r="K6682" s="5" t="s">
        <v>20</v>
      </c>
      <c r="L6682" s="5" t="s">
        <v>20599</v>
      </c>
      <c r="M6682" s="12" t="s">
        <v>20600</v>
      </c>
      <c r="N6682" s="5" t="s">
        <v>20601</v>
      </c>
      <c r="O6682" s="4" t="s">
        <v>24</v>
      </c>
    </row>
    <row r="6683" spans="1:15" ht="30.75">
      <c r="A6683">
        <v>699</v>
      </c>
      <c r="B6683" s="1">
        <v>45737.721087963</v>
      </c>
      <c r="C6683" s="1">
        <v>45737.7267013889</v>
      </c>
      <c r="D6683" s="4" t="s">
        <v>15</v>
      </c>
      <c r="E6683" s="28">
        <v>45737</v>
      </c>
      <c r="F6683" s="4" t="s">
        <v>20602</v>
      </c>
      <c r="G6683" s="4"/>
      <c r="H6683" s="4" t="s">
        <v>61</v>
      </c>
      <c r="I6683" s="4" t="s">
        <v>1162</v>
      </c>
      <c r="J6683" s="4" t="s">
        <v>20573</v>
      </c>
      <c r="K6683" s="5" t="s">
        <v>30</v>
      </c>
      <c r="L6683" s="5" t="s">
        <v>20603</v>
      </c>
      <c r="M6683" s="12" t="s">
        <v>20604</v>
      </c>
      <c r="N6683" s="5" t="s">
        <v>20605</v>
      </c>
      <c r="O6683" s="4" t="s">
        <v>75</v>
      </c>
    </row>
    <row r="6684" spans="1:15" ht="30.75">
      <c r="A6684">
        <v>763</v>
      </c>
      <c r="B6684" s="1">
        <v>45776.425474536998</v>
      </c>
      <c r="C6684" s="1">
        <v>45776.429074074098</v>
      </c>
      <c r="D6684" s="4" t="s">
        <v>15</v>
      </c>
      <c r="E6684" s="28">
        <v>45737</v>
      </c>
      <c r="F6684" s="4" t="s">
        <v>20606</v>
      </c>
      <c r="G6684" s="4"/>
      <c r="H6684" s="4" t="s">
        <v>36</v>
      </c>
      <c r="I6684" s="4" t="s">
        <v>487</v>
      </c>
      <c r="J6684" s="4" t="s">
        <v>48</v>
      </c>
      <c r="K6684" s="5" t="s">
        <v>20</v>
      </c>
      <c r="L6684" s="5" t="s">
        <v>20607</v>
      </c>
      <c r="M6684" s="12" t="s">
        <v>20608</v>
      </c>
      <c r="N6684" s="5" t="s">
        <v>20609</v>
      </c>
      <c r="O6684" s="4" t="s">
        <v>286</v>
      </c>
    </row>
    <row r="6685" spans="1:15">
      <c r="A6685">
        <v>697</v>
      </c>
      <c r="B6685" s="1">
        <v>45737.5362731481</v>
      </c>
      <c r="C6685" s="1">
        <v>45737.541539351798</v>
      </c>
      <c r="D6685" s="4" t="s">
        <v>15</v>
      </c>
      <c r="E6685" s="28">
        <v>45737</v>
      </c>
      <c r="F6685" s="4" t="s">
        <v>1107</v>
      </c>
      <c r="G6685" s="4"/>
      <c r="H6685" s="4" t="s">
        <v>61</v>
      </c>
      <c r="I6685" s="4" t="s">
        <v>391</v>
      </c>
      <c r="J6685" s="4" t="s">
        <v>245</v>
      </c>
      <c r="K6685" s="5" t="s">
        <v>30</v>
      </c>
      <c r="L6685" s="5" t="s">
        <v>20610</v>
      </c>
      <c r="M6685" s="12" t="s">
        <v>20611</v>
      </c>
      <c r="N6685" s="5" t="s">
        <v>20612</v>
      </c>
      <c r="O6685" s="4" t="s">
        <v>243</v>
      </c>
    </row>
    <row r="6686" spans="1:15" ht="30.75">
      <c r="A6686">
        <v>698</v>
      </c>
      <c r="B6686" s="1">
        <v>45737.562418981499</v>
      </c>
      <c r="C6686" s="1">
        <v>45737.564803240697</v>
      </c>
      <c r="D6686" s="4" t="s">
        <v>15</v>
      </c>
      <c r="E6686" s="28">
        <v>45737</v>
      </c>
      <c r="F6686" s="4" t="s">
        <v>12067</v>
      </c>
      <c r="G6686" s="4"/>
      <c r="H6686" s="4" t="s">
        <v>61</v>
      </c>
      <c r="I6686" s="4" t="s">
        <v>468</v>
      </c>
      <c r="J6686" s="4" t="s">
        <v>355</v>
      </c>
      <c r="K6686" s="5" t="s">
        <v>20</v>
      </c>
      <c r="L6686" s="5" t="s">
        <v>20613</v>
      </c>
      <c r="M6686" s="12" t="s">
        <v>20614</v>
      </c>
      <c r="N6686" s="5" t="s">
        <v>20615</v>
      </c>
      <c r="O6686" s="4" t="s">
        <v>75</v>
      </c>
    </row>
    <row r="6687" spans="1:15" ht="30.75">
      <c r="A6687">
        <v>1636</v>
      </c>
      <c r="B6687" s="1">
        <v>45857.856354166703</v>
      </c>
      <c r="C6687" s="1">
        <v>45857.886273148099</v>
      </c>
      <c r="D6687" s="4" t="s">
        <v>15</v>
      </c>
      <c r="E6687" s="28">
        <v>45737</v>
      </c>
      <c r="F6687" s="4" t="s">
        <v>10709</v>
      </c>
      <c r="G6687" s="4"/>
      <c r="H6687" s="4" t="s">
        <v>36</v>
      </c>
      <c r="I6687" s="4" t="s">
        <v>2245</v>
      </c>
      <c r="J6687" s="4" t="s">
        <v>19</v>
      </c>
      <c r="K6687" s="5" t="s">
        <v>20</v>
      </c>
      <c r="L6687" s="5" t="s">
        <v>20616</v>
      </c>
      <c r="M6687" s="12" t="s">
        <v>20617</v>
      </c>
      <c r="N6687" s="5" t="s">
        <v>20618</v>
      </c>
      <c r="O6687" s="4" t="s">
        <v>286</v>
      </c>
    </row>
    <row r="6688" spans="1:15" ht="30.75">
      <c r="A6688">
        <v>938</v>
      </c>
      <c r="B6688" s="1">
        <v>45795.6647337963</v>
      </c>
      <c r="C6688" s="1">
        <v>45795.679062499999</v>
      </c>
      <c r="D6688" s="4" t="s">
        <v>15</v>
      </c>
      <c r="E6688" s="28">
        <v>45736</v>
      </c>
      <c r="F6688" s="4" t="s">
        <v>760</v>
      </c>
      <c r="G6688" s="4"/>
      <c r="H6688" s="4" t="s">
        <v>36</v>
      </c>
      <c r="I6688" s="4" t="s">
        <v>19148</v>
      </c>
      <c r="J6688" s="4" t="s">
        <v>38</v>
      </c>
      <c r="K6688" s="5" t="s">
        <v>49</v>
      </c>
      <c r="L6688" s="5" t="s">
        <v>20619</v>
      </c>
      <c r="M6688" s="12" t="s">
        <v>20620</v>
      </c>
      <c r="N6688" s="5" t="s">
        <v>20621</v>
      </c>
      <c r="O6688" s="4" t="s">
        <v>53</v>
      </c>
    </row>
    <row r="6689" spans="1:15">
      <c r="A6689" s="17">
        <v>2701</v>
      </c>
      <c r="B6689" s="18">
        <v>45922.348680555602</v>
      </c>
      <c r="C6689" s="18">
        <v>45922.3492708333</v>
      </c>
      <c r="D6689" s="19" t="s">
        <v>15</v>
      </c>
      <c r="E6689" s="30">
        <v>45736</v>
      </c>
      <c r="F6689" s="19" t="s">
        <v>713</v>
      </c>
      <c r="G6689" s="19"/>
      <c r="H6689" s="19" t="s">
        <v>36</v>
      </c>
      <c r="I6689" s="19" t="s">
        <v>8086</v>
      </c>
      <c r="J6689" s="19" t="s">
        <v>38</v>
      </c>
      <c r="K6689" s="20" t="s">
        <v>30</v>
      </c>
      <c r="L6689" s="20" t="s">
        <v>17510</v>
      </c>
      <c r="M6689" s="21" t="s">
        <v>13756</v>
      </c>
      <c r="N6689" s="20" t="s">
        <v>13757</v>
      </c>
      <c r="O6689" s="19" t="s">
        <v>75</v>
      </c>
    </row>
    <row r="6690" spans="1:15" ht="30.75">
      <c r="A6690">
        <v>694</v>
      </c>
      <c r="B6690" s="1">
        <v>45735.366354166697</v>
      </c>
      <c r="C6690" s="1">
        <v>45735.370266203703</v>
      </c>
      <c r="D6690" s="4" t="s">
        <v>15</v>
      </c>
      <c r="E6690" s="28">
        <v>45735</v>
      </c>
      <c r="F6690" s="4" t="s">
        <v>18699</v>
      </c>
      <c r="G6690" s="4"/>
      <c r="H6690" s="4" t="s">
        <v>61</v>
      </c>
      <c r="I6690" s="4" t="s">
        <v>117</v>
      </c>
      <c r="J6690" s="4" t="s">
        <v>86</v>
      </c>
      <c r="K6690" s="5" t="s">
        <v>49</v>
      </c>
      <c r="L6690" s="5" t="s">
        <v>20622</v>
      </c>
      <c r="M6690" s="12" t="s">
        <v>20623</v>
      </c>
      <c r="N6690" s="5" t="s">
        <v>20624</v>
      </c>
      <c r="O6690" s="4" t="s">
        <v>53</v>
      </c>
    </row>
    <row r="6691" spans="1:15" ht="30.75">
      <c r="A6691">
        <v>695</v>
      </c>
      <c r="B6691" s="1">
        <v>45735.435659722199</v>
      </c>
      <c r="C6691" s="1">
        <v>45735.443263888897</v>
      </c>
      <c r="D6691" s="4" t="s">
        <v>15</v>
      </c>
      <c r="E6691" s="28">
        <v>45735</v>
      </c>
      <c r="F6691" s="4" t="s">
        <v>20625</v>
      </c>
      <c r="G6691" s="4"/>
      <c r="H6691" s="4" t="s">
        <v>20626</v>
      </c>
      <c r="I6691" s="4" t="s">
        <v>7012</v>
      </c>
      <c r="J6691" s="4" t="s">
        <v>1216</v>
      </c>
      <c r="K6691" s="5" t="s">
        <v>20</v>
      </c>
      <c r="L6691" s="5" t="s">
        <v>20627</v>
      </c>
      <c r="M6691" s="12" t="s">
        <v>20628</v>
      </c>
      <c r="N6691" s="5" t="s">
        <v>20629</v>
      </c>
      <c r="O6691" s="4" t="s">
        <v>600</v>
      </c>
    </row>
    <row r="6692" spans="1:15" ht="30.75">
      <c r="A6692">
        <v>1386</v>
      </c>
      <c r="B6692" s="1">
        <v>45842.477210648103</v>
      </c>
      <c r="C6692" s="1">
        <v>45842.478865740697</v>
      </c>
      <c r="D6692" s="4" t="s">
        <v>15</v>
      </c>
      <c r="E6692" s="28">
        <v>45735</v>
      </c>
      <c r="F6692" s="4" t="s">
        <v>122</v>
      </c>
      <c r="G6692" s="4"/>
      <c r="H6692" s="4" t="s">
        <v>36</v>
      </c>
      <c r="I6692" s="4" t="s">
        <v>124</v>
      </c>
      <c r="J6692" s="4" t="s">
        <v>392</v>
      </c>
      <c r="K6692" s="5" t="s">
        <v>20</v>
      </c>
      <c r="L6692" s="5" t="s">
        <v>20630</v>
      </c>
      <c r="M6692" s="12" t="s">
        <v>20631</v>
      </c>
      <c r="N6692" s="5" t="s">
        <v>20369</v>
      </c>
      <c r="O6692" s="4" t="s">
        <v>28</v>
      </c>
    </row>
    <row r="6693" spans="1:15" ht="30.75">
      <c r="A6693">
        <v>1419</v>
      </c>
      <c r="B6693" s="1">
        <v>45842.892858796302</v>
      </c>
      <c r="C6693" s="1">
        <v>45842.896597222199</v>
      </c>
      <c r="D6693" s="4" t="s">
        <v>15</v>
      </c>
      <c r="E6693" s="28">
        <v>45735</v>
      </c>
      <c r="F6693" s="4" t="s">
        <v>11483</v>
      </c>
      <c r="G6693" s="4"/>
      <c r="H6693" s="4" t="s">
        <v>36</v>
      </c>
      <c r="I6693" s="4" t="s">
        <v>11696</v>
      </c>
      <c r="J6693" s="4" t="s">
        <v>71</v>
      </c>
      <c r="K6693" s="5" t="s">
        <v>20</v>
      </c>
      <c r="L6693" s="5" t="s">
        <v>20632</v>
      </c>
      <c r="M6693" s="12" t="s">
        <v>20633</v>
      </c>
      <c r="N6693" s="5" t="s">
        <v>20634</v>
      </c>
      <c r="O6693" s="4" t="s">
        <v>478</v>
      </c>
    </row>
    <row r="6694" spans="1:15" ht="30.75">
      <c r="A6694">
        <v>692</v>
      </c>
      <c r="B6694" s="1">
        <v>45733.235208333303</v>
      </c>
      <c r="C6694" s="1">
        <v>45733.2400694444</v>
      </c>
      <c r="D6694" s="4" t="s">
        <v>15</v>
      </c>
      <c r="E6694" s="28">
        <v>45733</v>
      </c>
      <c r="F6694" s="4" t="s">
        <v>1170</v>
      </c>
      <c r="G6694" s="4"/>
      <c r="H6694" s="4" t="s">
        <v>61</v>
      </c>
      <c r="I6694" s="4" t="s">
        <v>112</v>
      </c>
      <c r="J6694" s="4" t="s">
        <v>6565</v>
      </c>
      <c r="K6694" s="5" t="s">
        <v>30</v>
      </c>
      <c r="L6694" s="5" t="s">
        <v>20635</v>
      </c>
      <c r="M6694" s="12" t="s">
        <v>20636</v>
      </c>
      <c r="N6694" s="5" t="s">
        <v>20637</v>
      </c>
      <c r="O6694" s="4" t="s">
        <v>478</v>
      </c>
    </row>
    <row r="6695" spans="1:15" ht="30.75">
      <c r="A6695">
        <v>1086</v>
      </c>
      <c r="B6695" s="1">
        <v>45811.342476851903</v>
      </c>
      <c r="C6695" s="1">
        <v>45811.343715277799</v>
      </c>
      <c r="D6695" s="4" t="s">
        <v>15</v>
      </c>
      <c r="E6695" s="28">
        <v>45733</v>
      </c>
      <c r="F6695" s="4" t="s">
        <v>713</v>
      </c>
      <c r="G6695" s="4"/>
      <c r="H6695" s="4" t="s">
        <v>36</v>
      </c>
      <c r="I6695" s="4" t="s">
        <v>13754</v>
      </c>
      <c r="J6695" s="4" t="s">
        <v>48</v>
      </c>
      <c r="K6695" s="5" t="s">
        <v>72</v>
      </c>
      <c r="L6695" s="5" t="s">
        <v>20638</v>
      </c>
      <c r="M6695" s="12" t="s">
        <v>227</v>
      </c>
      <c r="N6695" s="5" t="s">
        <v>20639</v>
      </c>
      <c r="O6695" s="4" t="s">
        <v>82</v>
      </c>
    </row>
    <row r="6696" spans="1:15" ht="30.75">
      <c r="A6696">
        <v>3723</v>
      </c>
      <c r="B6696" s="1">
        <v>45973.654652777797</v>
      </c>
      <c r="C6696" s="1">
        <v>45973.659143518496</v>
      </c>
      <c r="D6696" s="4" t="s">
        <v>15</v>
      </c>
      <c r="E6696" s="28">
        <v>45733</v>
      </c>
      <c r="F6696" s="4" t="s">
        <v>4113</v>
      </c>
      <c r="G6696" s="4"/>
      <c r="H6696" s="4" t="s">
        <v>36</v>
      </c>
      <c r="I6696" s="4" t="s">
        <v>92</v>
      </c>
      <c r="J6696" s="4" t="s">
        <v>48</v>
      </c>
      <c r="K6696" s="5" t="s">
        <v>49</v>
      </c>
      <c r="L6696" s="5" t="s">
        <v>20640</v>
      </c>
      <c r="M6696" s="12" t="s">
        <v>20641</v>
      </c>
      <c r="N6696" s="5" t="s">
        <v>20642</v>
      </c>
      <c r="O6696" s="4" t="s">
        <v>53</v>
      </c>
    </row>
    <row r="6697" spans="1:15" ht="30.75">
      <c r="A6697">
        <v>766</v>
      </c>
      <c r="B6697" s="1">
        <v>45776.432974536998</v>
      </c>
      <c r="C6697" s="1">
        <v>45776.436666666697</v>
      </c>
      <c r="D6697" s="4" t="s">
        <v>15</v>
      </c>
      <c r="E6697" s="28">
        <v>45730</v>
      </c>
      <c r="F6697" s="4" t="s">
        <v>2256</v>
      </c>
      <c r="G6697" s="4"/>
      <c r="H6697" s="4" t="s">
        <v>36</v>
      </c>
      <c r="I6697" s="4" t="s">
        <v>275</v>
      </c>
      <c r="J6697" s="4" t="s">
        <v>382</v>
      </c>
      <c r="K6697" s="5" t="s">
        <v>72</v>
      </c>
      <c r="L6697" s="5" t="s">
        <v>20643</v>
      </c>
      <c r="M6697" s="12" t="s">
        <v>20644</v>
      </c>
      <c r="N6697" s="5" t="s">
        <v>20645</v>
      </c>
      <c r="O6697" s="4" t="s">
        <v>45</v>
      </c>
    </row>
    <row r="6698" spans="1:15" ht="30.75">
      <c r="A6698">
        <v>1384</v>
      </c>
      <c r="B6698" s="1">
        <v>45842.475810185198</v>
      </c>
      <c r="C6698" s="1">
        <v>45842.477083333302</v>
      </c>
      <c r="D6698" s="4" t="s">
        <v>15</v>
      </c>
      <c r="E6698" s="28">
        <v>45729</v>
      </c>
      <c r="F6698" s="4" t="s">
        <v>9575</v>
      </c>
      <c r="G6698" s="4"/>
      <c r="H6698" s="4" t="s">
        <v>36</v>
      </c>
      <c r="I6698" s="4" t="s">
        <v>124</v>
      </c>
      <c r="J6698" s="4" t="s">
        <v>392</v>
      </c>
      <c r="K6698" s="5" t="s">
        <v>20</v>
      </c>
      <c r="L6698" s="5" t="s">
        <v>20646</v>
      </c>
      <c r="M6698" s="12" t="s">
        <v>20631</v>
      </c>
      <c r="N6698" s="5" t="s">
        <v>20369</v>
      </c>
      <c r="O6698" s="4" t="s">
        <v>28</v>
      </c>
    </row>
    <row r="6699" spans="1:15" ht="30.75">
      <c r="A6699">
        <v>1528</v>
      </c>
      <c r="B6699" s="1">
        <v>45849.435624999998</v>
      </c>
      <c r="C6699" s="1">
        <v>45849.437581018501</v>
      </c>
      <c r="D6699" s="4" t="s">
        <v>15</v>
      </c>
      <c r="E6699" s="28">
        <v>45729</v>
      </c>
      <c r="F6699" s="4" t="s">
        <v>15887</v>
      </c>
      <c r="G6699" s="4"/>
      <c r="H6699" s="4" t="s">
        <v>36</v>
      </c>
      <c r="I6699" s="4" t="s">
        <v>4024</v>
      </c>
      <c r="J6699" s="4" t="s">
        <v>56</v>
      </c>
      <c r="K6699" s="5" t="s">
        <v>20</v>
      </c>
      <c r="L6699" s="5" t="s">
        <v>20647</v>
      </c>
      <c r="M6699" s="12" t="s">
        <v>20648</v>
      </c>
      <c r="N6699" s="5" t="s">
        <v>20649</v>
      </c>
      <c r="O6699" s="4" t="s">
        <v>41</v>
      </c>
    </row>
    <row r="6700" spans="1:15" ht="30.75">
      <c r="A6700">
        <v>690</v>
      </c>
      <c r="B6700" s="1">
        <v>45728.509131944404</v>
      </c>
      <c r="C6700" s="1">
        <v>45728.514374999999</v>
      </c>
      <c r="D6700" s="4" t="s">
        <v>15</v>
      </c>
      <c r="E6700" s="28">
        <v>45728</v>
      </c>
      <c r="F6700" s="4" t="s">
        <v>6985</v>
      </c>
      <c r="G6700" s="4"/>
      <c r="H6700" s="4" t="s">
        <v>61</v>
      </c>
      <c r="I6700" s="4" t="s">
        <v>250</v>
      </c>
      <c r="J6700" s="4" t="s">
        <v>866</v>
      </c>
      <c r="K6700" s="5" t="s">
        <v>30</v>
      </c>
      <c r="L6700" s="5" t="s">
        <v>20650</v>
      </c>
      <c r="M6700" s="12" t="s">
        <v>20651</v>
      </c>
      <c r="N6700" s="5" t="s">
        <v>20652</v>
      </c>
      <c r="O6700" s="4" t="s">
        <v>82</v>
      </c>
    </row>
    <row r="6701" spans="1:15" ht="30.75">
      <c r="A6701">
        <v>693</v>
      </c>
      <c r="B6701" s="1">
        <v>45733.3147916667</v>
      </c>
      <c r="C6701" s="1">
        <v>45733.319942129601</v>
      </c>
      <c r="D6701" s="4" t="s">
        <v>15</v>
      </c>
      <c r="E6701" s="28">
        <v>45728</v>
      </c>
      <c r="F6701" s="4" t="s">
        <v>20653</v>
      </c>
      <c r="G6701" s="4"/>
      <c r="H6701" s="4" t="s">
        <v>9167</v>
      </c>
      <c r="I6701" s="4" t="s">
        <v>20425</v>
      </c>
      <c r="J6701" s="4" t="s">
        <v>20573</v>
      </c>
      <c r="K6701" s="5" t="s">
        <v>72</v>
      </c>
      <c r="L6701" s="5" t="s">
        <v>20654</v>
      </c>
      <c r="M6701" s="12" t="s">
        <v>20655</v>
      </c>
      <c r="N6701" s="5" t="s">
        <v>20656</v>
      </c>
      <c r="O6701" s="4" t="s">
        <v>82</v>
      </c>
    </row>
    <row r="6702" spans="1:15" ht="30.75">
      <c r="A6702">
        <v>691</v>
      </c>
      <c r="B6702" s="1">
        <v>45728.742939814802</v>
      </c>
      <c r="C6702" s="1">
        <v>45728.758518518502</v>
      </c>
      <c r="D6702" s="4" t="s">
        <v>15</v>
      </c>
      <c r="E6702" s="28">
        <v>45728</v>
      </c>
      <c r="F6702" s="4" t="s">
        <v>864</v>
      </c>
      <c r="G6702" s="4"/>
      <c r="H6702" s="4" t="s">
        <v>61</v>
      </c>
      <c r="I6702" s="4" t="s">
        <v>549</v>
      </c>
      <c r="J6702" s="4" t="s">
        <v>86</v>
      </c>
      <c r="K6702" s="5" t="s">
        <v>49</v>
      </c>
      <c r="L6702" s="5" t="s">
        <v>20657</v>
      </c>
      <c r="M6702" s="12" t="s">
        <v>20658</v>
      </c>
      <c r="N6702" s="5" t="s">
        <v>20659</v>
      </c>
      <c r="O6702" s="4" t="s">
        <v>24</v>
      </c>
    </row>
    <row r="6703" spans="1:15" ht="30.75">
      <c r="A6703" s="7">
        <v>2265</v>
      </c>
      <c r="B6703" s="8">
        <v>45894.619363425903</v>
      </c>
      <c r="C6703" s="8">
        <v>45894.620729166701</v>
      </c>
      <c r="D6703" s="9" t="s">
        <v>15</v>
      </c>
      <c r="E6703" s="29">
        <v>45728</v>
      </c>
      <c r="F6703" s="9" t="s">
        <v>1353</v>
      </c>
      <c r="G6703" s="9"/>
      <c r="H6703" s="9" t="s">
        <v>36</v>
      </c>
      <c r="I6703" s="9" t="s">
        <v>747</v>
      </c>
      <c r="J6703" s="9" t="s">
        <v>19</v>
      </c>
      <c r="K6703" s="10" t="s">
        <v>72</v>
      </c>
      <c r="L6703" s="10" t="s">
        <v>20660</v>
      </c>
      <c r="M6703" s="10" t="s">
        <v>20661</v>
      </c>
      <c r="N6703" s="10" t="s">
        <v>20662</v>
      </c>
      <c r="O6703" s="9" t="s">
        <v>82</v>
      </c>
    </row>
    <row r="6704" spans="1:15" ht="30.75">
      <c r="A6704">
        <v>796</v>
      </c>
      <c r="B6704" s="1">
        <v>45777.502893518496</v>
      </c>
      <c r="C6704" s="1">
        <v>45777.505671296298</v>
      </c>
      <c r="D6704" s="4" t="s">
        <v>15</v>
      </c>
      <c r="E6704" s="28">
        <v>45726</v>
      </c>
      <c r="F6704" s="4" t="s">
        <v>713</v>
      </c>
      <c r="G6704" s="4"/>
      <c r="H6704" s="4" t="s">
        <v>36</v>
      </c>
      <c r="I6704" s="4" t="s">
        <v>13754</v>
      </c>
      <c r="J6704" s="4" t="s">
        <v>38</v>
      </c>
      <c r="K6704" s="5" t="s">
        <v>30</v>
      </c>
      <c r="L6704" s="5" t="s">
        <v>20663</v>
      </c>
      <c r="M6704" s="12" t="s">
        <v>20664</v>
      </c>
      <c r="N6704" s="5" t="s">
        <v>20665</v>
      </c>
      <c r="O6704" s="4" t="s">
        <v>75</v>
      </c>
    </row>
    <row r="6705" spans="1:15" ht="30.75">
      <c r="A6705">
        <v>687</v>
      </c>
      <c r="B6705" s="1">
        <v>45725.640474537002</v>
      </c>
      <c r="C6705" s="1">
        <v>45725.641331018502</v>
      </c>
      <c r="D6705" s="4" t="s">
        <v>15</v>
      </c>
      <c r="E6705" s="28">
        <v>45725</v>
      </c>
      <c r="F6705" s="4" t="s">
        <v>20666</v>
      </c>
      <c r="G6705" s="4"/>
      <c r="H6705" s="4" t="s">
        <v>61</v>
      </c>
      <c r="I6705" s="4" t="s">
        <v>250</v>
      </c>
      <c r="J6705" s="4" t="s">
        <v>63</v>
      </c>
      <c r="K6705" s="5" t="s">
        <v>20</v>
      </c>
      <c r="L6705" s="5" t="s">
        <v>20667</v>
      </c>
      <c r="M6705" s="12" t="s">
        <v>20668</v>
      </c>
      <c r="N6705" s="5" t="s">
        <v>20669</v>
      </c>
      <c r="O6705" s="4" t="s">
        <v>121</v>
      </c>
    </row>
    <row r="6706" spans="1:15" ht="30.75">
      <c r="A6706">
        <v>688</v>
      </c>
      <c r="B6706" s="1">
        <v>45725.642789351899</v>
      </c>
      <c r="C6706" s="1">
        <v>45725.644305555601</v>
      </c>
      <c r="D6706" s="4" t="s">
        <v>15</v>
      </c>
      <c r="E6706" s="28">
        <v>45725</v>
      </c>
      <c r="F6706" s="4" t="s">
        <v>20079</v>
      </c>
      <c r="G6706" s="4"/>
      <c r="H6706" s="4" t="s">
        <v>61</v>
      </c>
      <c r="I6706" s="4" t="s">
        <v>883</v>
      </c>
      <c r="J6706" s="4" t="s">
        <v>245</v>
      </c>
      <c r="K6706" s="5" t="s">
        <v>30</v>
      </c>
      <c r="L6706" s="5" t="s">
        <v>1530</v>
      </c>
      <c r="M6706" s="12" t="s">
        <v>20670</v>
      </c>
      <c r="N6706" s="5" t="s">
        <v>20669</v>
      </c>
      <c r="O6706" s="4" t="s">
        <v>121</v>
      </c>
    </row>
    <row r="6707" spans="1:15" ht="30.75">
      <c r="A6707">
        <v>686</v>
      </c>
      <c r="B6707" s="1">
        <v>45725.470590277801</v>
      </c>
      <c r="C6707" s="1">
        <v>45725.474710648203</v>
      </c>
      <c r="D6707" s="4" t="s">
        <v>15</v>
      </c>
      <c r="E6707" s="28">
        <v>45725</v>
      </c>
      <c r="F6707" s="4" t="s">
        <v>20671</v>
      </c>
      <c r="G6707" s="4"/>
      <c r="H6707" s="4" t="s">
        <v>6895</v>
      </c>
      <c r="I6707" s="4" t="s">
        <v>9065</v>
      </c>
      <c r="J6707" s="4" t="s">
        <v>338</v>
      </c>
      <c r="K6707" s="5" t="s">
        <v>49</v>
      </c>
      <c r="L6707" s="5" t="s">
        <v>20672</v>
      </c>
      <c r="M6707" s="12" t="s">
        <v>20673</v>
      </c>
      <c r="N6707" s="5" t="s">
        <v>20674</v>
      </c>
      <c r="O6707" s="4" t="s">
        <v>53</v>
      </c>
    </row>
    <row r="6708" spans="1:15" ht="30.75">
      <c r="A6708">
        <v>689</v>
      </c>
      <c r="B6708" s="1">
        <v>45725.819386574098</v>
      </c>
      <c r="C6708" s="1">
        <v>45725.821296296301</v>
      </c>
      <c r="D6708" s="4" t="s">
        <v>15</v>
      </c>
      <c r="E6708" s="28">
        <v>45725</v>
      </c>
      <c r="F6708" s="4" t="s">
        <v>9769</v>
      </c>
      <c r="G6708" s="4"/>
      <c r="H6708" s="4" t="s">
        <v>6895</v>
      </c>
      <c r="I6708" s="4" t="s">
        <v>9065</v>
      </c>
      <c r="J6708" s="4" t="s">
        <v>166</v>
      </c>
      <c r="K6708" s="5" t="s">
        <v>72</v>
      </c>
      <c r="L6708" s="5" t="s">
        <v>20675</v>
      </c>
      <c r="M6708" s="12" t="s">
        <v>20676</v>
      </c>
      <c r="N6708" s="5" t="s">
        <v>20676</v>
      </c>
      <c r="O6708" s="4" t="s">
        <v>82</v>
      </c>
    </row>
    <row r="6709" spans="1:15" ht="30.75">
      <c r="A6709">
        <v>718</v>
      </c>
      <c r="B6709" s="1">
        <v>45747.979062500002</v>
      </c>
      <c r="C6709" s="1">
        <v>45747.986145833303</v>
      </c>
      <c r="D6709" s="4" t="s">
        <v>15</v>
      </c>
      <c r="E6709" s="28">
        <v>45724</v>
      </c>
      <c r="F6709" s="4" t="s">
        <v>16631</v>
      </c>
      <c r="G6709" s="4"/>
      <c r="H6709" s="4" t="s">
        <v>61</v>
      </c>
      <c r="I6709" s="4" t="s">
        <v>250</v>
      </c>
      <c r="J6709" s="4" t="s">
        <v>355</v>
      </c>
      <c r="K6709" s="5" t="s">
        <v>49</v>
      </c>
      <c r="L6709" s="5" t="s">
        <v>20677</v>
      </c>
      <c r="M6709" s="12" t="s">
        <v>20678</v>
      </c>
      <c r="N6709" s="5" t="s">
        <v>20679</v>
      </c>
      <c r="O6709" s="4" t="s">
        <v>53</v>
      </c>
    </row>
    <row r="6710" spans="1:15" ht="30.75">
      <c r="A6710">
        <v>685</v>
      </c>
      <c r="B6710" s="1">
        <v>45723.830578703702</v>
      </c>
      <c r="C6710" s="1">
        <v>45723.836493055598</v>
      </c>
      <c r="D6710" s="4" t="s">
        <v>15</v>
      </c>
      <c r="E6710" s="28">
        <v>45723</v>
      </c>
      <c r="F6710" s="4" t="s">
        <v>18178</v>
      </c>
      <c r="G6710" s="4"/>
      <c r="H6710" s="4" t="s">
        <v>6895</v>
      </c>
      <c r="I6710" s="4" t="s">
        <v>18179</v>
      </c>
      <c r="J6710" s="4" t="s">
        <v>166</v>
      </c>
      <c r="K6710" s="5" t="s">
        <v>30</v>
      </c>
      <c r="L6710" s="5" t="s">
        <v>20680</v>
      </c>
      <c r="M6710" s="12" t="s">
        <v>20681</v>
      </c>
      <c r="N6710" s="5" t="s">
        <v>20682</v>
      </c>
      <c r="O6710" s="4" t="s">
        <v>129</v>
      </c>
    </row>
    <row r="6711" spans="1:15">
      <c r="A6711">
        <v>684</v>
      </c>
      <c r="B6711" s="1">
        <v>45722.433530092603</v>
      </c>
      <c r="C6711" s="1">
        <v>45722.441793981503</v>
      </c>
      <c r="D6711" s="4" t="s">
        <v>15</v>
      </c>
      <c r="E6711" s="28">
        <v>45722</v>
      </c>
      <c r="F6711" s="4" t="s">
        <v>20683</v>
      </c>
      <c r="G6711" s="4"/>
      <c r="H6711" s="4" t="s">
        <v>61</v>
      </c>
      <c r="I6711" s="4" t="s">
        <v>7086</v>
      </c>
      <c r="J6711" s="4" t="s">
        <v>63</v>
      </c>
      <c r="K6711" s="5" t="s">
        <v>30</v>
      </c>
      <c r="L6711" s="5" t="s">
        <v>20684</v>
      </c>
      <c r="M6711" s="12" t="s">
        <v>20685</v>
      </c>
      <c r="N6711" s="5" t="s">
        <v>20686</v>
      </c>
      <c r="O6711" s="4" t="s">
        <v>121</v>
      </c>
    </row>
    <row r="6712" spans="1:15" ht="30.75">
      <c r="A6712">
        <v>683</v>
      </c>
      <c r="B6712" s="1">
        <v>45722.315625000003</v>
      </c>
      <c r="C6712" s="1">
        <v>45722.317557870403</v>
      </c>
      <c r="D6712" s="4" t="s">
        <v>15</v>
      </c>
      <c r="E6712" s="28">
        <v>45722</v>
      </c>
      <c r="F6712" s="4" t="s">
        <v>20687</v>
      </c>
      <c r="G6712" s="4"/>
      <c r="H6712" s="4" t="s">
        <v>61</v>
      </c>
      <c r="I6712" s="4" t="s">
        <v>1807</v>
      </c>
      <c r="J6712" s="4" t="s">
        <v>78</v>
      </c>
      <c r="K6712" s="5" t="s">
        <v>49</v>
      </c>
      <c r="L6712" s="5" t="s">
        <v>7355</v>
      </c>
      <c r="M6712" s="12" t="s">
        <v>20688</v>
      </c>
      <c r="N6712" s="5" t="s">
        <v>20689</v>
      </c>
      <c r="O6712" s="4" t="s">
        <v>53</v>
      </c>
    </row>
    <row r="6713" spans="1:15">
      <c r="A6713">
        <v>976</v>
      </c>
      <c r="B6713" s="1">
        <v>45799.4528125</v>
      </c>
      <c r="C6713" s="1">
        <v>45799.454351851797</v>
      </c>
      <c r="D6713" s="4" t="s">
        <v>15</v>
      </c>
      <c r="E6713" s="28">
        <v>45722</v>
      </c>
      <c r="F6713" s="4" t="s">
        <v>1118</v>
      </c>
      <c r="G6713" s="4"/>
      <c r="H6713" s="4" t="s">
        <v>36</v>
      </c>
      <c r="I6713" s="4" t="s">
        <v>487</v>
      </c>
      <c r="J6713" s="4" t="s">
        <v>56</v>
      </c>
      <c r="K6713" s="5" t="s">
        <v>30</v>
      </c>
      <c r="L6713" s="5" t="s">
        <v>20690</v>
      </c>
      <c r="M6713" s="12" t="s">
        <v>20691</v>
      </c>
      <c r="N6713" s="5" t="s">
        <v>20692</v>
      </c>
      <c r="O6713" s="4" t="s">
        <v>53</v>
      </c>
    </row>
    <row r="6714" spans="1:15" ht="30.75">
      <c r="A6714">
        <v>716</v>
      </c>
      <c r="B6714" s="1">
        <v>45747.972418981502</v>
      </c>
      <c r="C6714" s="1">
        <v>45747.978703703702</v>
      </c>
      <c r="D6714" s="4" t="s">
        <v>15</v>
      </c>
      <c r="E6714" s="28">
        <v>45722</v>
      </c>
      <c r="F6714" s="4" t="s">
        <v>16631</v>
      </c>
      <c r="G6714" s="4"/>
      <c r="H6714" s="4" t="s">
        <v>61</v>
      </c>
      <c r="I6714" s="4" t="s">
        <v>250</v>
      </c>
      <c r="J6714" s="4" t="s">
        <v>866</v>
      </c>
      <c r="K6714" s="5" t="s">
        <v>20</v>
      </c>
      <c r="L6714" s="5" t="s">
        <v>20693</v>
      </c>
      <c r="M6714" s="12" t="s">
        <v>8729</v>
      </c>
      <c r="N6714" s="5" t="s">
        <v>20694</v>
      </c>
      <c r="O6714" s="4" t="s">
        <v>53</v>
      </c>
    </row>
    <row r="6715" spans="1:15" ht="30.75">
      <c r="A6715">
        <v>937</v>
      </c>
      <c r="B6715" s="1">
        <v>45795.647812499999</v>
      </c>
      <c r="C6715" s="1">
        <v>45795.664618055598</v>
      </c>
      <c r="D6715" s="4" t="s">
        <v>15</v>
      </c>
      <c r="E6715" s="28">
        <v>45721</v>
      </c>
      <c r="F6715" s="4" t="s">
        <v>839</v>
      </c>
      <c r="G6715" s="4"/>
      <c r="H6715" s="4" t="s">
        <v>36</v>
      </c>
      <c r="I6715" s="4" t="s">
        <v>19148</v>
      </c>
      <c r="J6715" s="4" t="s">
        <v>38</v>
      </c>
      <c r="K6715" s="5" t="s">
        <v>72</v>
      </c>
      <c r="L6715" s="5" t="s">
        <v>16404</v>
      </c>
      <c r="M6715" s="12" t="s">
        <v>98</v>
      </c>
      <c r="N6715" s="5" t="s">
        <v>16405</v>
      </c>
      <c r="O6715" s="4" t="s">
        <v>24</v>
      </c>
    </row>
    <row r="6716" spans="1:15" ht="30.75">
      <c r="A6716">
        <v>681</v>
      </c>
      <c r="B6716" s="1">
        <v>45721.277604166702</v>
      </c>
      <c r="C6716" s="1">
        <v>45721.279733796298</v>
      </c>
      <c r="D6716" s="4" t="s">
        <v>15</v>
      </c>
      <c r="E6716" s="28">
        <v>45721</v>
      </c>
      <c r="F6716" s="4" t="s">
        <v>181</v>
      </c>
      <c r="G6716" s="4"/>
      <c r="H6716" s="4" t="s">
        <v>61</v>
      </c>
      <c r="I6716" s="4" t="s">
        <v>1807</v>
      </c>
      <c r="J6716" s="4" t="s">
        <v>1644</v>
      </c>
      <c r="K6716" s="5" t="s">
        <v>49</v>
      </c>
      <c r="L6716" s="5" t="s">
        <v>20695</v>
      </c>
      <c r="M6716" s="12" t="s">
        <v>20696</v>
      </c>
      <c r="N6716" s="5" t="s">
        <v>20697</v>
      </c>
      <c r="O6716" s="4" t="s">
        <v>121</v>
      </c>
    </row>
    <row r="6717" spans="1:15" ht="30.75">
      <c r="A6717">
        <v>682</v>
      </c>
      <c r="B6717" s="1">
        <v>45721.563935185201</v>
      </c>
      <c r="C6717" s="1">
        <v>45721.570775462998</v>
      </c>
      <c r="D6717" s="4" t="s">
        <v>15</v>
      </c>
      <c r="E6717" s="28">
        <v>45721</v>
      </c>
      <c r="F6717" s="4" t="s">
        <v>1107</v>
      </c>
      <c r="G6717" s="4"/>
      <c r="H6717" s="4" t="s">
        <v>61</v>
      </c>
      <c r="I6717" s="4" t="s">
        <v>391</v>
      </c>
      <c r="J6717" s="4" t="s">
        <v>355</v>
      </c>
      <c r="K6717" s="5" t="s">
        <v>30</v>
      </c>
      <c r="L6717" s="5" t="s">
        <v>20698</v>
      </c>
      <c r="M6717" s="12" t="s">
        <v>20699</v>
      </c>
      <c r="N6717" s="5" t="s">
        <v>20700</v>
      </c>
      <c r="O6717" s="4" t="s">
        <v>478</v>
      </c>
    </row>
    <row r="6718" spans="1:15" ht="30.75">
      <c r="A6718">
        <v>1634</v>
      </c>
      <c r="B6718" s="1">
        <v>45857.853078703702</v>
      </c>
      <c r="C6718" s="1">
        <v>45857.855856481503</v>
      </c>
      <c r="D6718" s="4" t="s">
        <v>15</v>
      </c>
      <c r="E6718" s="28">
        <v>45721</v>
      </c>
      <c r="F6718" s="4" t="s">
        <v>10709</v>
      </c>
      <c r="G6718" s="4"/>
      <c r="H6718" s="4" t="s">
        <v>36</v>
      </c>
      <c r="I6718" s="4" t="s">
        <v>2245</v>
      </c>
      <c r="J6718" s="4" t="s">
        <v>71</v>
      </c>
      <c r="K6718" s="5" t="s">
        <v>72</v>
      </c>
      <c r="L6718" s="5" t="s">
        <v>20701</v>
      </c>
      <c r="M6718" s="12" t="s">
        <v>20702</v>
      </c>
      <c r="N6718" s="5" t="s">
        <v>20703</v>
      </c>
      <c r="O6718" s="4" t="s">
        <v>75</v>
      </c>
    </row>
    <row r="6719" spans="1:15">
      <c r="A6719">
        <v>680</v>
      </c>
      <c r="B6719" s="1">
        <v>45720.8665162037</v>
      </c>
      <c r="C6719" s="1">
        <v>45720.870381944398</v>
      </c>
      <c r="D6719" s="4" t="s">
        <v>15</v>
      </c>
      <c r="E6719" s="28">
        <v>45720</v>
      </c>
      <c r="F6719" s="4" t="s">
        <v>20704</v>
      </c>
      <c r="G6719" s="4"/>
      <c r="H6719" s="4" t="s">
        <v>20705</v>
      </c>
      <c r="I6719" s="4" t="s">
        <v>20706</v>
      </c>
      <c r="J6719" s="4" t="s">
        <v>146</v>
      </c>
      <c r="K6719" s="5" t="s">
        <v>30</v>
      </c>
      <c r="L6719" s="5" t="s">
        <v>20707</v>
      </c>
      <c r="M6719" s="12" t="s">
        <v>20708</v>
      </c>
      <c r="N6719" s="5" t="s">
        <v>20709</v>
      </c>
      <c r="O6719" s="4" t="s">
        <v>75</v>
      </c>
    </row>
    <row r="6720" spans="1:15" ht="30.75">
      <c r="A6720">
        <v>885</v>
      </c>
      <c r="B6720" s="1">
        <v>45790.4765625</v>
      </c>
      <c r="C6720" s="1">
        <v>45790.482743055603</v>
      </c>
      <c r="D6720" s="4" t="s">
        <v>15</v>
      </c>
      <c r="E6720" s="28">
        <v>45720</v>
      </c>
      <c r="F6720" s="4" t="s">
        <v>1118</v>
      </c>
      <c r="G6720" s="4"/>
      <c r="H6720" s="4" t="s">
        <v>36</v>
      </c>
      <c r="I6720" s="4" t="s">
        <v>16346</v>
      </c>
      <c r="J6720" s="4" t="s">
        <v>1644</v>
      </c>
      <c r="K6720" s="5" t="s">
        <v>49</v>
      </c>
      <c r="L6720" s="5" t="s">
        <v>297</v>
      </c>
      <c r="M6720" s="12" t="s">
        <v>881</v>
      </c>
      <c r="N6720" s="5" t="s">
        <v>20710</v>
      </c>
      <c r="O6720" s="4" t="s">
        <v>53</v>
      </c>
    </row>
    <row r="6721" spans="1:15">
      <c r="A6721">
        <v>1527</v>
      </c>
      <c r="B6721" s="1">
        <v>45849.433969907397</v>
      </c>
      <c r="C6721" s="1">
        <v>45849.435543981497</v>
      </c>
      <c r="D6721" s="4" t="s">
        <v>15</v>
      </c>
      <c r="E6721" s="28">
        <v>45719</v>
      </c>
      <c r="F6721" s="4" t="s">
        <v>15887</v>
      </c>
      <c r="G6721" s="4"/>
      <c r="H6721" s="4" t="s">
        <v>36</v>
      </c>
      <c r="I6721" s="4" t="s">
        <v>4024</v>
      </c>
      <c r="J6721" s="4" t="s">
        <v>19</v>
      </c>
      <c r="K6721" s="5" t="s">
        <v>30</v>
      </c>
      <c r="L6721" s="5" t="s">
        <v>20711</v>
      </c>
      <c r="M6721" s="12" t="s">
        <v>20712</v>
      </c>
      <c r="N6721" s="5" t="s">
        <v>20713</v>
      </c>
      <c r="O6721" s="4" t="s">
        <v>34</v>
      </c>
    </row>
    <row r="6722" spans="1:15" ht="30.75">
      <c r="A6722">
        <v>678</v>
      </c>
      <c r="B6722" s="1">
        <v>45716.884456018503</v>
      </c>
      <c r="C6722" s="1">
        <v>45716.8909375</v>
      </c>
      <c r="D6722" s="4" t="s">
        <v>15</v>
      </c>
      <c r="E6722" s="28">
        <v>45716</v>
      </c>
      <c r="F6722" s="4" t="s">
        <v>18178</v>
      </c>
      <c r="G6722" s="4"/>
      <c r="H6722" s="4" t="s">
        <v>6895</v>
      </c>
      <c r="I6722" s="4" t="s">
        <v>18179</v>
      </c>
      <c r="J6722" s="4" t="s">
        <v>166</v>
      </c>
      <c r="K6722" s="5" t="s">
        <v>30</v>
      </c>
      <c r="L6722" s="5" t="s">
        <v>20714</v>
      </c>
      <c r="M6722" s="12" t="s">
        <v>20715</v>
      </c>
      <c r="N6722" s="5" t="s">
        <v>20716</v>
      </c>
      <c r="O6722" s="4" t="s">
        <v>82</v>
      </c>
    </row>
    <row r="6723" spans="1:15">
      <c r="A6723">
        <v>675</v>
      </c>
      <c r="B6723" s="1">
        <v>45716.022662037001</v>
      </c>
      <c r="C6723" s="1">
        <v>45716.028321759302</v>
      </c>
      <c r="D6723" s="4" t="s">
        <v>15</v>
      </c>
      <c r="E6723" s="28">
        <v>45716</v>
      </c>
      <c r="F6723" s="4" t="s">
        <v>20717</v>
      </c>
      <c r="G6723" s="4"/>
      <c r="H6723" s="4" t="s">
        <v>61</v>
      </c>
      <c r="I6723" s="4" t="s">
        <v>250</v>
      </c>
      <c r="J6723" s="4" t="s">
        <v>183</v>
      </c>
      <c r="K6723" s="5" t="s">
        <v>30</v>
      </c>
      <c r="L6723" s="5" t="s">
        <v>20718</v>
      </c>
      <c r="M6723" s="12" t="s">
        <v>20719</v>
      </c>
      <c r="N6723" s="5" t="s">
        <v>20720</v>
      </c>
      <c r="O6723" s="4" t="s">
        <v>478</v>
      </c>
    </row>
    <row r="6724" spans="1:15">
      <c r="A6724">
        <v>677</v>
      </c>
      <c r="B6724" s="1">
        <v>45716.028784722199</v>
      </c>
      <c r="C6724" s="1">
        <v>45716.034490740698</v>
      </c>
      <c r="D6724" s="4" t="s">
        <v>15</v>
      </c>
      <c r="E6724" s="28">
        <v>45716</v>
      </c>
      <c r="F6724" s="4" t="s">
        <v>20522</v>
      </c>
      <c r="G6724" s="4"/>
      <c r="H6724" s="4" t="s">
        <v>61</v>
      </c>
      <c r="I6724" s="4" t="s">
        <v>250</v>
      </c>
      <c r="J6724" s="4" t="s">
        <v>183</v>
      </c>
      <c r="K6724" s="5" t="s">
        <v>30</v>
      </c>
      <c r="L6724" s="5" t="s">
        <v>20721</v>
      </c>
      <c r="M6724" s="12" t="s">
        <v>20722</v>
      </c>
      <c r="N6724" s="5" t="s">
        <v>20723</v>
      </c>
      <c r="O6724" s="4" t="s">
        <v>53</v>
      </c>
    </row>
    <row r="6725" spans="1:15">
      <c r="A6725">
        <v>676</v>
      </c>
      <c r="B6725" s="1">
        <v>45716.0228935185</v>
      </c>
      <c r="C6725" s="1">
        <v>45716.028437499997</v>
      </c>
      <c r="D6725" s="4" t="s">
        <v>15</v>
      </c>
      <c r="E6725" s="28">
        <v>45716</v>
      </c>
      <c r="F6725" s="4" t="s">
        <v>1107</v>
      </c>
      <c r="G6725" s="4"/>
      <c r="H6725" s="4" t="s">
        <v>61</v>
      </c>
      <c r="I6725" s="4" t="s">
        <v>391</v>
      </c>
      <c r="J6725" s="4" t="s">
        <v>86</v>
      </c>
      <c r="K6725" s="5" t="s">
        <v>30</v>
      </c>
      <c r="L6725" s="5" t="s">
        <v>20724</v>
      </c>
      <c r="M6725" s="12" t="s">
        <v>20725</v>
      </c>
      <c r="N6725" s="5" t="s">
        <v>20726</v>
      </c>
      <c r="O6725" s="4" t="s">
        <v>478</v>
      </c>
    </row>
    <row r="6726" spans="1:15" ht="30.75">
      <c r="A6726" s="17">
        <v>3139</v>
      </c>
      <c r="B6726" s="18">
        <v>45945.965115740699</v>
      </c>
      <c r="C6726" s="18">
        <v>45945.967349537001</v>
      </c>
      <c r="D6726" s="19" t="s">
        <v>15</v>
      </c>
      <c r="E6726" s="30">
        <v>45716</v>
      </c>
      <c r="F6726" s="19" t="s">
        <v>563</v>
      </c>
      <c r="G6726" s="19"/>
      <c r="H6726" s="19" t="s">
        <v>36</v>
      </c>
      <c r="I6726" s="19" t="s">
        <v>375</v>
      </c>
      <c r="J6726" s="19" t="s">
        <v>71</v>
      </c>
      <c r="K6726" s="20" t="s">
        <v>72</v>
      </c>
      <c r="L6726" s="20" t="s">
        <v>20727</v>
      </c>
      <c r="M6726" s="21" t="s">
        <v>20728</v>
      </c>
      <c r="N6726" s="20" t="s">
        <v>20729</v>
      </c>
      <c r="O6726" s="19" t="s">
        <v>82</v>
      </c>
    </row>
    <row r="6727" spans="1:15" ht="30.75">
      <c r="A6727">
        <v>667</v>
      </c>
      <c r="B6727" s="1">
        <v>45715.426932870403</v>
      </c>
      <c r="C6727" s="1">
        <v>45715.434155092596</v>
      </c>
      <c r="D6727" s="4" t="s">
        <v>15</v>
      </c>
      <c r="E6727" s="28">
        <v>45715</v>
      </c>
      <c r="F6727" s="4" t="s">
        <v>7744</v>
      </c>
      <c r="G6727" s="4"/>
      <c r="H6727" s="4" t="s">
        <v>61</v>
      </c>
      <c r="I6727" s="4" t="s">
        <v>20730</v>
      </c>
      <c r="J6727" s="4" t="s">
        <v>63</v>
      </c>
      <c r="K6727" s="5" t="s">
        <v>72</v>
      </c>
      <c r="L6727" s="5" t="s">
        <v>20731</v>
      </c>
      <c r="M6727" s="12" t="s">
        <v>20732</v>
      </c>
      <c r="N6727" s="5" t="s">
        <v>20733</v>
      </c>
      <c r="O6727" s="4" t="s">
        <v>121</v>
      </c>
    </row>
    <row r="6728" spans="1:15" ht="30.75">
      <c r="A6728">
        <v>668</v>
      </c>
      <c r="B6728" s="1">
        <v>45715.434363425898</v>
      </c>
      <c r="C6728" s="1">
        <v>45715.439131944397</v>
      </c>
      <c r="D6728" s="4" t="s">
        <v>15</v>
      </c>
      <c r="E6728" s="28">
        <v>45715</v>
      </c>
      <c r="F6728" s="4" t="s">
        <v>7744</v>
      </c>
      <c r="G6728" s="4"/>
      <c r="H6728" s="4" t="s">
        <v>61</v>
      </c>
      <c r="I6728" s="4" t="s">
        <v>20730</v>
      </c>
      <c r="J6728" s="4" t="s">
        <v>577</v>
      </c>
      <c r="K6728" s="5" t="s">
        <v>72</v>
      </c>
      <c r="L6728" s="5" t="s">
        <v>20734</v>
      </c>
      <c r="M6728" s="12" t="s">
        <v>20735</v>
      </c>
      <c r="N6728" s="5" t="s">
        <v>20736</v>
      </c>
      <c r="O6728" s="4" t="s">
        <v>67</v>
      </c>
    </row>
    <row r="6729" spans="1:15" ht="30.75">
      <c r="A6729">
        <v>669</v>
      </c>
      <c r="B6729" s="1">
        <v>45715.473912037</v>
      </c>
      <c r="C6729" s="1">
        <v>45715.477129629602</v>
      </c>
      <c r="D6729" s="4" t="s">
        <v>15</v>
      </c>
      <c r="E6729" s="28">
        <v>45715</v>
      </c>
      <c r="F6729" s="4" t="s">
        <v>20737</v>
      </c>
      <c r="G6729" s="4"/>
      <c r="H6729" s="4" t="s">
        <v>6895</v>
      </c>
      <c r="I6729" s="4" t="s">
        <v>8258</v>
      </c>
      <c r="J6729" s="4" t="s">
        <v>166</v>
      </c>
      <c r="K6729" s="5" t="s">
        <v>49</v>
      </c>
      <c r="L6729" s="5" t="s">
        <v>20738</v>
      </c>
      <c r="M6729" s="12" t="s">
        <v>20739</v>
      </c>
      <c r="N6729" s="5" t="s">
        <v>20740</v>
      </c>
      <c r="O6729" s="4" t="s">
        <v>24</v>
      </c>
    </row>
    <row r="6730" spans="1:15" ht="30.75">
      <c r="A6730">
        <v>670</v>
      </c>
      <c r="B6730" s="1">
        <v>45715.478981481501</v>
      </c>
      <c r="C6730" s="1">
        <v>45715.481562499997</v>
      </c>
      <c r="D6730" s="4" t="s">
        <v>15</v>
      </c>
      <c r="E6730" s="28">
        <v>45715</v>
      </c>
      <c r="F6730" s="4" t="s">
        <v>20741</v>
      </c>
      <c r="G6730" s="4"/>
      <c r="H6730" s="4" t="s">
        <v>6895</v>
      </c>
      <c r="I6730" s="4" t="s">
        <v>20742</v>
      </c>
      <c r="J6730" s="4" t="s">
        <v>166</v>
      </c>
      <c r="K6730" s="5" t="s">
        <v>20</v>
      </c>
      <c r="L6730" s="5" t="s">
        <v>20743</v>
      </c>
      <c r="M6730" s="12" t="s">
        <v>20739</v>
      </c>
      <c r="N6730" s="5" t="s">
        <v>20744</v>
      </c>
      <c r="O6730" s="4" t="s">
        <v>41</v>
      </c>
    </row>
    <row r="6731" spans="1:15" ht="30.75">
      <c r="A6731">
        <v>671</v>
      </c>
      <c r="B6731" s="1">
        <v>45715.616956018501</v>
      </c>
      <c r="C6731" s="1">
        <v>45715.619872685202</v>
      </c>
      <c r="D6731" s="4" t="s">
        <v>15</v>
      </c>
      <c r="E6731" s="28">
        <v>45715</v>
      </c>
      <c r="F6731" s="4" t="s">
        <v>20745</v>
      </c>
      <c r="G6731" s="4"/>
      <c r="H6731" s="4" t="s">
        <v>69</v>
      </c>
      <c r="I6731" s="4" t="s">
        <v>19827</v>
      </c>
      <c r="J6731" s="4" t="s">
        <v>245</v>
      </c>
      <c r="K6731" s="5" t="s">
        <v>49</v>
      </c>
      <c r="L6731" s="5" t="s">
        <v>20746</v>
      </c>
      <c r="M6731" s="12" t="s">
        <v>20747</v>
      </c>
      <c r="N6731" s="5" t="s">
        <v>15098</v>
      </c>
      <c r="O6731" s="4" t="s">
        <v>121</v>
      </c>
    </row>
    <row r="6732" spans="1:15" ht="30.75">
      <c r="A6732">
        <v>1383</v>
      </c>
      <c r="B6732" s="1">
        <v>45842.4692939815</v>
      </c>
      <c r="C6732" s="1">
        <v>45842.473055555602</v>
      </c>
      <c r="D6732" s="4" t="s">
        <v>15</v>
      </c>
      <c r="E6732" s="28">
        <v>45715</v>
      </c>
      <c r="F6732" s="4" t="s">
        <v>122</v>
      </c>
      <c r="G6732" s="4"/>
      <c r="H6732" s="4" t="s">
        <v>36</v>
      </c>
      <c r="I6732" s="4" t="s">
        <v>124</v>
      </c>
      <c r="J6732" s="4" t="s">
        <v>392</v>
      </c>
      <c r="K6732" s="5" t="s">
        <v>20</v>
      </c>
      <c r="L6732" s="5" t="s">
        <v>20748</v>
      </c>
      <c r="M6732" s="12" t="s">
        <v>20631</v>
      </c>
      <c r="N6732" s="5" t="s">
        <v>20749</v>
      </c>
      <c r="O6732" s="4" t="s">
        <v>28</v>
      </c>
    </row>
    <row r="6733" spans="1:15" ht="30.75">
      <c r="A6733">
        <v>664</v>
      </c>
      <c r="B6733" s="1">
        <v>45714.027175925898</v>
      </c>
      <c r="C6733" s="1">
        <v>45714.031238425901</v>
      </c>
      <c r="D6733" s="4" t="s">
        <v>15</v>
      </c>
      <c r="E6733" s="28">
        <v>45714</v>
      </c>
      <c r="F6733" s="4" t="s">
        <v>12148</v>
      </c>
      <c r="G6733" s="4"/>
      <c r="H6733" s="4" t="s">
        <v>61</v>
      </c>
      <c r="I6733" s="4" t="s">
        <v>250</v>
      </c>
      <c r="J6733" s="4" t="s">
        <v>20573</v>
      </c>
      <c r="K6733" s="5" t="s">
        <v>30</v>
      </c>
      <c r="L6733" s="5" t="s">
        <v>20750</v>
      </c>
      <c r="M6733" s="12" t="s">
        <v>20751</v>
      </c>
      <c r="N6733" s="5" t="s">
        <v>20752</v>
      </c>
      <c r="O6733" s="4" t="s">
        <v>82</v>
      </c>
    </row>
    <row r="6734" spans="1:15">
      <c r="A6734">
        <v>665</v>
      </c>
      <c r="B6734" s="1">
        <v>45714.031527777799</v>
      </c>
      <c r="C6734" s="1">
        <v>45714.036041666703</v>
      </c>
      <c r="D6734" s="4" t="s">
        <v>15</v>
      </c>
      <c r="E6734" s="28">
        <v>45714</v>
      </c>
      <c r="F6734" s="4" t="s">
        <v>12148</v>
      </c>
      <c r="G6734" s="4"/>
      <c r="H6734" s="4" t="s">
        <v>61</v>
      </c>
      <c r="I6734" s="4" t="s">
        <v>250</v>
      </c>
      <c r="J6734" s="4" t="s">
        <v>6565</v>
      </c>
      <c r="K6734" s="5" t="s">
        <v>30</v>
      </c>
      <c r="L6734" s="5" t="s">
        <v>20753</v>
      </c>
      <c r="M6734" s="12" t="s">
        <v>20754</v>
      </c>
      <c r="N6734" s="5" t="s">
        <v>20755</v>
      </c>
      <c r="O6734" s="4" t="s">
        <v>82</v>
      </c>
    </row>
    <row r="6735" spans="1:15" ht="244.5">
      <c r="A6735">
        <v>666</v>
      </c>
      <c r="B6735" s="1">
        <v>45714.356157407397</v>
      </c>
      <c r="C6735" s="1">
        <v>45714.371851851902</v>
      </c>
      <c r="D6735" s="4" t="s">
        <v>15</v>
      </c>
      <c r="E6735" s="28">
        <v>45714</v>
      </c>
      <c r="F6735" s="4" t="s">
        <v>2789</v>
      </c>
      <c r="G6735" s="4"/>
      <c r="H6735" s="4" t="s">
        <v>61</v>
      </c>
      <c r="I6735" s="4" t="s">
        <v>250</v>
      </c>
      <c r="J6735" s="4" t="s">
        <v>20573</v>
      </c>
      <c r="K6735" s="5" t="s">
        <v>30</v>
      </c>
      <c r="L6735" s="5" t="s">
        <v>20756</v>
      </c>
      <c r="M6735" s="12" t="s">
        <v>20757</v>
      </c>
      <c r="N6735" s="5" t="s">
        <v>20758</v>
      </c>
      <c r="O6735" s="4" t="s">
        <v>75</v>
      </c>
    </row>
    <row r="6736" spans="1:15" ht="30.75">
      <c r="A6736">
        <v>4078</v>
      </c>
      <c r="B6736" s="1">
        <v>45998.6905555556</v>
      </c>
      <c r="C6736" s="1">
        <v>45998.692152777803</v>
      </c>
      <c r="D6736" s="4" t="s">
        <v>15</v>
      </c>
      <c r="E6736" s="28">
        <v>45714</v>
      </c>
      <c r="F6736" s="4" t="s">
        <v>20759</v>
      </c>
      <c r="G6736" s="4"/>
      <c r="H6736" s="4" t="s">
        <v>1059</v>
      </c>
      <c r="I6736" s="4" t="s">
        <v>20760</v>
      </c>
      <c r="J6736" s="4" t="s">
        <v>382</v>
      </c>
      <c r="K6736" s="5" t="s">
        <v>49</v>
      </c>
      <c r="L6736" s="5" t="s">
        <v>20761</v>
      </c>
      <c r="M6736" s="12" t="s">
        <v>20762</v>
      </c>
      <c r="N6736" s="5" t="s">
        <v>20763</v>
      </c>
      <c r="O6736" s="4" t="s">
        <v>24</v>
      </c>
    </row>
    <row r="6737" spans="1:15">
      <c r="A6737">
        <v>663</v>
      </c>
      <c r="B6737" s="1">
        <v>45713.624374999999</v>
      </c>
      <c r="C6737" s="1">
        <v>45713.630243055602</v>
      </c>
      <c r="D6737" s="4" t="s">
        <v>15</v>
      </c>
      <c r="E6737" s="28">
        <v>45713</v>
      </c>
      <c r="F6737" s="4" t="s">
        <v>18178</v>
      </c>
      <c r="G6737" s="4"/>
      <c r="H6737" s="4" t="s">
        <v>6895</v>
      </c>
      <c r="I6737" s="4" t="s">
        <v>18747</v>
      </c>
      <c r="J6737" s="4" t="s">
        <v>166</v>
      </c>
      <c r="K6737" s="5" t="s">
        <v>30</v>
      </c>
      <c r="L6737" s="5" t="s">
        <v>20764</v>
      </c>
      <c r="M6737" s="12" t="s">
        <v>20765</v>
      </c>
      <c r="N6737" s="5" t="s">
        <v>20766</v>
      </c>
      <c r="O6737" s="4" t="s">
        <v>34</v>
      </c>
    </row>
    <row r="6738" spans="1:15">
      <c r="A6738">
        <v>661</v>
      </c>
      <c r="B6738" s="1">
        <v>45713.403206018498</v>
      </c>
      <c r="C6738" s="1">
        <v>45713.425034722197</v>
      </c>
      <c r="D6738" s="4" t="s">
        <v>15</v>
      </c>
      <c r="E6738" s="28">
        <v>45713</v>
      </c>
      <c r="F6738" s="4" t="s">
        <v>12067</v>
      </c>
      <c r="G6738" s="4"/>
      <c r="H6738" s="4" t="s">
        <v>61</v>
      </c>
      <c r="I6738" s="4" t="s">
        <v>789</v>
      </c>
      <c r="J6738" s="4" t="s">
        <v>355</v>
      </c>
      <c r="K6738" s="5" t="s">
        <v>30</v>
      </c>
      <c r="L6738" s="5" t="s">
        <v>20767</v>
      </c>
      <c r="M6738" s="12" t="s">
        <v>20768</v>
      </c>
      <c r="N6738" s="5" t="s">
        <v>20769</v>
      </c>
      <c r="O6738" s="4" t="s">
        <v>129</v>
      </c>
    </row>
    <row r="6739" spans="1:15" ht="30.75">
      <c r="A6739">
        <v>662</v>
      </c>
      <c r="B6739" s="1">
        <v>45713.426909722199</v>
      </c>
      <c r="C6739" s="1">
        <v>45713.428506944401</v>
      </c>
      <c r="D6739" s="4" t="s">
        <v>15</v>
      </c>
      <c r="E6739" s="28">
        <v>45713</v>
      </c>
      <c r="F6739" s="4" t="s">
        <v>12067</v>
      </c>
      <c r="G6739" s="4"/>
      <c r="H6739" s="4" t="s">
        <v>61</v>
      </c>
      <c r="I6739" s="4" t="s">
        <v>789</v>
      </c>
      <c r="J6739" s="4" t="s">
        <v>355</v>
      </c>
      <c r="K6739" s="5" t="s">
        <v>72</v>
      </c>
      <c r="L6739" s="5" t="s">
        <v>20770</v>
      </c>
      <c r="M6739" s="12" t="s">
        <v>20771</v>
      </c>
      <c r="N6739" s="5" t="s">
        <v>20772</v>
      </c>
      <c r="O6739" s="4" t="s">
        <v>82</v>
      </c>
    </row>
    <row r="6740" spans="1:15" ht="30.75">
      <c r="A6740">
        <v>673</v>
      </c>
      <c r="B6740" s="1">
        <v>45715.716620370396</v>
      </c>
      <c r="C6740" s="1">
        <v>45715.718182870398</v>
      </c>
      <c r="D6740" s="4" t="s">
        <v>15</v>
      </c>
      <c r="E6740" s="28">
        <v>45712</v>
      </c>
      <c r="F6740" s="4" t="s">
        <v>20773</v>
      </c>
      <c r="G6740" s="4"/>
      <c r="H6740" s="4" t="s">
        <v>61</v>
      </c>
      <c r="I6740" s="4" t="s">
        <v>250</v>
      </c>
      <c r="J6740" s="4" t="s">
        <v>6565</v>
      </c>
      <c r="K6740" s="5" t="s">
        <v>20</v>
      </c>
      <c r="L6740" s="5" t="s">
        <v>20774</v>
      </c>
      <c r="M6740" s="12" t="s">
        <v>6013</v>
      </c>
      <c r="N6740" s="5" t="s">
        <v>20669</v>
      </c>
      <c r="O6740" s="4" t="s">
        <v>478</v>
      </c>
    </row>
    <row r="6741" spans="1:15" ht="30.75">
      <c r="A6741">
        <v>3719</v>
      </c>
      <c r="B6741" s="1">
        <v>45973.646435185197</v>
      </c>
      <c r="C6741" s="1">
        <v>45973.653043981503</v>
      </c>
      <c r="D6741" s="4" t="s">
        <v>15</v>
      </c>
      <c r="E6741" s="28">
        <v>45712</v>
      </c>
      <c r="F6741" s="4" t="s">
        <v>4113</v>
      </c>
      <c r="G6741" s="4"/>
      <c r="H6741" s="4" t="s">
        <v>36</v>
      </c>
      <c r="I6741" s="4" t="s">
        <v>92</v>
      </c>
      <c r="J6741" s="4" t="s">
        <v>19</v>
      </c>
      <c r="K6741" s="5" t="s">
        <v>49</v>
      </c>
      <c r="L6741" s="5" t="s">
        <v>20775</v>
      </c>
      <c r="M6741" s="12" t="s">
        <v>20776</v>
      </c>
      <c r="N6741" s="5" t="s">
        <v>20777</v>
      </c>
      <c r="O6741" s="4" t="s">
        <v>53</v>
      </c>
    </row>
    <row r="6742" spans="1:15">
      <c r="A6742">
        <v>679</v>
      </c>
      <c r="B6742" s="1">
        <v>45717.3763078704</v>
      </c>
      <c r="C6742" s="1">
        <v>45717.3776967593</v>
      </c>
      <c r="D6742" s="4" t="s">
        <v>15</v>
      </c>
      <c r="E6742" s="28">
        <v>45711</v>
      </c>
      <c r="F6742" s="4" t="s">
        <v>2490</v>
      </c>
      <c r="G6742" s="4"/>
      <c r="H6742" s="4" t="s">
        <v>61</v>
      </c>
      <c r="I6742" s="4" t="s">
        <v>331</v>
      </c>
      <c r="J6742" s="4" t="s">
        <v>20573</v>
      </c>
      <c r="K6742" s="5" t="s">
        <v>30</v>
      </c>
      <c r="L6742" s="5" t="s">
        <v>20778</v>
      </c>
      <c r="M6742" s="12" t="s">
        <v>20779</v>
      </c>
      <c r="N6742" s="5" t="s">
        <v>20780</v>
      </c>
      <c r="O6742" s="4" t="s">
        <v>75</v>
      </c>
    </row>
    <row r="6743" spans="1:15" ht="30.75">
      <c r="A6743">
        <v>674</v>
      </c>
      <c r="B6743" s="1">
        <v>45715.718217592599</v>
      </c>
      <c r="C6743" s="1">
        <v>45715.719305555598</v>
      </c>
      <c r="D6743" s="4" t="s">
        <v>15</v>
      </c>
      <c r="E6743" s="28">
        <v>45711</v>
      </c>
      <c r="F6743" s="4" t="s">
        <v>20773</v>
      </c>
      <c r="G6743" s="4"/>
      <c r="H6743" s="4" t="s">
        <v>61</v>
      </c>
      <c r="I6743" s="4" t="s">
        <v>20781</v>
      </c>
      <c r="J6743" s="4" t="s">
        <v>20573</v>
      </c>
      <c r="K6743" s="5" t="s">
        <v>20</v>
      </c>
      <c r="L6743" s="5" t="s">
        <v>20782</v>
      </c>
      <c r="M6743" s="12" t="s">
        <v>20783</v>
      </c>
      <c r="N6743" s="5" t="s">
        <v>20784</v>
      </c>
      <c r="O6743" s="4" t="s">
        <v>121</v>
      </c>
    </row>
    <row r="6744" spans="1:15" ht="30.75">
      <c r="A6744">
        <v>660</v>
      </c>
      <c r="B6744" s="1">
        <v>45711.737372685202</v>
      </c>
      <c r="C6744" s="1">
        <v>45711.741967592599</v>
      </c>
      <c r="D6744" s="4" t="s">
        <v>15</v>
      </c>
      <c r="E6744" s="28">
        <v>45711</v>
      </c>
      <c r="F6744" s="4" t="s">
        <v>20785</v>
      </c>
      <c r="G6744" s="4"/>
      <c r="H6744" s="4" t="s">
        <v>61</v>
      </c>
      <c r="I6744" s="4" t="s">
        <v>549</v>
      </c>
      <c r="J6744" s="4" t="s">
        <v>338</v>
      </c>
      <c r="K6744" s="5" t="s">
        <v>49</v>
      </c>
      <c r="L6744" s="5" t="s">
        <v>20786</v>
      </c>
      <c r="M6744" s="12" t="s">
        <v>20787</v>
      </c>
      <c r="N6744" s="5" t="s">
        <v>84</v>
      </c>
      <c r="O6744" s="4" t="s">
        <v>41</v>
      </c>
    </row>
    <row r="6745" spans="1:15">
      <c r="A6745">
        <v>1632</v>
      </c>
      <c r="B6745" s="1">
        <v>45857.848229166702</v>
      </c>
      <c r="C6745" s="1">
        <v>45857.852615740703</v>
      </c>
      <c r="D6745" s="4" t="s">
        <v>15</v>
      </c>
      <c r="E6745" s="28">
        <v>45711</v>
      </c>
      <c r="F6745" s="4" t="s">
        <v>10709</v>
      </c>
      <c r="G6745" s="4"/>
      <c r="H6745" s="4" t="s">
        <v>36</v>
      </c>
      <c r="I6745" s="4" t="s">
        <v>2245</v>
      </c>
      <c r="J6745" s="4" t="s">
        <v>93</v>
      </c>
      <c r="K6745" s="5" t="s">
        <v>30</v>
      </c>
      <c r="L6745" s="5" t="s">
        <v>12999</v>
      </c>
      <c r="M6745" s="12" t="s">
        <v>20788</v>
      </c>
      <c r="N6745" s="5" t="s">
        <v>13001</v>
      </c>
      <c r="O6745" s="4" t="s">
        <v>75</v>
      </c>
    </row>
    <row r="6746" spans="1:15">
      <c r="A6746">
        <v>672</v>
      </c>
      <c r="B6746" s="1">
        <v>45715.679583333302</v>
      </c>
      <c r="C6746" s="1">
        <v>45715.682708333297</v>
      </c>
      <c r="D6746" s="4" t="s">
        <v>15</v>
      </c>
      <c r="E6746" s="28">
        <v>45710</v>
      </c>
      <c r="F6746" s="4" t="s">
        <v>18453</v>
      </c>
      <c r="G6746" s="4"/>
      <c r="H6746" s="4" t="s">
        <v>61</v>
      </c>
      <c r="I6746" s="4" t="s">
        <v>250</v>
      </c>
      <c r="J6746" s="4" t="s">
        <v>245</v>
      </c>
      <c r="K6746" s="5" t="s">
        <v>30</v>
      </c>
      <c r="L6746" s="5" t="s">
        <v>20789</v>
      </c>
      <c r="M6746" s="12" t="s">
        <v>20790</v>
      </c>
      <c r="N6746" s="5" t="s">
        <v>20791</v>
      </c>
      <c r="O6746" s="4" t="s">
        <v>121</v>
      </c>
    </row>
    <row r="6747" spans="1:15" ht="30.75">
      <c r="A6747">
        <v>655</v>
      </c>
      <c r="B6747" s="1">
        <v>45710.410740740699</v>
      </c>
      <c r="C6747" s="1">
        <v>45710.416643518503</v>
      </c>
      <c r="D6747" s="4" t="s">
        <v>15</v>
      </c>
      <c r="E6747" s="28">
        <v>45710</v>
      </c>
      <c r="F6747" s="4" t="s">
        <v>20792</v>
      </c>
      <c r="G6747" s="4"/>
      <c r="H6747" s="4" t="s">
        <v>61</v>
      </c>
      <c r="I6747" s="4" t="s">
        <v>20793</v>
      </c>
      <c r="J6747" s="4" t="s">
        <v>20573</v>
      </c>
      <c r="K6747" s="5" t="s">
        <v>49</v>
      </c>
      <c r="L6747" s="5" t="s">
        <v>20794</v>
      </c>
      <c r="M6747" s="12" t="s">
        <v>236</v>
      </c>
      <c r="N6747" s="5" t="s">
        <v>20795</v>
      </c>
      <c r="O6747" s="4" t="s">
        <v>53</v>
      </c>
    </row>
    <row r="6748" spans="1:15">
      <c r="A6748">
        <v>658</v>
      </c>
      <c r="B6748" s="1">
        <v>45710.862800925897</v>
      </c>
      <c r="C6748" s="1">
        <v>45710.872175925899</v>
      </c>
      <c r="D6748" s="4" t="s">
        <v>15</v>
      </c>
      <c r="E6748" s="28">
        <v>45710</v>
      </c>
      <c r="F6748" s="4" t="s">
        <v>390</v>
      </c>
      <c r="G6748" s="4"/>
      <c r="H6748" s="4" t="s">
        <v>61</v>
      </c>
      <c r="I6748" s="4" t="s">
        <v>117</v>
      </c>
      <c r="J6748" s="4" t="s">
        <v>63</v>
      </c>
      <c r="K6748" s="5" t="s">
        <v>30</v>
      </c>
      <c r="L6748" s="5" t="s">
        <v>20796</v>
      </c>
      <c r="M6748" s="12" t="s">
        <v>20797</v>
      </c>
      <c r="N6748" s="5" t="s">
        <v>20798</v>
      </c>
      <c r="O6748" s="4" t="s">
        <v>121</v>
      </c>
    </row>
    <row r="6749" spans="1:15" ht="30.75">
      <c r="A6749">
        <v>659</v>
      </c>
      <c r="B6749" s="1">
        <v>45710.872407407398</v>
      </c>
      <c r="C6749" s="1">
        <v>45710.887071759302</v>
      </c>
      <c r="D6749" s="4" t="s">
        <v>15</v>
      </c>
      <c r="E6749" s="28">
        <v>45710</v>
      </c>
      <c r="F6749" s="4" t="s">
        <v>390</v>
      </c>
      <c r="G6749" s="4"/>
      <c r="H6749" s="4" t="s">
        <v>61</v>
      </c>
      <c r="I6749" s="4" t="s">
        <v>117</v>
      </c>
      <c r="J6749" s="4" t="s">
        <v>20573</v>
      </c>
      <c r="K6749" s="5" t="s">
        <v>30</v>
      </c>
      <c r="L6749" s="5" t="s">
        <v>20799</v>
      </c>
      <c r="M6749" s="12" t="s">
        <v>20800</v>
      </c>
      <c r="N6749" s="5" t="s">
        <v>20801</v>
      </c>
      <c r="O6749" s="4" t="s">
        <v>82</v>
      </c>
    </row>
    <row r="6750" spans="1:15" ht="30.75">
      <c r="A6750">
        <v>656</v>
      </c>
      <c r="B6750" s="1">
        <v>45710.8134027778</v>
      </c>
      <c r="C6750" s="1">
        <v>45710.818854166697</v>
      </c>
      <c r="D6750" s="4" t="s">
        <v>15</v>
      </c>
      <c r="E6750" s="28">
        <v>45710</v>
      </c>
      <c r="F6750" s="4" t="s">
        <v>7984</v>
      </c>
      <c r="G6750" s="4"/>
      <c r="H6750" s="4" t="s">
        <v>61</v>
      </c>
      <c r="I6750" s="4" t="s">
        <v>117</v>
      </c>
      <c r="J6750" s="4" t="s">
        <v>245</v>
      </c>
      <c r="K6750" s="5" t="s">
        <v>30</v>
      </c>
      <c r="L6750" s="5" t="s">
        <v>20802</v>
      </c>
      <c r="M6750" s="12" t="s">
        <v>20803</v>
      </c>
      <c r="N6750" s="5" t="s">
        <v>20804</v>
      </c>
      <c r="O6750" s="4" t="s">
        <v>286</v>
      </c>
    </row>
    <row r="6751" spans="1:15" ht="30.75">
      <c r="A6751">
        <v>4077</v>
      </c>
      <c r="B6751" s="1">
        <v>45998.688854166699</v>
      </c>
      <c r="C6751" s="1">
        <v>45998.690532407403</v>
      </c>
      <c r="D6751" s="4" t="s">
        <v>15</v>
      </c>
      <c r="E6751" s="28">
        <v>45710</v>
      </c>
      <c r="F6751" s="4" t="s">
        <v>20759</v>
      </c>
      <c r="G6751" s="4"/>
      <c r="H6751" s="4" t="s">
        <v>1059</v>
      </c>
      <c r="I6751" s="4" t="s">
        <v>20760</v>
      </c>
      <c r="J6751" s="4" t="s">
        <v>48</v>
      </c>
      <c r="K6751" s="5" t="s">
        <v>49</v>
      </c>
      <c r="L6751" s="5" t="s">
        <v>20805</v>
      </c>
      <c r="M6751" s="12" t="s">
        <v>51</v>
      </c>
      <c r="N6751" s="5" t="s">
        <v>5832</v>
      </c>
      <c r="O6751" s="4" t="s">
        <v>41</v>
      </c>
    </row>
    <row r="6752" spans="1:15" ht="30.75">
      <c r="A6752">
        <v>654</v>
      </c>
      <c r="B6752" s="1">
        <v>45709.898333333302</v>
      </c>
      <c r="C6752" s="1">
        <v>45709.908530092602</v>
      </c>
      <c r="D6752" s="4" t="s">
        <v>15</v>
      </c>
      <c r="E6752" s="28">
        <v>45709</v>
      </c>
      <c r="F6752" s="4" t="s">
        <v>18178</v>
      </c>
      <c r="G6752" s="4"/>
      <c r="H6752" s="4" t="s">
        <v>6895</v>
      </c>
      <c r="I6752" s="4" t="s">
        <v>18747</v>
      </c>
      <c r="J6752" s="4" t="s">
        <v>166</v>
      </c>
      <c r="K6752" s="5" t="s">
        <v>20</v>
      </c>
      <c r="L6752" s="5" t="s">
        <v>20806</v>
      </c>
      <c r="M6752" s="12" t="s">
        <v>20807</v>
      </c>
      <c r="N6752" s="5" t="s">
        <v>20808</v>
      </c>
      <c r="O6752" s="4" t="s">
        <v>243</v>
      </c>
    </row>
    <row r="6753" spans="1:15">
      <c r="A6753">
        <v>653</v>
      </c>
      <c r="B6753" s="1">
        <v>45709.279930555596</v>
      </c>
      <c r="C6753" s="1">
        <v>45709.462696759299</v>
      </c>
      <c r="D6753" s="4" t="s">
        <v>15</v>
      </c>
      <c r="E6753" s="28">
        <v>45709</v>
      </c>
      <c r="F6753" s="4" t="s">
        <v>7073</v>
      </c>
      <c r="G6753" s="4"/>
      <c r="H6753" s="4" t="s">
        <v>61</v>
      </c>
      <c r="I6753" s="4" t="s">
        <v>250</v>
      </c>
      <c r="J6753" s="4" t="s">
        <v>355</v>
      </c>
      <c r="K6753" s="5" t="s">
        <v>30</v>
      </c>
      <c r="L6753" s="5" t="s">
        <v>20809</v>
      </c>
      <c r="M6753" s="12" t="s">
        <v>20810</v>
      </c>
      <c r="N6753" s="5" t="s">
        <v>20811</v>
      </c>
      <c r="O6753" s="4" t="s">
        <v>82</v>
      </c>
    </row>
    <row r="6754" spans="1:15" ht="30.75">
      <c r="A6754">
        <v>650</v>
      </c>
      <c r="B6754" s="1">
        <v>45708.327476851897</v>
      </c>
      <c r="C6754" s="1">
        <v>45708.331064814804</v>
      </c>
      <c r="D6754" s="4" t="s">
        <v>15</v>
      </c>
      <c r="E6754" s="28">
        <v>45708</v>
      </c>
      <c r="F6754" s="4" t="s">
        <v>20812</v>
      </c>
      <c r="G6754" s="4"/>
      <c r="H6754" s="4" t="s">
        <v>9167</v>
      </c>
      <c r="I6754" s="4" t="s">
        <v>922</v>
      </c>
      <c r="J6754" s="4" t="s">
        <v>63</v>
      </c>
      <c r="K6754" s="5" t="s">
        <v>20</v>
      </c>
      <c r="L6754" s="5" t="s">
        <v>20813</v>
      </c>
      <c r="M6754" s="12" t="s">
        <v>20814</v>
      </c>
      <c r="N6754" s="5" t="s">
        <v>20815</v>
      </c>
      <c r="O6754" s="4" t="s">
        <v>286</v>
      </c>
    </row>
    <row r="6755" spans="1:15">
      <c r="A6755">
        <v>652</v>
      </c>
      <c r="B6755" s="1">
        <v>45708.656377314801</v>
      </c>
      <c r="C6755" s="1">
        <v>45708.664074074099</v>
      </c>
      <c r="D6755" s="4" t="s">
        <v>15</v>
      </c>
      <c r="E6755" s="28">
        <v>45708</v>
      </c>
      <c r="F6755" s="4" t="s">
        <v>20816</v>
      </c>
      <c r="G6755" s="4"/>
      <c r="H6755" s="4" t="s">
        <v>9167</v>
      </c>
      <c r="I6755" s="4" t="s">
        <v>20817</v>
      </c>
      <c r="J6755" s="4" t="s">
        <v>2103</v>
      </c>
      <c r="K6755" s="5" t="s">
        <v>30</v>
      </c>
      <c r="L6755" s="5" t="s">
        <v>20818</v>
      </c>
      <c r="M6755" s="12" t="s">
        <v>20819</v>
      </c>
      <c r="N6755" s="5" t="s">
        <v>20820</v>
      </c>
      <c r="O6755" s="4" t="s">
        <v>82</v>
      </c>
    </row>
    <row r="6756" spans="1:15" ht="30.75">
      <c r="A6756">
        <v>1381</v>
      </c>
      <c r="B6756" s="1">
        <v>45842.451689814799</v>
      </c>
      <c r="C6756" s="1">
        <v>45842.468969907401</v>
      </c>
      <c r="D6756" s="4" t="s">
        <v>15</v>
      </c>
      <c r="E6756" s="28">
        <v>45708</v>
      </c>
      <c r="F6756" s="4" t="s">
        <v>122</v>
      </c>
      <c r="G6756" s="4"/>
      <c r="H6756" s="4" t="s">
        <v>36</v>
      </c>
      <c r="I6756" s="4" t="s">
        <v>124</v>
      </c>
      <c r="J6756" s="4" t="s">
        <v>392</v>
      </c>
      <c r="K6756" s="5" t="s">
        <v>20</v>
      </c>
      <c r="L6756" s="5" t="s">
        <v>20821</v>
      </c>
      <c r="M6756" s="12" t="s">
        <v>20631</v>
      </c>
      <c r="N6756" s="5" t="s">
        <v>20749</v>
      </c>
      <c r="O6756" s="4" t="s">
        <v>28</v>
      </c>
    </row>
    <row r="6757" spans="1:15" ht="30.75">
      <c r="A6757">
        <v>3717</v>
      </c>
      <c r="B6757" s="1">
        <v>45973.645023148099</v>
      </c>
      <c r="C6757" s="1">
        <v>45973.646412037</v>
      </c>
      <c r="D6757" s="4" t="s">
        <v>15</v>
      </c>
      <c r="E6757" s="28">
        <v>45708</v>
      </c>
      <c r="F6757" s="4" t="s">
        <v>4113</v>
      </c>
      <c r="G6757" s="4"/>
      <c r="H6757" s="4" t="s">
        <v>36</v>
      </c>
      <c r="I6757" s="4" t="s">
        <v>92</v>
      </c>
      <c r="J6757" s="4" t="s">
        <v>19</v>
      </c>
      <c r="K6757" s="5" t="s">
        <v>49</v>
      </c>
      <c r="L6757" s="5" t="s">
        <v>20822</v>
      </c>
      <c r="M6757" s="12" t="s">
        <v>20823</v>
      </c>
      <c r="N6757" s="5" t="s">
        <v>20824</v>
      </c>
      <c r="O6757" s="4" t="s">
        <v>53</v>
      </c>
    </row>
    <row r="6758" spans="1:15">
      <c r="A6758">
        <v>5616</v>
      </c>
      <c r="B6758" s="1">
        <v>46111.6468634259</v>
      </c>
      <c r="C6758" s="1">
        <v>46111.651909722197</v>
      </c>
      <c r="D6758" s="4" t="s">
        <v>15</v>
      </c>
      <c r="E6758" s="31">
        <v>45708</v>
      </c>
      <c r="F6758" s="23" t="s">
        <v>1266</v>
      </c>
      <c r="G6758" s="4"/>
      <c r="H6758" s="4" t="s">
        <v>36</v>
      </c>
      <c r="I6758" s="4" t="s">
        <v>5460</v>
      </c>
      <c r="J6758" s="4" t="s">
        <v>56</v>
      </c>
      <c r="K6758" s="5" t="s">
        <v>30</v>
      </c>
      <c r="L6758" s="5" t="s">
        <v>20825</v>
      </c>
      <c r="M6758" s="12" t="s">
        <v>20826</v>
      </c>
      <c r="N6758" s="12" t="s">
        <v>20827</v>
      </c>
      <c r="O6758" s="4" t="s">
        <v>129</v>
      </c>
    </row>
    <row r="6759" spans="1:15" ht="30.75">
      <c r="A6759">
        <v>651</v>
      </c>
      <c r="B6759" s="1">
        <v>45708.452685185199</v>
      </c>
      <c r="C6759" s="1">
        <v>45708.468414351897</v>
      </c>
      <c r="D6759" s="4" t="s">
        <v>15</v>
      </c>
      <c r="E6759" s="28">
        <v>45707</v>
      </c>
      <c r="F6759" s="4" t="s">
        <v>10185</v>
      </c>
      <c r="G6759" s="4"/>
      <c r="H6759" s="4" t="s">
        <v>61</v>
      </c>
      <c r="I6759" s="4" t="s">
        <v>250</v>
      </c>
      <c r="J6759" s="4" t="s">
        <v>20573</v>
      </c>
      <c r="K6759" s="5" t="s">
        <v>20</v>
      </c>
      <c r="L6759" s="5" t="s">
        <v>20828</v>
      </c>
      <c r="M6759" s="12" t="s">
        <v>20829</v>
      </c>
      <c r="N6759" s="5" t="s">
        <v>20830</v>
      </c>
      <c r="O6759" s="4" t="s">
        <v>121</v>
      </c>
    </row>
    <row r="6760" spans="1:15">
      <c r="A6760">
        <v>649</v>
      </c>
      <c r="B6760" s="1">
        <v>45707.247997685197</v>
      </c>
      <c r="C6760" s="1">
        <v>45707.252222222203</v>
      </c>
      <c r="D6760" s="4" t="s">
        <v>15</v>
      </c>
      <c r="E6760" s="28">
        <v>45706</v>
      </c>
      <c r="F6760" s="4" t="s">
        <v>2801</v>
      </c>
      <c r="G6760" s="4"/>
      <c r="H6760" s="4" t="s">
        <v>61</v>
      </c>
      <c r="I6760" s="4" t="s">
        <v>468</v>
      </c>
      <c r="J6760" s="4" t="s">
        <v>245</v>
      </c>
      <c r="K6760" s="5" t="s">
        <v>30</v>
      </c>
      <c r="L6760" s="5" t="s">
        <v>20831</v>
      </c>
      <c r="M6760" s="12" t="s">
        <v>20832</v>
      </c>
      <c r="N6760" s="5" t="s">
        <v>20833</v>
      </c>
      <c r="O6760" s="4" t="s">
        <v>243</v>
      </c>
    </row>
    <row r="6761" spans="1:15" ht="30.75">
      <c r="A6761">
        <v>646</v>
      </c>
      <c r="B6761" s="1">
        <v>45706.411458333299</v>
      </c>
      <c r="C6761" s="1">
        <v>45706.413171296299</v>
      </c>
      <c r="D6761" s="4" t="s">
        <v>15</v>
      </c>
      <c r="E6761" s="28">
        <v>45705</v>
      </c>
      <c r="F6761" s="4" t="s">
        <v>20834</v>
      </c>
      <c r="G6761" s="4"/>
      <c r="H6761" s="4" t="s">
        <v>9167</v>
      </c>
      <c r="I6761" s="4" t="s">
        <v>20835</v>
      </c>
      <c r="J6761" s="4" t="s">
        <v>63</v>
      </c>
      <c r="K6761" s="5" t="s">
        <v>49</v>
      </c>
      <c r="L6761" s="5" t="s">
        <v>20836</v>
      </c>
      <c r="M6761" s="12" t="s">
        <v>20837</v>
      </c>
      <c r="N6761" s="5" t="s">
        <v>20838</v>
      </c>
      <c r="O6761" s="4" t="s">
        <v>53</v>
      </c>
    </row>
    <row r="6762" spans="1:15">
      <c r="A6762">
        <v>645</v>
      </c>
      <c r="B6762" s="1">
        <v>45705.760300925896</v>
      </c>
      <c r="C6762" s="1">
        <v>45705.766921296301</v>
      </c>
      <c r="D6762" s="4" t="s">
        <v>15</v>
      </c>
      <c r="E6762" s="28">
        <v>45705</v>
      </c>
      <c r="F6762" s="4" t="s">
        <v>20839</v>
      </c>
      <c r="G6762" s="4"/>
      <c r="H6762" s="4" t="s">
        <v>61</v>
      </c>
      <c r="I6762" s="4" t="s">
        <v>20840</v>
      </c>
      <c r="J6762" s="4" t="s">
        <v>20573</v>
      </c>
      <c r="K6762" s="5" t="s">
        <v>30</v>
      </c>
      <c r="L6762" s="5" t="s">
        <v>20841</v>
      </c>
      <c r="M6762" s="12" t="s">
        <v>20842</v>
      </c>
      <c r="N6762" s="5" t="s">
        <v>20843</v>
      </c>
      <c r="O6762" s="4" t="s">
        <v>82</v>
      </c>
    </row>
    <row r="6763" spans="1:15" ht="30.75">
      <c r="A6763" s="17">
        <v>3138</v>
      </c>
      <c r="B6763" s="18">
        <v>45945.962534722203</v>
      </c>
      <c r="C6763" s="18">
        <v>45945.965069444399</v>
      </c>
      <c r="D6763" s="19" t="s">
        <v>15</v>
      </c>
      <c r="E6763" s="30">
        <v>45705</v>
      </c>
      <c r="F6763" s="19" t="s">
        <v>563</v>
      </c>
      <c r="G6763" s="19"/>
      <c r="H6763" s="19" t="s">
        <v>36</v>
      </c>
      <c r="I6763" s="19" t="s">
        <v>375</v>
      </c>
      <c r="J6763" s="19" t="s">
        <v>125</v>
      </c>
      <c r="K6763" s="20" t="s">
        <v>72</v>
      </c>
      <c r="L6763" s="20" t="s">
        <v>20844</v>
      </c>
      <c r="M6763" s="21" t="s">
        <v>20845</v>
      </c>
      <c r="N6763" s="20" t="s">
        <v>20846</v>
      </c>
      <c r="O6763" s="19" t="s">
        <v>82</v>
      </c>
    </row>
    <row r="6764" spans="1:15" ht="30.75">
      <c r="A6764">
        <v>644</v>
      </c>
      <c r="B6764" s="1">
        <v>45704.333414351902</v>
      </c>
      <c r="C6764" s="1">
        <v>45704.339537036998</v>
      </c>
      <c r="D6764" s="4" t="s">
        <v>15</v>
      </c>
      <c r="E6764" s="28">
        <v>45704</v>
      </c>
      <c r="F6764" s="4" t="s">
        <v>1170</v>
      </c>
      <c r="G6764" s="4"/>
      <c r="H6764" s="4" t="s">
        <v>61</v>
      </c>
      <c r="I6764" s="4" t="s">
        <v>112</v>
      </c>
      <c r="J6764" s="4" t="s">
        <v>29</v>
      </c>
      <c r="K6764" s="5" t="s">
        <v>30</v>
      </c>
      <c r="L6764" s="5" t="s">
        <v>20847</v>
      </c>
      <c r="M6764" s="12" t="s">
        <v>20848</v>
      </c>
      <c r="N6764" s="5" t="s">
        <v>20849</v>
      </c>
      <c r="O6764" s="4" t="s">
        <v>478</v>
      </c>
    </row>
    <row r="6765" spans="1:15">
      <c r="A6765">
        <v>642</v>
      </c>
      <c r="B6765" s="1">
        <v>45703.457789351902</v>
      </c>
      <c r="C6765" s="1">
        <v>45703.462002314802</v>
      </c>
      <c r="D6765" s="4" t="s">
        <v>15</v>
      </c>
      <c r="E6765" s="28">
        <v>45703</v>
      </c>
      <c r="F6765" s="4" t="s">
        <v>20602</v>
      </c>
      <c r="G6765" s="4"/>
      <c r="H6765" s="4" t="s">
        <v>61</v>
      </c>
      <c r="I6765" s="4" t="s">
        <v>1162</v>
      </c>
      <c r="J6765" s="4" t="s">
        <v>423</v>
      </c>
      <c r="K6765" s="5" t="s">
        <v>30</v>
      </c>
      <c r="L6765" s="5" t="s">
        <v>20850</v>
      </c>
      <c r="M6765" s="12" t="s">
        <v>20851</v>
      </c>
      <c r="N6765" s="5" t="s">
        <v>20852</v>
      </c>
      <c r="O6765" s="4" t="s">
        <v>82</v>
      </c>
    </row>
    <row r="6766" spans="1:15" ht="30.75">
      <c r="A6766">
        <v>643</v>
      </c>
      <c r="B6766" s="1">
        <v>45703.465115740699</v>
      </c>
      <c r="C6766" s="1">
        <v>45703.494444444397</v>
      </c>
      <c r="D6766" s="4" t="s">
        <v>15</v>
      </c>
      <c r="E6766" s="28">
        <v>45703</v>
      </c>
      <c r="F6766" s="4" t="s">
        <v>6769</v>
      </c>
      <c r="G6766" s="4"/>
      <c r="H6766" s="4" t="s">
        <v>61</v>
      </c>
      <c r="I6766" s="4" t="s">
        <v>117</v>
      </c>
      <c r="J6766" s="4" t="s">
        <v>245</v>
      </c>
      <c r="K6766" s="5" t="s">
        <v>20</v>
      </c>
      <c r="L6766" s="5" t="s">
        <v>20853</v>
      </c>
      <c r="M6766" s="12" t="s">
        <v>20854</v>
      </c>
      <c r="N6766" s="5" t="s">
        <v>20855</v>
      </c>
      <c r="O6766" s="4" t="s">
        <v>75</v>
      </c>
    </row>
    <row r="6767" spans="1:15" ht="30.75">
      <c r="A6767">
        <v>1630</v>
      </c>
      <c r="B6767" s="1">
        <v>45857.843194444402</v>
      </c>
      <c r="C6767" s="1">
        <v>45857.847766203697</v>
      </c>
      <c r="D6767" s="4" t="s">
        <v>15</v>
      </c>
      <c r="E6767" s="28">
        <v>45703</v>
      </c>
      <c r="F6767" s="4" t="s">
        <v>10709</v>
      </c>
      <c r="G6767" s="4"/>
      <c r="H6767" s="4" t="s">
        <v>36</v>
      </c>
      <c r="I6767" s="4" t="s">
        <v>2245</v>
      </c>
      <c r="J6767" s="4" t="s">
        <v>93</v>
      </c>
      <c r="K6767" s="5" t="s">
        <v>20</v>
      </c>
      <c r="L6767" s="5" t="s">
        <v>20856</v>
      </c>
      <c r="M6767" s="12" t="s">
        <v>12997</v>
      </c>
      <c r="N6767" s="5" t="s">
        <v>20857</v>
      </c>
      <c r="O6767" s="4" t="s">
        <v>75</v>
      </c>
    </row>
    <row r="6768" spans="1:15">
      <c r="A6768">
        <v>641</v>
      </c>
      <c r="B6768" s="1">
        <v>45703.457361111097</v>
      </c>
      <c r="C6768" s="1">
        <v>45703.461770833303</v>
      </c>
      <c r="D6768" s="4" t="s">
        <v>15</v>
      </c>
      <c r="E6768" s="28">
        <v>45703</v>
      </c>
      <c r="F6768" s="4" t="s">
        <v>20858</v>
      </c>
      <c r="G6768" s="4"/>
      <c r="H6768" s="4" t="s">
        <v>61</v>
      </c>
      <c r="I6768" s="4" t="s">
        <v>117</v>
      </c>
      <c r="J6768" s="4" t="s">
        <v>63</v>
      </c>
      <c r="K6768" s="5" t="s">
        <v>30</v>
      </c>
      <c r="L6768" s="5" t="s">
        <v>20859</v>
      </c>
      <c r="M6768" s="12" t="s">
        <v>20860</v>
      </c>
      <c r="N6768" s="5" t="s">
        <v>20861</v>
      </c>
      <c r="O6768" s="4" t="s">
        <v>24</v>
      </c>
    </row>
    <row r="6769" spans="1:15" ht="30.75">
      <c r="A6769">
        <v>640</v>
      </c>
      <c r="B6769" s="1">
        <v>45702.619560185201</v>
      </c>
      <c r="C6769" s="1">
        <v>45702.620104166701</v>
      </c>
      <c r="D6769" s="4" t="s">
        <v>15</v>
      </c>
      <c r="E6769" s="28">
        <v>45702</v>
      </c>
      <c r="F6769" s="4" t="s">
        <v>682</v>
      </c>
      <c r="G6769" s="4"/>
      <c r="H6769" s="4" t="s">
        <v>157</v>
      </c>
      <c r="I6769" s="4" t="s">
        <v>591</v>
      </c>
      <c r="J6769" s="4" t="s">
        <v>19</v>
      </c>
      <c r="K6769" s="5" t="s">
        <v>20</v>
      </c>
      <c r="L6769" s="5" t="s">
        <v>20862</v>
      </c>
      <c r="M6769" s="12" t="s">
        <v>20863</v>
      </c>
      <c r="N6769" s="5" t="s">
        <v>20864</v>
      </c>
      <c r="O6769" s="4" t="s">
        <v>45</v>
      </c>
    </row>
    <row r="6770" spans="1:15" ht="30.75">
      <c r="A6770">
        <v>636</v>
      </c>
      <c r="B6770" s="1">
        <v>45701.610405092601</v>
      </c>
      <c r="C6770" s="1">
        <v>45701.612916666701</v>
      </c>
      <c r="D6770" s="4" t="s">
        <v>15</v>
      </c>
      <c r="E6770" s="28">
        <v>45701</v>
      </c>
      <c r="F6770" s="4" t="s">
        <v>20865</v>
      </c>
      <c r="G6770" s="4"/>
      <c r="H6770" s="4" t="s">
        <v>61</v>
      </c>
      <c r="I6770" s="4" t="s">
        <v>883</v>
      </c>
      <c r="J6770" s="4" t="s">
        <v>20573</v>
      </c>
      <c r="K6770" s="5" t="s">
        <v>20</v>
      </c>
      <c r="L6770" s="5" t="s">
        <v>20866</v>
      </c>
      <c r="M6770" s="12" t="s">
        <v>20867</v>
      </c>
      <c r="N6770" s="5" t="s">
        <v>20868</v>
      </c>
      <c r="O6770" s="4" t="s">
        <v>286</v>
      </c>
    </row>
    <row r="6771" spans="1:15" ht="30.75">
      <c r="A6771">
        <v>637</v>
      </c>
      <c r="B6771" s="1">
        <v>45701.613078703696</v>
      </c>
      <c r="C6771" s="1">
        <v>45701.614675925899</v>
      </c>
      <c r="D6771" s="4" t="s">
        <v>15</v>
      </c>
      <c r="E6771" s="28">
        <v>45701</v>
      </c>
      <c r="F6771" s="4" t="s">
        <v>20865</v>
      </c>
      <c r="G6771" s="4"/>
      <c r="H6771" s="4" t="s">
        <v>61</v>
      </c>
      <c r="I6771" s="4" t="s">
        <v>250</v>
      </c>
      <c r="J6771" s="4" t="s">
        <v>63</v>
      </c>
      <c r="K6771" s="5" t="s">
        <v>20</v>
      </c>
      <c r="L6771" s="5" t="s">
        <v>20869</v>
      </c>
      <c r="M6771" s="12" t="s">
        <v>20870</v>
      </c>
      <c r="N6771" s="5" t="s">
        <v>20871</v>
      </c>
      <c r="O6771" s="4" t="s">
        <v>121</v>
      </c>
    </row>
    <row r="6772" spans="1:15" ht="30.75">
      <c r="A6772">
        <v>647</v>
      </c>
      <c r="B6772" s="1">
        <v>45706.4132986111</v>
      </c>
      <c r="C6772" s="1">
        <v>45706.414837962999</v>
      </c>
      <c r="D6772" s="4" t="s">
        <v>15</v>
      </c>
      <c r="E6772" s="28">
        <v>45701</v>
      </c>
      <c r="F6772" s="4" t="s">
        <v>20834</v>
      </c>
      <c r="G6772" s="4"/>
      <c r="H6772" s="4" t="s">
        <v>9167</v>
      </c>
      <c r="I6772" s="4" t="s">
        <v>20835</v>
      </c>
      <c r="J6772" s="4" t="s">
        <v>6565</v>
      </c>
      <c r="K6772" s="5" t="s">
        <v>49</v>
      </c>
      <c r="L6772" s="5" t="s">
        <v>20872</v>
      </c>
      <c r="M6772" s="12" t="s">
        <v>20873</v>
      </c>
      <c r="N6772" s="5" t="s">
        <v>20874</v>
      </c>
      <c r="O6772" s="4" t="s">
        <v>53</v>
      </c>
    </row>
    <row r="6773" spans="1:15">
      <c r="A6773">
        <v>639</v>
      </c>
      <c r="B6773" s="1">
        <v>45702.463842592602</v>
      </c>
      <c r="C6773" s="1">
        <v>45702.466018518498</v>
      </c>
      <c r="D6773" s="4" t="s">
        <v>15</v>
      </c>
      <c r="E6773" s="28">
        <v>45701</v>
      </c>
      <c r="F6773" s="4" t="s">
        <v>7073</v>
      </c>
      <c r="G6773" s="4"/>
      <c r="H6773" s="4" t="s">
        <v>61</v>
      </c>
      <c r="I6773" s="4" t="s">
        <v>883</v>
      </c>
      <c r="J6773" s="4" t="s">
        <v>63</v>
      </c>
      <c r="K6773" s="5" t="s">
        <v>30</v>
      </c>
      <c r="L6773" s="5" t="s">
        <v>20875</v>
      </c>
      <c r="M6773" s="12" t="s">
        <v>20876</v>
      </c>
      <c r="N6773" s="5" t="s">
        <v>20877</v>
      </c>
      <c r="O6773" s="4" t="s">
        <v>121</v>
      </c>
    </row>
    <row r="6774" spans="1:15" ht="30.75">
      <c r="A6774">
        <v>638</v>
      </c>
      <c r="B6774" s="1">
        <v>45701.689131944397</v>
      </c>
      <c r="C6774" s="1">
        <v>45701.707129629598</v>
      </c>
      <c r="D6774" s="4" t="s">
        <v>15</v>
      </c>
      <c r="E6774" s="28">
        <v>45701</v>
      </c>
      <c r="F6774" s="4" t="s">
        <v>864</v>
      </c>
      <c r="G6774" s="4"/>
      <c r="H6774" s="4" t="s">
        <v>61</v>
      </c>
      <c r="I6774" s="4" t="s">
        <v>20878</v>
      </c>
      <c r="J6774" s="4" t="s">
        <v>866</v>
      </c>
      <c r="K6774" s="5" t="s">
        <v>20</v>
      </c>
      <c r="L6774" s="5" t="s">
        <v>20879</v>
      </c>
      <c r="M6774" s="12" t="s">
        <v>20880</v>
      </c>
      <c r="N6774" s="5" t="s">
        <v>20881</v>
      </c>
      <c r="O6774" s="4" t="s">
        <v>75</v>
      </c>
    </row>
    <row r="6775" spans="1:15" ht="30.75">
      <c r="A6775">
        <v>633</v>
      </c>
      <c r="B6775" s="1">
        <v>45700.350335648203</v>
      </c>
      <c r="C6775" s="1">
        <v>45700.3523726852</v>
      </c>
      <c r="D6775" s="4" t="s">
        <v>15</v>
      </c>
      <c r="E6775" s="28">
        <v>45700</v>
      </c>
      <c r="F6775" s="4" t="s">
        <v>20882</v>
      </c>
      <c r="G6775" s="4"/>
      <c r="H6775" s="4" t="s">
        <v>9167</v>
      </c>
      <c r="I6775" s="4" t="s">
        <v>136</v>
      </c>
      <c r="J6775" s="4" t="s">
        <v>2166</v>
      </c>
      <c r="K6775" s="5" t="s">
        <v>49</v>
      </c>
      <c r="L6775" s="5" t="s">
        <v>20883</v>
      </c>
      <c r="M6775" s="12" t="s">
        <v>20884</v>
      </c>
      <c r="N6775" s="5" t="s">
        <v>20885</v>
      </c>
      <c r="O6775" s="4" t="s">
        <v>53</v>
      </c>
    </row>
    <row r="6776" spans="1:15" ht="30.75">
      <c r="A6776">
        <v>648</v>
      </c>
      <c r="B6776" s="1">
        <v>45706.414942129602</v>
      </c>
      <c r="C6776" s="1">
        <v>45706.416550925896</v>
      </c>
      <c r="D6776" s="4" t="s">
        <v>15</v>
      </c>
      <c r="E6776" s="28">
        <v>45700</v>
      </c>
      <c r="F6776" s="4" t="s">
        <v>20834</v>
      </c>
      <c r="G6776" s="4"/>
      <c r="H6776" s="4" t="s">
        <v>9167</v>
      </c>
      <c r="I6776" s="4" t="s">
        <v>20835</v>
      </c>
      <c r="J6776" s="4" t="s">
        <v>584</v>
      </c>
      <c r="K6776" s="5" t="s">
        <v>49</v>
      </c>
      <c r="L6776" s="5" t="s">
        <v>20886</v>
      </c>
      <c r="M6776" s="12" t="s">
        <v>20887</v>
      </c>
      <c r="N6776" s="5" t="s">
        <v>20888</v>
      </c>
      <c r="O6776" s="4" t="s">
        <v>121</v>
      </c>
    </row>
    <row r="6777" spans="1:15" ht="30.75">
      <c r="A6777">
        <v>632</v>
      </c>
      <c r="B6777" s="1">
        <v>45699.490717592598</v>
      </c>
      <c r="C6777" s="1">
        <v>45699.515972222202</v>
      </c>
      <c r="D6777" s="4" t="s">
        <v>15</v>
      </c>
      <c r="E6777" s="28">
        <v>45699</v>
      </c>
      <c r="F6777" s="4" t="s">
        <v>18376</v>
      </c>
      <c r="G6777" s="4"/>
      <c r="H6777" s="4" t="s">
        <v>61</v>
      </c>
      <c r="I6777" s="4" t="s">
        <v>85</v>
      </c>
      <c r="J6777" s="4" t="s">
        <v>183</v>
      </c>
      <c r="K6777" s="5" t="s">
        <v>49</v>
      </c>
      <c r="L6777" s="5" t="s">
        <v>20889</v>
      </c>
      <c r="M6777" s="12" t="s">
        <v>20890</v>
      </c>
      <c r="N6777" s="5" t="s">
        <v>20891</v>
      </c>
      <c r="O6777" s="4" t="s">
        <v>53</v>
      </c>
    </row>
    <row r="6778" spans="1:15" ht="45.75">
      <c r="A6778">
        <v>634</v>
      </c>
      <c r="B6778" s="1">
        <v>45700.488819444399</v>
      </c>
      <c r="C6778" s="1">
        <v>45700.494513888902</v>
      </c>
      <c r="D6778" s="4" t="s">
        <v>15</v>
      </c>
      <c r="E6778" s="28">
        <v>45699</v>
      </c>
      <c r="F6778" s="4" t="s">
        <v>18376</v>
      </c>
      <c r="G6778" s="4"/>
      <c r="H6778" s="4" t="s">
        <v>61</v>
      </c>
      <c r="I6778" s="4" t="s">
        <v>85</v>
      </c>
      <c r="J6778" s="4" t="s">
        <v>183</v>
      </c>
      <c r="K6778" s="5" t="s">
        <v>49</v>
      </c>
      <c r="L6778" s="5" t="s">
        <v>20892</v>
      </c>
      <c r="M6778" s="12" t="s">
        <v>20893</v>
      </c>
      <c r="N6778" s="5" t="s">
        <v>20894</v>
      </c>
      <c r="O6778" s="4" t="s">
        <v>53</v>
      </c>
    </row>
    <row r="6779" spans="1:15" ht="30.75">
      <c r="A6779">
        <v>1597</v>
      </c>
      <c r="B6779" s="1">
        <v>45856.482557870397</v>
      </c>
      <c r="C6779" s="1">
        <v>45856.484942129602</v>
      </c>
      <c r="D6779" s="4" t="s">
        <v>15</v>
      </c>
      <c r="E6779" s="28">
        <v>45699</v>
      </c>
      <c r="F6779" s="4" t="s">
        <v>273</v>
      </c>
      <c r="G6779" s="4"/>
      <c r="H6779" s="4" t="s">
        <v>36</v>
      </c>
      <c r="I6779" s="4" t="s">
        <v>275</v>
      </c>
      <c r="J6779" s="4" t="s">
        <v>146</v>
      </c>
      <c r="K6779" s="5" t="s">
        <v>49</v>
      </c>
      <c r="L6779" s="5" t="s">
        <v>20895</v>
      </c>
      <c r="M6779" s="12" t="s">
        <v>20896</v>
      </c>
      <c r="N6779" s="5" t="s">
        <v>17576</v>
      </c>
      <c r="O6779" s="4" t="s">
        <v>24</v>
      </c>
    </row>
    <row r="6780" spans="1:15">
      <c r="A6780">
        <v>631</v>
      </c>
      <c r="B6780" s="1">
        <v>45699.418229166702</v>
      </c>
      <c r="C6780" s="1">
        <v>45699.435138888897</v>
      </c>
      <c r="D6780" s="4" t="s">
        <v>15</v>
      </c>
      <c r="E6780" s="28">
        <v>45699</v>
      </c>
      <c r="F6780" s="4" t="s">
        <v>20449</v>
      </c>
      <c r="G6780" s="4"/>
      <c r="H6780" s="4" t="s">
        <v>61</v>
      </c>
      <c r="I6780" s="4" t="s">
        <v>549</v>
      </c>
      <c r="J6780" s="4" t="s">
        <v>86</v>
      </c>
      <c r="K6780" s="5" t="s">
        <v>30</v>
      </c>
      <c r="L6780" s="5" t="s">
        <v>20897</v>
      </c>
      <c r="M6780" s="12" t="s">
        <v>20898</v>
      </c>
      <c r="N6780" s="5" t="s">
        <v>20899</v>
      </c>
      <c r="O6780" s="4" t="s">
        <v>82</v>
      </c>
    </row>
    <row r="6781" spans="1:15">
      <c r="A6781">
        <v>620</v>
      </c>
      <c r="B6781" s="1">
        <v>45698.329467592601</v>
      </c>
      <c r="C6781" s="1">
        <v>45698.338148148097</v>
      </c>
      <c r="D6781" s="4" t="s">
        <v>15</v>
      </c>
      <c r="E6781" s="28">
        <v>45698</v>
      </c>
      <c r="F6781" s="4" t="s">
        <v>20816</v>
      </c>
      <c r="G6781" s="4"/>
      <c r="H6781" s="4" t="s">
        <v>9167</v>
      </c>
      <c r="I6781" s="4" t="s">
        <v>20817</v>
      </c>
      <c r="J6781" s="4" t="s">
        <v>2103</v>
      </c>
      <c r="K6781" s="5" t="s">
        <v>30</v>
      </c>
      <c r="L6781" s="5" t="s">
        <v>20818</v>
      </c>
      <c r="M6781" s="12" t="s">
        <v>20900</v>
      </c>
      <c r="N6781" s="5" t="s">
        <v>20901</v>
      </c>
      <c r="O6781" s="4" t="s">
        <v>82</v>
      </c>
    </row>
    <row r="6782" spans="1:15" ht="30.75">
      <c r="A6782">
        <v>626</v>
      </c>
      <c r="B6782" s="1">
        <v>45698.876296296301</v>
      </c>
      <c r="C6782" s="1">
        <v>45698.878414351901</v>
      </c>
      <c r="D6782" s="4" t="s">
        <v>15</v>
      </c>
      <c r="E6782" s="28">
        <v>45698</v>
      </c>
      <c r="F6782" s="4" t="s">
        <v>20902</v>
      </c>
      <c r="G6782" s="4"/>
      <c r="H6782" s="4" t="s">
        <v>61</v>
      </c>
      <c r="I6782" s="4" t="s">
        <v>250</v>
      </c>
      <c r="J6782" s="4" t="s">
        <v>251</v>
      </c>
      <c r="K6782" s="5" t="s">
        <v>72</v>
      </c>
      <c r="L6782" s="5" t="s">
        <v>20903</v>
      </c>
      <c r="M6782" s="12" t="s">
        <v>20904</v>
      </c>
      <c r="N6782" s="5" t="s">
        <v>20905</v>
      </c>
      <c r="O6782" s="4" t="s">
        <v>82</v>
      </c>
    </row>
    <row r="6783" spans="1:15" ht="30.75">
      <c r="A6783">
        <v>627</v>
      </c>
      <c r="B6783" s="1">
        <v>45698.878460648099</v>
      </c>
      <c r="C6783" s="1">
        <v>45698.880358796298</v>
      </c>
      <c r="D6783" s="4" t="s">
        <v>15</v>
      </c>
      <c r="E6783" s="28">
        <v>45698</v>
      </c>
      <c r="F6783" s="4" t="s">
        <v>20902</v>
      </c>
      <c r="G6783" s="4"/>
      <c r="H6783" s="4" t="s">
        <v>61</v>
      </c>
      <c r="I6783" s="4" t="s">
        <v>250</v>
      </c>
      <c r="J6783" s="4" t="s">
        <v>2671</v>
      </c>
      <c r="K6783" s="5" t="s">
        <v>20</v>
      </c>
      <c r="L6783" s="5" t="s">
        <v>20906</v>
      </c>
      <c r="M6783" s="12" t="s">
        <v>20907</v>
      </c>
      <c r="N6783" s="5" t="s">
        <v>20908</v>
      </c>
      <c r="O6783" s="4" t="s">
        <v>53</v>
      </c>
    </row>
    <row r="6784" spans="1:15" ht="30.75">
      <c r="A6784">
        <v>628</v>
      </c>
      <c r="B6784" s="1">
        <v>45698.908657407403</v>
      </c>
      <c r="C6784" s="1">
        <v>45698.925381944398</v>
      </c>
      <c r="D6784" s="4" t="s">
        <v>15</v>
      </c>
      <c r="E6784" s="28">
        <v>45698</v>
      </c>
      <c r="F6784" s="4" t="s">
        <v>13468</v>
      </c>
      <c r="G6784" s="4"/>
      <c r="H6784" s="4" t="s">
        <v>61</v>
      </c>
      <c r="I6784" s="4" t="s">
        <v>1162</v>
      </c>
      <c r="J6784" s="4" t="s">
        <v>251</v>
      </c>
      <c r="K6784" s="5" t="s">
        <v>30</v>
      </c>
      <c r="L6784" s="5" t="s">
        <v>20909</v>
      </c>
      <c r="M6784" s="12" t="s">
        <v>20910</v>
      </c>
      <c r="N6784" s="5" t="s">
        <v>20911</v>
      </c>
      <c r="O6784" s="4" t="s">
        <v>129</v>
      </c>
    </row>
    <row r="6785" spans="1:15" ht="30.75">
      <c r="A6785">
        <v>623</v>
      </c>
      <c r="B6785" s="1">
        <v>45698.531261574099</v>
      </c>
      <c r="C6785" s="1">
        <v>45698.567222222198</v>
      </c>
      <c r="D6785" s="4" t="s">
        <v>15</v>
      </c>
      <c r="E6785" s="28">
        <v>45698</v>
      </c>
      <c r="F6785" s="4" t="s">
        <v>864</v>
      </c>
      <c r="G6785" s="4"/>
      <c r="H6785" s="4" t="s">
        <v>61</v>
      </c>
      <c r="I6785" s="4" t="s">
        <v>549</v>
      </c>
      <c r="J6785" s="4" t="s">
        <v>355</v>
      </c>
      <c r="K6785" s="5" t="s">
        <v>49</v>
      </c>
      <c r="L6785" s="5" t="s">
        <v>20912</v>
      </c>
      <c r="M6785" s="12" t="s">
        <v>20913</v>
      </c>
      <c r="N6785" s="5" t="s">
        <v>20914</v>
      </c>
      <c r="O6785" s="4" t="s">
        <v>24</v>
      </c>
    </row>
    <row r="6786" spans="1:15" ht="30.75">
      <c r="A6786">
        <v>629</v>
      </c>
      <c r="B6786" s="1">
        <v>45698.941168981502</v>
      </c>
      <c r="C6786" s="1">
        <v>45698.957407407397</v>
      </c>
      <c r="D6786" s="4" t="s">
        <v>15</v>
      </c>
      <c r="E6786" s="28">
        <v>45698</v>
      </c>
      <c r="F6786" s="4" t="s">
        <v>20915</v>
      </c>
      <c r="G6786" s="4"/>
      <c r="H6786" s="4" t="s">
        <v>61</v>
      </c>
      <c r="I6786" s="4" t="s">
        <v>331</v>
      </c>
      <c r="J6786" s="4" t="s">
        <v>20573</v>
      </c>
      <c r="K6786" s="5" t="s">
        <v>49</v>
      </c>
      <c r="L6786" s="5" t="s">
        <v>20916</v>
      </c>
      <c r="M6786" s="12" t="s">
        <v>20917</v>
      </c>
      <c r="N6786" s="5" t="s">
        <v>20918</v>
      </c>
      <c r="O6786" s="4" t="s">
        <v>82</v>
      </c>
    </row>
    <row r="6787" spans="1:15" ht="30.75">
      <c r="A6787">
        <v>624</v>
      </c>
      <c r="B6787" s="1">
        <v>45698.867696759298</v>
      </c>
      <c r="C6787" s="1">
        <v>45698.872685185197</v>
      </c>
      <c r="D6787" s="4" t="s">
        <v>15</v>
      </c>
      <c r="E6787" s="28">
        <v>45698</v>
      </c>
      <c r="F6787" s="4" t="s">
        <v>2789</v>
      </c>
      <c r="G6787" s="4"/>
      <c r="H6787" s="4" t="s">
        <v>61</v>
      </c>
      <c r="I6787" s="4" t="s">
        <v>250</v>
      </c>
      <c r="J6787" s="4" t="s">
        <v>1644</v>
      </c>
      <c r="K6787" s="5" t="s">
        <v>20</v>
      </c>
      <c r="L6787" s="5" t="s">
        <v>20919</v>
      </c>
      <c r="M6787" s="12" t="s">
        <v>20920</v>
      </c>
      <c r="N6787" s="5" t="s">
        <v>20921</v>
      </c>
      <c r="O6787" s="4" t="s">
        <v>286</v>
      </c>
    </row>
    <row r="6788" spans="1:15" ht="30.75">
      <c r="A6788">
        <v>625</v>
      </c>
      <c r="B6788" s="1">
        <v>45698.872766203698</v>
      </c>
      <c r="C6788" s="1">
        <v>45698.876099537003</v>
      </c>
      <c r="D6788" s="4" t="s">
        <v>15</v>
      </c>
      <c r="E6788" s="28">
        <v>45698</v>
      </c>
      <c r="F6788" s="4" t="s">
        <v>2789</v>
      </c>
      <c r="G6788" s="4"/>
      <c r="H6788" s="4" t="s">
        <v>61</v>
      </c>
      <c r="I6788" s="4" t="s">
        <v>250</v>
      </c>
      <c r="J6788" s="4" t="s">
        <v>183</v>
      </c>
      <c r="K6788" s="5" t="s">
        <v>20</v>
      </c>
      <c r="L6788" s="5" t="s">
        <v>20922</v>
      </c>
      <c r="M6788" s="12" t="s">
        <v>20923</v>
      </c>
      <c r="N6788" s="5" t="s">
        <v>20924</v>
      </c>
      <c r="O6788" s="4" t="s">
        <v>53</v>
      </c>
    </row>
    <row r="6789" spans="1:15">
      <c r="A6789">
        <v>619</v>
      </c>
      <c r="B6789" s="1">
        <v>45697.515335648102</v>
      </c>
      <c r="C6789" s="1">
        <v>45697.518981481502</v>
      </c>
      <c r="D6789" s="4" t="s">
        <v>15</v>
      </c>
      <c r="E6789" s="28">
        <v>45697</v>
      </c>
      <c r="F6789" s="4" t="s">
        <v>1107</v>
      </c>
      <c r="G6789" s="4"/>
      <c r="H6789" s="4" t="s">
        <v>61</v>
      </c>
      <c r="I6789" s="4" t="s">
        <v>391</v>
      </c>
      <c r="J6789" s="4" t="s">
        <v>251</v>
      </c>
      <c r="K6789" s="5" t="s">
        <v>30</v>
      </c>
      <c r="L6789" s="5" t="s">
        <v>20925</v>
      </c>
      <c r="M6789" s="12" t="s">
        <v>20926</v>
      </c>
      <c r="N6789" s="5" t="s">
        <v>20927</v>
      </c>
      <c r="O6789" s="4" t="s">
        <v>121</v>
      </c>
    </row>
    <row r="6790" spans="1:15" ht="30.75">
      <c r="A6790">
        <v>615</v>
      </c>
      <c r="B6790" s="1">
        <v>45696.386203703703</v>
      </c>
      <c r="C6790" s="1">
        <v>45696.389027777797</v>
      </c>
      <c r="D6790" s="4" t="s">
        <v>15</v>
      </c>
      <c r="E6790" s="28">
        <v>45696</v>
      </c>
      <c r="F6790" s="4" t="s">
        <v>1170</v>
      </c>
      <c r="G6790" s="4"/>
      <c r="H6790" s="4" t="s">
        <v>61</v>
      </c>
      <c r="I6790" s="4" t="s">
        <v>112</v>
      </c>
      <c r="J6790" s="4" t="s">
        <v>355</v>
      </c>
      <c r="K6790" s="5" t="s">
        <v>20</v>
      </c>
      <c r="L6790" s="5" t="s">
        <v>20928</v>
      </c>
      <c r="M6790" s="12" t="s">
        <v>20929</v>
      </c>
      <c r="N6790" s="5" t="s">
        <v>20930</v>
      </c>
      <c r="O6790" s="4" t="s">
        <v>286</v>
      </c>
    </row>
    <row r="6791" spans="1:15">
      <c r="A6791">
        <v>616</v>
      </c>
      <c r="B6791" s="1">
        <v>45696.467928240701</v>
      </c>
      <c r="C6791" s="1">
        <v>45696.481203703697</v>
      </c>
      <c r="D6791" s="4" t="s">
        <v>15</v>
      </c>
      <c r="E6791" s="28">
        <v>45696</v>
      </c>
      <c r="F6791" s="4" t="s">
        <v>19455</v>
      </c>
      <c r="G6791" s="4"/>
      <c r="H6791" s="4" t="s">
        <v>69</v>
      </c>
      <c r="I6791" s="4" t="s">
        <v>20931</v>
      </c>
      <c r="J6791" s="4" t="s">
        <v>20573</v>
      </c>
      <c r="K6791" s="5" t="s">
        <v>30</v>
      </c>
      <c r="L6791" s="5" t="s">
        <v>20932</v>
      </c>
      <c r="M6791" s="12" t="s">
        <v>20933</v>
      </c>
      <c r="N6791" s="5" t="s">
        <v>20934</v>
      </c>
      <c r="O6791" s="4" t="s">
        <v>53</v>
      </c>
    </row>
    <row r="6792" spans="1:15">
      <c r="A6792">
        <v>617</v>
      </c>
      <c r="B6792" s="1">
        <v>45696.461979166699</v>
      </c>
      <c r="C6792" s="1">
        <v>45696.486192129603</v>
      </c>
      <c r="D6792" s="4" t="s">
        <v>15</v>
      </c>
      <c r="E6792" s="28">
        <v>45696</v>
      </c>
      <c r="F6792" s="4" t="s">
        <v>1612</v>
      </c>
      <c r="G6792" s="4"/>
      <c r="H6792" s="4" t="s">
        <v>69</v>
      </c>
      <c r="I6792" s="4" t="s">
        <v>20935</v>
      </c>
      <c r="J6792" s="4" t="s">
        <v>20573</v>
      </c>
      <c r="K6792" s="5" t="s">
        <v>30</v>
      </c>
      <c r="L6792" s="5" t="s">
        <v>20936</v>
      </c>
      <c r="M6792" s="12" t="s">
        <v>20937</v>
      </c>
      <c r="N6792" s="5" t="s">
        <v>20938</v>
      </c>
      <c r="O6792" s="4" t="s">
        <v>82</v>
      </c>
    </row>
    <row r="6793" spans="1:15">
      <c r="A6793">
        <v>618</v>
      </c>
      <c r="B6793" s="1">
        <v>45696.468449074098</v>
      </c>
      <c r="C6793" s="1">
        <v>45696.489930555603</v>
      </c>
      <c r="D6793" s="4" t="s">
        <v>15</v>
      </c>
      <c r="E6793" s="28">
        <v>45696</v>
      </c>
      <c r="F6793" s="4" t="s">
        <v>20939</v>
      </c>
      <c r="G6793" s="4"/>
      <c r="H6793" s="4" t="s">
        <v>69</v>
      </c>
      <c r="I6793" s="4" t="s">
        <v>70</v>
      </c>
      <c r="J6793" s="4" t="s">
        <v>20573</v>
      </c>
      <c r="K6793" s="5" t="s">
        <v>30</v>
      </c>
      <c r="L6793" s="5" t="s">
        <v>20940</v>
      </c>
      <c r="M6793" s="12" t="s">
        <v>20941</v>
      </c>
      <c r="N6793" s="5" t="s">
        <v>20942</v>
      </c>
      <c r="O6793" s="4" t="s">
        <v>53</v>
      </c>
    </row>
    <row r="6794" spans="1:15" ht="30.75">
      <c r="A6794">
        <v>630</v>
      </c>
      <c r="B6794" s="1">
        <v>45699.410046296303</v>
      </c>
      <c r="C6794" s="1">
        <v>45699.416886574101</v>
      </c>
      <c r="D6794" s="4" t="s">
        <v>15</v>
      </c>
      <c r="E6794" s="28">
        <v>45696</v>
      </c>
      <c r="F6794" s="4" t="s">
        <v>20449</v>
      </c>
      <c r="G6794" s="4"/>
      <c r="H6794" s="4" t="s">
        <v>61</v>
      </c>
      <c r="I6794" s="4" t="s">
        <v>549</v>
      </c>
      <c r="J6794" s="4" t="s">
        <v>355</v>
      </c>
      <c r="K6794" s="5" t="s">
        <v>20</v>
      </c>
      <c r="L6794" s="5" t="s">
        <v>20943</v>
      </c>
      <c r="M6794" s="12" t="s">
        <v>20944</v>
      </c>
      <c r="N6794" s="5" t="s">
        <v>20945</v>
      </c>
      <c r="O6794" s="4" t="s">
        <v>75</v>
      </c>
    </row>
    <row r="6795" spans="1:15">
      <c r="A6795">
        <v>614</v>
      </c>
      <c r="B6795" s="1">
        <v>45695.620914351799</v>
      </c>
      <c r="C6795" s="1">
        <v>45695.623865740701</v>
      </c>
      <c r="D6795" s="4" t="s">
        <v>15</v>
      </c>
      <c r="E6795" s="28">
        <v>45695</v>
      </c>
      <c r="F6795" s="4" t="s">
        <v>1170</v>
      </c>
      <c r="G6795" s="4"/>
      <c r="H6795" s="4" t="s">
        <v>61</v>
      </c>
      <c r="I6795" s="4" t="s">
        <v>112</v>
      </c>
      <c r="J6795" s="4" t="s">
        <v>251</v>
      </c>
      <c r="K6795" s="5" t="s">
        <v>30</v>
      </c>
      <c r="L6795" s="5" t="s">
        <v>20946</v>
      </c>
      <c r="M6795" s="12" t="s">
        <v>20947</v>
      </c>
      <c r="N6795" s="5" t="s">
        <v>20948</v>
      </c>
      <c r="O6795" s="4" t="s">
        <v>286</v>
      </c>
    </row>
    <row r="6796" spans="1:15" ht="30.75">
      <c r="A6796">
        <v>621</v>
      </c>
      <c r="B6796" s="1">
        <v>45698.336539351803</v>
      </c>
      <c r="C6796" s="1">
        <v>45698.341666666704</v>
      </c>
      <c r="D6796" s="4" t="s">
        <v>15</v>
      </c>
      <c r="E6796" s="28">
        <v>45695</v>
      </c>
      <c r="F6796" s="4" t="s">
        <v>19873</v>
      </c>
      <c r="G6796" s="4"/>
      <c r="H6796" s="4" t="s">
        <v>9167</v>
      </c>
      <c r="I6796" s="4" t="s">
        <v>922</v>
      </c>
      <c r="J6796" s="4" t="s">
        <v>386</v>
      </c>
      <c r="K6796" s="5" t="s">
        <v>49</v>
      </c>
      <c r="L6796" s="5" t="s">
        <v>20949</v>
      </c>
      <c r="M6796" s="12" t="s">
        <v>20950</v>
      </c>
      <c r="N6796" s="5" t="s">
        <v>20951</v>
      </c>
      <c r="O6796" s="4" t="s">
        <v>53</v>
      </c>
    </row>
    <row r="6797" spans="1:15" ht="30.75">
      <c r="A6797">
        <v>622</v>
      </c>
      <c r="B6797" s="1">
        <v>45698.463090277801</v>
      </c>
      <c r="C6797" s="1">
        <v>45698.466180555602</v>
      </c>
      <c r="D6797" s="4" t="s">
        <v>15</v>
      </c>
      <c r="E6797" s="28">
        <v>45695</v>
      </c>
      <c r="F6797" s="4" t="s">
        <v>20952</v>
      </c>
      <c r="G6797" s="4"/>
      <c r="H6797" s="4" t="s">
        <v>9167</v>
      </c>
      <c r="I6797" s="4" t="s">
        <v>136</v>
      </c>
      <c r="J6797" s="4" t="s">
        <v>20573</v>
      </c>
      <c r="K6797" s="5" t="s">
        <v>49</v>
      </c>
      <c r="L6797" s="5" t="s">
        <v>20953</v>
      </c>
      <c r="M6797" s="12" t="s">
        <v>20954</v>
      </c>
      <c r="N6797" s="5" t="s">
        <v>20955</v>
      </c>
      <c r="O6797" s="4" t="s">
        <v>53</v>
      </c>
    </row>
    <row r="6798" spans="1:15" ht="30.75">
      <c r="A6798">
        <v>608</v>
      </c>
      <c r="B6798" s="1">
        <v>45693.293495370403</v>
      </c>
      <c r="C6798" s="1">
        <v>45693.299965277802</v>
      </c>
      <c r="D6798" s="4" t="s">
        <v>15</v>
      </c>
      <c r="E6798" s="28">
        <v>45693</v>
      </c>
      <c r="F6798" s="4" t="s">
        <v>20956</v>
      </c>
      <c r="G6798" s="4"/>
      <c r="H6798" s="4" t="s">
        <v>9167</v>
      </c>
      <c r="I6798" s="4" t="s">
        <v>296</v>
      </c>
      <c r="J6798" s="4" t="s">
        <v>1216</v>
      </c>
      <c r="K6798" s="5" t="s">
        <v>49</v>
      </c>
      <c r="L6798" s="5" t="s">
        <v>20957</v>
      </c>
      <c r="M6798" s="12" t="s">
        <v>20958</v>
      </c>
      <c r="N6798" s="5" t="s">
        <v>20959</v>
      </c>
      <c r="O6798" s="4" t="s">
        <v>155</v>
      </c>
    </row>
    <row r="6799" spans="1:15" ht="30.75">
      <c r="A6799">
        <v>609</v>
      </c>
      <c r="B6799" s="1">
        <v>45693.321423611102</v>
      </c>
      <c r="C6799" s="1">
        <v>45693.326793981498</v>
      </c>
      <c r="D6799" s="4" t="s">
        <v>15</v>
      </c>
      <c r="E6799" s="28">
        <v>45693</v>
      </c>
      <c r="F6799" s="4" t="s">
        <v>20960</v>
      </c>
      <c r="G6799" s="4"/>
      <c r="H6799" s="4" t="s">
        <v>9167</v>
      </c>
      <c r="I6799" s="4" t="s">
        <v>20961</v>
      </c>
      <c r="J6799" s="4" t="s">
        <v>20573</v>
      </c>
      <c r="K6799" s="5" t="s">
        <v>49</v>
      </c>
      <c r="L6799" s="5" t="s">
        <v>20962</v>
      </c>
      <c r="M6799" s="12" t="s">
        <v>20963</v>
      </c>
      <c r="N6799" s="5" t="s">
        <v>20964</v>
      </c>
      <c r="O6799" s="4" t="s">
        <v>41</v>
      </c>
    </row>
    <row r="6800" spans="1:15" ht="30.75">
      <c r="A6800">
        <v>610</v>
      </c>
      <c r="B6800" s="1">
        <v>45693.325405092597</v>
      </c>
      <c r="C6800" s="1">
        <v>45693.328252314801</v>
      </c>
      <c r="D6800" s="4" t="s">
        <v>15</v>
      </c>
      <c r="E6800" s="28">
        <v>45693</v>
      </c>
      <c r="F6800" s="4" t="s">
        <v>20965</v>
      </c>
      <c r="G6800" s="4"/>
      <c r="H6800" s="4" t="s">
        <v>9167</v>
      </c>
      <c r="I6800" s="4" t="s">
        <v>20966</v>
      </c>
      <c r="J6800" s="4" t="s">
        <v>38</v>
      </c>
      <c r="K6800" s="5" t="s">
        <v>49</v>
      </c>
      <c r="L6800" s="5" t="s">
        <v>20967</v>
      </c>
      <c r="M6800" s="12" t="s">
        <v>20968</v>
      </c>
      <c r="N6800" s="5" t="s">
        <v>20969</v>
      </c>
      <c r="O6800" s="4" t="s">
        <v>41</v>
      </c>
    </row>
    <row r="6801" spans="1:15" ht="30.75">
      <c r="A6801">
        <v>611</v>
      </c>
      <c r="B6801" s="1">
        <v>45693.327303240701</v>
      </c>
      <c r="C6801" s="1">
        <v>45693.330347222203</v>
      </c>
      <c r="D6801" s="4" t="s">
        <v>15</v>
      </c>
      <c r="E6801" s="28">
        <v>45693</v>
      </c>
      <c r="F6801" s="4" t="s">
        <v>20970</v>
      </c>
      <c r="G6801" s="4"/>
      <c r="H6801" s="4" t="s">
        <v>9167</v>
      </c>
      <c r="I6801" s="4" t="s">
        <v>20817</v>
      </c>
      <c r="J6801" s="4" t="s">
        <v>2103</v>
      </c>
      <c r="K6801" s="5" t="s">
        <v>49</v>
      </c>
      <c r="L6801" s="5" t="s">
        <v>20971</v>
      </c>
      <c r="M6801" s="12" t="s">
        <v>20972</v>
      </c>
      <c r="N6801" s="5" t="s">
        <v>20973</v>
      </c>
      <c r="O6801" s="4" t="s">
        <v>53</v>
      </c>
    </row>
    <row r="6802" spans="1:15" ht="30.75">
      <c r="A6802">
        <v>1525</v>
      </c>
      <c r="B6802" s="1">
        <v>45849.430208333302</v>
      </c>
      <c r="C6802" s="1">
        <v>45849.432557870401</v>
      </c>
      <c r="D6802" s="4" t="s">
        <v>15</v>
      </c>
      <c r="E6802" s="28">
        <v>45693</v>
      </c>
      <c r="F6802" s="4" t="s">
        <v>15887</v>
      </c>
      <c r="G6802" s="4"/>
      <c r="H6802" s="4" t="s">
        <v>36</v>
      </c>
      <c r="I6802" s="4" t="s">
        <v>4024</v>
      </c>
      <c r="J6802" s="4" t="s">
        <v>63</v>
      </c>
      <c r="K6802" s="5" t="s">
        <v>20</v>
      </c>
      <c r="L6802" s="5" t="s">
        <v>20974</v>
      </c>
      <c r="M6802" s="12" t="s">
        <v>7054</v>
      </c>
      <c r="N6802" s="5" t="s">
        <v>20975</v>
      </c>
      <c r="O6802" s="4" t="s">
        <v>75</v>
      </c>
    </row>
    <row r="6803" spans="1:15" ht="45.75">
      <c r="A6803">
        <v>635</v>
      </c>
      <c r="B6803" s="1">
        <v>45700.595960648097</v>
      </c>
      <c r="C6803" s="1">
        <v>45700.608981481499</v>
      </c>
      <c r="D6803" s="4" t="s">
        <v>15</v>
      </c>
      <c r="E6803" s="28">
        <v>45693</v>
      </c>
      <c r="F6803" s="4" t="s">
        <v>1451</v>
      </c>
      <c r="G6803" s="4"/>
      <c r="H6803" s="4" t="s">
        <v>61</v>
      </c>
      <c r="I6803" s="4" t="s">
        <v>117</v>
      </c>
      <c r="J6803" s="4" t="s">
        <v>355</v>
      </c>
      <c r="K6803" s="5" t="s">
        <v>30</v>
      </c>
      <c r="L6803" s="5" t="s">
        <v>20976</v>
      </c>
      <c r="M6803" s="12" t="s">
        <v>20977</v>
      </c>
      <c r="N6803" s="5" t="s">
        <v>20978</v>
      </c>
      <c r="O6803" s="4" t="s">
        <v>82</v>
      </c>
    </row>
    <row r="6804" spans="1:15" ht="30.75">
      <c r="A6804">
        <v>612</v>
      </c>
      <c r="B6804" s="1">
        <v>45693.851180555597</v>
      </c>
      <c r="C6804" s="1">
        <v>45693.8524189815</v>
      </c>
      <c r="D6804" s="4" t="s">
        <v>15</v>
      </c>
      <c r="E6804" s="28">
        <v>45693</v>
      </c>
      <c r="F6804" s="4" t="s">
        <v>20979</v>
      </c>
      <c r="G6804" s="4"/>
      <c r="H6804" s="4" t="s">
        <v>61</v>
      </c>
      <c r="I6804" s="4" t="s">
        <v>250</v>
      </c>
      <c r="J6804" s="4" t="s">
        <v>86</v>
      </c>
      <c r="K6804" s="5" t="s">
        <v>20</v>
      </c>
      <c r="L6804" s="5" t="s">
        <v>20980</v>
      </c>
      <c r="M6804" s="12" t="s">
        <v>20981</v>
      </c>
      <c r="N6804" s="5" t="s">
        <v>20982</v>
      </c>
      <c r="O6804" s="4" t="s">
        <v>129</v>
      </c>
    </row>
    <row r="6805" spans="1:15" ht="30.75">
      <c r="A6805">
        <v>613</v>
      </c>
      <c r="B6805" s="1">
        <v>45694.360891203702</v>
      </c>
      <c r="C6805" s="1">
        <v>45694.373749999999</v>
      </c>
      <c r="D6805" s="4" t="s">
        <v>15</v>
      </c>
      <c r="E6805" s="28">
        <v>45692</v>
      </c>
      <c r="F6805" s="4" t="s">
        <v>2882</v>
      </c>
      <c r="G6805" s="4"/>
      <c r="H6805" s="4" t="s">
        <v>61</v>
      </c>
      <c r="I6805" s="4" t="s">
        <v>117</v>
      </c>
      <c r="J6805" s="4" t="s">
        <v>183</v>
      </c>
      <c r="K6805" s="5" t="s">
        <v>49</v>
      </c>
      <c r="L6805" s="5" t="s">
        <v>20983</v>
      </c>
      <c r="M6805" s="12" t="s">
        <v>20984</v>
      </c>
      <c r="N6805" s="5" t="s">
        <v>20985</v>
      </c>
      <c r="O6805" s="4" t="s">
        <v>53</v>
      </c>
    </row>
    <row r="6806" spans="1:15">
      <c r="A6806">
        <v>607</v>
      </c>
      <c r="B6806" s="1">
        <v>45692.133761574099</v>
      </c>
      <c r="C6806" s="1">
        <v>45692.138842592598</v>
      </c>
      <c r="D6806" s="4" t="s">
        <v>15</v>
      </c>
      <c r="E6806" s="28">
        <v>45692</v>
      </c>
      <c r="F6806" s="4" t="s">
        <v>116</v>
      </c>
      <c r="G6806" s="4"/>
      <c r="H6806" s="4" t="s">
        <v>61</v>
      </c>
      <c r="I6806" s="4" t="s">
        <v>117</v>
      </c>
      <c r="J6806" s="4" t="s">
        <v>355</v>
      </c>
      <c r="K6806" s="5" t="s">
        <v>30</v>
      </c>
      <c r="L6806" s="5" t="s">
        <v>20986</v>
      </c>
      <c r="M6806" s="12" t="s">
        <v>20987</v>
      </c>
      <c r="N6806" s="5" t="s">
        <v>20988</v>
      </c>
      <c r="O6806" s="4" t="s">
        <v>129</v>
      </c>
    </row>
    <row r="6807" spans="1:15" ht="30.75">
      <c r="A6807">
        <v>883</v>
      </c>
      <c r="B6807" s="1">
        <v>45790.473634259302</v>
      </c>
      <c r="C6807" s="1">
        <v>45790.4765162037</v>
      </c>
      <c r="D6807" s="4" t="s">
        <v>15</v>
      </c>
      <c r="E6807" s="28">
        <v>45691</v>
      </c>
      <c r="F6807" s="4" t="s">
        <v>1118</v>
      </c>
      <c r="G6807" s="4"/>
      <c r="H6807" s="4" t="s">
        <v>36</v>
      </c>
      <c r="I6807" s="4" t="s">
        <v>16346</v>
      </c>
      <c r="J6807" s="4" t="s">
        <v>56</v>
      </c>
      <c r="K6807" s="5" t="s">
        <v>49</v>
      </c>
      <c r="L6807" s="5" t="s">
        <v>20989</v>
      </c>
      <c r="M6807" s="12" t="s">
        <v>20990</v>
      </c>
      <c r="N6807" s="5" t="s">
        <v>20991</v>
      </c>
      <c r="O6807" s="4" t="s">
        <v>243</v>
      </c>
    </row>
    <row r="6808" spans="1:15" ht="30.75">
      <c r="A6808">
        <v>606</v>
      </c>
      <c r="B6808" s="1">
        <v>45689.529861111099</v>
      </c>
      <c r="C6808" s="1">
        <v>45689.535347222198</v>
      </c>
      <c r="D6808" s="4" t="s">
        <v>15</v>
      </c>
      <c r="E6808" s="28">
        <v>45689</v>
      </c>
      <c r="F6808" s="4" t="s">
        <v>18178</v>
      </c>
      <c r="G6808" s="4"/>
      <c r="H6808" s="4" t="s">
        <v>6895</v>
      </c>
      <c r="I6808" s="4" t="s">
        <v>18179</v>
      </c>
      <c r="J6808" s="4" t="s">
        <v>166</v>
      </c>
      <c r="K6808" s="5" t="s">
        <v>20</v>
      </c>
      <c r="L6808" s="5" t="s">
        <v>20992</v>
      </c>
      <c r="M6808" s="12" t="s">
        <v>20993</v>
      </c>
      <c r="N6808" s="5" t="s">
        <v>20994</v>
      </c>
      <c r="O6808" s="4" t="s">
        <v>155</v>
      </c>
    </row>
    <row r="6809" spans="1:15" ht="30.75">
      <c r="A6809">
        <v>882</v>
      </c>
      <c r="B6809" s="1">
        <v>45790.466493055603</v>
      </c>
      <c r="C6809" s="1">
        <v>45790.473472222198</v>
      </c>
      <c r="D6809" s="4" t="s">
        <v>15</v>
      </c>
      <c r="E6809" s="28">
        <v>45689</v>
      </c>
      <c r="F6809" s="4" t="s">
        <v>1118</v>
      </c>
      <c r="G6809" s="4"/>
      <c r="H6809" s="4" t="s">
        <v>36</v>
      </c>
      <c r="I6809" s="4" t="s">
        <v>20995</v>
      </c>
      <c r="J6809" s="4" t="s">
        <v>2103</v>
      </c>
      <c r="K6809" s="5" t="s">
        <v>20</v>
      </c>
      <c r="L6809" s="5" t="s">
        <v>20996</v>
      </c>
      <c r="M6809" s="12" t="s">
        <v>20997</v>
      </c>
      <c r="N6809" s="5" t="s">
        <v>20998</v>
      </c>
      <c r="O6809" s="4" t="s">
        <v>129</v>
      </c>
    </row>
    <row r="6810" spans="1:15" ht="30.75">
      <c r="A6810">
        <v>605</v>
      </c>
      <c r="B6810" s="1">
        <v>45689.425520833298</v>
      </c>
      <c r="C6810" s="1">
        <v>45689.4285185185</v>
      </c>
      <c r="D6810" s="4" t="s">
        <v>15</v>
      </c>
      <c r="E6810" s="28">
        <v>45689</v>
      </c>
      <c r="F6810" s="4" t="s">
        <v>181</v>
      </c>
      <c r="G6810" s="4"/>
      <c r="H6810" s="4" t="s">
        <v>61</v>
      </c>
      <c r="I6810" s="4" t="s">
        <v>1807</v>
      </c>
      <c r="J6810" s="4" t="s">
        <v>1644</v>
      </c>
      <c r="K6810" s="5" t="s">
        <v>49</v>
      </c>
      <c r="L6810" s="5" t="s">
        <v>20999</v>
      </c>
      <c r="M6810" s="12" t="s">
        <v>21000</v>
      </c>
      <c r="N6810" s="5" t="s">
        <v>21001</v>
      </c>
      <c r="O6810" s="4" t="s">
        <v>121</v>
      </c>
    </row>
    <row r="6811" spans="1:15" ht="30.75">
      <c r="A6811">
        <v>600</v>
      </c>
      <c r="B6811" s="1">
        <v>45688.492303240702</v>
      </c>
      <c r="C6811" s="1">
        <v>45688.493865740696</v>
      </c>
      <c r="D6811" s="4" t="s">
        <v>15</v>
      </c>
      <c r="E6811" s="28">
        <v>45688</v>
      </c>
      <c r="F6811" s="4" t="s">
        <v>21002</v>
      </c>
      <c r="G6811" s="4"/>
      <c r="H6811" s="4" t="s">
        <v>20705</v>
      </c>
      <c r="I6811" s="4" t="s">
        <v>21003</v>
      </c>
      <c r="J6811" s="4" t="s">
        <v>515</v>
      </c>
      <c r="K6811" s="5" t="s">
        <v>72</v>
      </c>
      <c r="L6811" s="5" t="s">
        <v>21004</v>
      </c>
      <c r="M6811" s="12" t="s">
        <v>21005</v>
      </c>
      <c r="N6811" s="5" t="s">
        <v>21006</v>
      </c>
      <c r="O6811" s="4" t="s">
        <v>155</v>
      </c>
    </row>
    <row r="6812" spans="1:15" ht="30.75">
      <c r="A6812">
        <v>602</v>
      </c>
      <c r="B6812" s="1">
        <v>45688.795590277798</v>
      </c>
      <c r="C6812" s="1">
        <v>45688.800219907404</v>
      </c>
      <c r="D6812" s="4" t="s">
        <v>15</v>
      </c>
      <c r="E6812" s="28">
        <v>45688</v>
      </c>
      <c r="F6812" s="4" t="s">
        <v>20792</v>
      </c>
      <c r="G6812" s="4"/>
      <c r="H6812" s="4" t="s">
        <v>61</v>
      </c>
      <c r="I6812" s="4" t="s">
        <v>250</v>
      </c>
      <c r="J6812" s="4" t="s">
        <v>63</v>
      </c>
      <c r="K6812" s="5" t="s">
        <v>20</v>
      </c>
      <c r="L6812" s="5" t="s">
        <v>21007</v>
      </c>
      <c r="M6812" s="12" t="s">
        <v>21008</v>
      </c>
      <c r="N6812" s="5" t="s">
        <v>21009</v>
      </c>
      <c r="O6812" s="4" t="s">
        <v>286</v>
      </c>
    </row>
    <row r="6813" spans="1:15" ht="30.75">
      <c r="A6813">
        <v>598</v>
      </c>
      <c r="B6813" s="1">
        <v>45688.393125000002</v>
      </c>
      <c r="C6813" s="1">
        <v>45688.398773148103</v>
      </c>
      <c r="D6813" s="4" t="s">
        <v>15</v>
      </c>
      <c r="E6813" s="28">
        <v>45688</v>
      </c>
      <c r="F6813" s="4" t="s">
        <v>21010</v>
      </c>
      <c r="G6813" s="4"/>
      <c r="H6813" s="4" t="s">
        <v>61</v>
      </c>
      <c r="I6813" s="4" t="s">
        <v>331</v>
      </c>
      <c r="J6813" s="4" t="s">
        <v>63</v>
      </c>
      <c r="K6813" s="5" t="s">
        <v>49</v>
      </c>
      <c r="L6813" s="5" t="s">
        <v>21011</v>
      </c>
      <c r="M6813" s="12" t="s">
        <v>21012</v>
      </c>
      <c r="N6813" s="5" t="s">
        <v>21013</v>
      </c>
      <c r="O6813" s="4" t="s">
        <v>53</v>
      </c>
    </row>
    <row r="6814" spans="1:15">
      <c r="A6814">
        <v>603</v>
      </c>
      <c r="B6814" s="1">
        <v>45688.814525463</v>
      </c>
      <c r="C6814" s="1">
        <v>45688.816388888903</v>
      </c>
      <c r="D6814" s="4" t="s">
        <v>15</v>
      </c>
      <c r="E6814" s="28">
        <v>45688</v>
      </c>
      <c r="F6814" s="4" t="s">
        <v>21014</v>
      </c>
      <c r="G6814" s="4"/>
      <c r="H6814" s="4" t="s">
        <v>61</v>
      </c>
      <c r="I6814" s="4" t="s">
        <v>250</v>
      </c>
      <c r="J6814" s="4" t="s">
        <v>63</v>
      </c>
      <c r="K6814" s="5" t="s">
        <v>30</v>
      </c>
      <c r="L6814" s="5" t="s">
        <v>21015</v>
      </c>
      <c r="M6814" s="12" t="s">
        <v>21016</v>
      </c>
      <c r="N6814" s="5" t="s">
        <v>21017</v>
      </c>
      <c r="O6814" s="4" t="s">
        <v>75</v>
      </c>
    </row>
    <row r="6815" spans="1:15" ht="30.75">
      <c r="A6815">
        <v>599</v>
      </c>
      <c r="B6815" s="1">
        <v>45688.480000000003</v>
      </c>
      <c r="C6815" s="1">
        <v>45688.481967592597</v>
      </c>
      <c r="D6815" s="4" t="s">
        <v>15</v>
      </c>
      <c r="E6815" s="28">
        <v>45688</v>
      </c>
      <c r="F6815" s="4" t="s">
        <v>21018</v>
      </c>
      <c r="G6815" s="4"/>
      <c r="H6815" s="4" t="s">
        <v>61</v>
      </c>
      <c r="I6815" s="4" t="s">
        <v>250</v>
      </c>
      <c r="J6815" s="4" t="s">
        <v>392</v>
      </c>
      <c r="K6815" s="5" t="s">
        <v>20</v>
      </c>
      <c r="L6815" s="5" t="s">
        <v>21019</v>
      </c>
      <c r="M6815" s="12" t="s">
        <v>21020</v>
      </c>
      <c r="N6815" s="5" t="s">
        <v>21021</v>
      </c>
      <c r="O6815" s="4" t="s">
        <v>129</v>
      </c>
    </row>
    <row r="6816" spans="1:15">
      <c r="A6816">
        <v>604</v>
      </c>
      <c r="B6816" s="1">
        <v>45689.049699074101</v>
      </c>
      <c r="C6816" s="1">
        <v>45689.059699074103</v>
      </c>
      <c r="D6816" s="4" t="s">
        <v>15</v>
      </c>
      <c r="E6816" s="28">
        <v>45686</v>
      </c>
      <c r="F6816" s="4" t="s">
        <v>13484</v>
      </c>
      <c r="G6816" s="4"/>
      <c r="H6816" s="4" t="s">
        <v>61</v>
      </c>
      <c r="I6816" s="4" t="s">
        <v>1162</v>
      </c>
      <c r="J6816" s="4" t="s">
        <v>183</v>
      </c>
      <c r="K6816" s="5" t="s">
        <v>30</v>
      </c>
      <c r="L6816" s="5" t="s">
        <v>21022</v>
      </c>
      <c r="M6816" s="12" t="s">
        <v>21023</v>
      </c>
      <c r="N6816" s="5" t="s">
        <v>21024</v>
      </c>
      <c r="O6816" s="4" t="s">
        <v>129</v>
      </c>
    </row>
    <row r="6817" spans="1:15">
      <c r="A6817">
        <v>589</v>
      </c>
      <c r="B6817" s="1">
        <v>45686.392013888901</v>
      </c>
      <c r="C6817" s="1">
        <v>45686.396585648203</v>
      </c>
      <c r="D6817" s="4" t="s">
        <v>15</v>
      </c>
      <c r="E6817" s="28">
        <v>45686</v>
      </c>
      <c r="F6817" s="4" t="s">
        <v>21025</v>
      </c>
      <c r="G6817" s="4"/>
      <c r="H6817" s="4" t="s">
        <v>61</v>
      </c>
      <c r="I6817" s="4" t="s">
        <v>250</v>
      </c>
      <c r="J6817" s="4" t="s">
        <v>355</v>
      </c>
      <c r="K6817" s="5" t="s">
        <v>30</v>
      </c>
      <c r="L6817" s="5" t="s">
        <v>21026</v>
      </c>
      <c r="M6817" s="12" t="s">
        <v>21027</v>
      </c>
      <c r="N6817" s="5" t="s">
        <v>21028</v>
      </c>
      <c r="O6817" s="4" t="s">
        <v>129</v>
      </c>
    </row>
    <row r="6818" spans="1:15" ht="30.75">
      <c r="A6818">
        <v>591</v>
      </c>
      <c r="B6818" s="1">
        <v>45687.629097222198</v>
      </c>
      <c r="C6818" s="1">
        <v>45687.631180555603</v>
      </c>
      <c r="D6818" s="4" t="s">
        <v>15</v>
      </c>
      <c r="E6818" s="28">
        <v>45685</v>
      </c>
      <c r="F6818" s="4" t="s">
        <v>20834</v>
      </c>
      <c r="G6818" s="4"/>
      <c r="H6818" s="4" t="s">
        <v>9167</v>
      </c>
      <c r="I6818" s="4" t="s">
        <v>20835</v>
      </c>
      <c r="J6818" s="4" t="s">
        <v>282</v>
      </c>
      <c r="K6818" s="5" t="s">
        <v>49</v>
      </c>
      <c r="L6818" s="5" t="s">
        <v>21029</v>
      </c>
      <c r="M6818" s="12" t="s">
        <v>21030</v>
      </c>
      <c r="N6818" s="5" t="s">
        <v>21031</v>
      </c>
      <c r="O6818" s="4" t="s">
        <v>53</v>
      </c>
    </row>
    <row r="6819" spans="1:15" ht="30.75">
      <c r="A6819">
        <v>592</v>
      </c>
      <c r="B6819" s="1">
        <v>45687.631296296298</v>
      </c>
      <c r="C6819" s="1">
        <v>45687.6339814815</v>
      </c>
      <c r="D6819" s="4" t="s">
        <v>15</v>
      </c>
      <c r="E6819" s="28">
        <v>45685</v>
      </c>
      <c r="F6819" s="4" t="s">
        <v>20834</v>
      </c>
      <c r="G6819" s="4"/>
      <c r="H6819" s="4" t="s">
        <v>9167</v>
      </c>
      <c r="I6819" s="4" t="s">
        <v>20835</v>
      </c>
      <c r="J6819" s="4" t="s">
        <v>71</v>
      </c>
      <c r="K6819" s="5" t="s">
        <v>49</v>
      </c>
      <c r="L6819" s="5" t="s">
        <v>21032</v>
      </c>
      <c r="M6819" s="12" t="s">
        <v>21033</v>
      </c>
      <c r="N6819" s="5" t="s">
        <v>21034</v>
      </c>
      <c r="O6819" s="4" t="s">
        <v>402</v>
      </c>
    </row>
    <row r="6820" spans="1:15">
      <c r="A6820">
        <v>601</v>
      </c>
      <c r="B6820" s="1">
        <v>45688.789004629602</v>
      </c>
      <c r="C6820" s="1">
        <v>45688.796504629601</v>
      </c>
      <c r="D6820" s="4" t="s">
        <v>15</v>
      </c>
      <c r="E6820" s="28">
        <v>45685</v>
      </c>
      <c r="F6820" s="4" t="s">
        <v>20704</v>
      </c>
      <c r="G6820" s="4"/>
      <c r="H6820" s="4" t="s">
        <v>20705</v>
      </c>
      <c r="I6820" s="4" t="s">
        <v>20706</v>
      </c>
      <c r="J6820" s="4" t="s">
        <v>86</v>
      </c>
      <c r="K6820" s="5" t="s">
        <v>30</v>
      </c>
      <c r="L6820" s="5" t="s">
        <v>21035</v>
      </c>
      <c r="M6820" s="12" t="s">
        <v>21036</v>
      </c>
      <c r="N6820" s="5" t="s">
        <v>21037</v>
      </c>
      <c r="O6820" s="4" t="s">
        <v>75</v>
      </c>
    </row>
    <row r="6821" spans="1:15" ht="30.75">
      <c r="A6821">
        <v>590</v>
      </c>
      <c r="B6821" s="1">
        <v>45687.227048611101</v>
      </c>
      <c r="C6821" s="1">
        <v>45687.229467592602</v>
      </c>
      <c r="D6821" s="4" t="s">
        <v>15</v>
      </c>
      <c r="E6821" s="28">
        <v>45685</v>
      </c>
      <c r="F6821" s="4" t="s">
        <v>19735</v>
      </c>
      <c r="G6821" s="4"/>
      <c r="H6821" s="4" t="s">
        <v>61</v>
      </c>
      <c r="I6821" s="4" t="s">
        <v>117</v>
      </c>
      <c r="J6821" s="4" t="s">
        <v>245</v>
      </c>
      <c r="K6821" s="5" t="s">
        <v>20</v>
      </c>
      <c r="L6821" s="5" t="s">
        <v>21038</v>
      </c>
      <c r="M6821" s="12" t="s">
        <v>21039</v>
      </c>
      <c r="N6821" s="5" t="s">
        <v>21040</v>
      </c>
      <c r="O6821" s="4" t="s">
        <v>129</v>
      </c>
    </row>
    <row r="6822" spans="1:15" ht="30.75">
      <c r="A6822">
        <v>588</v>
      </c>
      <c r="B6822" s="1">
        <v>45685.526342592602</v>
      </c>
      <c r="C6822" s="1">
        <v>45685.544594907398</v>
      </c>
      <c r="D6822" s="4" t="s">
        <v>15</v>
      </c>
      <c r="E6822" s="28">
        <v>45685</v>
      </c>
      <c r="F6822" s="4" t="s">
        <v>21041</v>
      </c>
      <c r="G6822" s="4"/>
      <c r="H6822" s="4" t="s">
        <v>61</v>
      </c>
      <c r="I6822" s="4" t="s">
        <v>117</v>
      </c>
      <c r="J6822" s="4" t="s">
        <v>183</v>
      </c>
      <c r="K6822" s="5" t="s">
        <v>30</v>
      </c>
      <c r="L6822" s="5" t="s">
        <v>21042</v>
      </c>
      <c r="M6822" s="12" t="s">
        <v>21043</v>
      </c>
      <c r="N6822" s="5" t="s">
        <v>21044</v>
      </c>
      <c r="O6822" s="4" t="s">
        <v>286</v>
      </c>
    </row>
    <row r="6823" spans="1:15" ht="30.75">
      <c r="A6823">
        <v>585</v>
      </c>
      <c r="B6823" s="1">
        <v>45684.209062499998</v>
      </c>
      <c r="C6823" s="1">
        <v>45684.211122685199</v>
      </c>
      <c r="D6823" s="4" t="s">
        <v>15</v>
      </c>
      <c r="E6823" s="28">
        <v>45684</v>
      </c>
      <c r="F6823" s="4" t="s">
        <v>12067</v>
      </c>
      <c r="G6823" s="4"/>
      <c r="H6823" s="4" t="s">
        <v>61</v>
      </c>
      <c r="I6823" s="4" t="s">
        <v>789</v>
      </c>
      <c r="J6823" s="4" t="s">
        <v>20573</v>
      </c>
      <c r="K6823" s="5" t="s">
        <v>20</v>
      </c>
      <c r="L6823" s="5" t="s">
        <v>21045</v>
      </c>
      <c r="M6823" s="12" t="s">
        <v>21046</v>
      </c>
      <c r="N6823" s="5" t="s">
        <v>21047</v>
      </c>
      <c r="O6823" s="4" t="s">
        <v>286</v>
      </c>
    </row>
    <row r="6824" spans="1:15" ht="30.75">
      <c r="A6824">
        <v>586</v>
      </c>
      <c r="B6824" s="1">
        <v>45684.211168981499</v>
      </c>
      <c r="C6824" s="1">
        <v>45684.213506944398</v>
      </c>
      <c r="D6824" s="4" t="s">
        <v>15</v>
      </c>
      <c r="E6824" s="28">
        <v>45684</v>
      </c>
      <c r="F6824" s="4" t="s">
        <v>12067</v>
      </c>
      <c r="G6824" s="4"/>
      <c r="H6824" s="4" t="s">
        <v>61</v>
      </c>
      <c r="I6824" s="4" t="s">
        <v>789</v>
      </c>
      <c r="J6824" s="4" t="s">
        <v>20573</v>
      </c>
      <c r="K6824" s="5" t="s">
        <v>72</v>
      </c>
      <c r="L6824" s="5" t="s">
        <v>21048</v>
      </c>
      <c r="M6824" s="12" t="s">
        <v>21049</v>
      </c>
      <c r="N6824" s="5" t="s">
        <v>21050</v>
      </c>
      <c r="O6824" s="4" t="s">
        <v>82</v>
      </c>
    </row>
    <row r="6825" spans="1:15" ht="30.75">
      <c r="A6825">
        <v>587</v>
      </c>
      <c r="B6825" s="1">
        <v>45684.213877314804</v>
      </c>
      <c r="C6825" s="1">
        <v>45684.215208333299</v>
      </c>
      <c r="D6825" s="4" t="s">
        <v>15</v>
      </c>
      <c r="E6825" s="28">
        <v>45684</v>
      </c>
      <c r="F6825" s="4" t="s">
        <v>12067</v>
      </c>
      <c r="G6825" s="4"/>
      <c r="H6825" s="4" t="s">
        <v>61</v>
      </c>
      <c r="I6825" s="4" t="s">
        <v>789</v>
      </c>
      <c r="J6825" s="4" t="s">
        <v>20573</v>
      </c>
      <c r="K6825" s="5" t="s">
        <v>20</v>
      </c>
      <c r="L6825" s="5" t="s">
        <v>21051</v>
      </c>
      <c r="M6825" s="12" t="s">
        <v>21052</v>
      </c>
      <c r="N6825" s="5" t="s">
        <v>21053</v>
      </c>
      <c r="O6825" s="4" t="s">
        <v>286</v>
      </c>
    </row>
    <row r="6826" spans="1:15">
      <c r="A6826">
        <v>584</v>
      </c>
      <c r="B6826" s="1">
        <v>45684.058240740698</v>
      </c>
      <c r="C6826" s="1">
        <v>45684.068854166697</v>
      </c>
      <c r="D6826" s="4" t="s">
        <v>15</v>
      </c>
      <c r="E6826" s="28">
        <v>45684</v>
      </c>
      <c r="F6826" s="4" t="s">
        <v>2882</v>
      </c>
      <c r="G6826" s="4"/>
      <c r="H6826" s="4" t="s">
        <v>61</v>
      </c>
      <c r="I6826" s="4" t="s">
        <v>117</v>
      </c>
      <c r="J6826" s="4" t="s">
        <v>20573</v>
      </c>
      <c r="K6826" s="5" t="s">
        <v>30</v>
      </c>
      <c r="L6826" s="5" t="s">
        <v>21054</v>
      </c>
      <c r="M6826" s="12" t="s">
        <v>21055</v>
      </c>
      <c r="N6826" s="5" t="s">
        <v>21056</v>
      </c>
      <c r="O6826" s="4" t="s">
        <v>478</v>
      </c>
    </row>
    <row r="6827" spans="1:15" ht="30.75">
      <c r="A6827">
        <v>581</v>
      </c>
      <c r="B6827" s="1">
        <v>45682.316238425898</v>
      </c>
      <c r="C6827" s="1">
        <v>45682.3343171296</v>
      </c>
      <c r="D6827" s="4" t="s">
        <v>15</v>
      </c>
      <c r="E6827" s="28">
        <v>45682</v>
      </c>
      <c r="F6827" s="4" t="s">
        <v>864</v>
      </c>
      <c r="G6827" s="4"/>
      <c r="H6827" s="4" t="s">
        <v>61</v>
      </c>
      <c r="I6827" s="4" t="s">
        <v>549</v>
      </c>
      <c r="J6827" s="4" t="s">
        <v>245</v>
      </c>
      <c r="K6827" s="5" t="s">
        <v>20</v>
      </c>
      <c r="L6827" s="5" t="s">
        <v>21057</v>
      </c>
      <c r="M6827" s="12" t="s">
        <v>21058</v>
      </c>
      <c r="N6827" s="5" t="s">
        <v>21059</v>
      </c>
      <c r="O6827" s="4" t="s">
        <v>286</v>
      </c>
    </row>
    <row r="6828" spans="1:15" ht="30.75">
      <c r="A6828">
        <v>4076</v>
      </c>
      <c r="B6828" s="1">
        <v>45998.6866898148</v>
      </c>
      <c r="C6828" s="1">
        <v>45998.6888078704</v>
      </c>
      <c r="D6828" s="4" t="s">
        <v>15</v>
      </c>
      <c r="E6828" s="28">
        <v>45681</v>
      </c>
      <c r="F6828" s="4" t="s">
        <v>20759</v>
      </c>
      <c r="G6828" s="4"/>
      <c r="H6828" s="4" t="s">
        <v>1059</v>
      </c>
      <c r="I6828" s="4" t="s">
        <v>20760</v>
      </c>
      <c r="J6828" s="4" t="s">
        <v>382</v>
      </c>
      <c r="K6828" s="5" t="s">
        <v>72</v>
      </c>
      <c r="L6828" s="5" t="s">
        <v>21060</v>
      </c>
      <c r="M6828" s="12" t="s">
        <v>21061</v>
      </c>
      <c r="N6828" s="5" t="s">
        <v>21062</v>
      </c>
      <c r="O6828" s="4" t="s">
        <v>286</v>
      </c>
    </row>
    <row r="6829" spans="1:15" ht="30.75">
      <c r="A6829">
        <v>593</v>
      </c>
      <c r="B6829" s="1">
        <v>45687.634062500001</v>
      </c>
      <c r="C6829" s="1">
        <v>45687.635914351798</v>
      </c>
      <c r="D6829" s="4" t="s">
        <v>15</v>
      </c>
      <c r="E6829" s="28">
        <v>45680</v>
      </c>
      <c r="F6829" s="4" t="s">
        <v>20834</v>
      </c>
      <c r="G6829" s="4"/>
      <c r="H6829" s="4" t="s">
        <v>9167</v>
      </c>
      <c r="I6829" s="4" t="s">
        <v>20835</v>
      </c>
      <c r="J6829" s="4" t="s">
        <v>423</v>
      </c>
      <c r="K6829" s="5" t="s">
        <v>49</v>
      </c>
      <c r="L6829" s="5" t="s">
        <v>21063</v>
      </c>
      <c r="M6829" s="12" t="s">
        <v>21064</v>
      </c>
      <c r="N6829" s="5" t="s">
        <v>21065</v>
      </c>
      <c r="O6829" s="4" t="s">
        <v>28</v>
      </c>
    </row>
    <row r="6830" spans="1:15" ht="30.75">
      <c r="A6830">
        <v>583</v>
      </c>
      <c r="B6830" s="1">
        <v>45683.023668981499</v>
      </c>
      <c r="C6830" s="1">
        <v>45683.026655092603</v>
      </c>
      <c r="D6830" s="4" t="s">
        <v>15</v>
      </c>
      <c r="E6830" s="28">
        <v>45680</v>
      </c>
      <c r="F6830" s="4" t="s">
        <v>21066</v>
      </c>
      <c r="G6830" s="4"/>
      <c r="H6830" s="4" t="s">
        <v>61</v>
      </c>
      <c r="I6830" s="4" t="s">
        <v>117</v>
      </c>
      <c r="J6830" s="4" t="s">
        <v>63</v>
      </c>
      <c r="K6830" s="5" t="s">
        <v>20</v>
      </c>
      <c r="L6830" s="5" t="s">
        <v>21067</v>
      </c>
      <c r="M6830" s="12" t="s">
        <v>21068</v>
      </c>
      <c r="N6830" s="5" t="s">
        <v>21069</v>
      </c>
      <c r="O6830" s="4" t="s">
        <v>53</v>
      </c>
    </row>
    <row r="6831" spans="1:15" ht="30.75">
      <c r="A6831">
        <v>594</v>
      </c>
      <c r="B6831" s="1">
        <v>45687.635995370401</v>
      </c>
      <c r="C6831" s="1">
        <v>45687.637407407397</v>
      </c>
      <c r="D6831" s="4" t="s">
        <v>15</v>
      </c>
      <c r="E6831" s="28">
        <v>45679</v>
      </c>
      <c r="F6831" s="4" t="s">
        <v>20834</v>
      </c>
      <c r="G6831" s="4"/>
      <c r="H6831" s="4" t="s">
        <v>9167</v>
      </c>
      <c r="I6831" s="4" t="s">
        <v>20835</v>
      </c>
      <c r="J6831" s="4" t="s">
        <v>423</v>
      </c>
      <c r="K6831" s="5" t="s">
        <v>49</v>
      </c>
      <c r="L6831" s="5" t="s">
        <v>21070</v>
      </c>
      <c r="M6831" s="12" t="s">
        <v>21071</v>
      </c>
      <c r="N6831" s="5" t="s">
        <v>21072</v>
      </c>
      <c r="O6831" s="4" t="s">
        <v>53</v>
      </c>
    </row>
    <row r="6832" spans="1:15" ht="30.75">
      <c r="A6832">
        <v>595</v>
      </c>
      <c r="B6832" s="1">
        <v>45687.637476851902</v>
      </c>
      <c r="C6832" s="1">
        <v>45687.639178240701</v>
      </c>
      <c r="D6832" s="4" t="s">
        <v>15</v>
      </c>
      <c r="E6832" s="28">
        <v>45678</v>
      </c>
      <c r="F6832" s="4" t="s">
        <v>20834</v>
      </c>
      <c r="G6832" s="4"/>
      <c r="H6832" s="4" t="s">
        <v>9167</v>
      </c>
      <c r="I6832" s="4" t="s">
        <v>20835</v>
      </c>
      <c r="J6832" s="4" t="s">
        <v>38</v>
      </c>
      <c r="K6832" s="5" t="s">
        <v>49</v>
      </c>
      <c r="L6832" s="5" t="s">
        <v>21073</v>
      </c>
      <c r="M6832" s="12" t="s">
        <v>21074</v>
      </c>
      <c r="N6832" s="5" t="s">
        <v>21075</v>
      </c>
      <c r="O6832" s="4" t="s">
        <v>738</v>
      </c>
    </row>
    <row r="6833" spans="1:15" ht="30.75">
      <c r="A6833">
        <v>580</v>
      </c>
      <c r="B6833" s="1">
        <v>45678.705185185201</v>
      </c>
      <c r="C6833" s="1">
        <v>45678.7202777778</v>
      </c>
      <c r="D6833" s="4" t="s">
        <v>15</v>
      </c>
      <c r="E6833" s="28">
        <v>45678</v>
      </c>
      <c r="F6833" s="4" t="s">
        <v>864</v>
      </c>
      <c r="G6833" s="4"/>
      <c r="H6833" s="4" t="s">
        <v>61</v>
      </c>
      <c r="I6833" s="4" t="s">
        <v>391</v>
      </c>
      <c r="J6833" s="4" t="s">
        <v>866</v>
      </c>
      <c r="K6833" s="5" t="s">
        <v>49</v>
      </c>
      <c r="L6833" s="5" t="s">
        <v>21076</v>
      </c>
      <c r="M6833" s="12" t="s">
        <v>21077</v>
      </c>
      <c r="N6833" s="5" t="s">
        <v>21078</v>
      </c>
      <c r="O6833" s="4" t="s">
        <v>53</v>
      </c>
    </row>
    <row r="6834" spans="1:15" ht="30.75">
      <c r="A6834">
        <v>579</v>
      </c>
      <c r="B6834" s="1">
        <v>45677.590462963002</v>
      </c>
      <c r="C6834" s="1">
        <v>45677.5944212963</v>
      </c>
      <c r="D6834" s="4" t="s">
        <v>15</v>
      </c>
      <c r="E6834" s="28">
        <v>45677</v>
      </c>
      <c r="F6834" s="4" t="s">
        <v>14892</v>
      </c>
      <c r="G6834" s="4"/>
      <c r="H6834" s="4" t="s">
        <v>6895</v>
      </c>
      <c r="I6834" s="4" t="s">
        <v>8258</v>
      </c>
      <c r="J6834" s="4" t="s">
        <v>6582</v>
      </c>
      <c r="K6834" s="5" t="s">
        <v>49</v>
      </c>
      <c r="L6834" s="5" t="s">
        <v>21079</v>
      </c>
      <c r="M6834" s="12" t="s">
        <v>21080</v>
      </c>
      <c r="N6834" s="5" t="s">
        <v>21081</v>
      </c>
      <c r="O6834" s="4" t="s">
        <v>24</v>
      </c>
    </row>
    <row r="6835" spans="1:15" ht="30.75">
      <c r="A6835">
        <v>3716</v>
      </c>
      <c r="B6835" s="1">
        <v>45973.643159722204</v>
      </c>
      <c r="C6835" s="1">
        <v>45973.644999999997</v>
      </c>
      <c r="D6835" s="4" t="s">
        <v>15</v>
      </c>
      <c r="E6835" s="28">
        <v>45677</v>
      </c>
      <c r="F6835" s="4" t="s">
        <v>4113</v>
      </c>
      <c r="G6835" s="4"/>
      <c r="H6835" s="4" t="s">
        <v>36</v>
      </c>
      <c r="I6835" s="4" t="s">
        <v>92</v>
      </c>
      <c r="J6835" s="4" t="s">
        <v>19</v>
      </c>
      <c r="K6835" s="5" t="s">
        <v>49</v>
      </c>
      <c r="L6835" s="5" t="s">
        <v>20822</v>
      </c>
      <c r="M6835" s="12" t="s">
        <v>21082</v>
      </c>
      <c r="N6835" s="5" t="s">
        <v>20824</v>
      </c>
      <c r="O6835" s="4" t="s">
        <v>53</v>
      </c>
    </row>
    <row r="6836" spans="1:15" ht="30.75">
      <c r="A6836">
        <v>577</v>
      </c>
      <c r="B6836" s="1">
        <v>45676.533958333297</v>
      </c>
      <c r="C6836" s="1">
        <v>45676.537407407399</v>
      </c>
      <c r="D6836" s="4" t="s">
        <v>15</v>
      </c>
      <c r="E6836" s="28">
        <v>45676</v>
      </c>
      <c r="F6836" s="4" t="s">
        <v>18178</v>
      </c>
      <c r="G6836" s="4"/>
      <c r="H6836" s="4" t="s">
        <v>6895</v>
      </c>
      <c r="I6836" s="4" t="s">
        <v>18747</v>
      </c>
      <c r="J6836" s="4" t="s">
        <v>1508</v>
      </c>
      <c r="K6836" s="5" t="s">
        <v>20</v>
      </c>
      <c r="L6836" s="5" t="s">
        <v>21083</v>
      </c>
      <c r="M6836" s="12" t="s">
        <v>21084</v>
      </c>
      <c r="N6836" s="5" t="s">
        <v>21085</v>
      </c>
      <c r="O6836" s="4" t="s">
        <v>243</v>
      </c>
    </row>
    <row r="6837" spans="1:15" ht="45.75">
      <c r="A6837">
        <v>576</v>
      </c>
      <c r="B6837" s="1">
        <v>45675.6312847222</v>
      </c>
      <c r="C6837" s="1">
        <v>45675.638449074097</v>
      </c>
      <c r="D6837" s="4" t="s">
        <v>15</v>
      </c>
      <c r="E6837" s="28">
        <v>45675</v>
      </c>
      <c r="F6837" s="4" t="s">
        <v>18376</v>
      </c>
      <c r="G6837" s="4"/>
      <c r="H6837" s="4" t="s">
        <v>61</v>
      </c>
      <c r="I6837" s="4" t="s">
        <v>85</v>
      </c>
      <c r="J6837" s="4" t="s">
        <v>183</v>
      </c>
      <c r="K6837" s="5" t="s">
        <v>30</v>
      </c>
      <c r="L6837" s="5" t="s">
        <v>21086</v>
      </c>
      <c r="M6837" s="12" t="s">
        <v>21087</v>
      </c>
      <c r="N6837" s="5" t="s">
        <v>21088</v>
      </c>
      <c r="O6837" s="4" t="s">
        <v>53</v>
      </c>
    </row>
    <row r="6838" spans="1:15" ht="30.75">
      <c r="A6838">
        <v>574</v>
      </c>
      <c r="B6838" s="1">
        <v>45674.250277777799</v>
      </c>
      <c r="C6838" s="1">
        <v>45674.253043981502</v>
      </c>
      <c r="D6838" s="4" t="s">
        <v>15</v>
      </c>
      <c r="E6838" s="28">
        <v>45674</v>
      </c>
      <c r="F6838" s="4" t="s">
        <v>6985</v>
      </c>
      <c r="G6838" s="4"/>
      <c r="H6838" s="4" t="s">
        <v>61</v>
      </c>
      <c r="I6838" s="4" t="s">
        <v>250</v>
      </c>
      <c r="J6838" s="4" t="s">
        <v>355</v>
      </c>
      <c r="K6838" s="5" t="s">
        <v>20</v>
      </c>
      <c r="L6838" s="5" t="s">
        <v>21089</v>
      </c>
      <c r="M6838" s="12" t="s">
        <v>21090</v>
      </c>
      <c r="N6838" s="5" t="s">
        <v>21091</v>
      </c>
      <c r="O6838" s="4" t="s">
        <v>286</v>
      </c>
    </row>
    <row r="6839" spans="1:15" ht="30.75">
      <c r="A6839">
        <v>575</v>
      </c>
      <c r="B6839" s="1">
        <v>45674.253101851798</v>
      </c>
      <c r="C6839" s="1">
        <v>45674.2562847222</v>
      </c>
      <c r="D6839" s="4" t="s">
        <v>15</v>
      </c>
      <c r="E6839" s="28">
        <v>45674</v>
      </c>
      <c r="F6839" s="4" t="s">
        <v>6985</v>
      </c>
      <c r="G6839" s="4"/>
      <c r="H6839" s="4" t="s">
        <v>61</v>
      </c>
      <c r="I6839" s="4" t="s">
        <v>250</v>
      </c>
      <c r="J6839" s="4" t="s">
        <v>20573</v>
      </c>
      <c r="K6839" s="5" t="s">
        <v>20</v>
      </c>
      <c r="L6839" s="5" t="s">
        <v>21092</v>
      </c>
      <c r="M6839" s="12" t="s">
        <v>21093</v>
      </c>
      <c r="N6839" s="5" t="s">
        <v>21094</v>
      </c>
      <c r="O6839" s="4" t="s">
        <v>286</v>
      </c>
    </row>
    <row r="6840" spans="1:15" ht="30.75">
      <c r="A6840">
        <v>582</v>
      </c>
      <c r="B6840" s="1">
        <v>45683.016331018502</v>
      </c>
      <c r="C6840" s="1">
        <v>45683.020960648202</v>
      </c>
      <c r="D6840" s="4" t="s">
        <v>15</v>
      </c>
      <c r="E6840" s="28">
        <v>45674</v>
      </c>
      <c r="F6840" s="4" t="s">
        <v>21095</v>
      </c>
      <c r="G6840" s="4"/>
      <c r="H6840" s="4" t="s">
        <v>61</v>
      </c>
      <c r="I6840" s="4" t="s">
        <v>117</v>
      </c>
      <c r="J6840" s="4" t="s">
        <v>355</v>
      </c>
      <c r="K6840" s="5" t="s">
        <v>20</v>
      </c>
      <c r="L6840" s="5" t="s">
        <v>21096</v>
      </c>
      <c r="M6840" s="12" t="s">
        <v>21097</v>
      </c>
      <c r="N6840" s="5" t="s">
        <v>21098</v>
      </c>
      <c r="O6840" s="4" t="s">
        <v>82</v>
      </c>
    </row>
    <row r="6841" spans="1:15" ht="45.75">
      <c r="A6841">
        <v>573</v>
      </c>
      <c r="B6841" s="1">
        <v>45674.074467592603</v>
      </c>
      <c r="C6841" s="1">
        <v>45674.096226851798</v>
      </c>
      <c r="D6841" s="4" t="s">
        <v>15</v>
      </c>
      <c r="E6841" s="28">
        <v>45674</v>
      </c>
      <c r="F6841" s="4" t="s">
        <v>13468</v>
      </c>
      <c r="G6841" s="4"/>
      <c r="H6841" s="4" t="s">
        <v>61</v>
      </c>
      <c r="I6841" s="4" t="s">
        <v>549</v>
      </c>
      <c r="J6841" s="4" t="s">
        <v>183</v>
      </c>
      <c r="K6841" s="5" t="s">
        <v>30</v>
      </c>
      <c r="L6841" s="5" t="s">
        <v>21099</v>
      </c>
      <c r="M6841" s="12" t="s">
        <v>21100</v>
      </c>
      <c r="N6841" s="5" t="s">
        <v>21101</v>
      </c>
      <c r="O6841" s="4" t="s">
        <v>129</v>
      </c>
    </row>
    <row r="6842" spans="1:15" ht="30.75">
      <c r="A6842">
        <v>1402</v>
      </c>
      <c r="B6842" s="1">
        <v>45842.583043981504</v>
      </c>
      <c r="C6842" s="1">
        <v>45842.585972222201</v>
      </c>
      <c r="D6842" s="4" t="s">
        <v>15</v>
      </c>
      <c r="E6842" s="28">
        <v>45674</v>
      </c>
      <c r="F6842" s="4" t="s">
        <v>14010</v>
      </c>
      <c r="G6842" s="4"/>
      <c r="H6842" s="4" t="s">
        <v>36</v>
      </c>
      <c r="I6842" s="4" t="s">
        <v>14011</v>
      </c>
      <c r="J6842" s="4" t="s">
        <v>6565</v>
      </c>
      <c r="K6842" s="5" t="s">
        <v>20</v>
      </c>
      <c r="L6842" s="5" t="s">
        <v>21102</v>
      </c>
      <c r="M6842" s="12" t="s">
        <v>21103</v>
      </c>
      <c r="N6842" s="5" t="s">
        <v>21104</v>
      </c>
      <c r="O6842" s="4" t="s">
        <v>607</v>
      </c>
    </row>
    <row r="6843" spans="1:15" ht="30.75">
      <c r="A6843">
        <v>3715</v>
      </c>
      <c r="B6843" s="1">
        <v>45973.639166666697</v>
      </c>
      <c r="C6843" s="1">
        <v>45973.643113425896</v>
      </c>
      <c r="D6843" s="4" t="s">
        <v>15</v>
      </c>
      <c r="E6843" s="28">
        <v>45674</v>
      </c>
      <c r="F6843" s="4" t="s">
        <v>4113</v>
      </c>
      <c r="G6843" s="4"/>
      <c r="H6843" s="4" t="s">
        <v>36</v>
      </c>
      <c r="I6843" s="4" t="s">
        <v>92</v>
      </c>
      <c r="J6843" s="4" t="s">
        <v>48</v>
      </c>
      <c r="K6843" s="5" t="s">
        <v>20</v>
      </c>
      <c r="L6843" s="5" t="s">
        <v>21105</v>
      </c>
      <c r="M6843" s="12" t="s">
        <v>21106</v>
      </c>
      <c r="N6843" s="5" t="s">
        <v>20824</v>
      </c>
      <c r="O6843" s="4" t="s">
        <v>53</v>
      </c>
    </row>
    <row r="6844" spans="1:15" ht="30.75">
      <c r="A6844">
        <v>571</v>
      </c>
      <c r="B6844" s="1">
        <v>45673.572453703702</v>
      </c>
      <c r="C6844" s="1">
        <v>45673.575624999998</v>
      </c>
      <c r="D6844" s="4" t="s">
        <v>15</v>
      </c>
      <c r="E6844" s="28">
        <v>45673</v>
      </c>
      <c r="F6844" s="4" t="s">
        <v>181</v>
      </c>
      <c r="G6844" s="4"/>
      <c r="H6844" s="4" t="s">
        <v>61</v>
      </c>
      <c r="I6844" s="4" t="s">
        <v>1807</v>
      </c>
      <c r="J6844" s="4" t="s">
        <v>338</v>
      </c>
      <c r="K6844" s="5" t="s">
        <v>49</v>
      </c>
      <c r="L6844" s="5" t="s">
        <v>21107</v>
      </c>
      <c r="M6844" s="12" t="s">
        <v>21108</v>
      </c>
      <c r="N6844" s="5" t="s">
        <v>21109</v>
      </c>
      <c r="O6844" s="4" t="s">
        <v>121</v>
      </c>
    </row>
    <row r="6845" spans="1:15" ht="30.75">
      <c r="A6845">
        <v>1629</v>
      </c>
      <c r="B6845" s="1">
        <v>45857.838449074101</v>
      </c>
      <c r="C6845" s="1">
        <v>45857.842812499999</v>
      </c>
      <c r="D6845" s="4" t="s">
        <v>15</v>
      </c>
      <c r="E6845" s="28">
        <v>45673</v>
      </c>
      <c r="F6845" s="4" t="s">
        <v>10709</v>
      </c>
      <c r="G6845" s="4"/>
      <c r="H6845" s="4" t="s">
        <v>36</v>
      </c>
      <c r="I6845" s="4" t="s">
        <v>2245</v>
      </c>
      <c r="J6845" s="4" t="s">
        <v>19</v>
      </c>
      <c r="K6845" s="5" t="s">
        <v>20</v>
      </c>
      <c r="L6845" s="5" t="s">
        <v>14253</v>
      </c>
      <c r="M6845" s="12" t="s">
        <v>14254</v>
      </c>
      <c r="N6845" s="5" t="s">
        <v>14255</v>
      </c>
      <c r="O6845" s="4" t="s">
        <v>286</v>
      </c>
    </row>
    <row r="6846" spans="1:15" ht="30.75">
      <c r="A6846" s="17">
        <v>3096</v>
      </c>
      <c r="B6846" s="18">
        <v>45944.6813078704</v>
      </c>
      <c r="C6846" s="18">
        <v>45944.683796296304</v>
      </c>
      <c r="D6846" s="19" t="s">
        <v>15</v>
      </c>
      <c r="E6846" s="30">
        <v>45673</v>
      </c>
      <c r="F6846" s="19" t="s">
        <v>563</v>
      </c>
      <c r="G6846" s="19"/>
      <c r="H6846" s="19" t="s">
        <v>36</v>
      </c>
      <c r="I6846" s="19" t="s">
        <v>375</v>
      </c>
      <c r="J6846" s="19" t="s">
        <v>1016</v>
      </c>
      <c r="K6846" s="20" t="s">
        <v>72</v>
      </c>
      <c r="L6846" s="20" t="s">
        <v>21110</v>
      </c>
      <c r="M6846" s="21" t="s">
        <v>21111</v>
      </c>
      <c r="N6846" s="20" t="s">
        <v>21112</v>
      </c>
      <c r="O6846" s="19" t="s">
        <v>24</v>
      </c>
    </row>
    <row r="6847" spans="1:15" ht="30.75">
      <c r="A6847">
        <v>570</v>
      </c>
      <c r="B6847" s="1">
        <v>45672.456932870402</v>
      </c>
      <c r="C6847" s="1">
        <v>45672.470243055599</v>
      </c>
      <c r="D6847" s="4" t="s">
        <v>15</v>
      </c>
      <c r="E6847" s="28">
        <v>45672</v>
      </c>
      <c r="F6847" s="4" t="s">
        <v>19156</v>
      </c>
      <c r="G6847" s="4"/>
      <c r="H6847" s="4" t="s">
        <v>9167</v>
      </c>
      <c r="I6847" s="4" t="s">
        <v>21113</v>
      </c>
      <c r="J6847" s="4" t="s">
        <v>1644</v>
      </c>
      <c r="K6847" s="5" t="s">
        <v>72</v>
      </c>
      <c r="L6847" s="5" t="s">
        <v>21114</v>
      </c>
      <c r="M6847" s="12" t="s">
        <v>227</v>
      </c>
      <c r="N6847" s="5" t="s">
        <v>21115</v>
      </c>
      <c r="O6847" s="4" t="s">
        <v>24</v>
      </c>
    </row>
    <row r="6848" spans="1:15" ht="30.75">
      <c r="A6848">
        <v>1524</v>
      </c>
      <c r="B6848" s="1">
        <v>45849.429050925901</v>
      </c>
      <c r="C6848" s="1">
        <v>45849.430115740703</v>
      </c>
      <c r="D6848" s="4" t="s">
        <v>15</v>
      </c>
      <c r="E6848" s="28">
        <v>45672</v>
      </c>
      <c r="F6848" s="4" t="s">
        <v>15887</v>
      </c>
      <c r="G6848" s="4"/>
      <c r="H6848" s="4" t="s">
        <v>36</v>
      </c>
      <c r="I6848" s="4" t="s">
        <v>4024</v>
      </c>
      <c r="J6848" s="4" t="s">
        <v>1644</v>
      </c>
      <c r="K6848" s="5" t="s">
        <v>20</v>
      </c>
      <c r="L6848" s="5" t="s">
        <v>21116</v>
      </c>
      <c r="M6848" s="12" t="s">
        <v>7054</v>
      </c>
      <c r="N6848" s="5" t="s">
        <v>21117</v>
      </c>
      <c r="O6848" s="4" t="s">
        <v>41</v>
      </c>
    </row>
    <row r="6849" spans="1:15">
      <c r="A6849">
        <v>578</v>
      </c>
      <c r="B6849" s="1">
        <v>45677.334108796298</v>
      </c>
      <c r="C6849" s="1">
        <v>45677.337986111103</v>
      </c>
      <c r="D6849" s="4" t="s">
        <v>15</v>
      </c>
      <c r="E6849" s="28">
        <v>45672</v>
      </c>
      <c r="F6849" s="4" t="s">
        <v>21118</v>
      </c>
      <c r="G6849" s="4"/>
      <c r="H6849" s="4" t="s">
        <v>61</v>
      </c>
      <c r="I6849" s="4" t="s">
        <v>883</v>
      </c>
      <c r="J6849" s="4" t="s">
        <v>4242</v>
      </c>
      <c r="K6849" s="5" t="s">
        <v>30</v>
      </c>
      <c r="L6849" s="5" t="s">
        <v>21119</v>
      </c>
      <c r="M6849" s="12" t="s">
        <v>21120</v>
      </c>
      <c r="N6849" s="5" t="s">
        <v>21121</v>
      </c>
      <c r="O6849" s="4" t="s">
        <v>82</v>
      </c>
    </row>
    <row r="6850" spans="1:15" ht="30.75">
      <c r="A6850">
        <v>596</v>
      </c>
      <c r="B6850" s="1">
        <v>45687.639270833301</v>
      </c>
      <c r="C6850" s="1">
        <v>45687.640821759298</v>
      </c>
      <c r="D6850" s="4" t="s">
        <v>15</v>
      </c>
      <c r="E6850" s="28">
        <v>45671</v>
      </c>
      <c r="F6850" s="4" t="s">
        <v>20834</v>
      </c>
      <c r="G6850" s="4"/>
      <c r="H6850" s="4" t="s">
        <v>9167</v>
      </c>
      <c r="I6850" s="4" t="s">
        <v>20835</v>
      </c>
      <c r="J6850" s="4" t="s">
        <v>38</v>
      </c>
      <c r="K6850" s="5" t="s">
        <v>49</v>
      </c>
      <c r="L6850" s="5" t="s">
        <v>21122</v>
      </c>
      <c r="M6850" s="12" t="s">
        <v>21123</v>
      </c>
      <c r="N6850" s="5" t="s">
        <v>21124</v>
      </c>
      <c r="O6850" s="4" t="s">
        <v>121</v>
      </c>
    </row>
    <row r="6851" spans="1:15" ht="30.75">
      <c r="A6851">
        <v>568</v>
      </c>
      <c r="B6851" s="1">
        <v>45671.450011574103</v>
      </c>
      <c r="C6851" s="1">
        <v>45671.454467592601</v>
      </c>
      <c r="D6851" s="4" t="s">
        <v>15</v>
      </c>
      <c r="E6851" s="28">
        <v>45671</v>
      </c>
      <c r="F6851" s="4" t="s">
        <v>18842</v>
      </c>
      <c r="G6851" s="4"/>
      <c r="H6851" s="4" t="s">
        <v>61</v>
      </c>
      <c r="I6851" s="4" t="s">
        <v>117</v>
      </c>
      <c r="J6851" s="4" t="s">
        <v>251</v>
      </c>
      <c r="K6851" s="5" t="s">
        <v>20</v>
      </c>
      <c r="L6851" s="5" t="s">
        <v>21125</v>
      </c>
      <c r="M6851" s="12" t="s">
        <v>21126</v>
      </c>
      <c r="N6851" s="5" t="s">
        <v>21127</v>
      </c>
      <c r="O6851" s="4" t="s">
        <v>402</v>
      </c>
    </row>
    <row r="6852" spans="1:15">
      <c r="A6852">
        <v>1505</v>
      </c>
      <c r="B6852" s="1">
        <v>45848.521782407399</v>
      </c>
      <c r="C6852" s="1">
        <v>45848.525625000002</v>
      </c>
      <c r="D6852" s="4" t="s">
        <v>15</v>
      </c>
      <c r="E6852" s="28">
        <v>45671</v>
      </c>
      <c r="F6852" s="4" t="s">
        <v>335</v>
      </c>
      <c r="G6852" s="4"/>
      <c r="H6852" s="4" t="s">
        <v>1059</v>
      </c>
      <c r="I6852" s="4" t="s">
        <v>21128</v>
      </c>
      <c r="J6852" s="4" t="s">
        <v>93</v>
      </c>
      <c r="K6852" s="5" t="s">
        <v>30</v>
      </c>
      <c r="L6852" s="5" t="s">
        <v>21129</v>
      </c>
      <c r="M6852" s="12" t="s">
        <v>21130</v>
      </c>
      <c r="N6852" s="5" t="s">
        <v>21131</v>
      </c>
      <c r="O6852" s="4" t="s">
        <v>75</v>
      </c>
    </row>
    <row r="6853" spans="1:15" ht="30.75">
      <c r="A6853">
        <v>569</v>
      </c>
      <c r="B6853" s="1">
        <v>45672.113576388903</v>
      </c>
      <c r="C6853" s="1">
        <v>45672.123541666697</v>
      </c>
      <c r="D6853" s="4" t="s">
        <v>15</v>
      </c>
      <c r="E6853" s="28">
        <v>45671</v>
      </c>
      <c r="F6853" s="4" t="s">
        <v>864</v>
      </c>
      <c r="G6853" s="4"/>
      <c r="H6853" s="4" t="s">
        <v>61</v>
      </c>
      <c r="I6853" s="4" t="s">
        <v>549</v>
      </c>
      <c r="J6853" s="4" t="s">
        <v>251</v>
      </c>
      <c r="K6853" s="5" t="s">
        <v>49</v>
      </c>
      <c r="L6853" s="5" t="s">
        <v>21132</v>
      </c>
      <c r="M6853" s="12" t="s">
        <v>21133</v>
      </c>
      <c r="N6853" s="5" t="s">
        <v>21134</v>
      </c>
      <c r="O6853" s="4" t="s">
        <v>53</v>
      </c>
    </row>
    <row r="6854" spans="1:15" ht="30.75">
      <c r="A6854">
        <v>572</v>
      </c>
      <c r="B6854" s="1">
        <v>45673.687893518501</v>
      </c>
      <c r="C6854" s="1">
        <v>45673.695891203701</v>
      </c>
      <c r="D6854" s="4" t="s">
        <v>15</v>
      </c>
      <c r="E6854" s="28">
        <v>45671</v>
      </c>
      <c r="F6854" s="4" t="s">
        <v>2882</v>
      </c>
      <c r="G6854" s="4"/>
      <c r="H6854" s="4" t="s">
        <v>61</v>
      </c>
      <c r="I6854" s="4" t="s">
        <v>250</v>
      </c>
      <c r="J6854" s="4" t="s">
        <v>366</v>
      </c>
      <c r="K6854" s="5" t="s">
        <v>49</v>
      </c>
      <c r="L6854" s="5" t="s">
        <v>21135</v>
      </c>
      <c r="M6854" s="12" t="s">
        <v>21136</v>
      </c>
      <c r="N6854" s="5" t="s">
        <v>21137</v>
      </c>
      <c r="O6854" s="4" t="s">
        <v>53</v>
      </c>
    </row>
    <row r="6855" spans="1:15" ht="30.75">
      <c r="A6855">
        <v>564</v>
      </c>
      <c r="B6855" s="1">
        <v>45670.545127314799</v>
      </c>
      <c r="C6855" s="1">
        <v>45670.547048611101</v>
      </c>
      <c r="D6855" s="4" t="s">
        <v>15</v>
      </c>
      <c r="E6855" s="28">
        <v>45670</v>
      </c>
      <c r="F6855" s="4" t="s">
        <v>20773</v>
      </c>
      <c r="G6855" s="4"/>
      <c r="H6855" s="4" t="s">
        <v>61</v>
      </c>
      <c r="I6855" s="4" t="s">
        <v>250</v>
      </c>
      <c r="J6855" s="4" t="s">
        <v>86</v>
      </c>
      <c r="K6855" s="5" t="s">
        <v>20</v>
      </c>
      <c r="L6855" s="5" t="s">
        <v>21138</v>
      </c>
      <c r="M6855" s="12" t="s">
        <v>21139</v>
      </c>
      <c r="N6855" s="5" t="s">
        <v>21140</v>
      </c>
      <c r="O6855" s="4" t="s">
        <v>121</v>
      </c>
    </row>
    <row r="6856" spans="1:15">
      <c r="A6856">
        <v>565</v>
      </c>
      <c r="B6856" s="1">
        <v>45670.547094907401</v>
      </c>
      <c r="C6856" s="1">
        <v>45670.550347222197</v>
      </c>
      <c r="D6856" s="4" t="s">
        <v>15</v>
      </c>
      <c r="E6856" s="28">
        <v>45670</v>
      </c>
      <c r="F6856" s="4" t="s">
        <v>20773</v>
      </c>
      <c r="G6856" s="4"/>
      <c r="H6856" s="4" t="s">
        <v>61</v>
      </c>
      <c r="I6856" s="4" t="s">
        <v>20781</v>
      </c>
      <c r="J6856" s="4" t="s">
        <v>245</v>
      </c>
      <c r="K6856" s="5" t="s">
        <v>30</v>
      </c>
      <c r="L6856" s="5" t="s">
        <v>21141</v>
      </c>
      <c r="M6856" s="12" t="s">
        <v>21142</v>
      </c>
      <c r="N6856" s="5" t="s">
        <v>21140</v>
      </c>
      <c r="O6856" s="4" t="s">
        <v>478</v>
      </c>
    </row>
    <row r="6857" spans="1:15">
      <c r="A6857">
        <v>561</v>
      </c>
      <c r="B6857" s="1">
        <v>45670.328865740703</v>
      </c>
      <c r="C6857" s="1">
        <v>45670.338043981501</v>
      </c>
      <c r="D6857" s="4" t="s">
        <v>15</v>
      </c>
      <c r="E6857" s="28">
        <v>45670</v>
      </c>
      <c r="F6857" s="4" t="s">
        <v>20816</v>
      </c>
      <c r="G6857" s="4"/>
      <c r="H6857" s="4" t="s">
        <v>9167</v>
      </c>
      <c r="I6857" s="4" t="s">
        <v>20817</v>
      </c>
      <c r="J6857" s="4" t="s">
        <v>2103</v>
      </c>
      <c r="K6857" s="5" t="s">
        <v>30</v>
      </c>
      <c r="L6857" s="5" t="s">
        <v>21143</v>
      </c>
      <c r="M6857" s="12" t="s">
        <v>21144</v>
      </c>
      <c r="N6857" s="5" t="s">
        <v>21145</v>
      </c>
      <c r="O6857" s="4" t="s">
        <v>82</v>
      </c>
    </row>
    <row r="6858" spans="1:15" ht="30.75">
      <c r="A6858">
        <v>562</v>
      </c>
      <c r="B6858" s="1">
        <v>45670.349351851903</v>
      </c>
      <c r="C6858" s="1">
        <v>45670.351435185199</v>
      </c>
      <c r="D6858" s="4" t="s">
        <v>15</v>
      </c>
      <c r="E6858" s="28">
        <v>45670</v>
      </c>
      <c r="F6858" s="4" t="s">
        <v>21146</v>
      </c>
      <c r="G6858" s="4"/>
      <c r="H6858" s="4" t="s">
        <v>9167</v>
      </c>
      <c r="I6858" s="4" t="s">
        <v>20817</v>
      </c>
      <c r="J6858" s="4" t="s">
        <v>2103</v>
      </c>
      <c r="K6858" s="5" t="s">
        <v>20</v>
      </c>
      <c r="L6858" s="5" t="s">
        <v>21147</v>
      </c>
      <c r="M6858" s="12" t="s">
        <v>21148</v>
      </c>
      <c r="N6858" s="5" t="s">
        <v>21149</v>
      </c>
      <c r="O6858" s="4" t="s">
        <v>155</v>
      </c>
    </row>
    <row r="6859" spans="1:15" ht="30.75">
      <c r="A6859">
        <v>566</v>
      </c>
      <c r="B6859" s="1">
        <v>45670.779097222199</v>
      </c>
      <c r="C6859" s="1">
        <v>45670.785821759302</v>
      </c>
      <c r="D6859" s="4" t="s">
        <v>15</v>
      </c>
      <c r="E6859" s="28">
        <v>45670</v>
      </c>
      <c r="F6859" s="4" t="s">
        <v>7837</v>
      </c>
      <c r="G6859" s="4"/>
      <c r="H6859" s="4" t="s">
        <v>69</v>
      </c>
      <c r="I6859" s="4" t="s">
        <v>70</v>
      </c>
      <c r="J6859" s="4" t="s">
        <v>20573</v>
      </c>
      <c r="K6859" s="5" t="s">
        <v>72</v>
      </c>
      <c r="L6859" s="5" t="s">
        <v>21150</v>
      </c>
      <c r="M6859" s="12" t="s">
        <v>21151</v>
      </c>
      <c r="N6859" s="5" t="s">
        <v>21152</v>
      </c>
      <c r="O6859" s="4" t="s">
        <v>67</v>
      </c>
    </row>
    <row r="6860" spans="1:15" ht="30.75">
      <c r="A6860">
        <v>597</v>
      </c>
      <c r="B6860" s="1">
        <v>45687.640925925902</v>
      </c>
      <c r="C6860" s="1">
        <v>45687.642905092602</v>
      </c>
      <c r="D6860" s="4" t="s">
        <v>15</v>
      </c>
      <c r="E6860" s="28">
        <v>45670</v>
      </c>
      <c r="F6860" s="4" t="s">
        <v>20834</v>
      </c>
      <c r="G6860" s="4"/>
      <c r="H6860" s="4" t="s">
        <v>9167</v>
      </c>
      <c r="I6860" s="4" t="s">
        <v>20835</v>
      </c>
      <c r="J6860" s="4" t="s">
        <v>93</v>
      </c>
      <c r="K6860" s="5" t="s">
        <v>49</v>
      </c>
      <c r="L6860" s="5" t="s">
        <v>21153</v>
      </c>
      <c r="M6860" s="12" t="s">
        <v>21154</v>
      </c>
      <c r="N6860" s="5" t="s">
        <v>21155</v>
      </c>
      <c r="O6860" s="4" t="s">
        <v>121</v>
      </c>
    </row>
    <row r="6861" spans="1:15">
      <c r="A6861">
        <v>657</v>
      </c>
      <c r="B6861" s="1">
        <v>45710.830833333297</v>
      </c>
      <c r="C6861" s="1">
        <v>45710.835011574098</v>
      </c>
      <c r="D6861" s="4" t="s">
        <v>15</v>
      </c>
      <c r="E6861" s="28">
        <v>45667</v>
      </c>
      <c r="F6861" s="4" t="s">
        <v>21156</v>
      </c>
      <c r="G6861" s="4"/>
      <c r="H6861" s="4" t="s">
        <v>10136</v>
      </c>
      <c r="I6861" s="4" t="s">
        <v>1162</v>
      </c>
      <c r="J6861" s="4" t="s">
        <v>338</v>
      </c>
      <c r="K6861" s="5" t="s">
        <v>30</v>
      </c>
      <c r="L6861" s="5" t="s">
        <v>21157</v>
      </c>
      <c r="M6861" s="12" t="s">
        <v>21158</v>
      </c>
      <c r="N6861" s="5" t="s">
        <v>21159</v>
      </c>
      <c r="O6861" s="4" t="s">
        <v>82</v>
      </c>
    </row>
    <row r="6862" spans="1:15" ht="45.75">
      <c r="A6862">
        <v>560</v>
      </c>
      <c r="B6862" s="1">
        <v>45667.742916666699</v>
      </c>
      <c r="C6862" s="1">
        <v>45667.765405092599</v>
      </c>
      <c r="D6862" s="4" t="s">
        <v>15</v>
      </c>
      <c r="E6862" s="28">
        <v>45667</v>
      </c>
      <c r="F6862" s="4" t="s">
        <v>13976</v>
      </c>
      <c r="G6862" s="4"/>
      <c r="H6862" s="4" t="s">
        <v>61</v>
      </c>
      <c r="I6862" s="4" t="s">
        <v>391</v>
      </c>
      <c r="J6862" s="4" t="s">
        <v>392</v>
      </c>
      <c r="K6862" s="5" t="s">
        <v>20</v>
      </c>
      <c r="L6862" s="5" t="s">
        <v>21160</v>
      </c>
      <c r="M6862" s="12" t="s">
        <v>21161</v>
      </c>
      <c r="N6862" s="5" t="s">
        <v>21162</v>
      </c>
      <c r="O6862" s="4" t="s">
        <v>34</v>
      </c>
    </row>
    <row r="6863" spans="1:15" ht="60.75">
      <c r="A6863">
        <v>559</v>
      </c>
      <c r="B6863" s="1">
        <v>45667.554097222201</v>
      </c>
      <c r="C6863" s="1">
        <v>45667.5652893519</v>
      </c>
      <c r="D6863" s="4" t="s">
        <v>15</v>
      </c>
      <c r="E6863" s="28">
        <v>45667</v>
      </c>
      <c r="F6863" s="4" t="s">
        <v>18376</v>
      </c>
      <c r="G6863" s="4"/>
      <c r="H6863" s="4" t="s">
        <v>61</v>
      </c>
      <c r="I6863" s="4" t="s">
        <v>85</v>
      </c>
      <c r="J6863" s="4" t="s">
        <v>86</v>
      </c>
      <c r="K6863" s="5" t="s">
        <v>49</v>
      </c>
      <c r="L6863" s="5" t="s">
        <v>21163</v>
      </c>
      <c r="M6863" s="12" t="s">
        <v>21164</v>
      </c>
      <c r="N6863" s="5" t="s">
        <v>21165</v>
      </c>
      <c r="O6863" s="4" t="s">
        <v>82</v>
      </c>
    </row>
    <row r="6864" spans="1:15">
      <c r="A6864">
        <v>557</v>
      </c>
      <c r="B6864" s="1">
        <v>45667.421527777798</v>
      </c>
      <c r="C6864" s="1">
        <v>45667.423310185201</v>
      </c>
      <c r="D6864" s="4" t="s">
        <v>15</v>
      </c>
      <c r="E6864" s="28">
        <v>45667</v>
      </c>
      <c r="F6864" s="4" t="s">
        <v>20979</v>
      </c>
      <c r="G6864" s="4"/>
      <c r="H6864" s="4" t="s">
        <v>61</v>
      </c>
      <c r="I6864" s="4" t="s">
        <v>250</v>
      </c>
      <c r="J6864" s="4" t="s">
        <v>63</v>
      </c>
      <c r="K6864" s="5" t="s">
        <v>30</v>
      </c>
      <c r="L6864" s="5" t="s">
        <v>21166</v>
      </c>
      <c r="M6864" s="12" t="s">
        <v>21167</v>
      </c>
      <c r="N6864" s="5" t="s">
        <v>21168</v>
      </c>
      <c r="O6864" s="4" t="s">
        <v>129</v>
      </c>
    </row>
    <row r="6865" spans="1:15" ht="30.75">
      <c r="A6865">
        <v>553</v>
      </c>
      <c r="B6865" s="1">
        <v>45666.328460648103</v>
      </c>
      <c r="C6865" s="1">
        <v>45666.334282407399</v>
      </c>
      <c r="D6865" s="4" t="s">
        <v>15</v>
      </c>
      <c r="E6865" s="28">
        <v>45666</v>
      </c>
      <c r="F6865" s="4" t="s">
        <v>21169</v>
      </c>
      <c r="G6865" s="4"/>
      <c r="H6865" s="4" t="s">
        <v>9167</v>
      </c>
      <c r="I6865" s="4" t="s">
        <v>21170</v>
      </c>
      <c r="J6865" s="4" t="s">
        <v>2103</v>
      </c>
      <c r="K6865" s="5" t="s">
        <v>49</v>
      </c>
      <c r="L6865" s="5" t="s">
        <v>21171</v>
      </c>
      <c r="M6865" s="12" t="s">
        <v>21172</v>
      </c>
      <c r="N6865" s="5" t="s">
        <v>21173</v>
      </c>
      <c r="O6865" s="4" t="s">
        <v>53</v>
      </c>
    </row>
    <row r="6866" spans="1:15" ht="30.75">
      <c r="A6866">
        <v>554</v>
      </c>
      <c r="B6866" s="1">
        <v>45666.384259259299</v>
      </c>
      <c r="C6866" s="1">
        <v>45666.386145833298</v>
      </c>
      <c r="D6866" s="4" t="s">
        <v>15</v>
      </c>
      <c r="E6866" s="28">
        <v>45666</v>
      </c>
      <c r="F6866" s="4" t="s">
        <v>21174</v>
      </c>
      <c r="G6866" s="4"/>
      <c r="H6866" s="4" t="s">
        <v>6895</v>
      </c>
      <c r="I6866" s="4" t="s">
        <v>21175</v>
      </c>
      <c r="J6866" s="4" t="s">
        <v>1508</v>
      </c>
      <c r="K6866" s="5" t="s">
        <v>49</v>
      </c>
      <c r="L6866" s="5" t="s">
        <v>21176</v>
      </c>
      <c r="M6866" s="12" t="s">
        <v>21177</v>
      </c>
      <c r="N6866" s="5" t="s">
        <v>21178</v>
      </c>
      <c r="O6866" s="4" t="s">
        <v>53</v>
      </c>
    </row>
    <row r="6867" spans="1:15" ht="30.75">
      <c r="A6867">
        <v>563</v>
      </c>
      <c r="B6867" s="1">
        <v>45670.352997685201</v>
      </c>
      <c r="C6867" s="1">
        <v>45670.354768518497</v>
      </c>
      <c r="D6867" s="4" t="s">
        <v>15</v>
      </c>
      <c r="E6867" s="28">
        <v>45666</v>
      </c>
      <c r="F6867" s="4" t="s">
        <v>20424</v>
      </c>
      <c r="G6867" s="4"/>
      <c r="H6867" s="4" t="s">
        <v>9167</v>
      </c>
      <c r="I6867" s="4" t="s">
        <v>20425</v>
      </c>
      <c r="J6867" s="4" t="s">
        <v>20573</v>
      </c>
      <c r="K6867" s="5" t="s">
        <v>49</v>
      </c>
      <c r="L6867" s="5" t="s">
        <v>21179</v>
      </c>
      <c r="M6867" s="12" t="s">
        <v>21180</v>
      </c>
      <c r="N6867" s="5" t="s">
        <v>21181</v>
      </c>
      <c r="O6867" s="4" t="s">
        <v>53</v>
      </c>
    </row>
    <row r="6868" spans="1:15" ht="30.75">
      <c r="A6868">
        <v>567</v>
      </c>
      <c r="B6868" s="1">
        <v>45671.358634259297</v>
      </c>
      <c r="C6868" s="1">
        <v>45671.366666666698</v>
      </c>
      <c r="D6868" s="4" t="s">
        <v>15</v>
      </c>
      <c r="E6868" s="28">
        <v>45665</v>
      </c>
      <c r="F6868" s="4" t="s">
        <v>18842</v>
      </c>
      <c r="G6868" s="4"/>
      <c r="H6868" s="4" t="s">
        <v>61</v>
      </c>
      <c r="I6868" s="4" t="s">
        <v>117</v>
      </c>
      <c r="J6868" s="4" t="s">
        <v>245</v>
      </c>
      <c r="K6868" s="5" t="s">
        <v>20</v>
      </c>
      <c r="L6868" s="5" t="s">
        <v>21182</v>
      </c>
      <c r="M6868" s="12" t="s">
        <v>21183</v>
      </c>
      <c r="N6868" s="5" t="s">
        <v>21184</v>
      </c>
      <c r="O6868" s="4" t="s">
        <v>75</v>
      </c>
    </row>
    <row r="6869" spans="1:15">
      <c r="A6869">
        <v>550</v>
      </c>
      <c r="B6869" s="1">
        <v>45665.245833333298</v>
      </c>
      <c r="C6869" s="1">
        <v>45665.2527430556</v>
      </c>
      <c r="D6869" s="4" t="s">
        <v>15</v>
      </c>
      <c r="E6869" s="28">
        <v>45665</v>
      </c>
      <c r="F6869" s="4" t="s">
        <v>1549</v>
      </c>
      <c r="G6869" s="4"/>
      <c r="H6869" s="4" t="s">
        <v>61</v>
      </c>
      <c r="I6869" s="4" t="s">
        <v>1325</v>
      </c>
      <c r="J6869" s="4" t="s">
        <v>386</v>
      </c>
      <c r="K6869" s="5" t="s">
        <v>30</v>
      </c>
      <c r="L6869" s="5" t="s">
        <v>21185</v>
      </c>
      <c r="M6869" s="12" t="s">
        <v>21186</v>
      </c>
      <c r="N6869" s="5" t="s">
        <v>21187</v>
      </c>
      <c r="O6869" s="4" t="s">
        <v>155</v>
      </c>
    </row>
    <row r="6870" spans="1:15" ht="45.75">
      <c r="A6870">
        <v>558</v>
      </c>
      <c r="B6870" s="1">
        <v>45667.544548611098</v>
      </c>
      <c r="C6870" s="1">
        <v>45667.552511574097</v>
      </c>
      <c r="D6870" s="4" t="s">
        <v>15</v>
      </c>
      <c r="E6870" s="28">
        <v>45665</v>
      </c>
      <c r="F6870" s="4" t="s">
        <v>18376</v>
      </c>
      <c r="G6870" s="4"/>
      <c r="H6870" s="4" t="s">
        <v>61</v>
      </c>
      <c r="I6870" s="4" t="s">
        <v>85</v>
      </c>
      <c r="J6870" s="4" t="s">
        <v>2958</v>
      </c>
      <c r="K6870" s="5" t="s">
        <v>49</v>
      </c>
      <c r="L6870" s="5" t="s">
        <v>21188</v>
      </c>
      <c r="M6870" s="12" t="s">
        <v>21189</v>
      </c>
      <c r="N6870" s="5" t="s">
        <v>21190</v>
      </c>
      <c r="O6870" s="4" t="s">
        <v>286</v>
      </c>
    </row>
    <row r="6871" spans="1:15" ht="30.75">
      <c r="A6871">
        <v>551</v>
      </c>
      <c r="B6871" s="1">
        <v>45666.179224537002</v>
      </c>
      <c r="C6871" s="1">
        <v>45666.1855671296</v>
      </c>
      <c r="D6871" s="4" t="s">
        <v>15</v>
      </c>
      <c r="E6871" s="28">
        <v>45665</v>
      </c>
      <c r="F6871" s="4" t="s">
        <v>13960</v>
      </c>
      <c r="G6871" s="4"/>
      <c r="H6871" s="4" t="s">
        <v>61</v>
      </c>
      <c r="I6871" s="4" t="s">
        <v>117</v>
      </c>
      <c r="J6871" s="4" t="s">
        <v>183</v>
      </c>
      <c r="K6871" s="5" t="s">
        <v>20</v>
      </c>
      <c r="L6871" s="5" t="s">
        <v>21191</v>
      </c>
      <c r="M6871" s="12" t="s">
        <v>21192</v>
      </c>
      <c r="N6871" s="5" t="s">
        <v>21193</v>
      </c>
      <c r="O6871" s="4" t="s">
        <v>53</v>
      </c>
    </row>
    <row r="6872" spans="1:15" ht="30.75">
      <c r="A6872">
        <v>552</v>
      </c>
      <c r="B6872" s="1">
        <v>45666.185636574097</v>
      </c>
      <c r="C6872" s="1">
        <v>45666.217060185198</v>
      </c>
      <c r="D6872" s="4" t="s">
        <v>15</v>
      </c>
      <c r="E6872" s="28">
        <v>45665</v>
      </c>
      <c r="F6872" s="4" t="s">
        <v>13960</v>
      </c>
      <c r="G6872" s="4"/>
      <c r="H6872" s="4" t="s">
        <v>61</v>
      </c>
      <c r="I6872" s="4" t="s">
        <v>117</v>
      </c>
      <c r="J6872" s="4" t="s">
        <v>63</v>
      </c>
      <c r="K6872" s="5" t="s">
        <v>49</v>
      </c>
      <c r="L6872" s="5" t="s">
        <v>21194</v>
      </c>
      <c r="M6872" s="12" t="s">
        <v>21195</v>
      </c>
      <c r="N6872" s="5" t="s">
        <v>21196</v>
      </c>
      <c r="O6872" s="4" t="s">
        <v>121</v>
      </c>
    </row>
    <row r="6873" spans="1:15" ht="51">
      <c r="A6873">
        <v>548</v>
      </c>
      <c r="B6873" s="1">
        <v>45665.107916666697</v>
      </c>
      <c r="C6873" s="1">
        <v>45665.115092592598</v>
      </c>
      <c r="D6873" s="4" t="s">
        <v>15</v>
      </c>
      <c r="E6873" s="28">
        <v>45665</v>
      </c>
      <c r="F6873" s="4" t="s">
        <v>21197</v>
      </c>
      <c r="G6873" s="4"/>
      <c r="H6873" s="4" t="s">
        <v>61</v>
      </c>
      <c r="I6873" s="4" t="s">
        <v>20569</v>
      </c>
      <c r="J6873" s="4" t="s">
        <v>355</v>
      </c>
      <c r="K6873" s="5" t="s">
        <v>30</v>
      </c>
      <c r="L6873" s="5" t="s">
        <v>21198</v>
      </c>
      <c r="M6873" s="12" t="s">
        <v>21199</v>
      </c>
      <c r="N6873" s="5" t="s">
        <v>21200</v>
      </c>
      <c r="O6873" s="4" t="s">
        <v>82</v>
      </c>
    </row>
    <row r="6874" spans="1:15" ht="30.75">
      <c r="A6874">
        <v>4075</v>
      </c>
      <c r="B6874" s="1">
        <v>45998.684201388904</v>
      </c>
      <c r="C6874" s="1">
        <v>45998.686655092599</v>
      </c>
      <c r="D6874" s="4" t="s">
        <v>15</v>
      </c>
      <c r="E6874" s="28">
        <v>45665</v>
      </c>
      <c r="F6874" s="4" t="s">
        <v>20759</v>
      </c>
      <c r="G6874" s="4"/>
      <c r="H6874" s="4" t="s">
        <v>1059</v>
      </c>
      <c r="I6874" s="4" t="s">
        <v>20760</v>
      </c>
      <c r="J6874" s="4" t="s">
        <v>48</v>
      </c>
      <c r="K6874" s="5" t="s">
        <v>20</v>
      </c>
      <c r="L6874" s="5" t="s">
        <v>21201</v>
      </c>
      <c r="M6874" s="12" t="s">
        <v>21202</v>
      </c>
      <c r="N6874" s="5" t="s">
        <v>21203</v>
      </c>
      <c r="O6874" s="4" t="s">
        <v>24</v>
      </c>
    </row>
    <row r="6875" spans="1:15">
      <c r="A6875">
        <v>549</v>
      </c>
      <c r="B6875" s="1">
        <v>45665.245891203696</v>
      </c>
      <c r="C6875" s="1">
        <v>45665.249652777798</v>
      </c>
      <c r="D6875" s="4" t="s">
        <v>15</v>
      </c>
      <c r="E6875" s="28">
        <v>45664</v>
      </c>
      <c r="F6875" s="4" t="s">
        <v>2490</v>
      </c>
      <c r="G6875" s="4"/>
      <c r="H6875" s="4" t="s">
        <v>61</v>
      </c>
      <c r="I6875" s="4" t="s">
        <v>883</v>
      </c>
      <c r="J6875" s="4" t="s">
        <v>159</v>
      </c>
      <c r="K6875" s="5" t="s">
        <v>30</v>
      </c>
      <c r="L6875" s="5" t="s">
        <v>17784</v>
      </c>
      <c r="M6875" s="12" t="s">
        <v>21204</v>
      </c>
      <c r="N6875" s="5" t="s">
        <v>21205</v>
      </c>
      <c r="O6875" s="4" t="s">
        <v>75</v>
      </c>
    </row>
    <row r="6876" spans="1:15" ht="30.75">
      <c r="A6876">
        <v>555</v>
      </c>
      <c r="B6876" s="1">
        <v>45666.386192129597</v>
      </c>
      <c r="C6876" s="1">
        <v>45666.387326388904</v>
      </c>
      <c r="D6876" s="4" t="s">
        <v>15</v>
      </c>
      <c r="E6876" s="28">
        <v>45664</v>
      </c>
      <c r="F6876" s="4" t="s">
        <v>21174</v>
      </c>
      <c r="G6876" s="4"/>
      <c r="H6876" s="4" t="s">
        <v>6895</v>
      </c>
      <c r="I6876" s="4" t="s">
        <v>21206</v>
      </c>
      <c r="J6876" s="4" t="s">
        <v>6582</v>
      </c>
      <c r="K6876" s="5" t="s">
        <v>49</v>
      </c>
      <c r="L6876" s="5" t="s">
        <v>21207</v>
      </c>
      <c r="M6876" s="12" t="s">
        <v>21208</v>
      </c>
      <c r="N6876" s="5" t="s">
        <v>21209</v>
      </c>
      <c r="O6876" s="4" t="s">
        <v>53</v>
      </c>
    </row>
    <row r="6877" spans="1:15" ht="30.75">
      <c r="A6877">
        <v>543</v>
      </c>
      <c r="B6877" s="1">
        <v>45664.266631944403</v>
      </c>
      <c r="C6877" s="1">
        <v>45664.269780092603</v>
      </c>
      <c r="D6877" s="4" t="s">
        <v>15</v>
      </c>
      <c r="E6877" s="28">
        <v>45664</v>
      </c>
      <c r="F6877" s="4" t="s">
        <v>1170</v>
      </c>
      <c r="G6877" s="4"/>
      <c r="H6877" s="4" t="s">
        <v>61</v>
      </c>
      <c r="I6877" s="4" t="s">
        <v>112</v>
      </c>
      <c r="J6877" s="4" t="s">
        <v>251</v>
      </c>
      <c r="K6877" s="5" t="s">
        <v>30</v>
      </c>
      <c r="L6877" s="5" t="s">
        <v>21210</v>
      </c>
      <c r="M6877" s="12" t="s">
        <v>21211</v>
      </c>
      <c r="N6877" s="5" t="s">
        <v>21212</v>
      </c>
      <c r="O6877" s="4" t="s">
        <v>67</v>
      </c>
    </row>
    <row r="6878" spans="1:15" ht="30.75">
      <c r="A6878">
        <v>545</v>
      </c>
      <c r="B6878" s="1">
        <v>45664.692002314798</v>
      </c>
      <c r="C6878" s="1">
        <v>45664.723611111098</v>
      </c>
      <c r="D6878" s="4" t="s">
        <v>15</v>
      </c>
      <c r="E6878" s="28">
        <v>45664</v>
      </c>
      <c r="F6878" s="4" t="s">
        <v>6769</v>
      </c>
      <c r="G6878" s="4"/>
      <c r="H6878" s="4" t="s">
        <v>61</v>
      </c>
      <c r="I6878" s="4" t="s">
        <v>1162</v>
      </c>
      <c r="J6878" s="4" t="s">
        <v>183</v>
      </c>
      <c r="K6878" s="5" t="s">
        <v>49</v>
      </c>
      <c r="L6878" s="5" t="s">
        <v>21213</v>
      </c>
      <c r="M6878" s="12" t="s">
        <v>21214</v>
      </c>
      <c r="N6878" s="5" t="s">
        <v>21215</v>
      </c>
      <c r="O6878" s="4" t="s">
        <v>24</v>
      </c>
    </row>
    <row r="6879" spans="1:15" ht="30.75">
      <c r="A6879">
        <v>546</v>
      </c>
      <c r="B6879" s="1">
        <v>45664.723761574103</v>
      </c>
      <c r="C6879" s="1">
        <v>45664.741817129601</v>
      </c>
      <c r="D6879" s="4" t="s">
        <v>15</v>
      </c>
      <c r="E6879" s="28">
        <v>45664</v>
      </c>
      <c r="F6879" s="4" t="s">
        <v>6769</v>
      </c>
      <c r="G6879" s="4"/>
      <c r="H6879" s="4" t="s">
        <v>61</v>
      </c>
      <c r="I6879" s="4" t="s">
        <v>117</v>
      </c>
      <c r="J6879" s="4" t="s">
        <v>183</v>
      </c>
      <c r="K6879" s="5" t="s">
        <v>49</v>
      </c>
      <c r="L6879" s="5" t="s">
        <v>21216</v>
      </c>
      <c r="M6879" s="12" t="s">
        <v>21217</v>
      </c>
      <c r="N6879" s="5" t="s">
        <v>21218</v>
      </c>
      <c r="O6879" s="4" t="s">
        <v>24</v>
      </c>
    </row>
    <row r="6880" spans="1:15" ht="33">
      <c r="A6880">
        <v>547</v>
      </c>
      <c r="B6880" s="1">
        <v>45664.982592592598</v>
      </c>
      <c r="C6880" s="1">
        <v>45664.987418981502</v>
      </c>
      <c r="D6880" s="4" t="s">
        <v>15</v>
      </c>
      <c r="E6880" s="28">
        <v>45664</v>
      </c>
      <c r="F6880" s="4" t="s">
        <v>21197</v>
      </c>
      <c r="G6880" s="4"/>
      <c r="H6880" s="4" t="s">
        <v>61</v>
      </c>
      <c r="I6880" s="4" t="s">
        <v>20569</v>
      </c>
      <c r="J6880" s="4" t="s">
        <v>355</v>
      </c>
      <c r="K6880" s="5" t="s">
        <v>20</v>
      </c>
      <c r="L6880" s="5" t="s">
        <v>21219</v>
      </c>
      <c r="M6880" s="12" t="s">
        <v>21220</v>
      </c>
      <c r="N6880" s="5" t="s">
        <v>21221</v>
      </c>
      <c r="O6880" s="4" t="s">
        <v>82</v>
      </c>
    </row>
    <row r="6881" spans="1:15">
      <c r="A6881">
        <v>544</v>
      </c>
      <c r="B6881" s="1">
        <v>45664.269560185203</v>
      </c>
      <c r="C6881" s="1">
        <v>45664.274432870399</v>
      </c>
      <c r="D6881" s="4" t="s">
        <v>15</v>
      </c>
      <c r="E6881" s="28">
        <v>45663</v>
      </c>
      <c r="F6881" s="4" t="s">
        <v>2801</v>
      </c>
      <c r="G6881" s="4"/>
      <c r="H6881" s="4" t="s">
        <v>61</v>
      </c>
      <c r="I6881" s="4" t="s">
        <v>117</v>
      </c>
      <c r="J6881" s="4" t="s">
        <v>183</v>
      </c>
      <c r="K6881" s="5" t="s">
        <v>30</v>
      </c>
      <c r="L6881" s="5" t="s">
        <v>21222</v>
      </c>
      <c r="M6881" s="12" t="s">
        <v>21223</v>
      </c>
      <c r="N6881" s="5" t="s">
        <v>21224</v>
      </c>
      <c r="O6881" s="4" t="s">
        <v>478</v>
      </c>
    </row>
    <row r="6882" spans="1:15" ht="30.75">
      <c r="A6882">
        <v>542</v>
      </c>
      <c r="B6882" s="1">
        <v>45663.659444444398</v>
      </c>
      <c r="C6882" s="1">
        <v>45663.665254629603</v>
      </c>
      <c r="D6882" s="4" t="s">
        <v>15</v>
      </c>
      <c r="E6882" s="28">
        <v>45663</v>
      </c>
      <c r="F6882" s="4" t="s">
        <v>21225</v>
      </c>
      <c r="G6882" s="4"/>
      <c r="H6882" s="4" t="s">
        <v>61</v>
      </c>
      <c r="I6882" s="4" t="s">
        <v>21226</v>
      </c>
      <c r="J6882" s="4" t="s">
        <v>423</v>
      </c>
      <c r="K6882" s="5" t="s">
        <v>20</v>
      </c>
      <c r="L6882" s="5" t="s">
        <v>21227</v>
      </c>
      <c r="M6882" s="12" t="s">
        <v>21228</v>
      </c>
      <c r="N6882" s="5" t="s">
        <v>21229</v>
      </c>
      <c r="O6882" s="4" t="s">
        <v>24</v>
      </c>
    </row>
    <row r="6883" spans="1:15" ht="30.75">
      <c r="A6883">
        <v>556</v>
      </c>
      <c r="B6883" s="1">
        <v>45666.387361111098</v>
      </c>
      <c r="C6883" s="1">
        <v>45666.391331018502</v>
      </c>
      <c r="D6883" s="4" t="s">
        <v>15</v>
      </c>
      <c r="E6883" s="28">
        <v>45662</v>
      </c>
      <c r="F6883" s="4" t="s">
        <v>19197</v>
      </c>
      <c r="G6883" s="4"/>
      <c r="H6883" s="4" t="s">
        <v>6895</v>
      </c>
      <c r="I6883" s="4" t="s">
        <v>21230</v>
      </c>
      <c r="J6883" s="4" t="s">
        <v>20573</v>
      </c>
      <c r="K6883" s="5" t="s">
        <v>30</v>
      </c>
      <c r="L6883" s="5" t="s">
        <v>21231</v>
      </c>
      <c r="M6883" s="12" t="s">
        <v>21232</v>
      </c>
      <c r="N6883" s="5" t="s">
        <v>21233</v>
      </c>
      <c r="O6883" s="4" t="s">
        <v>75</v>
      </c>
    </row>
    <row r="6884" spans="1:15" ht="30.75">
      <c r="A6884">
        <v>540</v>
      </c>
      <c r="B6884" s="1">
        <v>45661.413321759297</v>
      </c>
      <c r="C6884" s="1">
        <v>45661.415254629603</v>
      </c>
      <c r="D6884" s="4" t="s">
        <v>15</v>
      </c>
      <c r="E6884" s="28">
        <v>45661</v>
      </c>
      <c r="F6884" s="4" t="s">
        <v>20745</v>
      </c>
      <c r="G6884" s="4"/>
      <c r="H6884" s="4" t="s">
        <v>69</v>
      </c>
      <c r="I6884" s="4" t="s">
        <v>19827</v>
      </c>
      <c r="J6884" s="4" t="s">
        <v>245</v>
      </c>
      <c r="K6884" s="5" t="s">
        <v>20</v>
      </c>
      <c r="L6884" s="5" t="s">
        <v>21234</v>
      </c>
      <c r="M6884" s="12" t="s">
        <v>21235</v>
      </c>
      <c r="N6884" s="5" t="s">
        <v>21236</v>
      </c>
      <c r="O6884" s="4" t="s">
        <v>53</v>
      </c>
    </row>
    <row r="6885" spans="1:15" ht="30.75">
      <c r="A6885">
        <v>541</v>
      </c>
      <c r="B6885" s="1">
        <v>45661.411354166703</v>
      </c>
      <c r="C6885" s="1">
        <v>45661.418449074103</v>
      </c>
      <c r="D6885" s="4" t="s">
        <v>15</v>
      </c>
      <c r="E6885" s="28">
        <v>45661</v>
      </c>
      <c r="F6885" s="4" t="s">
        <v>18355</v>
      </c>
      <c r="G6885" s="4"/>
      <c r="H6885" s="4" t="s">
        <v>69</v>
      </c>
      <c r="I6885" s="4" t="s">
        <v>1532</v>
      </c>
      <c r="J6885" s="4" t="s">
        <v>20573</v>
      </c>
      <c r="K6885" s="5" t="s">
        <v>49</v>
      </c>
      <c r="L6885" s="5" t="s">
        <v>21237</v>
      </c>
      <c r="M6885" s="12" t="s">
        <v>21238</v>
      </c>
      <c r="N6885" s="5" t="s">
        <v>21239</v>
      </c>
      <c r="O6885" s="4" t="s">
        <v>155</v>
      </c>
    </row>
    <row r="6886" spans="1:15" ht="30.75">
      <c r="A6886">
        <v>1611</v>
      </c>
      <c r="B6886" s="1">
        <v>45856.844074074099</v>
      </c>
      <c r="C6886" s="1">
        <v>45856.853206018503</v>
      </c>
      <c r="D6886" s="4" t="s">
        <v>15</v>
      </c>
      <c r="E6886" s="28">
        <v>45661</v>
      </c>
      <c r="F6886" s="4" t="s">
        <v>171</v>
      </c>
      <c r="G6886" s="4"/>
      <c r="H6886" s="4" t="s">
        <v>36</v>
      </c>
      <c r="I6886" s="4" t="s">
        <v>15295</v>
      </c>
      <c r="J6886" s="4" t="s">
        <v>125</v>
      </c>
      <c r="K6886" s="5" t="s">
        <v>72</v>
      </c>
      <c r="L6886" s="5" t="s">
        <v>21240</v>
      </c>
      <c r="M6886" s="12" t="s">
        <v>21241</v>
      </c>
      <c r="N6886" s="5" t="s">
        <v>21242</v>
      </c>
      <c r="O6886" s="4" t="s">
        <v>75</v>
      </c>
    </row>
    <row r="6887" spans="1:15">
      <c r="A6887">
        <v>539</v>
      </c>
      <c r="B6887" s="1">
        <v>45660.090208333299</v>
      </c>
      <c r="C6887" s="1">
        <v>45660.098182870403</v>
      </c>
      <c r="D6887" s="4" t="s">
        <v>15</v>
      </c>
      <c r="E6887" s="28">
        <v>45660</v>
      </c>
      <c r="F6887" s="4" t="s">
        <v>116</v>
      </c>
      <c r="G6887" s="4"/>
      <c r="H6887" s="4" t="s">
        <v>61</v>
      </c>
      <c r="I6887" s="4" t="s">
        <v>117</v>
      </c>
      <c r="J6887" s="4" t="s">
        <v>20573</v>
      </c>
      <c r="K6887" s="5" t="s">
        <v>30</v>
      </c>
      <c r="L6887" s="5" t="s">
        <v>21243</v>
      </c>
      <c r="M6887" s="12" t="s">
        <v>21244</v>
      </c>
      <c r="N6887" s="5" t="s">
        <v>1251</v>
      </c>
      <c r="O6887" s="4" t="s">
        <v>129</v>
      </c>
    </row>
    <row r="6888" spans="1:15" ht="60.75">
      <c r="A6888">
        <v>538</v>
      </c>
      <c r="B6888" s="1">
        <v>45660.006064814799</v>
      </c>
      <c r="C6888" s="1">
        <v>45660.015625</v>
      </c>
      <c r="D6888" s="4" t="s">
        <v>15</v>
      </c>
      <c r="E6888" s="28">
        <v>45659</v>
      </c>
      <c r="F6888" s="4" t="s">
        <v>21245</v>
      </c>
      <c r="G6888" s="4"/>
      <c r="H6888" s="4" t="s">
        <v>6895</v>
      </c>
      <c r="I6888" s="4" t="s">
        <v>18179</v>
      </c>
      <c r="J6888" s="4" t="s">
        <v>166</v>
      </c>
      <c r="K6888" s="5" t="s">
        <v>72</v>
      </c>
      <c r="L6888" s="5" t="s">
        <v>21246</v>
      </c>
      <c r="M6888" s="12" t="s">
        <v>21247</v>
      </c>
      <c r="N6888" s="5" t="s">
        <v>21248</v>
      </c>
      <c r="O6888" s="4" t="s">
        <v>41</v>
      </c>
    </row>
    <row r="6889" spans="1:15">
      <c r="A6889">
        <v>536</v>
      </c>
      <c r="B6889" s="1">
        <v>45659.869918981502</v>
      </c>
      <c r="C6889" s="1">
        <v>45659.874409722201</v>
      </c>
      <c r="D6889" s="4" t="s">
        <v>15</v>
      </c>
      <c r="E6889" s="28">
        <v>45659</v>
      </c>
      <c r="F6889" s="4" t="s">
        <v>882</v>
      </c>
      <c r="G6889" s="4"/>
      <c r="H6889" s="4" t="s">
        <v>61</v>
      </c>
      <c r="I6889" s="4" t="s">
        <v>21249</v>
      </c>
      <c r="J6889" s="4" t="s">
        <v>63</v>
      </c>
      <c r="K6889" s="5" t="s">
        <v>30</v>
      </c>
      <c r="L6889" s="5" t="s">
        <v>21250</v>
      </c>
      <c r="M6889" s="12" t="s">
        <v>21251</v>
      </c>
      <c r="N6889" s="5" t="s">
        <v>21252</v>
      </c>
      <c r="O6889" s="4" t="s">
        <v>121</v>
      </c>
    </row>
    <row r="6890" spans="1:15">
      <c r="A6890">
        <v>537</v>
      </c>
      <c r="B6890" s="1">
        <v>45659.8744560185</v>
      </c>
      <c r="C6890" s="1">
        <v>45659.879374999997</v>
      </c>
      <c r="D6890" s="4" t="s">
        <v>15</v>
      </c>
      <c r="E6890" s="28">
        <v>45659</v>
      </c>
      <c r="F6890" s="4" t="s">
        <v>882</v>
      </c>
      <c r="G6890" s="4"/>
      <c r="H6890" s="4" t="s">
        <v>61</v>
      </c>
      <c r="I6890" s="4" t="s">
        <v>21249</v>
      </c>
      <c r="J6890" s="4" t="s">
        <v>355</v>
      </c>
      <c r="K6890" s="5" t="s">
        <v>30</v>
      </c>
      <c r="L6890" s="5" t="s">
        <v>21253</v>
      </c>
      <c r="M6890" s="12" t="s">
        <v>21254</v>
      </c>
      <c r="N6890" s="5" t="s">
        <v>21255</v>
      </c>
      <c r="O6890" s="4" t="s">
        <v>82</v>
      </c>
    </row>
    <row r="6891" spans="1:15" ht="30.75">
      <c r="A6891">
        <v>534</v>
      </c>
      <c r="B6891" s="1">
        <v>45659.570648148103</v>
      </c>
      <c r="C6891" s="1">
        <v>45659.597696759301</v>
      </c>
      <c r="D6891" s="4" t="s">
        <v>15</v>
      </c>
      <c r="E6891" s="28">
        <v>45659</v>
      </c>
      <c r="F6891" s="4" t="s">
        <v>18376</v>
      </c>
      <c r="G6891" s="4"/>
      <c r="H6891" s="4" t="s">
        <v>61</v>
      </c>
      <c r="I6891" s="4" t="s">
        <v>85</v>
      </c>
      <c r="J6891" s="4" t="s">
        <v>251</v>
      </c>
      <c r="K6891" s="5" t="s">
        <v>49</v>
      </c>
      <c r="L6891" s="5" t="s">
        <v>21256</v>
      </c>
      <c r="M6891" s="12" t="s">
        <v>21257</v>
      </c>
      <c r="N6891" s="5" t="s">
        <v>21258</v>
      </c>
      <c r="O6891" s="4" t="s">
        <v>41</v>
      </c>
    </row>
    <row r="6892" spans="1:15" ht="30.75">
      <c r="A6892">
        <v>1523</v>
      </c>
      <c r="B6892" s="1">
        <v>45849.427152777796</v>
      </c>
      <c r="C6892" s="1">
        <v>45849.429027777798</v>
      </c>
      <c r="D6892" s="4" t="s">
        <v>15</v>
      </c>
      <c r="E6892" s="28">
        <v>45659</v>
      </c>
      <c r="F6892" s="4" t="s">
        <v>15887</v>
      </c>
      <c r="G6892" s="4"/>
      <c r="H6892" s="4" t="s">
        <v>36</v>
      </c>
      <c r="I6892" s="4" t="s">
        <v>4024</v>
      </c>
      <c r="J6892" s="4" t="s">
        <v>63</v>
      </c>
      <c r="K6892" s="5" t="s">
        <v>20</v>
      </c>
      <c r="L6892" s="5" t="s">
        <v>21259</v>
      </c>
      <c r="M6892" s="12" t="s">
        <v>21260</v>
      </c>
      <c r="N6892" s="5" t="s">
        <v>21261</v>
      </c>
      <c r="O6892" s="4" t="s">
        <v>286</v>
      </c>
    </row>
    <row r="6893" spans="1:15" ht="30.75">
      <c r="A6893">
        <v>535</v>
      </c>
      <c r="B6893" s="1">
        <v>45659.637789351902</v>
      </c>
      <c r="C6893" s="1">
        <v>45659.640115740702</v>
      </c>
      <c r="D6893" s="4" t="s">
        <v>15</v>
      </c>
      <c r="E6893" s="28">
        <v>45659</v>
      </c>
      <c r="F6893" s="4" t="s">
        <v>20979</v>
      </c>
      <c r="G6893" s="4"/>
      <c r="H6893" s="4" t="s">
        <v>61</v>
      </c>
      <c r="I6893" s="4" t="s">
        <v>250</v>
      </c>
      <c r="J6893" s="4" t="s">
        <v>86</v>
      </c>
      <c r="K6893" s="5" t="s">
        <v>20</v>
      </c>
      <c r="L6893" s="5" t="s">
        <v>21262</v>
      </c>
      <c r="M6893" s="12" t="s">
        <v>21263</v>
      </c>
      <c r="N6893" s="5" t="s">
        <v>21264</v>
      </c>
      <c r="O6893" s="4" t="s">
        <v>129</v>
      </c>
    </row>
    <row r="6894" spans="1:15" ht="30.75">
      <c r="A6894">
        <v>531</v>
      </c>
      <c r="B6894" s="1">
        <v>45658.721562500003</v>
      </c>
      <c r="C6894" s="1">
        <v>45658.724421296298</v>
      </c>
      <c r="D6894" s="4" t="s">
        <v>15</v>
      </c>
      <c r="E6894" s="28">
        <v>45658</v>
      </c>
      <c r="F6894" s="4" t="s">
        <v>1170</v>
      </c>
      <c r="G6894" s="4"/>
      <c r="H6894" s="4" t="s">
        <v>61</v>
      </c>
      <c r="I6894" s="4" t="s">
        <v>112</v>
      </c>
      <c r="J6894" s="4" t="s">
        <v>183</v>
      </c>
      <c r="K6894" s="5" t="s">
        <v>20</v>
      </c>
      <c r="L6894" s="5" t="s">
        <v>21265</v>
      </c>
      <c r="M6894" s="12" t="s">
        <v>21266</v>
      </c>
      <c r="N6894" s="5" t="s">
        <v>21267</v>
      </c>
      <c r="O6894" s="4" t="s">
        <v>286</v>
      </c>
    </row>
    <row r="6895" spans="1:15" ht="30.75">
      <c r="A6895">
        <v>1627</v>
      </c>
      <c r="B6895" s="1">
        <v>45857.827499999999</v>
      </c>
      <c r="C6895" s="1">
        <v>45857.8376041667</v>
      </c>
      <c r="D6895" s="4" t="s">
        <v>15</v>
      </c>
      <c r="E6895" s="28">
        <v>45658</v>
      </c>
      <c r="F6895" s="4" t="s">
        <v>10709</v>
      </c>
      <c r="G6895" s="4"/>
      <c r="H6895" s="4" t="s">
        <v>36</v>
      </c>
      <c r="I6895" s="4" t="s">
        <v>2245</v>
      </c>
      <c r="J6895" s="4" t="s">
        <v>93</v>
      </c>
      <c r="K6895" s="5" t="s">
        <v>20</v>
      </c>
      <c r="L6895" s="5" t="s">
        <v>21268</v>
      </c>
      <c r="M6895" s="12" t="s">
        <v>21269</v>
      </c>
      <c r="N6895" s="5" t="s">
        <v>21270</v>
      </c>
      <c r="O6895" s="4" t="s">
        <v>286</v>
      </c>
    </row>
    <row r="6896" spans="1:15" ht="30.75">
      <c r="A6896">
        <v>529</v>
      </c>
      <c r="B6896" s="1">
        <v>45657.3206712963</v>
      </c>
      <c r="C6896" s="1">
        <v>45657.325451388897</v>
      </c>
      <c r="D6896" s="4" t="s">
        <v>15</v>
      </c>
      <c r="E6896" s="28">
        <v>45657</v>
      </c>
      <c r="F6896" s="4" t="s">
        <v>21271</v>
      </c>
      <c r="G6896" s="4"/>
      <c r="H6896" s="4" t="s">
        <v>61</v>
      </c>
      <c r="I6896" s="4" t="s">
        <v>1162</v>
      </c>
      <c r="J6896" s="4" t="s">
        <v>63</v>
      </c>
      <c r="K6896" s="5" t="s">
        <v>49</v>
      </c>
      <c r="L6896" s="5" t="s">
        <v>21272</v>
      </c>
      <c r="M6896" s="12" t="s">
        <v>21273</v>
      </c>
      <c r="N6896" s="5" t="s">
        <v>21274</v>
      </c>
      <c r="O6896" s="4" t="s">
        <v>121</v>
      </c>
    </row>
    <row r="6897" spans="1:15" ht="30.75">
      <c r="A6897">
        <v>530</v>
      </c>
      <c r="B6897" s="1">
        <v>45657.367222222201</v>
      </c>
      <c r="C6897" s="1">
        <v>45657.370925925898</v>
      </c>
      <c r="D6897" s="4" t="s">
        <v>15</v>
      </c>
      <c r="E6897" s="28">
        <v>45657</v>
      </c>
      <c r="F6897" s="4" t="s">
        <v>21275</v>
      </c>
      <c r="G6897" s="4"/>
      <c r="H6897" s="4" t="s">
        <v>9167</v>
      </c>
      <c r="I6897" s="4" t="s">
        <v>239</v>
      </c>
      <c r="J6897" s="4" t="s">
        <v>382</v>
      </c>
      <c r="K6897" s="5" t="s">
        <v>49</v>
      </c>
      <c r="L6897" s="5" t="s">
        <v>21276</v>
      </c>
      <c r="M6897" s="12" t="s">
        <v>21277</v>
      </c>
      <c r="N6897" s="5" t="s">
        <v>21278</v>
      </c>
      <c r="O6897" s="4" t="s">
        <v>53</v>
      </c>
    </row>
    <row r="6898" spans="1:15" ht="30.75">
      <c r="A6898">
        <v>528</v>
      </c>
      <c r="B6898" s="1">
        <v>45655.783113425903</v>
      </c>
      <c r="C6898" s="1">
        <v>45655.787164351903</v>
      </c>
      <c r="D6898" s="4" t="s">
        <v>15</v>
      </c>
      <c r="E6898" s="28">
        <v>45655</v>
      </c>
      <c r="F6898" s="4" t="s">
        <v>21279</v>
      </c>
      <c r="G6898" s="4"/>
      <c r="H6898" s="4" t="s">
        <v>20705</v>
      </c>
      <c r="I6898" s="4" t="s">
        <v>21280</v>
      </c>
      <c r="J6898" s="4" t="s">
        <v>166</v>
      </c>
      <c r="K6898" s="5" t="s">
        <v>72</v>
      </c>
      <c r="L6898" s="5" t="s">
        <v>21281</v>
      </c>
      <c r="M6898" s="12" t="s">
        <v>21005</v>
      </c>
      <c r="N6898" s="5" t="s">
        <v>21282</v>
      </c>
      <c r="O6898" s="4" t="s">
        <v>155</v>
      </c>
    </row>
    <row r="6899" spans="1:15">
      <c r="A6899">
        <v>521</v>
      </c>
      <c r="B6899" s="1">
        <v>45654.864467592597</v>
      </c>
      <c r="C6899" s="1">
        <v>45654.869895833297</v>
      </c>
      <c r="D6899" s="4" t="s">
        <v>15</v>
      </c>
      <c r="E6899" s="28">
        <v>45654</v>
      </c>
      <c r="F6899" s="4" t="s">
        <v>13401</v>
      </c>
      <c r="G6899" s="4"/>
      <c r="H6899" s="4" t="s">
        <v>61</v>
      </c>
      <c r="I6899" s="4" t="s">
        <v>117</v>
      </c>
      <c r="J6899" s="4" t="s">
        <v>386</v>
      </c>
      <c r="K6899" s="5" t="s">
        <v>30</v>
      </c>
      <c r="L6899" s="5" t="s">
        <v>21283</v>
      </c>
      <c r="M6899" s="12" t="s">
        <v>21284</v>
      </c>
      <c r="N6899" s="5" t="s">
        <v>21285</v>
      </c>
      <c r="O6899" s="4" t="s">
        <v>286</v>
      </c>
    </row>
    <row r="6900" spans="1:15" ht="30.75">
      <c r="A6900">
        <v>522</v>
      </c>
      <c r="B6900" s="1">
        <v>45654.864328703698</v>
      </c>
      <c r="C6900" s="1">
        <v>45654.873703703699</v>
      </c>
      <c r="D6900" s="4" t="s">
        <v>15</v>
      </c>
      <c r="E6900" s="28">
        <v>45654</v>
      </c>
      <c r="F6900" s="4" t="s">
        <v>11442</v>
      </c>
      <c r="G6900" s="4"/>
      <c r="H6900" s="4" t="s">
        <v>61</v>
      </c>
      <c r="I6900" s="4" t="s">
        <v>789</v>
      </c>
      <c r="J6900" s="4" t="s">
        <v>1405</v>
      </c>
      <c r="K6900" s="5" t="s">
        <v>30</v>
      </c>
      <c r="L6900" s="5" t="s">
        <v>21286</v>
      </c>
      <c r="M6900" s="12" t="s">
        <v>21287</v>
      </c>
      <c r="N6900" s="5" t="s">
        <v>21288</v>
      </c>
      <c r="O6900" s="4" t="s">
        <v>600</v>
      </c>
    </row>
    <row r="6901" spans="1:15" ht="30.75">
      <c r="A6901">
        <v>524</v>
      </c>
      <c r="B6901" s="1">
        <v>45654.8746875</v>
      </c>
      <c r="C6901" s="1">
        <v>45654.8846990741</v>
      </c>
      <c r="D6901" s="4" t="s">
        <v>15</v>
      </c>
      <c r="E6901" s="28">
        <v>45654</v>
      </c>
      <c r="F6901" s="4" t="s">
        <v>11442</v>
      </c>
      <c r="G6901" s="4"/>
      <c r="H6901" s="4" t="s">
        <v>61</v>
      </c>
      <c r="I6901" s="4" t="s">
        <v>789</v>
      </c>
      <c r="J6901" s="4" t="s">
        <v>20573</v>
      </c>
      <c r="K6901" s="5" t="s">
        <v>49</v>
      </c>
      <c r="L6901" s="5" t="s">
        <v>21289</v>
      </c>
      <c r="M6901" s="12" t="s">
        <v>21290</v>
      </c>
      <c r="N6901" s="5" t="s">
        <v>21291</v>
      </c>
      <c r="O6901" s="4" t="s">
        <v>53</v>
      </c>
    </row>
    <row r="6902" spans="1:15" ht="30.75">
      <c r="A6902">
        <v>526</v>
      </c>
      <c r="B6902" s="1">
        <v>45654.885821759301</v>
      </c>
      <c r="C6902" s="1">
        <v>45654.887824074103</v>
      </c>
      <c r="D6902" s="4" t="s">
        <v>15</v>
      </c>
      <c r="E6902" s="28">
        <v>45654</v>
      </c>
      <c r="F6902" s="4" t="s">
        <v>13401</v>
      </c>
      <c r="G6902" s="4"/>
      <c r="H6902" s="4" t="s">
        <v>61</v>
      </c>
      <c r="I6902" s="4" t="s">
        <v>117</v>
      </c>
      <c r="J6902" s="4" t="s">
        <v>20573</v>
      </c>
      <c r="K6902" s="5" t="s">
        <v>49</v>
      </c>
      <c r="L6902" s="5" t="s">
        <v>21292</v>
      </c>
      <c r="M6902" s="12" t="s">
        <v>21293</v>
      </c>
      <c r="N6902" s="5" t="s">
        <v>21294</v>
      </c>
      <c r="O6902" s="4" t="s">
        <v>82</v>
      </c>
    </row>
    <row r="6903" spans="1:15" ht="30.75">
      <c r="A6903">
        <v>517</v>
      </c>
      <c r="B6903" s="1">
        <v>45653.253865740699</v>
      </c>
      <c r="C6903" s="1">
        <v>45653.2587152778</v>
      </c>
      <c r="D6903" s="4" t="s">
        <v>15</v>
      </c>
      <c r="E6903" s="28">
        <v>45653</v>
      </c>
      <c r="F6903" s="4" t="s">
        <v>116</v>
      </c>
      <c r="G6903" s="4"/>
      <c r="H6903" s="4" t="s">
        <v>61</v>
      </c>
      <c r="I6903" s="4" t="s">
        <v>21295</v>
      </c>
      <c r="J6903" s="4" t="s">
        <v>20573</v>
      </c>
      <c r="K6903" s="5" t="s">
        <v>20</v>
      </c>
      <c r="L6903" s="5" t="s">
        <v>21296</v>
      </c>
      <c r="M6903" s="12" t="s">
        <v>21297</v>
      </c>
      <c r="N6903" s="5" t="s">
        <v>8955</v>
      </c>
      <c r="O6903" s="4" t="s">
        <v>129</v>
      </c>
    </row>
    <row r="6904" spans="1:15">
      <c r="A6904">
        <v>518</v>
      </c>
      <c r="B6904" s="1">
        <v>45653.402824074103</v>
      </c>
      <c r="C6904" s="1">
        <v>45653.406180555598</v>
      </c>
      <c r="D6904" s="4" t="s">
        <v>15</v>
      </c>
      <c r="E6904" s="28">
        <v>45653</v>
      </c>
      <c r="F6904" s="4" t="s">
        <v>21298</v>
      </c>
      <c r="G6904" s="4"/>
      <c r="H6904" s="4" t="s">
        <v>61</v>
      </c>
      <c r="I6904" s="4" t="s">
        <v>62</v>
      </c>
      <c r="J6904" s="4" t="s">
        <v>63</v>
      </c>
      <c r="K6904" s="5" t="s">
        <v>30</v>
      </c>
      <c r="L6904" s="5" t="s">
        <v>21299</v>
      </c>
      <c r="M6904" s="12" t="s">
        <v>21300</v>
      </c>
      <c r="N6904" s="5" t="s">
        <v>21301</v>
      </c>
      <c r="O6904" s="4" t="s">
        <v>121</v>
      </c>
    </row>
    <row r="6905" spans="1:15">
      <c r="A6905">
        <v>519</v>
      </c>
      <c r="B6905" s="1">
        <v>45653.4062962963</v>
      </c>
      <c r="C6905" s="1">
        <v>45653.413888888899</v>
      </c>
      <c r="D6905" s="4" t="s">
        <v>15</v>
      </c>
      <c r="E6905" s="28">
        <v>45653</v>
      </c>
      <c r="F6905" s="4" t="s">
        <v>21298</v>
      </c>
      <c r="G6905" s="4"/>
      <c r="H6905" s="4" t="s">
        <v>61</v>
      </c>
      <c r="I6905" s="4" t="s">
        <v>21302</v>
      </c>
      <c r="J6905" s="4" t="s">
        <v>183</v>
      </c>
      <c r="K6905" s="5" t="s">
        <v>30</v>
      </c>
      <c r="L6905" s="5" t="s">
        <v>21303</v>
      </c>
      <c r="M6905" s="12" t="s">
        <v>21304</v>
      </c>
      <c r="N6905" s="5" t="s">
        <v>21305</v>
      </c>
      <c r="O6905" s="4" t="s">
        <v>82</v>
      </c>
    </row>
    <row r="6906" spans="1:15" ht="30.75">
      <c r="A6906">
        <v>532</v>
      </c>
      <c r="B6906" s="1">
        <v>45658.922083333302</v>
      </c>
      <c r="C6906" s="1">
        <v>45658.926261574103</v>
      </c>
      <c r="D6906" s="4" t="s">
        <v>15</v>
      </c>
      <c r="E6906" s="28">
        <v>45653</v>
      </c>
      <c r="F6906" s="4" t="s">
        <v>21306</v>
      </c>
      <c r="G6906" s="4"/>
      <c r="H6906" s="4" t="s">
        <v>9167</v>
      </c>
      <c r="I6906" s="4" t="s">
        <v>21307</v>
      </c>
      <c r="J6906" s="4" t="s">
        <v>63</v>
      </c>
      <c r="K6906" s="5" t="s">
        <v>20</v>
      </c>
      <c r="L6906" s="5" t="s">
        <v>21308</v>
      </c>
      <c r="M6906" s="12" t="s">
        <v>21309</v>
      </c>
      <c r="N6906" s="5" t="s">
        <v>21310</v>
      </c>
      <c r="O6906" s="4" t="s">
        <v>34</v>
      </c>
    </row>
    <row r="6907" spans="1:15">
      <c r="A6907">
        <v>514</v>
      </c>
      <c r="B6907" s="1">
        <v>45652.494398148097</v>
      </c>
      <c r="C6907" s="1">
        <v>45652.5008564815</v>
      </c>
      <c r="D6907" s="4" t="s">
        <v>15</v>
      </c>
      <c r="E6907" s="28">
        <v>45652</v>
      </c>
      <c r="F6907" s="4" t="s">
        <v>21311</v>
      </c>
      <c r="G6907" s="4"/>
      <c r="H6907" s="4" t="s">
        <v>9167</v>
      </c>
      <c r="I6907" s="4" t="s">
        <v>665</v>
      </c>
      <c r="J6907" s="4" t="s">
        <v>2671</v>
      </c>
      <c r="K6907" s="5" t="s">
        <v>30</v>
      </c>
      <c r="L6907" s="5" t="s">
        <v>21312</v>
      </c>
      <c r="M6907" s="12" t="s">
        <v>21313</v>
      </c>
      <c r="N6907" s="5" t="s">
        <v>21314</v>
      </c>
      <c r="O6907" s="4" t="s">
        <v>53</v>
      </c>
    </row>
    <row r="6908" spans="1:15" ht="30.75">
      <c r="A6908">
        <v>515</v>
      </c>
      <c r="B6908" s="1">
        <v>45652.820208333302</v>
      </c>
      <c r="C6908" s="1">
        <v>45652.831307870401</v>
      </c>
      <c r="D6908" s="4" t="s">
        <v>15</v>
      </c>
      <c r="E6908" s="28">
        <v>45652</v>
      </c>
      <c r="F6908" s="4" t="s">
        <v>21315</v>
      </c>
      <c r="G6908" s="4"/>
      <c r="H6908" s="4" t="s">
        <v>61</v>
      </c>
      <c r="I6908" s="4" t="s">
        <v>331</v>
      </c>
      <c r="J6908" s="4" t="s">
        <v>63</v>
      </c>
      <c r="K6908" s="5" t="s">
        <v>72</v>
      </c>
      <c r="L6908" s="5" t="s">
        <v>21316</v>
      </c>
      <c r="M6908" s="12" t="s">
        <v>21317</v>
      </c>
      <c r="N6908" s="5" t="s">
        <v>21318</v>
      </c>
      <c r="O6908" s="4" t="s">
        <v>82</v>
      </c>
    </row>
    <row r="6909" spans="1:15" ht="30.75">
      <c r="A6909">
        <v>516</v>
      </c>
      <c r="B6909" s="1">
        <v>45652.831516203703</v>
      </c>
      <c r="C6909" s="1">
        <v>45652.8363425926</v>
      </c>
      <c r="D6909" s="4" t="s">
        <v>15</v>
      </c>
      <c r="E6909" s="28">
        <v>45652</v>
      </c>
      <c r="F6909" s="4" t="s">
        <v>21315</v>
      </c>
      <c r="G6909" s="4"/>
      <c r="H6909" s="4" t="s">
        <v>61</v>
      </c>
      <c r="I6909" s="4" t="s">
        <v>331</v>
      </c>
      <c r="J6909" s="4" t="s">
        <v>183</v>
      </c>
      <c r="K6909" s="5" t="s">
        <v>30</v>
      </c>
      <c r="L6909" s="5" t="s">
        <v>21319</v>
      </c>
      <c r="M6909" s="12" t="s">
        <v>21320</v>
      </c>
      <c r="N6909" s="5" t="s">
        <v>21321</v>
      </c>
      <c r="O6909" s="4" t="s">
        <v>82</v>
      </c>
    </row>
    <row r="6910" spans="1:15" ht="30.75">
      <c r="A6910">
        <v>520</v>
      </c>
      <c r="B6910" s="1">
        <v>45653.892523148097</v>
      </c>
      <c r="C6910" s="1">
        <v>45653.898611111101</v>
      </c>
      <c r="D6910" s="4" t="s">
        <v>15</v>
      </c>
      <c r="E6910" s="28">
        <v>45652</v>
      </c>
      <c r="F6910" s="4" t="s">
        <v>21322</v>
      </c>
      <c r="G6910" s="4"/>
      <c r="H6910" s="4" t="s">
        <v>61</v>
      </c>
      <c r="I6910" s="4" t="s">
        <v>117</v>
      </c>
      <c r="J6910" s="4" t="s">
        <v>63</v>
      </c>
      <c r="K6910" s="5" t="s">
        <v>49</v>
      </c>
      <c r="L6910" s="5" t="s">
        <v>21323</v>
      </c>
      <c r="M6910" s="12" t="s">
        <v>21324</v>
      </c>
      <c r="N6910" s="5" t="s">
        <v>21325</v>
      </c>
      <c r="O6910" s="4" t="s">
        <v>53</v>
      </c>
    </row>
    <row r="6911" spans="1:15" ht="30.75">
      <c r="A6911">
        <v>523</v>
      </c>
      <c r="B6911" s="1">
        <v>45654.864525463003</v>
      </c>
      <c r="C6911" s="1">
        <v>45654.875011574099</v>
      </c>
      <c r="D6911" s="4" t="s">
        <v>15</v>
      </c>
      <c r="E6911" s="28">
        <v>45652</v>
      </c>
      <c r="F6911" s="4" t="s">
        <v>1451</v>
      </c>
      <c r="G6911" s="4"/>
      <c r="H6911" s="4" t="s">
        <v>61</v>
      </c>
      <c r="I6911" s="4" t="s">
        <v>117</v>
      </c>
      <c r="J6911" s="4" t="s">
        <v>8441</v>
      </c>
      <c r="K6911" s="5" t="s">
        <v>30</v>
      </c>
      <c r="L6911" s="5" t="s">
        <v>21326</v>
      </c>
      <c r="M6911" s="12" t="s">
        <v>21327</v>
      </c>
      <c r="N6911" s="5" t="s">
        <v>21328</v>
      </c>
      <c r="O6911" s="4" t="s">
        <v>53</v>
      </c>
    </row>
    <row r="6912" spans="1:15" ht="45.75">
      <c r="A6912">
        <v>527</v>
      </c>
      <c r="B6912" s="1">
        <v>45654.887349536999</v>
      </c>
      <c r="C6912" s="1">
        <v>45654.891979166699</v>
      </c>
      <c r="D6912" s="4" t="s">
        <v>15</v>
      </c>
      <c r="E6912" s="28">
        <v>45652</v>
      </c>
      <c r="F6912" s="4" t="s">
        <v>7744</v>
      </c>
      <c r="G6912" s="4"/>
      <c r="H6912" s="4" t="s">
        <v>61</v>
      </c>
      <c r="I6912" s="4" t="s">
        <v>21329</v>
      </c>
      <c r="J6912" s="4" t="s">
        <v>366</v>
      </c>
      <c r="K6912" s="5" t="s">
        <v>30</v>
      </c>
      <c r="L6912" s="5" t="s">
        <v>21330</v>
      </c>
      <c r="M6912" s="12" t="s">
        <v>21331</v>
      </c>
      <c r="N6912" s="5" t="s">
        <v>21332</v>
      </c>
      <c r="O6912" s="4" t="s">
        <v>82</v>
      </c>
    </row>
    <row r="6913" spans="1:15" ht="30.75">
      <c r="A6913">
        <v>512</v>
      </c>
      <c r="B6913" s="1">
        <v>45651.825810185197</v>
      </c>
      <c r="C6913" s="1">
        <v>45651.828090277799</v>
      </c>
      <c r="D6913" s="4" t="s">
        <v>15</v>
      </c>
      <c r="E6913" s="28">
        <v>45651</v>
      </c>
      <c r="F6913" s="4" t="s">
        <v>21333</v>
      </c>
      <c r="G6913" s="4"/>
      <c r="H6913" s="4" t="s">
        <v>61</v>
      </c>
      <c r="I6913" s="4" t="s">
        <v>789</v>
      </c>
      <c r="J6913" s="4" t="s">
        <v>245</v>
      </c>
      <c r="K6913" s="5" t="s">
        <v>49</v>
      </c>
      <c r="L6913" s="5" t="s">
        <v>21334</v>
      </c>
      <c r="M6913" s="12" t="s">
        <v>21335</v>
      </c>
      <c r="N6913" s="5" t="s">
        <v>21336</v>
      </c>
      <c r="O6913" s="4" t="s">
        <v>82</v>
      </c>
    </row>
    <row r="6914" spans="1:15">
      <c r="A6914">
        <v>513</v>
      </c>
      <c r="B6914" s="1">
        <v>45652.188680555599</v>
      </c>
      <c r="C6914" s="1">
        <v>45652.196284722202</v>
      </c>
      <c r="D6914" s="4" t="s">
        <v>15</v>
      </c>
      <c r="E6914" s="28">
        <v>45651</v>
      </c>
      <c r="F6914" s="4" t="s">
        <v>1170</v>
      </c>
      <c r="G6914" s="4"/>
      <c r="H6914" s="4" t="s">
        <v>61</v>
      </c>
      <c r="I6914" s="4" t="s">
        <v>112</v>
      </c>
      <c r="J6914" s="4" t="s">
        <v>355</v>
      </c>
      <c r="K6914" s="5" t="s">
        <v>30</v>
      </c>
      <c r="L6914" s="5" t="s">
        <v>21337</v>
      </c>
      <c r="M6914" s="12" t="s">
        <v>21338</v>
      </c>
      <c r="N6914" s="5" t="s">
        <v>21339</v>
      </c>
      <c r="O6914" s="4" t="s">
        <v>82</v>
      </c>
    </row>
    <row r="6915" spans="1:15" ht="30.75">
      <c r="A6915">
        <v>502</v>
      </c>
      <c r="B6915" s="1">
        <v>45650.3305092593</v>
      </c>
      <c r="C6915" s="1">
        <v>45650.335277777798</v>
      </c>
      <c r="D6915" s="4" t="s">
        <v>15</v>
      </c>
      <c r="E6915" s="28">
        <v>45650</v>
      </c>
      <c r="F6915" s="4" t="s">
        <v>12067</v>
      </c>
      <c r="G6915" s="4"/>
      <c r="H6915" s="4" t="s">
        <v>61</v>
      </c>
      <c r="I6915" s="4" t="s">
        <v>789</v>
      </c>
      <c r="J6915" s="4" t="s">
        <v>251</v>
      </c>
      <c r="K6915" s="5" t="s">
        <v>30</v>
      </c>
      <c r="L6915" s="5" t="s">
        <v>21340</v>
      </c>
      <c r="M6915" s="12" t="s">
        <v>21341</v>
      </c>
      <c r="N6915" s="5" t="s">
        <v>21342</v>
      </c>
      <c r="O6915" s="4" t="s">
        <v>82</v>
      </c>
    </row>
    <row r="6916" spans="1:15" ht="30.75">
      <c r="A6916">
        <v>503</v>
      </c>
      <c r="B6916" s="1">
        <v>45650.3536342593</v>
      </c>
      <c r="C6916" s="1">
        <v>45650.362245370401</v>
      </c>
      <c r="D6916" s="4" t="s">
        <v>15</v>
      </c>
      <c r="E6916" s="28">
        <v>45650</v>
      </c>
      <c r="F6916" s="4" t="s">
        <v>21343</v>
      </c>
      <c r="G6916" s="4"/>
      <c r="H6916" s="4" t="s">
        <v>9167</v>
      </c>
      <c r="I6916" s="4" t="s">
        <v>18</v>
      </c>
      <c r="J6916" s="4" t="s">
        <v>2103</v>
      </c>
      <c r="K6916" s="5" t="s">
        <v>49</v>
      </c>
      <c r="L6916" s="5" t="s">
        <v>21344</v>
      </c>
      <c r="M6916" s="12" t="s">
        <v>21345</v>
      </c>
      <c r="N6916" s="5" t="s">
        <v>21346</v>
      </c>
      <c r="O6916" s="4" t="s">
        <v>53</v>
      </c>
    </row>
    <row r="6917" spans="1:15">
      <c r="A6917">
        <v>505</v>
      </c>
      <c r="B6917" s="1">
        <v>45650.767094907402</v>
      </c>
      <c r="C6917" s="1">
        <v>45650.771747685198</v>
      </c>
      <c r="D6917" s="4" t="s">
        <v>15</v>
      </c>
      <c r="E6917" s="28">
        <v>45650</v>
      </c>
      <c r="F6917" s="4" t="s">
        <v>21347</v>
      </c>
      <c r="G6917" s="4"/>
      <c r="H6917" s="4" t="s">
        <v>9167</v>
      </c>
      <c r="I6917" s="4" t="s">
        <v>20425</v>
      </c>
      <c r="J6917" s="4" t="s">
        <v>245</v>
      </c>
      <c r="K6917" s="5" t="s">
        <v>30</v>
      </c>
      <c r="L6917" s="5" t="s">
        <v>21348</v>
      </c>
      <c r="M6917" s="12" t="s">
        <v>21349</v>
      </c>
      <c r="N6917" s="5" t="s">
        <v>10397</v>
      </c>
      <c r="O6917" s="4" t="s">
        <v>607</v>
      </c>
    </row>
    <row r="6918" spans="1:15" ht="30.75">
      <c r="A6918">
        <v>506</v>
      </c>
      <c r="B6918" s="1">
        <v>45650.771898148101</v>
      </c>
      <c r="C6918" s="1">
        <v>45650.773356481499</v>
      </c>
      <c r="D6918" s="4" t="s">
        <v>15</v>
      </c>
      <c r="E6918" s="28">
        <v>45650</v>
      </c>
      <c r="F6918" s="4" t="s">
        <v>21350</v>
      </c>
      <c r="G6918" s="4"/>
      <c r="H6918" s="4" t="s">
        <v>9167</v>
      </c>
      <c r="I6918" s="4" t="s">
        <v>20961</v>
      </c>
      <c r="J6918" s="4" t="s">
        <v>2103</v>
      </c>
      <c r="K6918" s="5" t="s">
        <v>20</v>
      </c>
      <c r="L6918" s="5" t="s">
        <v>21351</v>
      </c>
      <c r="M6918" s="12" t="s">
        <v>21352</v>
      </c>
      <c r="N6918" s="5" t="s">
        <v>21353</v>
      </c>
      <c r="O6918" s="4" t="s">
        <v>155</v>
      </c>
    </row>
    <row r="6919" spans="1:15" ht="30.75">
      <c r="A6919">
        <v>507</v>
      </c>
      <c r="B6919" s="1">
        <v>45650.772604166697</v>
      </c>
      <c r="C6919" s="1">
        <v>45650.775925925896</v>
      </c>
      <c r="D6919" s="4" t="s">
        <v>15</v>
      </c>
      <c r="E6919" s="28">
        <v>45650</v>
      </c>
      <c r="F6919" s="4" t="s">
        <v>21354</v>
      </c>
      <c r="G6919" s="4"/>
      <c r="H6919" s="4" t="s">
        <v>9167</v>
      </c>
      <c r="I6919" s="4" t="s">
        <v>20334</v>
      </c>
      <c r="J6919" s="4" t="s">
        <v>63</v>
      </c>
      <c r="K6919" s="5" t="s">
        <v>20</v>
      </c>
      <c r="L6919" s="5" t="s">
        <v>21355</v>
      </c>
      <c r="M6919" s="12" t="s">
        <v>21356</v>
      </c>
      <c r="N6919" s="5" t="s">
        <v>21357</v>
      </c>
      <c r="O6919" s="4" t="s">
        <v>53</v>
      </c>
    </row>
    <row r="6920" spans="1:15" ht="30.75">
      <c r="A6920">
        <v>508</v>
      </c>
      <c r="B6920" s="1">
        <v>45650.774444444403</v>
      </c>
      <c r="C6920" s="1">
        <v>45650.777337963002</v>
      </c>
      <c r="D6920" s="4" t="s">
        <v>15</v>
      </c>
      <c r="E6920" s="28">
        <v>45650</v>
      </c>
      <c r="F6920" s="4" t="s">
        <v>19864</v>
      </c>
      <c r="G6920" s="4"/>
      <c r="H6920" s="4" t="s">
        <v>9167</v>
      </c>
      <c r="I6920" s="4" t="s">
        <v>21358</v>
      </c>
      <c r="J6920" s="4" t="s">
        <v>2103</v>
      </c>
      <c r="K6920" s="5" t="s">
        <v>30</v>
      </c>
      <c r="L6920" s="5" t="s">
        <v>21359</v>
      </c>
      <c r="M6920" s="12" t="s">
        <v>21360</v>
      </c>
      <c r="N6920" s="5" t="s">
        <v>21361</v>
      </c>
      <c r="O6920" s="4" t="s">
        <v>243</v>
      </c>
    </row>
    <row r="6921" spans="1:15" ht="30.75">
      <c r="A6921">
        <v>509</v>
      </c>
      <c r="B6921" s="1">
        <v>45650.779039351903</v>
      </c>
      <c r="C6921" s="1">
        <v>45650.781030092599</v>
      </c>
      <c r="D6921" s="4" t="s">
        <v>15</v>
      </c>
      <c r="E6921" s="28">
        <v>45650</v>
      </c>
      <c r="F6921" s="4" t="s">
        <v>21362</v>
      </c>
      <c r="G6921" s="4"/>
      <c r="H6921" s="4" t="s">
        <v>9167</v>
      </c>
      <c r="I6921" s="4" t="s">
        <v>665</v>
      </c>
      <c r="J6921" s="4" t="s">
        <v>63</v>
      </c>
      <c r="K6921" s="5" t="s">
        <v>72</v>
      </c>
      <c r="L6921" s="5" t="s">
        <v>21363</v>
      </c>
      <c r="M6921" s="12" t="s">
        <v>21364</v>
      </c>
      <c r="N6921" s="5" t="s">
        <v>21365</v>
      </c>
      <c r="O6921" s="4" t="s">
        <v>286</v>
      </c>
    </row>
    <row r="6922" spans="1:15" ht="30.75">
      <c r="A6922">
        <v>511</v>
      </c>
      <c r="B6922" s="1">
        <v>45650.7918055556</v>
      </c>
      <c r="C6922" s="1">
        <v>45650.794918981497</v>
      </c>
      <c r="D6922" s="4" t="s">
        <v>15</v>
      </c>
      <c r="E6922" s="28">
        <v>45650</v>
      </c>
      <c r="F6922" s="4" t="s">
        <v>20965</v>
      </c>
      <c r="G6922" s="4"/>
      <c r="H6922" s="4" t="s">
        <v>9167</v>
      </c>
      <c r="I6922" s="4" t="s">
        <v>20966</v>
      </c>
      <c r="J6922" s="4" t="s">
        <v>1624</v>
      </c>
      <c r="K6922" s="5" t="s">
        <v>49</v>
      </c>
      <c r="L6922" s="5" t="s">
        <v>21366</v>
      </c>
      <c r="M6922" s="12" t="s">
        <v>21367</v>
      </c>
      <c r="N6922" s="5" t="s">
        <v>21368</v>
      </c>
      <c r="O6922" s="4" t="s">
        <v>41</v>
      </c>
    </row>
    <row r="6923" spans="1:15" ht="30.75">
      <c r="A6923">
        <v>493</v>
      </c>
      <c r="B6923" s="1">
        <v>45649.328761574099</v>
      </c>
      <c r="C6923" s="1">
        <v>45649.345150462999</v>
      </c>
      <c r="D6923" s="4" t="s">
        <v>15</v>
      </c>
      <c r="E6923" s="28">
        <v>45649</v>
      </c>
      <c r="F6923" s="4" t="s">
        <v>19873</v>
      </c>
      <c r="G6923" s="4"/>
      <c r="H6923" s="4" t="s">
        <v>9167</v>
      </c>
      <c r="I6923" s="4" t="s">
        <v>922</v>
      </c>
      <c r="J6923" s="4" t="s">
        <v>251</v>
      </c>
      <c r="K6923" s="5" t="s">
        <v>49</v>
      </c>
      <c r="L6923" s="5" t="s">
        <v>21369</v>
      </c>
      <c r="M6923" s="12" t="s">
        <v>21370</v>
      </c>
      <c r="N6923" s="5" t="s">
        <v>21371</v>
      </c>
      <c r="O6923" s="4" t="s">
        <v>121</v>
      </c>
    </row>
    <row r="6924" spans="1:15">
      <c r="A6924">
        <v>494</v>
      </c>
      <c r="B6924" s="1">
        <v>45649.461168981499</v>
      </c>
      <c r="C6924" s="1">
        <v>45649.463958333297</v>
      </c>
      <c r="D6924" s="4" t="s">
        <v>15</v>
      </c>
      <c r="E6924" s="28">
        <v>45649</v>
      </c>
      <c r="F6924" s="4" t="s">
        <v>9831</v>
      </c>
      <c r="G6924" s="4"/>
      <c r="H6924" s="4" t="s">
        <v>1059</v>
      </c>
      <c r="I6924" s="4" t="s">
        <v>21372</v>
      </c>
      <c r="J6924" s="4" t="s">
        <v>93</v>
      </c>
      <c r="K6924" s="5" t="s">
        <v>30</v>
      </c>
      <c r="L6924" s="5" t="s">
        <v>21373</v>
      </c>
      <c r="M6924" s="12" t="s">
        <v>21374</v>
      </c>
      <c r="N6924" s="5" t="s">
        <v>21375</v>
      </c>
      <c r="O6924" s="4" t="s">
        <v>170</v>
      </c>
    </row>
    <row r="6925" spans="1:15" ht="30.75">
      <c r="A6925">
        <v>495</v>
      </c>
      <c r="B6925" s="1">
        <v>45649.465995370403</v>
      </c>
      <c r="C6925" s="1">
        <v>45649.469745370399</v>
      </c>
      <c r="D6925" s="4" t="s">
        <v>15</v>
      </c>
      <c r="E6925" s="28">
        <v>45649</v>
      </c>
      <c r="F6925" s="4" t="s">
        <v>21376</v>
      </c>
      <c r="G6925" s="4"/>
      <c r="H6925" s="4" t="s">
        <v>9167</v>
      </c>
      <c r="I6925" s="4" t="s">
        <v>665</v>
      </c>
      <c r="J6925" s="4" t="s">
        <v>251</v>
      </c>
      <c r="K6925" s="5" t="s">
        <v>49</v>
      </c>
      <c r="L6925" s="5" t="s">
        <v>21377</v>
      </c>
      <c r="M6925" s="12" t="s">
        <v>21378</v>
      </c>
      <c r="N6925" s="5" t="s">
        <v>21379</v>
      </c>
      <c r="O6925" s="4" t="s">
        <v>53</v>
      </c>
    </row>
    <row r="6926" spans="1:15" ht="30.75">
      <c r="A6926">
        <v>496</v>
      </c>
      <c r="B6926" s="1">
        <v>45649.469259259298</v>
      </c>
      <c r="C6926" s="1">
        <v>45649.471307870401</v>
      </c>
      <c r="D6926" s="4" t="s">
        <v>15</v>
      </c>
      <c r="E6926" s="28">
        <v>45649</v>
      </c>
      <c r="F6926" s="4" t="s">
        <v>20834</v>
      </c>
      <c r="G6926" s="4"/>
      <c r="H6926" s="4" t="s">
        <v>9167</v>
      </c>
      <c r="I6926" s="4" t="s">
        <v>20835</v>
      </c>
      <c r="J6926" s="4" t="s">
        <v>19</v>
      </c>
      <c r="K6926" s="5" t="s">
        <v>49</v>
      </c>
      <c r="L6926" s="5" t="s">
        <v>21380</v>
      </c>
      <c r="M6926" s="12" t="s">
        <v>21381</v>
      </c>
      <c r="N6926" s="5" t="s">
        <v>21382</v>
      </c>
      <c r="O6926" s="4" t="s">
        <v>24</v>
      </c>
    </row>
    <row r="6927" spans="1:15" ht="30.75">
      <c r="A6927">
        <v>498</v>
      </c>
      <c r="B6927" s="1">
        <v>45649.473749999997</v>
      </c>
      <c r="C6927" s="1">
        <v>45649.475289351903</v>
      </c>
      <c r="D6927" s="4" t="s">
        <v>15</v>
      </c>
      <c r="E6927" s="28">
        <v>45649</v>
      </c>
      <c r="F6927" s="4" t="s">
        <v>20834</v>
      </c>
      <c r="G6927" s="4"/>
      <c r="H6927" s="4" t="s">
        <v>9167</v>
      </c>
      <c r="I6927" s="4" t="s">
        <v>20835</v>
      </c>
      <c r="J6927" s="4" t="s">
        <v>38</v>
      </c>
      <c r="K6927" s="5" t="s">
        <v>49</v>
      </c>
      <c r="L6927" s="5" t="s">
        <v>21383</v>
      </c>
      <c r="M6927" s="12" t="s">
        <v>21384</v>
      </c>
      <c r="N6927" s="5" t="s">
        <v>21385</v>
      </c>
      <c r="O6927" s="4" t="s">
        <v>53</v>
      </c>
    </row>
    <row r="6928" spans="1:15" ht="30.75">
      <c r="A6928">
        <v>501</v>
      </c>
      <c r="B6928" s="1">
        <v>45649.827777777798</v>
      </c>
      <c r="C6928" s="1">
        <v>45649.831203703703</v>
      </c>
      <c r="D6928" s="4" t="s">
        <v>15</v>
      </c>
      <c r="E6928" s="28">
        <v>45649</v>
      </c>
      <c r="F6928" s="4" t="s">
        <v>20816</v>
      </c>
      <c r="G6928" s="4"/>
      <c r="H6928" s="4" t="s">
        <v>9167</v>
      </c>
      <c r="I6928" s="4" t="s">
        <v>21386</v>
      </c>
      <c r="J6928" s="4" t="s">
        <v>2103</v>
      </c>
      <c r="K6928" s="5" t="s">
        <v>72</v>
      </c>
      <c r="L6928" s="5" t="s">
        <v>21387</v>
      </c>
      <c r="M6928" s="12" t="s">
        <v>21388</v>
      </c>
      <c r="N6928" s="5" t="s">
        <v>21389</v>
      </c>
      <c r="O6928" s="4" t="s">
        <v>82</v>
      </c>
    </row>
    <row r="6929" spans="1:15" ht="30.75">
      <c r="A6929">
        <v>504</v>
      </c>
      <c r="B6929" s="1">
        <v>45650.684513888897</v>
      </c>
      <c r="C6929" s="1">
        <v>45650.6867824074</v>
      </c>
      <c r="D6929" s="4" t="s">
        <v>15</v>
      </c>
      <c r="E6929" s="28">
        <v>45649</v>
      </c>
      <c r="F6929" s="4" t="s">
        <v>21390</v>
      </c>
      <c r="G6929" s="4"/>
      <c r="H6929" s="4" t="s">
        <v>9167</v>
      </c>
      <c r="I6929" s="4" t="s">
        <v>5699</v>
      </c>
      <c r="J6929" s="4" t="s">
        <v>386</v>
      </c>
      <c r="K6929" s="5" t="s">
        <v>49</v>
      </c>
      <c r="L6929" s="5" t="s">
        <v>21391</v>
      </c>
      <c r="M6929" s="12" t="s">
        <v>21392</v>
      </c>
      <c r="N6929" s="5" t="s">
        <v>21393</v>
      </c>
      <c r="O6929" s="4" t="s">
        <v>24</v>
      </c>
    </row>
    <row r="6930" spans="1:15" ht="30.75">
      <c r="A6930">
        <v>510</v>
      </c>
      <c r="B6930" s="1">
        <v>45650.784780092603</v>
      </c>
      <c r="C6930" s="1">
        <v>45650.787638888898</v>
      </c>
      <c r="D6930" s="4" t="s">
        <v>15</v>
      </c>
      <c r="E6930" s="28">
        <v>45649</v>
      </c>
      <c r="F6930" s="4" t="s">
        <v>20424</v>
      </c>
      <c r="G6930" s="4"/>
      <c r="H6930" s="4" t="s">
        <v>9167</v>
      </c>
      <c r="I6930" s="4" t="s">
        <v>665</v>
      </c>
      <c r="J6930" s="4" t="s">
        <v>20573</v>
      </c>
      <c r="K6930" s="5" t="s">
        <v>49</v>
      </c>
      <c r="L6930" s="5" t="s">
        <v>21394</v>
      </c>
      <c r="M6930" s="12" t="s">
        <v>21395</v>
      </c>
      <c r="N6930" s="5" t="s">
        <v>21396</v>
      </c>
      <c r="O6930" s="4" t="s">
        <v>53</v>
      </c>
    </row>
    <row r="6931" spans="1:15" ht="30.75">
      <c r="A6931">
        <v>491</v>
      </c>
      <c r="B6931" s="1">
        <v>45649.241574074098</v>
      </c>
      <c r="C6931" s="1">
        <v>45649.245717592603</v>
      </c>
      <c r="D6931" s="4" t="s">
        <v>15</v>
      </c>
      <c r="E6931" s="28">
        <v>45648</v>
      </c>
      <c r="F6931" s="4" t="s">
        <v>21118</v>
      </c>
      <c r="G6931" s="4"/>
      <c r="H6931" s="4" t="s">
        <v>61</v>
      </c>
      <c r="I6931" s="4" t="s">
        <v>883</v>
      </c>
      <c r="J6931" s="4" t="s">
        <v>245</v>
      </c>
      <c r="K6931" s="5" t="s">
        <v>20</v>
      </c>
      <c r="L6931" s="5" t="s">
        <v>21397</v>
      </c>
      <c r="M6931" s="12" t="s">
        <v>21398</v>
      </c>
      <c r="N6931" s="5" t="s">
        <v>21399</v>
      </c>
      <c r="O6931" s="4" t="s">
        <v>286</v>
      </c>
    </row>
    <row r="6932" spans="1:15" ht="30.75">
      <c r="A6932">
        <v>492</v>
      </c>
      <c r="B6932" s="1">
        <v>45649.246018518497</v>
      </c>
      <c r="C6932" s="1">
        <v>45649.248182870397</v>
      </c>
      <c r="D6932" s="4" t="s">
        <v>15</v>
      </c>
      <c r="E6932" s="28">
        <v>45648</v>
      </c>
      <c r="F6932" s="4" t="s">
        <v>21118</v>
      </c>
      <c r="G6932" s="4"/>
      <c r="H6932" s="4" t="s">
        <v>61</v>
      </c>
      <c r="I6932" s="4" t="s">
        <v>250</v>
      </c>
      <c r="J6932" s="4" t="s">
        <v>245</v>
      </c>
      <c r="K6932" s="5" t="s">
        <v>20</v>
      </c>
      <c r="L6932" s="5" t="s">
        <v>21400</v>
      </c>
      <c r="M6932" s="12" t="s">
        <v>21401</v>
      </c>
      <c r="N6932" s="5" t="s">
        <v>21402</v>
      </c>
      <c r="O6932" s="4" t="s">
        <v>121</v>
      </c>
    </row>
    <row r="6933" spans="1:15" ht="30.75">
      <c r="A6933">
        <v>497</v>
      </c>
      <c r="B6933" s="1">
        <v>45649.471701388902</v>
      </c>
      <c r="C6933" s="1">
        <v>45649.473634259302</v>
      </c>
      <c r="D6933" s="4" t="s">
        <v>15</v>
      </c>
      <c r="E6933" s="28">
        <v>45648</v>
      </c>
      <c r="F6933" s="4" t="s">
        <v>20834</v>
      </c>
      <c r="G6933" s="4"/>
      <c r="H6933" s="4" t="s">
        <v>9167</v>
      </c>
      <c r="I6933" s="4" t="s">
        <v>20835</v>
      </c>
      <c r="J6933" s="4" t="s">
        <v>8441</v>
      </c>
      <c r="K6933" s="5" t="s">
        <v>49</v>
      </c>
      <c r="L6933" s="5" t="s">
        <v>21403</v>
      </c>
      <c r="M6933" s="12" t="s">
        <v>18080</v>
      </c>
      <c r="N6933" s="5" t="s">
        <v>21404</v>
      </c>
      <c r="O6933" s="4" t="s">
        <v>402</v>
      </c>
    </row>
    <row r="6934" spans="1:15" ht="30.75">
      <c r="A6934">
        <v>486</v>
      </c>
      <c r="B6934" s="1">
        <v>45647.551331018498</v>
      </c>
      <c r="C6934" s="1">
        <v>45647.562511574099</v>
      </c>
      <c r="D6934" s="4" t="s">
        <v>15</v>
      </c>
      <c r="E6934" s="28">
        <v>45647</v>
      </c>
      <c r="F6934" s="4" t="s">
        <v>21405</v>
      </c>
      <c r="G6934" s="4"/>
      <c r="H6934" s="4" t="s">
        <v>61</v>
      </c>
      <c r="I6934" s="4" t="s">
        <v>250</v>
      </c>
      <c r="J6934" s="4" t="s">
        <v>63</v>
      </c>
      <c r="K6934" s="5" t="s">
        <v>49</v>
      </c>
      <c r="L6934" s="5" t="s">
        <v>21406</v>
      </c>
      <c r="M6934" s="12" t="s">
        <v>21407</v>
      </c>
      <c r="N6934" s="5" t="s">
        <v>21408</v>
      </c>
      <c r="O6934" s="4" t="s">
        <v>121</v>
      </c>
    </row>
    <row r="6935" spans="1:15" ht="30.75">
      <c r="A6935">
        <v>487</v>
      </c>
      <c r="B6935" s="1">
        <v>45647.960752314801</v>
      </c>
      <c r="C6935" s="1">
        <v>45647.962893518503</v>
      </c>
      <c r="D6935" s="4" t="s">
        <v>15</v>
      </c>
      <c r="E6935" s="28">
        <v>45647</v>
      </c>
      <c r="F6935" s="4" t="s">
        <v>2490</v>
      </c>
      <c r="G6935" s="4"/>
      <c r="H6935" s="4" t="s">
        <v>61</v>
      </c>
      <c r="I6935" s="4" t="s">
        <v>468</v>
      </c>
      <c r="J6935" s="4" t="s">
        <v>386</v>
      </c>
      <c r="K6935" s="5" t="s">
        <v>20</v>
      </c>
      <c r="L6935" s="5" t="s">
        <v>21409</v>
      </c>
      <c r="M6935" s="12" t="s">
        <v>21410</v>
      </c>
      <c r="N6935" s="5" t="s">
        <v>21411</v>
      </c>
      <c r="O6935" s="4" t="s">
        <v>121</v>
      </c>
    </row>
    <row r="6936" spans="1:15">
      <c r="A6936">
        <v>488</v>
      </c>
      <c r="B6936" s="1">
        <v>45647.9630092593</v>
      </c>
      <c r="C6936" s="1">
        <v>45647.964525463001</v>
      </c>
      <c r="D6936" s="4" t="s">
        <v>15</v>
      </c>
      <c r="E6936" s="28">
        <v>45647</v>
      </c>
      <c r="F6936" s="4" t="s">
        <v>2490</v>
      </c>
      <c r="G6936" s="4"/>
      <c r="H6936" s="4" t="s">
        <v>61</v>
      </c>
      <c r="I6936" s="4" t="s">
        <v>468</v>
      </c>
      <c r="J6936" s="4" t="s">
        <v>386</v>
      </c>
      <c r="K6936" s="5" t="s">
        <v>30</v>
      </c>
      <c r="L6936" s="5" t="s">
        <v>21412</v>
      </c>
      <c r="M6936" s="12" t="s">
        <v>21413</v>
      </c>
      <c r="N6936" s="5" t="s">
        <v>21205</v>
      </c>
      <c r="O6936" s="4" t="s">
        <v>75</v>
      </c>
    </row>
    <row r="6937" spans="1:15" ht="30.75">
      <c r="A6937">
        <v>489</v>
      </c>
      <c r="B6937" s="1">
        <v>45648.339664351799</v>
      </c>
      <c r="C6937" s="1">
        <v>45648.347523148099</v>
      </c>
      <c r="D6937" s="4" t="s">
        <v>15</v>
      </c>
      <c r="E6937" s="28">
        <v>45647</v>
      </c>
      <c r="F6937" s="4" t="s">
        <v>3565</v>
      </c>
      <c r="G6937" s="4"/>
      <c r="H6937" s="4" t="s">
        <v>61</v>
      </c>
      <c r="I6937" s="4" t="s">
        <v>117</v>
      </c>
      <c r="J6937" s="4" t="s">
        <v>86</v>
      </c>
      <c r="K6937" s="5" t="s">
        <v>30</v>
      </c>
      <c r="L6937" s="5" t="s">
        <v>21414</v>
      </c>
      <c r="M6937" s="12" t="s">
        <v>21415</v>
      </c>
      <c r="N6937" s="5" t="s">
        <v>21416</v>
      </c>
      <c r="O6937" s="4" t="s">
        <v>24</v>
      </c>
    </row>
    <row r="6938" spans="1:15" ht="30.75">
      <c r="A6938">
        <v>481</v>
      </c>
      <c r="B6938" s="1">
        <v>45646.4167592593</v>
      </c>
      <c r="C6938" s="1">
        <v>45646.420821759297</v>
      </c>
      <c r="D6938" s="4" t="s">
        <v>15</v>
      </c>
      <c r="E6938" s="28">
        <v>45646</v>
      </c>
      <c r="F6938" s="4" t="s">
        <v>14892</v>
      </c>
      <c r="G6938" s="4"/>
      <c r="H6938" s="4" t="s">
        <v>6895</v>
      </c>
      <c r="I6938" s="4" t="s">
        <v>8258</v>
      </c>
      <c r="J6938" s="4" t="s">
        <v>146</v>
      </c>
      <c r="K6938" s="5" t="s">
        <v>72</v>
      </c>
      <c r="L6938" s="5" t="s">
        <v>21417</v>
      </c>
      <c r="M6938" s="12" t="s">
        <v>14894</v>
      </c>
      <c r="N6938" s="5" t="s">
        <v>14894</v>
      </c>
      <c r="O6938" s="4" t="s">
        <v>24</v>
      </c>
    </row>
    <row r="6939" spans="1:15" ht="30.75">
      <c r="A6939">
        <v>482</v>
      </c>
      <c r="B6939" s="1">
        <v>45646.424953703703</v>
      </c>
      <c r="C6939" s="1">
        <v>45646.4284722222</v>
      </c>
      <c r="D6939" s="4" t="s">
        <v>15</v>
      </c>
      <c r="E6939" s="28">
        <v>45646</v>
      </c>
      <c r="F6939" s="4" t="s">
        <v>20965</v>
      </c>
      <c r="G6939" s="4"/>
      <c r="H6939" s="4" t="s">
        <v>9167</v>
      </c>
      <c r="I6939" s="4" t="s">
        <v>20966</v>
      </c>
      <c r="J6939" s="4" t="s">
        <v>48</v>
      </c>
      <c r="K6939" s="5" t="s">
        <v>49</v>
      </c>
      <c r="L6939" s="5" t="s">
        <v>21418</v>
      </c>
      <c r="M6939" s="12" t="s">
        <v>21419</v>
      </c>
      <c r="N6939" s="5" t="s">
        <v>21420</v>
      </c>
      <c r="O6939" s="4" t="s">
        <v>41</v>
      </c>
    </row>
    <row r="6940" spans="1:15" ht="30.75">
      <c r="A6940">
        <v>483</v>
      </c>
      <c r="B6940" s="1">
        <v>45646.482337963003</v>
      </c>
      <c r="C6940" s="1">
        <v>45646.485706018502</v>
      </c>
      <c r="D6940" s="4" t="s">
        <v>15</v>
      </c>
      <c r="E6940" s="28">
        <v>45646</v>
      </c>
      <c r="F6940" s="4" t="s">
        <v>9831</v>
      </c>
      <c r="G6940" s="4"/>
      <c r="H6940" s="4" t="s">
        <v>1059</v>
      </c>
      <c r="I6940" s="4" t="s">
        <v>21372</v>
      </c>
      <c r="J6940" s="4" t="s">
        <v>338</v>
      </c>
      <c r="K6940" s="5" t="s">
        <v>49</v>
      </c>
      <c r="L6940" s="5" t="s">
        <v>21421</v>
      </c>
      <c r="M6940" s="12" t="s">
        <v>21422</v>
      </c>
      <c r="N6940" s="5" t="s">
        <v>21423</v>
      </c>
      <c r="O6940" s="4" t="s">
        <v>53</v>
      </c>
    </row>
    <row r="6941" spans="1:15" ht="30.75">
      <c r="A6941">
        <v>484</v>
      </c>
      <c r="B6941" s="1">
        <v>45646.485775462999</v>
      </c>
      <c r="C6941" s="1">
        <v>45646.494155092601</v>
      </c>
      <c r="D6941" s="4" t="s">
        <v>15</v>
      </c>
      <c r="E6941" s="28">
        <v>45646</v>
      </c>
      <c r="F6941" s="4" t="s">
        <v>21424</v>
      </c>
      <c r="G6941" s="4"/>
      <c r="H6941" s="4" t="s">
        <v>1059</v>
      </c>
      <c r="I6941" s="4" t="s">
        <v>21372</v>
      </c>
      <c r="J6941" s="4" t="s">
        <v>423</v>
      </c>
      <c r="K6941" s="5" t="s">
        <v>72</v>
      </c>
      <c r="L6941" s="5" t="s">
        <v>21425</v>
      </c>
      <c r="M6941" s="12" t="s">
        <v>21426</v>
      </c>
      <c r="N6941" s="5" t="s">
        <v>21427</v>
      </c>
      <c r="O6941" s="4" t="s">
        <v>170</v>
      </c>
    </row>
    <row r="6942" spans="1:15" ht="30.75">
      <c r="A6942">
        <v>477</v>
      </c>
      <c r="B6942" s="1">
        <v>45645.086967592601</v>
      </c>
      <c r="C6942" s="1">
        <v>45645.0961805556</v>
      </c>
      <c r="D6942" s="4" t="s">
        <v>15</v>
      </c>
      <c r="E6942" s="28">
        <v>45645</v>
      </c>
      <c r="F6942" s="4" t="s">
        <v>19060</v>
      </c>
      <c r="G6942" s="4"/>
      <c r="H6942" s="4" t="s">
        <v>61</v>
      </c>
      <c r="I6942" s="4" t="s">
        <v>1162</v>
      </c>
      <c r="J6942" s="4" t="s">
        <v>146</v>
      </c>
      <c r="K6942" s="5" t="s">
        <v>30</v>
      </c>
      <c r="L6942" s="5" t="s">
        <v>21428</v>
      </c>
      <c r="M6942" s="12" t="s">
        <v>21429</v>
      </c>
      <c r="N6942" s="5" t="s">
        <v>21430</v>
      </c>
      <c r="O6942" s="4" t="s">
        <v>121</v>
      </c>
    </row>
    <row r="6943" spans="1:15" ht="30.75">
      <c r="A6943">
        <v>478</v>
      </c>
      <c r="B6943" s="1">
        <v>45645.096319444398</v>
      </c>
      <c r="C6943" s="1">
        <v>45645.1007060185</v>
      </c>
      <c r="D6943" s="4" t="s">
        <v>15</v>
      </c>
      <c r="E6943" s="28">
        <v>45645</v>
      </c>
      <c r="F6943" s="4" t="s">
        <v>19060</v>
      </c>
      <c r="G6943" s="4"/>
      <c r="H6943" s="4" t="s">
        <v>61</v>
      </c>
      <c r="I6943" s="4" t="s">
        <v>1162</v>
      </c>
      <c r="J6943" s="4" t="s">
        <v>355</v>
      </c>
      <c r="K6943" s="5" t="s">
        <v>49</v>
      </c>
      <c r="L6943" s="5" t="s">
        <v>21431</v>
      </c>
      <c r="M6943" s="12" t="s">
        <v>21432</v>
      </c>
      <c r="N6943" s="5" t="s">
        <v>21433</v>
      </c>
      <c r="O6943" s="4" t="s">
        <v>53</v>
      </c>
    </row>
    <row r="6944" spans="1:15" ht="30.75">
      <c r="A6944">
        <v>479</v>
      </c>
      <c r="B6944" s="1">
        <v>45645.595335648097</v>
      </c>
      <c r="C6944" s="1">
        <v>45645.598657407398</v>
      </c>
      <c r="D6944" s="4" t="s">
        <v>15</v>
      </c>
      <c r="E6944" s="28">
        <v>45645</v>
      </c>
      <c r="F6944" s="4" t="s">
        <v>9831</v>
      </c>
      <c r="G6944" s="4"/>
      <c r="H6944" s="4" t="s">
        <v>21434</v>
      </c>
      <c r="I6944" s="4" t="s">
        <v>21372</v>
      </c>
      <c r="J6944" s="4" t="s">
        <v>6565</v>
      </c>
      <c r="K6944" s="5" t="s">
        <v>49</v>
      </c>
      <c r="L6944" s="5" t="s">
        <v>21435</v>
      </c>
      <c r="M6944" s="12" t="s">
        <v>21436</v>
      </c>
      <c r="N6944" s="5" t="s">
        <v>21437</v>
      </c>
      <c r="O6944" s="4" t="s">
        <v>53</v>
      </c>
    </row>
    <row r="6945" spans="1:15" ht="30.75">
      <c r="A6945">
        <v>480</v>
      </c>
      <c r="B6945" s="1">
        <v>45645.599224537</v>
      </c>
      <c r="C6945" s="1">
        <v>45645.604826388902</v>
      </c>
      <c r="D6945" s="4" t="s">
        <v>15</v>
      </c>
      <c r="E6945" s="28">
        <v>45645</v>
      </c>
      <c r="F6945" s="4" t="s">
        <v>9831</v>
      </c>
      <c r="G6945" s="4"/>
      <c r="H6945" s="4" t="s">
        <v>21438</v>
      </c>
      <c r="I6945" s="4" t="s">
        <v>21372</v>
      </c>
      <c r="J6945" s="4" t="s">
        <v>515</v>
      </c>
      <c r="K6945" s="5" t="s">
        <v>72</v>
      </c>
      <c r="L6945" s="5" t="s">
        <v>21439</v>
      </c>
      <c r="M6945" s="12" t="s">
        <v>21440</v>
      </c>
      <c r="N6945" s="5" t="s">
        <v>21441</v>
      </c>
      <c r="O6945" s="4" t="s">
        <v>170</v>
      </c>
    </row>
    <row r="6946" spans="1:15" ht="30.75">
      <c r="A6946">
        <v>499</v>
      </c>
      <c r="B6946" s="1">
        <v>45649.477025462998</v>
      </c>
      <c r="C6946" s="1">
        <v>45649.480104166701</v>
      </c>
      <c r="D6946" s="4" t="s">
        <v>15</v>
      </c>
      <c r="E6946" s="28">
        <v>45645</v>
      </c>
      <c r="F6946" s="4" t="s">
        <v>20834</v>
      </c>
      <c r="G6946" s="4"/>
      <c r="H6946" s="4" t="s">
        <v>9167</v>
      </c>
      <c r="I6946" s="4" t="s">
        <v>20835</v>
      </c>
      <c r="J6946" s="4" t="s">
        <v>6565</v>
      </c>
      <c r="K6946" s="5" t="s">
        <v>49</v>
      </c>
      <c r="L6946" s="5" t="s">
        <v>21442</v>
      </c>
      <c r="M6946" s="12" t="s">
        <v>21443</v>
      </c>
      <c r="N6946" s="5" t="s">
        <v>21444</v>
      </c>
      <c r="O6946" s="4" t="s">
        <v>53</v>
      </c>
    </row>
    <row r="6947" spans="1:15">
      <c r="A6947">
        <v>474</v>
      </c>
      <c r="B6947" s="1">
        <v>45644.351388888899</v>
      </c>
      <c r="C6947" s="1">
        <v>45644.354861111096</v>
      </c>
      <c r="D6947" s="4" t="s">
        <v>15</v>
      </c>
      <c r="E6947" s="28">
        <v>45644</v>
      </c>
      <c r="F6947" s="4" t="s">
        <v>21445</v>
      </c>
      <c r="G6947" s="4"/>
      <c r="H6947" s="4" t="s">
        <v>61</v>
      </c>
      <c r="I6947" s="4" t="s">
        <v>117</v>
      </c>
      <c r="J6947" s="4" t="s">
        <v>338</v>
      </c>
      <c r="K6947" s="5" t="s">
        <v>30</v>
      </c>
      <c r="L6947" s="5" t="s">
        <v>21446</v>
      </c>
      <c r="M6947" s="12" t="s">
        <v>84</v>
      </c>
      <c r="N6947" s="5" t="s">
        <v>21447</v>
      </c>
      <c r="O6947" s="4" t="s">
        <v>53</v>
      </c>
    </row>
    <row r="6948" spans="1:15">
      <c r="A6948">
        <v>476</v>
      </c>
      <c r="B6948" s="1">
        <v>45644.956990740699</v>
      </c>
      <c r="C6948" s="1">
        <v>45644.960150462997</v>
      </c>
      <c r="D6948" s="4" t="s">
        <v>15</v>
      </c>
      <c r="E6948" s="28">
        <v>45644</v>
      </c>
      <c r="F6948" s="4" t="s">
        <v>181</v>
      </c>
      <c r="G6948" s="4"/>
      <c r="H6948" s="4" t="s">
        <v>61</v>
      </c>
      <c r="I6948" s="4" t="s">
        <v>62</v>
      </c>
      <c r="J6948" s="4" t="s">
        <v>245</v>
      </c>
      <c r="K6948" s="5" t="s">
        <v>30</v>
      </c>
      <c r="L6948" s="5" t="s">
        <v>21448</v>
      </c>
      <c r="M6948" s="12" t="s">
        <v>21449</v>
      </c>
      <c r="N6948" s="5" t="s">
        <v>21450</v>
      </c>
      <c r="O6948" s="4" t="s">
        <v>34</v>
      </c>
    </row>
    <row r="6949" spans="1:15">
      <c r="A6949">
        <v>471</v>
      </c>
      <c r="B6949" s="1">
        <v>45643.325127314798</v>
      </c>
      <c r="C6949" s="1">
        <v>45643.329953703702</v>
      </c>
      <c r="D6949" s="4" t="s">
        <v>15</v>
      </c>
      <c r="E6949" s="28">
        <v>45643</v>
      </c>
      <c r="F6949" s="4" t="s">
        <v>20979</v>
      </c>
      <c r="G6949" s="4"/>
      <c r="H6949" s="4" t="s">
        <v>61</v>
      </c>
      <c r="I6949" s="4" t="s">
        <v>250</v>
      </c>
      <c r="J6949" s="4" t="s">
        <v>251</v>
      </c>
      <c r="K6949" s="5" t="s">
        <v>30</v>
      </c>
      <c r="L6949" s="5" t="s">
        <v>21451</v>
      </c>
      <c r="M6949" s="12" t="s">
        <v>21452</v>
      </c>
      <c r="N6949" s="5" t="s">
        <v>21453</v>
      </c>
      <c r="O6949" s="4" t="s">
        <v>155</v>
      </c>
    </row>
    <row r="6950" spans="1:15" ht="30.75">
      <c r="A6950">
        <v>472</v>
      </c>
      <c r="B6950" s="1">
        <v>45643.942731481497</v>
      </c>
      <c r="C6950" s="1">
        <v>45643.945567129602</v>
      </c>
      <c r="D6950" s="4" t="s">
        <v>15</v>
      </c>
      <c r="E6950" s="28">
        <v>45643</v>
      </c>
      <c r="F6950" s="4" t="s">
        <v>1170</v>
      </c>
      <c r="G6950" s="4"/>
      <c r="H6950" s="4" t="s">
        <v>61</v>
      </c>
      <c r="I6950" s="4" t="s">
        <v>112</v>
      </c>
      <c r="J6950" s="4" t="s">
        <v>577</v>
      </c>
      <c r="K6950" s="5" t="s">
        <v>30</v>
      </c>
      <c r="L6950" s="5" t="s">
        <v>21454</v>
      </c>
      <c r="M6950" s="12" t="s">
        <v>21455</v>
      </c>
      <c r="N6950" s="5" t="s">
        <v>21456</v>
      </c>
      <c r="O6950" s="4" t="s">
        <v>67</v>
      </c>
    </row>
    <row r="6951" spans="1:15">
      <c r="A6951">
        <v>473</v>
      </c>
      <c r="B6951" s="1">
        <v>45643.990902777798</v>
      </c>
      <c r="C6951" s="1">
        <v>45643.994247685201</v>
      </c>
      <c r="D6951" s="4" t="s">
        <v>15</v>
      </c>
      <c r="E6951" s="28">
        <v>45643</v>
      </c>
      <c r="F6951" s="4" t="s">
        <v>12067</v>
      </c>
      <c r="G6951" s="4"/>
      <c r="H6951" s="4" t="s">
        <v>61</v>
      </c>
      <c r="I6951" s="4" t="s">
        <v>789</v>
      </c>
      <c r="J6951" s="4" t="s">
        <v>183</v>
      </c>
      <c r="K6951" s="5" t="s">
        <v>30</v>
      </c>
      <c r="L6951" s="5" t="s">
        <v>21457</v>
      </c>
      <c r="M6951" s="12" t="s">
        <v>21458</v>
      </c>
      <c r="N6951" s="5" t="s">
        <v>21459</v>
      </c>
      <c r="O6951" s="4" t="s">
        <v>82</v>
      </c>
    </row>
    <row r="6952" spans="1:15" ht="30.75">
      <c r="A6952">
        <v>485</v>
      </c>
      <c r="B6952" s="1">
        <v>45646.8293865741</v>
      </c>
      <c r="C6952" s="1">
        <v>45646.835300925901</v>
      </c>
      <c r="D6952" s="4" t="s">
        <v>15</v>
      </c>
      <c r="E6952" s="28">
        <v>45643</v>
      </c>
      <c r="F6952" s="4" t="s">
        <v>21460</v>
      </c>
      <c r="G6952" s="4"/>
      <c r="H6952" s="4" t="s">
        <v>61</v>
      </c>
      <c r="I6952" s="4" t="s">
        <v>1162</v>
      </c>
      <c r="J6952" s="4" t="s">
        <v>245</v>
      </c>
      <c r="K6952" s="5" t="s">
        <v>20</v>
      </c>
      <c r="L6952" s="5" t="s">
        <v>21461</v>
      </c>
      <c r="M6952" s="12" t="s">
        <v>21462</v>
      </c>
      <c r="N6952" s="5" t="s">
        <v>21463</v>
      </c>
      <c r="O6952" s="4" t="s">
        <v>75</v>
      </c>
    </row>
    <row r="6953" spans="1:15" ht="30.75">
      <c r="A6953">
        <v>500</v>
      </c>
      <c r="B6953" s="1">
        <v>45649.480266203696</v>
      </c>
      <c r="C6953" s="1">
        <v>45649.482881944401</v>
      </c>
      <c r="D6953" s="4" t="s">
        <v>15</v>
      </c>
      <c r="E6953" s="28">
        <v>45643</v>
      </c>
      <c r="F6953" s="4" t="s">
        <v>20834</v>
      </c>
      <c r="G6953" s="4"/>
      <c r="H6953" s="4" t="s">
        <v>9167</v>
      </c>
      <c r="I6953" s="4" t="s">
        <v>20835</v>
      </c>
      <c r="J6953" s="4" t="s">
        <v>423</v>
      </c>
      <c r="K6953" s="5" t="s">
        <v>49</v>
      </c>
      <c r="L6953" s="5" t="s">
        <v>21464</v>
      </c>
      <c r="M6953" s="12" t="s">
        <v>21465</v>
      </c>
      <c r="N6953" s="5" t="s">
        <v>21466</v>
      </c>
      <c r="O6953" s="4" t="s">
        <v>28</v>
      </c>
    </row>
    <row r="6954" spans="1:15" ht="30.75">
      <c r="A6954">
        <v>525</v>
      </c>
      <c r="B6954" s="1">
        <v>45654.881111111099</v>
      </c>
      <c r="C6954" s="1">
        <v>45654.887094907397</v>
      </c>
      <c r="D6954" s="4" t="s">
        <v>15</v>
      </c>
      <c r="E6954" s="28">
        <v>45643</v>
      </c>
      <c r="F6954" s="4" t="s">
        <v>7744</v>
      </c>
      <c r="G6954" s="4"/>
      <c r="H6954" s="4" t="s">
        <v>61</v>
      </c>
      <c r="I6954" s="4" t="s">
        <v>21329</v>
      </c>
      <c r="J6954" s="4" t="s">
        <v>63</v>
      </c>
      <c r="K6954" s="5" t="s">
        <v>72</v>
      </c>
      <c r="L6954" s="5" t="s">
        <v>21467</v>
      </c>
      <c r="M6954" s="12" t="s">
        <v>21468</v>
      </c>
      <c r="N6954" s="5" t="s">
        <v>21469</v>
      </c>
      <c r="O6954" s="4" t="s">
        <v>53</v>
      </c>
    </row>
    <row r="6955" spans="1:15" ht="45.75">
      <c r="A6955">
        <v>533</v>
      </c>
      <c r="B6955" s="1">
        <v>45658.926331018498</v>
      </c>
      <c r="C6955" s="1">
        <v>45659.0233449074</v>
      </c>
      <c r="D6955" s="4" t="s">
        <v>15</v>
      </c>
      <c r="E6955" s="28">
        <v>45643</v>
      </c>
      <c r="F6955" s="4" t="s">
        <v>21470</v>
      </c>
      <c r="G6955" s="4"/>
      <c r="H6955" s="4" t="s">
        <v>9167</v>
      </c>
      <c r="I6955" s="4" t="s">
        <v>21307</v>
      </c>
      <c r="J6955" s="4" t="s">
        <v>38</v>
      </c>
      <c r="K6955" s="5" t="s">
        <v>30</v>
      </c>
      <c r="L6955" s="5" t="s">
        <v>21471</v>
      </c>
      <c r="M6955" s="12" t="s">
        <v>21472</v>
      </c>
      <c r="N6955" s="5" t="s">
        <v>21473</v>
      </c>
      <c r="O6955" s="4" t="s">
        <v>82</v>
      </c>
    </row>
    <row r="6956" spans="1:15" ht="30.75">
      <c r="A6956">
        <v>470</v>
      </c>
      <c r="B6956" s="1">
        <v>45642.6422916667</v>
      </c>
      <c r="C6956" s="1">
        <v>45642.644895833299</v>
      </c>
      <c r="D6956" s="4" t="s">
        <v>15</v>
      </c>
      <c r="E6956" s="28">
        <v>45642</v>
      </c>
      <c r="F6956" s="4" t="s">
        <v>181</v>
      </c>
      <c r="G6956" s="4"/>
      <c r="H6956" s="4" t="s">
        <v>61</v>
      </c>
      <c r="I6956" s="4" t="s">
        <v>1807</v>
      </c>
      <c r="J6956" s="4" t="s">
        <v>251</v>
      </c>
      <c r="K6956" s="5" t="s">
        <v>72</v>
      </c>
      <c r="L6956" s="5" t="s">
        <v>21474</v>
      </c>
      <c r="M6956" s="12" t="s">
        <v>21475</v>
      </c>
      <c r="N6956" s="5" t="s">
        <v>21476</v>
      </c>
      <c r="O6956" s="4" t="s">
        <v>24</v>
      </c>
    </row>
    <row r="6957" spans="1:15" ht="30.75">
      <c r="A6957">
        <v>475</v>
      </c>
      <c r="B6957" s="1">
        <v>45644.462974536997</v>
      </c>
      <c r="C6957" s="1">
        <v>45644.4656944444</v>
      </c>
      <c r="D6957" s="4" t="s">
        <v>15</v>
      </c>
      <c r="E6957" s="28">
        <v>45642</v>
      </c>
      <c r="F6957" s="4" t="s">
        <v>20333</v>
      </c>
      <c r="G6957" s="4"/>
      <c r="H6957" s="4" t="s">
        <v>9167</v>
      </c>
      <c r="I6957" s="4" t="s">
        <v>20334</v>
      </c>
      <c r="J6957" s="4" t="s">
        <v>6565</v>
      </c>
      <c r="K6957" s="5" t="s">
        <v>20</v>
      </c>
      <c r="L6957" s="5" t="s">
        <v>21477</v>
      </c>
      <c r="M6957" s="12" t="s">
        <v>21478</v>
      </c>
      <c r="N6957" s="5" t="s">
        <v>21479</v>
      </c>
      <c r="O6957" s="4" t="s">
        <v>53</v>
      </c>
    </row>
    <row r="6958" spans="1:15">
      <c r="A6958">
        <v>467</v>
      </c>
      <c r="B6958" s="1">
        <v>45641.297465277799</v>
      </c>
      <c r="C6958" s="1">
        <v>45641.301666666703</v>
      </c>
      <c r="D6958" s="4" t="s">
        <v>15</v>
      </c>
      <c r="E6958" s="28">
        <v>45641</v>
      </c>
      <c r="F6958" s="4" t="s">
        <v>116</v>
      </c>
      <c r="G6958" s="4"/>
      <c r="H6958" s="4" t="s">
        <v>61</v>
      </c>
      <c r="I6958" s="4" t="s">
        <v>117</v>
      </c>
      <c r="J6958" s="4" t="s">
        <v>245</v>
      </c>
      <c r="K6958" s="5" t="s">
        <v>30</v>
      </c>
      <c r="L6958" s="5" t="s">
        <v>21480</v>
      </c>
      <c r="M6958" s="12" t="s">
        <v>21481</v>
      </c>
      <c r="N6958" s="5" t="s">
        <v>8955</v>
      </c>
      <c r="O6958" s="4" t="s">
        <v>129</v>
      </c>
    </row>
    <row r="6959" spans="1:15">
      <c r="A6959">
        <v>468</v>
      </c>
      <c r="B6959" s="1">
        <v>45641.432291666701</v>
      </c>
      <c r="C6959" s="1">
        <v>45641.439236111102</v>
      </c>
      <c r="D6959" s="4" t="s">
        <v>15</v>
      </c>
      <c r="E6959" s="28">
        <v>45641</v>
      </c>
      <c r="F6959" s="4" t="s">
        <v>21225</v>
      </c>
      <c r="G6959" s="4"/>
      <c r="H6959" s="4" t="s">
        <v>61</v>
      </c>
      <c r="I6959" s="4" t="s">
        <v>21226</v>
      </c>
      <c r="J6959" s="4" t="s">
        <v>251</v>
      </c>
      <c r="K6959" s="5" t="s">
        <v>30</v>
      </c>
      <c r="L6959" s="5" t="s">
        <v>21482</v>
      </c>
      <c r="M6959" s="12" t="s">
        <v>21483</v>
      </c>
      <c r="N6959" s="5" t="s">
        <v>21484</v>
      </c>
      <c r="O6959" s="4" t="s">
        <v>121</v>
      </c>
    </row>
    <row r="6960" spans="1:15" ht="60.75">
      <c r="A6960">
        <v>465</v>
      </c>
      <c r="B6960" s="1">
        <v>45640.529756944401</v>
      </c>
      <c r="C6960" s="1">
        <v>45640.542442129597</v>
      </c>
      <c r="D6960" s="4" t="s">
        <v>15</v>
      </c>
      <c r="E6960" s="28">
        <v>45640</v>
      </c>
      <c r="F6960" s="4" t="s">
        <v>18376</v>
      </c>
      <c r="G6960" s="4"/>
      <c r="H6960" s="4" t="s">
        <v>61</v>
      </c>
      <c r="I6960" s="4" t="s">
        <v>85</v>
      </c>
      <c r="J6960" s="4" t="s">
        <v>183</v>
      </c>
      <c r="K6960" s="5" t="s">
        <v>49</v>
      </c>
      <c r="L6960" s="5" t="s">
        <v>21485</v>
      </c>
      <c r="M6960" s="12" t="s">
        <v>21486</v>
      </c>
      <c r="N6960" s="5" t="s">
        <v>21487</v>
      </c>
      <c r="O6960" s="4" t="s">
        <v>53</v>
      </c>
    </row>
    <row r="6961" spans="1:15" ht="30.75">
      <c r="A6961">
        <v>466</v>
      </c>
      <c r="B6961" s="1">
        <v>45640.607118055603</v>
      </c>
      <c r="C6961" s="1">
        <v>45640.612916666701</v>
      </c>
      <c r="D6961" s="4" t="s">
        <v>15</v>
      </c>
      <c r="E6961" s="28">
        <v>45640</v>
      </c>
      <c r="F6961" s="4" t="s">
        <v>18178</v>
      </c>
      <c r="G6961" s="4"/>
      <c r="H6961" s="4" t="s">
        <v>6895</v>
      </c>
      <c r="I6961" s="4" t="s">
        <v>18179</v>
      </c>
      <c r="J6961" s="4" t="s">
        <v>1508</v>
      </c>
      <c r="K6961" s="5" t="s">
        <v>20</v>
      </c>
      <c r="L6961" s="5" t="s">
        <v>21488</v>
      </c>
      <c r="M6961" s="12" t="s">
        <v>21489</v>
      </c>
      <c r="N6961" s="5" t="s">
        <v>21490</v>
      </c>
      <c r="O6961" s="4" t="s">
        <v>243</v>
      </c>
    </row>
    <row r="6962" spans="1:15" ht="76.5">
      <c r="A6962">
        <v>469</v>
      </c>
      <c r="B6962" s="1">
        <v>45641.602384259299</v>
      </c>
      <c r="C6962" s="1">
        <v>45641.606539351902</v>
      </c>
      <c r="D6962" s="4" t="s">
        <v>15</v>
      </c>
      <c r="E6962" s="28">
        <v>45640</v>
      </c>
      <c r="F6962" s="4" t="s">
        <v>21491</v>
      </c>
      <c r="G6962" s="4"/>
      <c r="H6962" s="4" t="s">
        <v>21492</v>
      </c>
      <c r="I6962" s="4" t="s">
        <v>21493</v>
      </c>
      <c r="J6962" s="4" t="s">
        <v>1221</v>
      </c>
      <c r="K6962" s="5" t="s">
        <v>20</v>
      </c>
      <c r="L6962" s="5" t="s">
        <v>21494</v>
      </c>
      <c r="M6962" s="12" t="s">
        <v>21495</v>
      </c>
      <c r="N6962" s="5" t="s">
        <v>21496</v>
      </c>
      <c r="O6962" s="4" t="s">
        <v>478</v>
      </c>
    </row>
    <row r="6963" spans="1:15">
      <c r="A6963">
        <v>464</v>
      </c>
      <c r="B6963" s="1">
        <v>45639.3591087963</v>
      </c>
      <c r="C6963" s="1">
        <v>45639.362210648098</v>
      </c>
      <c r="D6963" s="4" t="s">
        <v>15</v>
      </c>
      <c r="E6963" s="28">
        <v>45639</v>
      </c>
      <c r="F6963" s="4" t="s">
        <v>1114</v>
      </c>
      <c r="G6963" s="4"/>
      <c r="H6963" s="4" t="s">
        <v>61</v>
      </c>
      <c r="I6963" s="4" t="s">
        <v>117</v>
      </c>
      <c r="J6963" s="4" t="s">
        <v>245</v>
      </c>
      <c r="K6963" s="5" t="s">
        <v>30</v>
      </c>
      <c r="L6963" s="5" t="s">
        <v>21497</v>
      </c>
      <c r="M6963" s="12" t="s">
        <v>21498</v>
      </c>
      <c r="N6963" s="5" t="s">
        <v>21499</v>
      </c>
      <c r="O6963" s="4" t="s">
        <v>243</v>
      </c>
    </row>
    <row r="6964" spans="1:15" ht="30.75">
      <c r="A6964">
        <v>460</v>
      </c>
      <c r="B6964" s="1">
        <v>45638.403645833299</v>
      </c>
      <c r="C6964" s="1">
        <v>45638.415312500001</v>
      </c>
      <c r="D6964" s="4" t="s">
        <v>15</v>
      </c>
      <c r="E6964" s="28">
        <v>45638</v>
      </c>
      <c r="F6964" s="4" t="s">
        <v>1586</v>
      </c>
      <c r="G6964" s="4"/>
      <c r="H6964" s="4" t="s">
        <v>61</v>
      </c>
      <c r="I6964" s="4" t="s">
        <v>331</v>
      </c>
      <c r="J6964" s="4" t="s">
        <v>251</v>
      </c>
      <c r="K6964" s="5" t="s">
        <v>72</v>
      </c>
      <c r="L6964" s="5" t="s">
        <v>21500</v>
      </c>
      <c r="M6964" s="12" t="s">
        <v>21501</v>
      </c>
      <c r="N6964" s="5" t="s">
        <v>21502</v>
      </c>
      <c r="O6964" s="4" t="s">
        <v>121</v>
      </c>
    </row>
    <row r="6965" spans="1:15" ht="30.75">
      <c r="A6965">
        <v>462</v>
      </c>
      <c r="B6965" s="1">
        <v>45638.419236111098</v>
      </c>
      <c r="C6965" s="1">
        <v>45638.422500000001</v>
      </c>
      <c r="D6965" s="4" t="s">
        <v>15</v>
      </c>
      <c r="E6965" s="28">
        <v>45638</v>
      </c>
      <c r="F6965" s="4" t="s">
        <v>21503</v>
      </c>
      <c r="G6965" s="4"/>
      <c r="H6965" s="4" t="s">
        <v>61</v>
      </c>
      <c r="I6965" s="4" t="s">
        <v>7086</v>
      </c>
      <c r="J6965" s="4" t="s">
        <v>20573</v>
      </c>
      <c r="K6965" s="5" t="s">
        <v>20</v>
      </c>
      <c r="L6965" s="5" t="s">
        <v>21504</v>
      </c>
      <c r="M6965" s="12" t="s">
        <v>21505</v>
      </c>
      <c r="N6965" s="5" t="s">
        <v>20784</v>
      </c>
      <c r="O6965" s="4" t="s">
        <v>286</v>
      </c>
    </row>
    <row r="6966" spans="1:15">
      <c r="A6966">
        <v>463</v>
      </c>
      <c r="B6966" s="1">
        <v>45638.4281134259</v>
      </c>
      <c r="C6966" s="1">
        <v>45638.431423611102</v>
      </c>
      <c r="D6966" s="4" t="s">
        <v>15</v>
      </c>
      <c r="E6966" s="28">
        <v>45638</v>
      </c>
      <c r="F6966" s="4" t="s">
        <v>1586</v>
      </c>
      <c r="G6966" s="4"/>
      <c r="H6966" s="4" t="s">
        <v>61</v>
      </c>
      <c r="I6966" s="4" t="s">
        <v>331</v>
      </c>
      <c r="J6966" s="4" t="s">
        <v>251</v>
      </c>
      <c r="K6966" s="5" t="s">
        <v>30</v>
      </c>
      <c r="L6966" s="5" t="s">
        <v>21506</v>
      </c>
      <c r="M6966" s="12" t="s">
        <v>21507</v>
      </c>
      <c r="N6966" s="5" t="s">
        <v>21508</v>
      </c>
      <c r="O6966" s="4" t="s">
        <v>121</v>
      </c>
    </row>
    <row r="6967" spans="1:15" ht="30.75">
      <c r="A6967">
        <v>459</v>
      </c>
      <c r="B6967" s="1">
        <v>45637.528900463003</v>
      </c>
      <c r="C6967" s="1">
        <v>45637.566458333298</v>
      </c>
      <c r="D6967" s="4" t="s">
        <v>15</v>
      </c>
      <c r="E6967" s="28">
        <v>45637</v>
      </c>
      <c r="F6967" s="4" t="s">
        <v>13468</v>
      </c>
      <c r="G6967" s="4"/>
      <c r="H6967" s="4" t="s">
        <v>61</v>
      </c>
      <c r="I6967" s="4" t="s">
        <v>789</v>
      </c>
      <c r="J6967" s="4" t="s">
        <v>245</v>
      </c>
      <c r="K6967" s="5" t="s">
        <v>30</v>
      </c>
      <c r="L6967" s="5" t="s">
        <v>21509</v>
      </c>
      <c r="M6967" s="12" t="s">
        <v>21510</v>
      </c>
      <c r="N6967" s="5" t="s">
        <v>21511</v>
      </c>
      <c r="O6967" s="4" t="s">
        <v>121</v>
      </c>
    </row>
    <row r="6968" spans="1:15" ht="30.75">
      <c r="A6968">
        <v>457</v>
      </c>
      <c r="B6968" s="1">
        <v>45636.441342592603</v>
      </c>
      <c r="C6968" s="1">
        <v>45636.4441435185</v>
      </c>
      <c r="D6968" s="4" t="s">
        <v>15</v>
      </c>
      <c r="E6968" s="28">
        <v>45636</v>
      </c>
      <c r="F6968" s="4" t="s">
        <v>21512</v>
      </c>
      <c r="G6968" s="4"/>
      <c r="H6968" s="4" t="s">
        <v>21513</v>
      </c>
      <c r="I6968" s="4" t="s">
        <v>21514</v>
      </c>
      <c r="J6968" s="4" t="s">
        <v>21515</v>
      </c>
      <c r="K6968" s="5" t="s">
        <v>72</v>
      </c>
      <c r="L6968" s="5" t="s">
        <v>21516</v>
      </c>
      <c r="M6968" s="12" t="s">
        <v>227</v>
      </c>
      <c r="N6968" s="12" t="s">
        <v>227</v>
      </c>
      <c r="O6968" s="4" t="s">
        <v>170</v>
      </c>
    </row>
    <row r="6969" spans="1:15" ht="30.75">
      <c r="A6969">
        <v>451</v>
      </c>
      <c r="B6969" s="1">
        <v>45635.289004629602</v>
      </c>
      <c r="C6969" s="1">
        <v>45635.293715277803</v>
      </c>
      <c r="D6969" s="4" t="s">
        <v>15</v>
      </c>
      <c r="E6969" s="28">
        <v>45635</v>
      </c>
      <c r="F6969" s="4" t="s">
        <v>20965</v>
      </c>
      <c r="G6969" s="4"/>
      <c r="H6969" s="4" t="s">
        <v>9167</v>
      </c>
      <c r="I6969" s="4" t="s">
        <v>21517</v>
      </c>
      <c r="J6969" s="4" t="s">
        <v>366</v>
      </c>
      <c r="K6969" s="5" t="s">
        <v>49</v>
      </c>
      <c r="L6969" s="5" t="s">
        <v>21518</v>
      </c>
      <c r="M6969" s="12" t="s">
        <v>21519</v>
      </c>
      <c r="N6969" s="5" t="s">
        <v>21520</v>
      </c>
      <c r="O6969" s="4" t="s">
        <v>41</v>
      </c>
    </row>
    <row r="6970" spans="1:15" ht="30.75">
      <c r="A6970">
        <v>452</v>
      </c>
      <c r="B6970" s="1">
        <v>45635.320300925901</v>
      </c>
      <c r="C6970" s="1">
        <v>45635.321805555599</v>
      </c>
      <c r="D6970" s="4" t="s">
        <v>15</v>
      </c>
      <c r="E6970" s="28">
        <v>45635</v>
      </c>
      <c r="F6970" s="4" t="s">
        <v>20816</v>
      </c>
      <c r="G6970" s="4"/>
      <c r="H6970" s="4" t="s">
        <v>9167</v>
      </c>
      <c r="I6970" s="4" t="s">
        <v>20817</v>
      </c>
      <c r="J6970" s="4" t="s">
        <v>1216</v>
      </c>
      <c r="K6970" s="5" t="s">
        <v>20</v>
      </c>
      <c r="L6970" s="5" t="s">
        <v>21521</v>
      </c>
      <c r="M6970" s="12" t="s">
        <v>21522</v>
      </c>
      <c r="N6970" s="5" t="s">
        <v>21523</v>
      </c>
      <c r="O6970" s="4" t="s">
        <v>286</v>
      </c>
    </row>
    <row r="6971" spans="1:15">
      <c r="A6971">
        <v>453</v>
      </c>
      <c r="B6971" s="1">
        <v>45635.400138888901</v>
      </c>
      <c r="C6971" s="1">
        <v>45635.406805555598</v>
      </c>
      <c r="D6971" s="4" t="s">
        <v>15</v>
      </c>
      <c r="E6971" s="28">
        <v>45635</v>
      </c>
      <c r="F6971" s="4" t="s">
        <v>21524</v>
      </c>
      <c r="G6971" s="4"/>
      <c r="H6971" s="4" t="s">
        <v>5256</v>
      </c>
      <c r="I6971" s="4" t="s">
        <v>21525</v>
      </c>
      <c r="J6971" s="4" t="s">
        <v>505</v>
      </c>
      <c r="K6971" s="5" t="s">
        <v>30</v>
      </c>
      <c r="L6971" s="5" t="s">
        <v>21526</v>
      </c>
      <c r="M6971" s="12" t="s">
        <v>21527</v>
      </c>
      <c r="N6971" s="5" t="s">
        <v>21528</v>
      </c>
      <c r="O6971" s="4" t="s">
        <v>600</v>
      </c>
    </row>
    <row r="6972" spans="1:15" ht="30.75">
      <c r="A6972">
        <v>454</v>
      </c>
      <c r="B6972" s="1">
        <v>45635.399421296301</v>
      </c>
      <c r="C6972" s="1">
        <v>45635.4124884259</v>
      </c>
      <c r="D6972" s="4" t="s">
        <v>15</v>
      </c>
      <c r="E6972" s="28">
        <v>45635</v>
      </c>
      <c r="F6972" s="4" t="s">
        <v>21529</v>
      </c>
      <c r="G6972" s="4"/>
      <c r="H6972" s="4" t="s">
        <v>5256</v>
      </c>
      <c r="I6972" s="4" t="s">
        <v>21530</v>
      </c>
      <c r="J6972" s="4" t="s">
        <v>505</v>
      </c>
      <c r="K6972" s="5" t="s">
        <v>72</v>
      </c>
      <c r="L6972" s="5" t="s">
        <v>21531</v>
      </c>
      <c r="M6972" s="12" t="s">
        <v>21532</v>
      </c>
      <c r="N6972" s="5" t="s">
        <v>21533</v>
      </c>
      <c r="O6972" s="4" t="s">
        <v>53</v>
      </c>
    </row>
    <row r="6973" spans="1:15" ht="45.75">
      <c r="A6973">
        <v>455</v>
      </c>
      <c r="B6973" s="1">
        <v>45635.490312499998</v>
      </c>
      <c r="C6973" s="1">
        <v>45635.510011574101</v>
      </c>
      <c r="D6973" s="4" t="s">
        <v>15</v>
      </c>
      <c r="E6973" s="28">
        <v>45635</v>
      </c>
      <c r="F6973" s="4" t="s">
        <v>18376</v>
      </c>
      <c r="G6973" s="4"/>
      <c r="H6973" s="4" t="s">
        <v>61</v>
      </c>
      <c r="I6973" s="4" t="s">
        <v>85</v>
      </c>
      <c r="J6973" s="4" t="s">
        <v>183</v>
      </c>
      <c r="K6973" s="5" t="s">
        <v>49</v>
      </c>
      <c r="L6973" s="5" t="s">
        <v>21534</v>
      </c>
      <c r="M6973" s="12" t="s">
        <v>21535</v>
      </c>
      <c r="N6973" s="5" t="s">
        <v>21536</v>
      </c>
      <c r="O6973" s="4" t="s">
        <v>53</v>
      </c>
    </row>
    <row r="6974" spans="1:15" ht="30.75">
      <c r="A6974">
        <v>456</v>
      </c>
      <c r="B6974" s="1">
        <v>45635.777094907397</v>
      </c>
      <c r="C6974" s="1">
        <v>45635.780729166698</v>
      </c>
      <c r="D6974" s="4" t="s">
        <v>15</v>
      </c>
      <c r="E6974" s="28">
        <v>45635</v>
      </c>
      <c r="F6974" s="4" t="s">
        <v>181</v>
      </c>
      <c r="G6974" s="4"/>
      <c r="H6974" s="4" t="s">
        <v>61</v>
      </c>
      <c r="I6974" s="4" t="s">
        <v>7086</v>
      </c>
      <c r="J6974" s="4" t="s">
        <v>183</v>
      </c>
      <c r="K6974" s="5" t="s">
        <v>72</v>
      </c>
      <c r="L6974" s="5" t="s">
        <v>21537</v>
      </c>
      <c r="M6974" s="12" t="s">
        <v>21538</v>
      </c>
      <c r="N6974" s="5" t="s">
        <v>21539</v>
      </c>
      <c r="O6974" s="4" t="s">
        <v>24</v>
      </c>
    </row>
    <row r="6975" spans="1:15" ht="30.75">
      <c r="A6975">
        <v>447</v>
      </c>
      <c r="B6975" s="1">
        <v>45634.063784722202</v>
      </c>
      <c r="C6975" s="1">
        <v>45634.066493055601</v>
      </c>
      <c r="D6975" s="4" t="s">
        <v>15</v>
      </c>
      <c r="E6975" s="28">
        <v>45634</v>
      </c>
      <c r="F6975" s="4" t="s">
        <v>12148</v>
      </c>
      <c r="G6975" s="4"/>
      <c r="H6975" s="4" t="s">
        <v>61</v>
      </c>
      <c r="I6975" s="4" t="s">
        <v>250</v>
      </c>
      <c r="J6975" s="4" t="s">
        <v>355</v>
      </c>
      <c r="K6975" s="5" t="s">
        <v>30</v>
      </c>
      <c r="L6975" s="5" t="s">
        <v>21540</v>
      </c>
      <c r="M6975" s="12" t="s">
        <v>21541</v>
      </c>
      <c r="N6975" s="5" t="s">
        <v>21542</v>
      </c>
      <c r="O6975" s="4" t="s">
        <v>286</v>
      </c>
    </row>
    <row r="6976" spans="1:15" ht="30.75">
      <c r="A6976">
        <v>448</v>
      </c>
      <c r="B6976" s="1">
        <v>45634.066793981503</v>
      </c>
      <c r="C6976" s="1">
        <v>45634.071342592601</v>
      </c>
      <c r="D6976" s="4" t="s">
        <v>15</v>
      </c>
      <c r="E6976" s="28">
        <v>45634</v>
      </c>
      <c r="F6976" s="4" t="s">
        <v>12148</v>
      </c>
      <c r="G6976" s="4"/>
      <c r="H6976" s="4" t="s">
        <v>61</v>
      </c>
      <c r="I6976" s="4" t="s">
        <v>250</v>
      </c>
      <c r="J6976" s="4" t="s">
        <v>63</v>
      </c>
      <c r="K6976" s="5" t="s">
        <v>20</v>
      </c>
      <c r="L6976" s="5" t="s">
        <v>21543</v>
      </c>
      <c r="M6976" s="12" t="s">
        <v>21544</v>
      </c>
      <c r="N6976" s="5" t="s">
        <v>21545</v>
      </c>
      <c r="O6976" s="4" t="s">
        <v>121</v>
      </c>
    </row>
    <row r="6977" spans="1:15">
      <c r="A6977">
        <v>449</v>
      </c>
      <c r="B6977" s="1">
        <v>45634.4289699074</v>
      </c>
      <c r="C6977" s="1">
        <v>45634.4367824074</v>
      </c>
      <c r="D6977" s="4" t="s">
        <v>15</v>
      </c>
      <c r="E6977" s="28">
        <v>45634</v>
      </c>
      <c r="F6977" s="4" t="s">
        <v>1107</v>
      </c>
      <c r="G6977" s="4"/>
      <c r="H6977" s="4" t="s">
        <v>61</v>
      </c>
      <c r="I6977" s="4" t="s">
        <v>391</v>
      </c>
      <c r="J6977" s="4" t="s">
        <v>355</v>
      </c>
      <c r="K6977" s="5" t="s">
        <v>30</v>
      </c>
      <c r="L6977" s="5" t="s">
        <v>21546</v>
      </c>
      <c r="M6977" s="12" t="s">
        <v>21547</v>
      </c>
      <c r="N6977" s="5" t="s">
        <v>21548</v>
      </c>
      <c r="O6977" s="4" t="s">
        <v>75</v>
      </c>
    </row>
    <row r="6978" spans="1:15">
      <c r="A6978">
        <v>450</v>
      </c>
      <c r="B6978" s="1">
        <v>45634.733900462998</v>
      </c>
      <c r="C6978" s="1">
        <v>45634.735625000001</v>
      </c>
      <c r="D6978" s="4" t="s">
        <v>15</v>
      </c>
      <c r="E6978" s="28">
        <v>45634</v>
      </c>
      <c r="F6978" s="4" t="s">
        <v>21549</v>
      </c>
      <c r="G6978" s="4"/>
      <c r="H6978" s="4" t="s">
        <v>6895</v>
      </c>
      <c r="I6978" s="4" t="s">
        <v>8258</v>
      </c>
      <c r="J6978" s="4" t="s">
        <v>146</v>
      </c>
      <c r="K6978" s="5" t="s">
        <v>30</v>
      </c>
      <c r="L6978" s="5" t="s">
        <v>21550</v>
      </c>
      <c r="M6978" s="12" t="s">
        <v>21551</v>
      </c>
      <c r="N6978" s="5" t="s">
        <v>21552</v>
      </c>
      <c r="O6978" s="4" t="s">
        <v>75</v>
      </c>
    </row>
    <row r="6979" spans="1:15" ht="30.75">
      <c r="A6979">
        <v>444</v>
      </c>
      <c r="B6979" s="1">
        <v>45633.593807870398</v>
      </c>
      <c r="C6979" s="1">
        <v>45633.598321759302</v>
      </c>
      <c r="D6979" s="4" t="s">
        <v>15</v>
      </c>
      <c r="E6979" s="28">
        <v>45633</v>
      </c>
      <c r="F6979" s="4" t="s">
        <v>2789</v>
      </c>
      <c r="G6979" s="4"/>
      <c r="H6979" s="4" t="s">
        <v>61</v>
      </c>
      <c r="I6979" s="4" t="s">
        <v>250</v>
      </c>
      <c r="J6979" s="4" t="s">
        <v>63</v>
      </c>
      <c r="K6979" s="5" t="s">
        <v>30</v>
      </c>
      <c r="L6979" s="5" t="s">
        <v>21553</v>
      </c>
      <c r="M6979" s="12" t="s">
        <v>21554</v>
      </c>
      <c r="N6979" s="5" t="s">
        <v>21555</v>
      </c>
      <c r="O6979" s="4" t="s">
        <v>82</v>
      </c>
    </row>
    <row r="6980" spans="1:15" ht="30.75">
      <c r="A6980">
        <v>445</v>
      </c>
      <c r="B6980" s="1">
        <v>45633.598576388897</v>
      </c>
      <c r="C6980" s="1">
        <v>45633.601886574099</v>
      </c>
      <c r="D6980" s="4" t="s">
        <v>15</v>
      </c>
      <c r="E6980" s="28">
        <v>45633</v>
      </c>
      <c r="F6980" s="4" t="s">
        <v>21556</v>
      </c>
      <c r="G6980" s="4"/>
      <c r="H6980" s="4" t="s">
        <v>61</v>
      </c>
      <c r="I6980" s="4" t="s">
        <v>250</v>
      </c>
      <c r="J6980" s="4" t="s">
        <v>63</v>
      </c>
      <c r="K6980" s="5" t="s">
        <v>30</v>
      </c>
      <c r="L6980" s="5" t="s">
        <v>21557</v>
      </c>
      <c r="M6980" s="12" t="s">
        <v>21558</v>
      </c>
      <c r="N6980" s="5" t="s">
        <v>21559</v>
      </c>
      <c r="O6980" s="4" t="s">
        <v>121</v>
      </c>
    </row>
    <row r="6981" spans="1:15" ht="60.75">
      <c r="A6981">
        <v>438</v>
      </c>
      <c r="B6981" s="1">
        <v>45632.305439814802</v>
      </c>
      <c r="C6981" s="1">
        <v>45632.307418981502</v>
      </c>
      <c r="D6981" s="4" t="s">
        <v>15</v>
      </c>
      <c r="E6981" s="28">
        <v>45632</v>
      </c>
      <c r="F6981" s="4" t="s">
        <v>21491</v>
      </c>
      <c r="G6981" s="4"/>
      <c r="H6981" s="4" t="s">
        <v>21492</v>
      </c>
      <c r="I6981" s="4" t="s">
        <v>21560</v>
      </c>
      <c r="J6981" s="4" t="s">
        <v>505</v>
      </c>
      <c r="K6981" s="5" t="s">
        <v>30</v>
      </c>
      <c r="L6981" s="5" t="s">
        <v>21561</v>
      </c>
      <c r="M6981" s="12" t="s">
        <v>5684</v>
      </c>
      <c r="N6981" s="5" t="s">
        <v>5684</v>
      </c>
      <c r="O6981" s="4" t="s">
        <v>75</v>
      </c>
    </row>
    <row r="6982" spans="1:15" ht="30.75">
      <c r="A6982">
        <v>442</v>
      </c>
      <c r="B6982" s="1">
        <v>45632.746817129599</v>
      </c>
      <c r="C6982" s="1">
        <v>45632.7508101852</v>
      </c>
      <c r="D6982" s="4" t="s">
        <v>15</v>
      </c>
      <c r="E6982" s="28">
        <v>45632</v>
      </c>
      <c r="F6982" s="4" t="s">
        <v>21562</v>
      </c>
      <c r="G6982" s="4"/>
      <c r="H6982" s="4" t="s">
        <v>6895</v>
      </c>
      <c r="I6982" s="4" t="s">
        <v>21563</v>
      </c>
      <c r="J6982" s="4" t="s">
        <v>166</v>
      </c>
      <c r="K6982" s="5" t="s">
        <v>20</v>
      </c>
      <c r="L6982" s="5" t="s">
        <v>21564</v>
      </c>
      <c r="M6982" s="12" t="s">
        <v>21565</v>
      </c>
      <c r="N6982" s="5" t="s">
        <v>21566</v>
      </c>
      <c r="O6982" s="4" t="s">
        <v>607</v>
      </c>
    </row>
    <row r="6983" spans="1:15" ht="30.75">
      <c r="A6983">
        <v>443</v>
      </c>
      <c r="B6983" s="1">
        <v>45633.027812499997</v>
      </c>
      <c r="C6983" s="1">
        <v>45633.031458333302</v>
      </c>
      <c r="D6983" s="4" t="s">
        <v>15</v>
      </c>
      <c r="E6983" s="28">
        <v>45632</v>
      </c>
      <c r="F6983" s="4" t="s">
        <v>21549</v>
      </c>
      <c r="G6983" s="4"/>
      <c r="H6983" s="4" t="s">
        <v>6895</v>
      </c>
      <c r="I6983" s="4" t="s">
        <v>8258</v>
      </c>
      <c r="J6983" s="4" t="s">
        <v>6565</v>
      </c>
      <c r="K6983" s="5" t="s">
        <v>30</v>
      </c>
      <c r="L6983" s="5" t="s">
        <v>21567</v>
      </c>
      <c r="M6983" s="12" t="s">
        <v>21568</v>
      </c>
      <c r="N6983" s="5" t="s">
        <v>21569</v>
      </c>
      <c r="O6983" s="4" t="s">
        <v>478</v>
      </c>
    </row>
    <row r="6984" spans="1:15" ht="30.75">
      <c r="A6984">
        <v>446</v>
      </c>
      <c r="B6984" s="1">
        <v>45633.8831712963</v>
      </c>
      <c r="C6984" s="1">
        <v>45633.906319444402</v>
      </c>
      <c r="D6984" s="4" t="s">
        <v>15</v>
      </c>
      <c r="E6984" s="28">
        <v>45632</v>
      </c>
      <c r="F6984" s="4" t="s">
        <v>6769</v>
      </c>
      <c r="G6984" s="4"/>
      <c r="H6984" s="4" t="s">
        <v>61</v>
      </c>
      <c r="I6984" s="4" t="s">
        <v>1162</v>
      </c>
      <c r="J6984" s="4" t="s">
        <v>86</v>
      </c>
      <c r="K6984" s="5" t="s">
        <v>20</v>
      </c>
      <c r="L6984" s="5" t="s">
        <v>21570</v>
      </c>
      <c r="M6984" s="12" t="s">
        <v>21571</v>
      </c>
      <c r="N6984" s="5" t="s">
        <v>21572</v>
      </c>
      <c r="O6984" s="4" t="s">
        <v>75</v>
      </c>
    </row>
    <row r="6985" spans="1:15">
      <c r="A6985">
        <v>461</v>
      </c>
      <c r="B6985" s="1">
        <v>45638.410729166702</v>
      </c>
      <c r="C6985" s="1">
        <v>45638.418749999997</v>
      </c>
      <c r="D6985" s="4" t="s">
        <v>15</v>
      </c>
      <c r="E6985" s="28">
        <v>45632</v>
      </c>
      <c r="F6985" s="4" t="s">
        <v>2490</v>
      </c>
      <c r="G6985" s="4"/>
      <c r="H6985" s="4" t="s">
        <v>61</v>
      </c>
      <c r="I6985" s="4" t="s">
        <v>468</v>
      </c>
      <c r="J6985" s="4" t="s">
        <v>48</v>
      </c>
      <c r="K6985" s="5" t="s">
        <v>30</v>
      </c>
      <c r="L6985" s="5" t="s">
        <v>17784</v>
      </c>
      <c r="M6985" s="12" t="s">
        <v>21573</v>
      </c>
      <c r="N6985" s="5" t="s">
        <v>21205</v>
      </c>
      <c r="O6985" s="4" t="s">
        <v>75</v>
      </c>
    </row>
    <row r="6986" spans="1:15" ht="30.75">
      <c r="A6986">
        <v>490</v>
      </c>
      <c r="B6986" s="1">
        <v>45648.347696759301</v>
      </c>
      <c r="C6986" s="1">
        <v>45648.356053240699</v>
      </c>
      <c r="D6986" s="4" t="s">
        <v>15</v>
      </c>
      <c r="E6986" s="28">
        <v>45632</v>
      </c>
      <c r="F6986" s="4" t="s">
        <v>8012</v>
      </c>
      <c r="G6986" s="4"/>
      <c r="H6986" s="4" t="s">
        <v>61</v>
      </c>
      <c r="I6986" s="4" t="s">
        <v>117</v>
      </c>
      <c r="J6986" s="4" t="s">
        <v>251</v>
      </c>
      <c r="K6986" s="5" t="s">
        <v>49</v>
      </c>
      <c r="L6986" s="5" t="s">
        <v>21574</v>
      </c>
      <c r="M6986" s="12" t="s">
        <v>21575</v>
      </c>
      <c r="N6986" s="5" t="s">
        <v>21576</v>
      </c>
      <c r="O6986" s="4" t="s">
        <v>53</v>
      </c>
    </row>
    <row r="6987" spans="1:15" ht="30.75">
      <c r="A6987">
        <v>429</v>
      </c>
      <c r="B6987" s="1">
        <v>45631.293912036999</v>
      </c>
      <c r="C6987" s="1">
        <v>45631.295856481498</v>
      </c>
      <c r="D6987" s="4" t="s">
        <v>15</v>
      </c>
      <c r="E6987" s="28">
        <v>45631</v>
      </c>
      <c r="F6987" s="4" t="s">
        <v>181</v>
      </c>
      <c r="G6987" s="4"/>
      <c r="H6987" s="4" t="s">
        <v>61</v>
      </c>
      <c r="I6987" s="4" t="s">
        <v>1325</v>
      </c>
      <c r="J6987" s="4" t="s">
        <v>183</v>
      </c>
      <c r="K6987" s="5" t="s">
        <v>72</v>
      </c>
      <c r="L6987" s="5" t="s">
        <v>21577</v>
      </c>
      <c r="M6987" s="12" t="s">
        <v>21578</v>
      </c>
      <c r="N6987" s="5" t="s">
        <v>21579</v>
      </c>
      <c r="O6987" s="4" t="s">
        <v>24</v>
      </c>
    </row>
    <row r="6988" spans="1:15" ht="30.75">
      <c r="A6988">
        <v>430</v>
      </c>
      <c r="B6988" s="1">
        <v>45631.290798611102</v>
      </c>
      <c r="C6988" s="1">
        <v>45631.2972800926</v>
      </c>
      <c r="D6988" s="4" t="s">
        <v>15</v>
      </c>
      <c r="E6988" s="28">
        <v>45631</v>
      </c>
      <c r="F6988" s="4" t="s">
        <v>2801</v>
      </c>
      <c r="G6988" s="4"/>
      <c r="H6988" s="4" t="s">
        <v>61</v>
      </c>
      <c r="I6988" s="4" t="s">
        <v>468</v>
      </c>
      <c r="J6988" s="4" t="s">
        <v>245</v>
      </c>
      <c r="K6988" s="5" t="s">
        <v>49</v>
      </c>
      <c r="L6988" s="5" t="s">
        <v>21580</v>
      </c>
      <c r="M6988" s="12" t="s">
        <v>21581</v>
      </c>
      <c r="N6988" s="5" t="s">
        <v>21582</v>
      </c>
      <c r="O6988" s="4" t="s">
        <v>53</v>
      </c>
    </row>
    <row r="6989" spans="1:15" ht="30.75">
      <c r="A6989">
        <v>431</v>
      </c>
      <c r="B6989" s="1">
        <v>45631.317002314798</v>
      </c>
      <c r="C6989" s="1">
        <v>45631.319791666698</v>
      </c>
      <c r="D6989" s="4" t="s">
        <v>15</v>
      </c>
      <c r="E6989" s="28">
        <v>45631</v>
      </c>
      <c r="F6989" s="4" t="s">
        <v>21583</v>
      </c>
      <c r="G6989" s="4"/>
      <c r="H6989" s="4" t="s">
        <v>9167</v>
      </c>
      <c r="I6989" s="4" t="s">
        <v>20966</v>
      </c>
      <c r="J6989" s="4" t="s">
        <v>366</v>
      </c>
      <c r="K6989" s="5" t="s">
        <v>49</v>
      </c>
      <c r="L6989" s="5" t="s">
        <v>21584</v>
      </c>
      <c r="M6989" s="12" t="s">
        <v>21585</v>
      </c>
      <c r="N6989" s="5" t="s">
        <v>21586</v>
      </c>
      <c r="O6989" s="4" t="s">
        <v>41</v>
      </c>
    </row>
    <row r="6990" spans="1:15" ht="30.75">
      <c r="A6990">
        <v>432</v>
      </c>
      <c r="B6990" s="1">
        <v>45631.321817129603</v>
      </c>
      <c r="C6990" s="1">
        <v>45631.323680555601</v>
      </c>
      <c r="D6990" s="4" t="s">
        <v>15</v>
      </c>
      <c r="E6990" s="28">
        <v>45631</v>
      </c>
      <c r="F6990" s="4" t="s">
        <v>21587</v>
      </c>
      <c r="G6990" s="4"/>
      <c r="H6990" s="4" t="s">
        <v>9167</v>
      </c>
      <c r="I6990" s="4" t="s">
        <v>20334</v>
      </c>
      <c r="J6990" s="4" t="s">
        <v>423</v>
      </c>
      <c r="K6990" s="5" t="s">
        <v>72</v>
      </c>
      <c r="L6990" s="5" t="s">
        <v>21588</v>
      </c>
      <c r="M6990" s="12" t="s">
        <v>21263</v>
      </c>
      <c r="N6990" s="5" t="s">
        <v>21589</v>
      </c>
      <c r="O6990" s="4" t="s">
        <v>121</v>
      </c>
    </row>
    <row r="6991" spans="1:15" ht="30.75">
      <c r="A6991">
        <v>434</v>
      </c>
      <c r="B6991" s="1">
        <v>45631.3224305556</v>
      </c>
      <c r="C6991" s="1">
        <v>45631.330405092602</v>
      </c>
      <c r="D6991" s="4" t="s">
        <v>15</v>
      </c>
      <c r="E6991" s="28">
        <v>45631</v>
      </c>
      <c r="F6991" s="4" t="s">
        <v>21169</v>
      </c>
      <c r="G6991" s="4"/>
      <c r="H6991" s="4" t="s">
        <v>9167</v>
      </c>
      <c r="I6991" s="4" t="s">
        <v>21590</v>
      </c>
      <c r="J6991" s="4" t="s">
        <v>392</v>
      </c>
      <c r="K6991" s="5" t="s">
        <v>49</v>
      </c>
      <c r="L6991" s="5" t="s">
        <v>21591</v>
      </c>
      <c r="M6991" s="12" t="s">
        <v>21592</v>
      </c>
      <c r="N6991" s="5" t="s">
        <v>21593</v>
      </c>
      <c r="O6991" s="4" t="s">
        <v>170</v>
      </c>
    </row>
    <row r="6992" spans="1:15" ht="30.75">
      <c r="A6992">
        <v>435</v>
      </c>
      <c r="B6992" s="1">
        <v>45631.336678240703</v>
      </c>
      <c r="C6992" s="1">
        <v>45631.341041666703</v>
      </c>
      <c r="D6992" s="4" t="s">
        <v>15</v>
      </c>
      <c r="E6992" s="28">
        <v>45631</v>
      </c>
      <c r="F6992" s="4" t="s">
        <v>21594</v>
      </c>
      <c r="G6992" s="4"/>
      <c r="H6992" s="4" t="s">
        <v>9167</v>
      </c>
      <c r="I6992" s="4" t="s">
        <v>21595</v>
      </c>
      <c r="J6992" s="4" t="s">
        <v>63</v>
      </c>
      <c r="K6992" s="5" t="s">
        <v>49</v>
      </c>
      <c r="L6992" s="5" t="s">
        <v>21588</v>
      </c>
      <c r="M6992" s="12" t="s">
        <v>21596</v>
      </c>
      <c r="N6992" s="5" t="s">
        <v>21597</v>
      </c>
      <c r="O6992" s="4" t="s">
        <v>34</v>
      </c>
    </row>
    <row r="6993" spans="1:15" ht="30.75">
      <c r="A6993">
        <v>436</v>
      </c>
      <c r="B6993" s="1">
        <v>45631.384618055599</v>
      </c>
      <c r="C6993" s="1">
        <v>45631.3961458333</v>
      </c>
      <c r="D6993" s="4" t="s">
        <v>15</v>
      </c>
      <c r="E6993" s="28">
        <v>45631</v>
      </c>
      <c r="F6993" s="4" t="s">
        <v>1545</v>
      </c>
      <c r="G6993" s="4"/>
      <c r="H6993" s="4" t="s">
        <v>61</v>
      </c>
      <c r="I6993" s="4" t="s">
        <v>1162</v>
      </c>
      <c r="J6993" s="4" t="s">
        <v>245</v>
      </c>
      <c r="K6993" s="5" t="s">
        <v>20</v>
      </c>
      <c r="L6993" s="5" t="s">
        <v>21598</v>
      </c>
      <c r="M6993" s="12" t="s">
        <v>21599</v>
      </c>
      <c r="N6993" s="5" t="s">
        <v>21600</v>
      </c>
      <c r="O6993" s="4" t="s">
        <v>121</v>
      </c>
    </row>
    <row r="6994" spans="1:15" ht="60.75">
      <c r="A6994">
        <v>437</v>
      </c>
      <c r="B6994" s="1">
        <v>45631.691099536998</v>
      </c>
      <c r="C6994" s="1">
        <v>45631.697835648098</v>
      </c>
      <c r="D6994" s="4" t="s">
        <v>15</v>
      </c>
      <c r="E6994" s="28">
        <v>45631</v>
      </c>
      <c r="F6994" s="4" t="s">
        <v>21562</v>
      </c>
      <c r="G6994" s="4"/>
      <c r="H6994" s="4" t="s">
        <v>6895</v>
      </c>
      <c r="I6994" s="4" t="s">
        <v>21563</v>
      </c>
      <c r="J6994" s="4" t="s">
        <v>166</v>
      </c>
      <c r="K6994" s="5" t="s">
        <v>49</v>
      </c>
      <c r="L6994" s="5" t="s">
        <v>21601</v>
      </c>
      <c r="M6994" s="12" t="s">
        <v>21602</v>
      </c>
      <c r="N6994" s="5" t="s">
        <v>21603</v>
      </c>
      <c r="O6994" s="4" t="s">
        <v>53</v>
      </c>
    </row>
    <row r="6995" spans="1:15" ht="30.75">
      <c r="A6995">
        <v>439</v>
      </c>
      <c r="B6995" s="1">
        <v>45632.316388888903</v>
      </c>
      <c r="C6995" s="1">
        <v>45632.322060185201</v>
      </c>
      <c r="D6995" s="4" t="s">
        <v>15</v>
      </c>
      <c r="E6995" s="28">
        <v>45631</v>
      </c>
      <c r="F6995" s="4" t="s">
        <v>19873</v>
      </c>
      <c r="G6995" s="4"/>
      <c r="H6995" s="4" t="s">
        <v>9167</v>
      </c>
      <c r="I6995" s="4" t="s">
        <v>922</v>
      </c>
      <c r="J6995" s="4" t="s">
        <v>6565</v>
      </c>
      <c r="K6995" s="5" t="s">
        <v>72</v>
      </c>
      <c r="L6995" s="5" t="s">
        <v>21604</v>
      </c>
      <c r="M6995" s="12" t="s">
        <v>21605</v>
      </c>
      <c r="N6995" s="5" t="s">
        <v>21606</v>
      </c>
      <c r="O6995" s="4" t="s">
        <v>82</v>
      </c>
    </row>
    <row r="6996" spans="1:15" ht="30.75">
      <c r="A6996">
        <v>458</v>
      </c>
      <c r="B6996" s="1">
        <v>45637.416585648098</v>
      </c>
      <c r="C6996" s="1">
        <v>45637.426909722199</v>
      </c>
      <c r="D6996" s="4" t="s">
        <v>15</v>
      </c>
      <c r="E6996" s="28">
        <v>45631</v>
      </c>
      <c r="F6996" s="4" t="s">
        <v>20602</v>
      </c>
      <c r="G6996" s="4"/>
      <c r="H6996" s="4" t="s">
        <v>61</v>
      </c>
      <c r="I6996" s="4" t="s">
        <v>117</v>
      </c>
      <c r="J6996" s="4" t="s">
        <v>63</v>
      </c>
      <c r="K6996" s="5" t="s">
        <v>20</v>
      </c>
      <c r="L6996" s="5" t="s">
        <v>21607</v>
      </c>
      <c r="M6996" s="12" t="s">
        <v>21608</v>
      </c>
      <c r="N6996" s="5" t="s">
        <v>635</v>
      </c>
      <c r="O6996" s="4" t="s">
        <v>53</v>
      </c>
    </row>
    <row r="6997" spans="1:15" ht="45.75">
      <c r="A6997">
        <v>433</v>
      </c>
      <c r="B6997" s="1">
        <v>45631.312835648103</v>
      </c>
      <c r="C6997" s="1">
        <v>45631.3261458333</v>
      </c>
      <c r="D6997" s="4" t="s">
        <v>15</v>
      </c>
      <c r="E6997" s="28">
        <v>45630</v>
      </c>
      <c r="F6997" s="4" t="s">
        <v>864</v>
      </c>
      <c r="G6997" s="4"/>
      <c r="H6997" s="4" t="s">
        <v>61</v>
      </c>
      <c r="I6997" s="4" t="s">
        <v>21609</v>
      </c>
      <c r="J6997" s="4" t="s">
        <v>866</v>
      </c>
      <c r="K6997" s="5" t="s">
        <v>49</v>
      </c>
      <c r="L6997" s="5" t="s">
        <v>21610</v>
      </c>
      <c r="M6997" s="12" t="s">
        <v>21611</v>
      </c>
      <c r="N6997" s="5" t="s">
        <v>21612</v>
      </c>
      <c r="O6997" s="4" t="s">
        <v>53</v>
      </c>
    </row>
    <row r="6998" spans="1:15" ht="30.75">
      <c r="A6998">
        <v>440</v>
      </c>
      <c r="B6998" s="1">
        <v>45632.327824074098</v>
      </c>
      <c r="C6998" s="1">
        <v>45632.336643518502</v>
      </c>
      <c r="D6998" s="4" t="s">
        <v>15</v>
      </c>
      <c r="E6998" s="28">
        <v>45630</v>
      </c>
      <c r="F6998" s="4" t="s">
        <v>21613</v>
      </c>
      <c r="G6998" s="4"/>
      <c r="H6998" s="4" t="s">
        <v>9167</v>
      </c>
      <c r="I6998" s="4" t="s">
        <v>20425</v>
      </c>
      <c r="J6998" s="4" t="s">
        <v>1624</v>
      </c>
      <c r="K6998" s="5" t="s">
        <v>20</v>
      </c>
      <c r="L6998" s="5" t="s">
        <v>21614</v>
      </c>
      <c r="M6998" s="12" t="s">
        <v>21615</v>
      </c>
      <c r="N6998" s="5" t="s">
        <v>21616</v>
      </c>
      <c r="O6998" s="4" t="s">
        <v>34</v>
      </c>
    </row>
    <row r="6999" spans="1:15" ht="30.75">
      <c r="A6999">
        <v>441</v>
      </c>
      <c r="B6999" s="1">
        <v>45632.316388888903</v>
      </c>
      <c r="C6999" s="1">
        <v>45632.3424884259</v>
      </c>
      <c r="D6999" s="4" t="s">
        <v>15</v>
      </c>
      <c r="E6999" s="28">
        <v>45630</v>
      </c>
      <c r="F6999" s="4" t="s">
        <v>18453</v>
      </c>
      <c r="G6999" s="4"/>
      <c r="H6999" s="4" t="s">
        <v>61</v>
      </c>
      <c r="I6999" s="4" t="s">
        <v>7086</v>
      </c>
      <c r="J6999" s="4" t="s">
        <v>1216</v>
      </c>
      <c r="K6999" s="5" t="s">
        <v>20</v>
      </c>
      <c r="L6999" s="5" t="s">
        <v>21617</v>
      </c>
      <c r="M6999" s="12" t="s">
        <v>21618</v>
      </c>
      <c r="N6999" s="5" t="s">
        <v>21619</v>
      </c>
      <c r="O6999" s="4" t="s">
        <v>286</v>
      </c>
    </row>
    <row r="7000" spans="1:15" ht="45.75">
      <c r="A7000">
        <v>422</v>
      </c>
      <c r="B7000" s="1">
        <v>45629.523946759298</v>
      </c>
      <c r="C7000" s="1">
        <v>45629.529710648101</v>
      </c>
      <c r="D7000" s="4" t="s">
        <v>15</v>
      </c>
      <c r="E7000" s="28">
        <v>45629</v>
      </c>
      <c r="F7000" s="4" t="s">
        <v>2801</v>
      </c>
      <c r="G7000" s="4"/>
      <c r="H7000" s="4" t="s">
        <v>61</v>
      </c>
      <c r="I7000" s="4" t="s">
        <v>468</v>
      </c>
      <c r="J7000" s="4" t="s">
        <v>86</v>
      </c>
      <c r="K7000" s="5" t="s">
        <v>20</v>
      </c>
      <c r="L7000" s="5" t="s">
        <v>21620</v>
      </c>
      <c r="M7000" s="12" t="s">
        <v>21621</v>
      </c>
      <c r="N7000" s="5" t="s">
        <v>21622</v>
      </c>
      <c r="O7000" s="4" t="s">
        <v>129</v>
      </c>
    </row>
    <row r="7001" spans="1:15">
      <c r="A7001">
        <v>423</v>
      </c>
      <c r="B7001" s="1">
        <v>45629.830173611103</v>
      </c>
      <c r="C7001" s="1">
        <v>45629.833206018498</v>
      </c>
      <c r="D7001" s="4" t="s">
        <v>15</v>
      </c>
      <c r="E7001" s="28">
        <v>45629</v>
      </c>
      <c r="F7001" s="4" t="s">
        <v>21549</v>
      </c>
      <c r="G7001" s="4"/>
      <c r="H7001" s="4" t="s">
        <v>6895</v>
      </c>
      <c r="I7001" s="4" t="s">
        <v>8258</v>
      </c>
      <c r="J7001" s="4" t="s">
        <v>1508</v>
      </c>
      <c r="K7001" s="5" t="s">
        <v>30</v>
      </c>
      <c r="L7001" s="5" t="s">
        <v>21623</v>
      </c>
      <c r="M7001" s="12" t="s">
        <v>21624</v>
      </c>
      <c r="N7001" s="5" t="s">
        <v>21625</v>
      </c>
      <c r="O7001" s="4" t="s">
        <v>170</v>
      </c>
    </row>
    <row r="7002" spans="1:15" ht="30.75">
      <c r="A7002">
        <v>424</v>
      </c>
      <c r="B7002" s="1">
        <v>45629.833298611098</v>
      </c>
      <c r="C7002" s="1">
        <v>45629.837453703702</v>
      </c>
      <c r="D7002" s="4" t="s">
        <v>15</v>
      </c>
      <c r="E7002" s="28">
        <v>45629</v>
      </c>
      <c r="F7002" s="4" t="s">
        <v>21549</v>
      </c>
      <c r="G7002" s="4"/>
      <c r="H7002" s="4" t="s">
        <v>6895</v>
      </c>
      <c r="I7002" s="4" t="s">
        <v>8258</v>
      </c>
      <c r="J7002" s="4" t="s">
        <v>1508</v>
      </c>
      <c r="K7002" s="5" t="s">
        <v>20</v>
      </c>
      <c r="L7002" s="5" t="s">
        <v>21626</v>
      </c>
      <c r="M7002" s="12" t="s">
        <v>21627</v>
      </c>
      <c r="N7002" s="5" t="s">
        <v>21628</v>
      </c>
      <c r="O7002" s="4" t="s">
        <v>286</v>
      </c>
    </row>
    <row r="7003" spans="1:15" ht="30.75">
      <c r="A7003">
        <v>425</v>
      </c>
      <c r="B7003" s="1">
        <v>45629.8375115741</v>
      </c>
      <c r="C7003" s="1">
        <v>45629.844641203701</v>
      </c>
      <c r="D7003" s="4" t="s">
        <v>15</v>
      </c>
      <c r="E7003" s="28">
        <v>45629</v>
      </c>
      <c r="F7003" s="4" t="s">
        <v>21549</v>
      </c>
      <c r="G7003" s="4"/>
      <c r="H7003" s="4" t="s">
        <v>6895</v>
      </c>
      <c r="I7003" s="4" t="s">
        <v>8258</v>
      </c>
      <c r="J7003" s="4" t="s">
        <v>20573</v>
      </c>
      <c r="K7003" s="5" t="s">
        <v>30</v>
      </c>
      <c r="L7003" s="5" t="s">
        <v>21629</v>
      </c>
      <c r="M7003" s="12" t="s">
        <v>21630</v>
      </c>
      <c r="N7003" s="5" t="s">
        <v>21631</v>
      </c>
      <c r="O7003" s="4" t="s">
        <v>24</v>
      </c>
    </row>
    <row r="7004" spans="1:15" ht="30.75">
      <c r="A7004">
        <v>426</v>
      </c>
      <c r="B7004" s="1">
        <v>45629.862280092602</v>
      </c>
      <c r="C7004" s="1">
        <v>45629.871041666702</v>
      </c>
      <c r="D7004" s="4" t="s">
        <v>15</v>
      </c>
      <c r="E7004" s="28">
        <v>45629</v>
      </c>
      <c r="F7004" s="4" t="s">
        <v>21549</v>
      </c>
      <c r="G7004" s="4"/>
      <c r="H7004" s="4" t="s">
        <v>6895</v>
      </c>
      <c r="I7004" s="4" t="s">
        <v>8258</v>
      </c>
      <c r="J7004" s="4" t="s">
        <v>20573</v>
      </c>
      <c r="K7004" s="5" t="s">
        <v>30</v>
      </c>
      <c r="L7004" s="5" t="s">
        <v>21632</v>
      </c>
      <c r="M7004" s="12" t="s">
        <v>21633</v>
      </c>
      <c r="N7004" s="5" t="s">
        <v>21634</v>
      </c>
      <c r="O7004" s="4" t="s">
        <v>75</v>
      </c>
    </row>
    <row r="7005" spans="1:15" ht="30.75">
      <c r="A7005">
        <v>427</v>
      </c>
      <c r="B7005" s="1">
        <v>45629.917627314797</v>
      </c>
      <c r="C7005" s="1">
        <v>45629.921354166698</v>
      </c>
      <c r="D7005" s="4" t="s">
        <v>15</v>
      </c>
      <c r="E7005" s="28">
        <v>45629</v>
      </c>
      <c r="F7005" s="4" t="s">
        <v>20449</v>
      </c>
      <c r="G7005" s="4"/>
      <c r="H7005" s="4" t="s">
        <v>61</v>
      </c>
      <c r="I7005" s="4" t="s">
        <v>549</v>
      </c>
      <c r="J7005" s="4" t="s">
        <v>86</v>
      </c>
      <c r="K7005" s="5" t="s">
        <v>20</v>
      </c>
      <c r="L7005" s="5" t="s">
        <v>21635</v>
      </c>
      <c r="M7005" s="12" t="s">
        <v>21636</v>
      </c>
      <c r="N7005" s="5" t="s">
        <v>21637</v>
      </c>
      <c r="O7005" s="4" t="s">
        <v>129</v>
      </c>
    </row>
    <row r="7006" spans="1:15" ht="30.75">
      <c r="A7006">
        <v>428</v>
      </c>
      <c r="B7006" s="1">
        <v>45630.409502314797</v>
      </c>
      <c r="C7006" s="1">
        <v>45630.412523148101</v>
      </c>
      <c r="D7006" s="4" t="s">
        <v>15</v>
      </c>
      <c r="E7006" s="28">
        <v>45629</v>
      </c>
      <c r="F7006" s="4" t="s">
        <v>21638</v>
      </c>
      <c r="G7006" s="4"/>
      <c r="H7006" s="4" t="s">
        <v>21639</v>
      </c>
      <c r="I7006" s="4" t="s">
        <v>21640</v>
      </c>
      <c r="J7006" s="4" t="s">
        <v>619</v>
      </c>
      <c r="K7006" s="5" t="s">
        <v>72</v>
      </c>
      <c r="L7006" s="5" t="s">
        <v>21641</v>
      </c>
      <c r="M7006" s="12" t="s">
        <v>21642</v>
      </c>
      <c r="N7006" s="5" t="s">
        <v>21643</v>
      </c>
      <c r="O7006" s="4" t="s">
        <v>402</v>
      </c>
    </row>
    <row r="7007" spans="1:15" ht="30.75">
      <c r="A7007">
        <v>404</v>
      </c>
      <c r="B7007" s="1">
        <v>45628.282037037003</v>
      </c>
      <c r="C7007" s="1">
        <v>45628.287337962996</v>
      </c>
      <c r="D7007" s="4" t="s">
        <v>15</v>
      </c>
      <c r="E7007" s="28">
        <v>45628</v>
      </c>
      <c r="F7007" s="4" t="s">
        <v>20956</v>
      </c>
      <c r="G7007" s="4"/>
      <c r="H7007" s="4" t="s">
        <v>9167</v>
      </c>
      <c r="I7007" s="4" t="s">
        <v>21644</v>
      </c>
      <c r="J7007" s="4" t="s">
        <v>917</v>
      </c>
      <c r="K7007" s="5" t="s">
        <v>49</v>
      </c>
      <c r="L7007" s="5" t="s">
        <v>21645</v>
      </c>
      <c r="M7007" s="12" t="s">
        <v>21646</v>
      </c>
      <c r="N7007" s="5" t="s">
        <v>21647</v>
      </c>
      <c r="O7007" s="4" t="s">
        <v>41</v>
      </c>
    </row>
    <row r="7008" spans="1:15" ht="30.75">
      <c r="A7008">
        <v>405</v>
      </c>
      <c r="B7008" s="1">
        <v>45628.374918981499</v>
      </c>
      <c r="C7008" s="1">
        <v>45628.381388888898</v>
      </c>
      <c r="D7008" s="4" t="s">
        <v>15</v>
      </c>
      <c r="E7008" s="28">
        <v>45628</v>
      </c>
      <c r="F7008" s="4" t="s">
        <v>21648</v>
      </c>
      <c r="G7008" s="4"/>
      <c r="H7008" s="4" t="s">
        <v>21639</v>
      </c>
      <c r="I7008" s="4" t="s">
        <v>21649</v>
      </c>
      <c r="J7008" s="4" t="s">
        <v>619</v>
      </c>
      <c r="K7008" s="5" t="s">
        <v>72</v>
      </c>
      <c r="L7008" s="5" t="s">
        <v>21650</v>
      </c>
      <c r="M7008" s="12" t="s">
        <v>21651</v>
      </c>
      <c r="N7008" s="5" t="s">
        <v>14725</v>
      </c>
      <c r="O7008" s="4" t="s">
        <v>170</v>
      </c>
    </row>
    <row r="7009" spans="1:15" ht="30.75">
      <c r="A7009">
        <v>406</v>
      </c>
      <c r="B7009" s="1">
        <v>45628.418344907397</v>
      </c>
      <c r="C7009" s="1">
        <v>45628.422349537002</v>
      </c>
      <c r="D7009" s="4" t="s">
        <v>15</v>
      </c>
      <c r="E7009" s="28">
        <v>45628</v>
      </c>
      <c r="F7009" s="4" t="s">
        <v>20449</v>
      </c>
      <c r="G7009" s="4"/>
      <c r="H7009" s="4" t="s">
        <v>61</v>
      </c>
      <c r="I7009" s="4" t="s">
        <v>250</v>
      </c>
      <c r="J7009" s="4" t="s">
        <v>355</v>
      </c>
      <c r="K7009" s="5" t="s">
        <v>30</v>
      </c>
      <c r="L7009" s="5" t="s">
        <v>21652</v>
      </c>
      <c r="M7009" s="12" t="s">
        <v>21653</v>
      </c>
      <c r="N7009" s="5" t="s">
        <v>21654</v>
      </c>
      <c r="O7009" s="4" t="s">
        <v>82</v>
      </c>
    </row>
    <row r="7010" spans="1:15">
      <c r="A7010">
        <v>407</v>
      </c>
      <c r="B7010" s="1">
        <v>45628.424803240698</v>
      </c>
      <c r="C7010" s="1">
        <v>45628.427650463003</v>
      </c>
      <c r="D7010" s="4" t="s">
        <v>15</v>
      </c>
      <c r="E7010" s="28">
        <v>45628</v>
      </c>
      <c r="F7010" s="4" t="s">
        <v>21169</v>
      </c>
      <c r="G7010" s="4"/>
      <c r="H7010" s="4" t="s">
        <v>9167</v>
      </c>
      <c r="I7010" s="4" t="s">
        <v>21386</v>
      </c>
      <c r="J7010" s="4" t="s">
        <v>20573</v>
      </c>
      <c r="K7010" s="5" t="s">
        <v>30</v>
      </c>
      <c r="L7010" s="5" t="s">
        <v>21655</v>
      </c>
      <c r="M7010" s="12" t="s">
        <v>21656</v>
      </c>
      <c r="N7010" s="5" t="s">
        <v>21657</v>
      </c>
      <c r="O7010" s="4" t="s">
        <v>67</v>
      </c>
    </row>
    <row r="7011" spans="1:15" ht="30.75">
      <c r="A7011">
        <v>408</v>
      </c>
      <c r="B7011" s="1">
        <v>45628.430532407401</v>
      </c>
      <c r="C7011" s="1">
        <v>45628.432465277801</v>
      </c>
      <c r="D7011" s="4" t="s">
        <v>15</v>
      </c>
      <c r="E7011" s="28">
        <v>45628</v>
      </c>
      <c r="F7011" s="4" t="s">
        <v>21350</v>
      </c>
      <c r="G7011" s="4"/>
      <c r="H7011" s="4" t="s">
        <v>9167</v>
      </c>
      <c r="I7011" s="4" t="s">
        <v>21658</v>
      </c>
      <c r="J7011" s="4" t="s">
        <v>1216</v>
      </c>
      <c r="K7011" s="5" t="s">
        <v>20</v>
      </c>
      <c r="L7011" s="5" t="s">
        <v>21659</v>
      </c>
      <c r="M7011" s="12" t="s">
        <v>21660</v>
      </c>
      <c r="N7011" s="5" t="s">
        <v>21661</v>
      </c>
      <c r="O7011" s="4" t="s">
        <v>155</v>
      </c>
    </row>
    <row r="7012" spans="1:15" ht="30.75">
      <c r="A7012">
        <v>409</v>
      </c>
      <c r="B7012" s="1">
        <v>45628.433611111097</v>
      </c>
      <c r="C7012" s="1">
        <v>45628.435300925899</v>
      </c>
      <c r="D7012" s="4" t="s">
        <v>15</v>
      </c>
      <c r="E7012" s="28">
        <v>45628</v>
      </c>
      <c r="F7012" s="4" t="s">
        <v>20816</v>
      </c>
      <c r="G7012" s="4"/>
      <c r="H7012" s="4" t="s">
        <v>9167</v>
      </c>
      <c r="I7012" s="4" t="s">
        <v>20817</v>
      </c>
      <c r="J7012" s="4" t="s">
        <v>1216</v>
      </c>
      <c r="K7012" s="5" t="s">
        <v>20</v>
      </c>
      <c r="L7012" s="5" t="s">
        <v>21662</v>
      </c>
      <c r="M7012" s="12" t="s">
        <v>21663</v>
      </c>
      <c r="N7012" s="5" t="s">
        <v>21664</v>
      </c>
      <c r="O7012" s="4" t="s">
        <v>155</v>
      </c>
    </row>
    <row r="7013" spans="1:15" ht="30.75">
      <c r="A7013">
        <v>410</v>
      </c>
      <c r="B7013" s="1">
        <v>45628.4319328704</v>
      </c>
      <c r="C7013" s="1">
        <v>45628.436030092598</v>
      </c>
      <c r="D7013" s="4" t="s">
        <v>15</v>
      </c>
      <c r="E7013" s="28">
        <v>45628</v>
      </c>
      <c r="F7013" s="4" t="s">
        <v>21311</v>
      </c>
      <c r="G7013" s="4"/>
      <c r="H7013" s="4" t="s">
        <v>9167</v>
      </c>
      <c r="I7013" s="4" t="s">
        <v>665</v>
      </c>
      <c r="J7013" s="4" t="s">
        <v>1216</v>
      </c>
      <c r="K7013" s="5" t="s">
        <v>20</v>
      </c>
      <c r="L7013" s="5" t="s">
        <v>21665</v>
      </c>
      <c r="M7013" s="12" t="s">
        <v>21666</v>
      </c>
      <c r="N7013" s="5" t="s">
        <v>21667</v>
      </c>
      <c r="O7013" s="4" t="s">
        <v>155</v>
      </c>
    </row>
    <row r="7014" spans="1:15" ht="30.75">
      <c r="A7014">
        <v>411</v>
      </c>
      <c r="B7014" s="1">
        <v>45628.436273148203</v>
      </c>
      <c r="C7014" s="1">
        <v>45628.445520833302</v>
      </c>
      <c r="D7014" s="4" t="s">
        <v>15</v>
      </c>
      <c r="E7014" s="28">
        <v>45628</v>
      </c>
      <c r="F7014" s="4" t="s">
        <v>21668</v>
      </c>
      <c r="G7014" s="4"/>
      <c r="H7014" s="4" t="s">
        <v>9167</v>
      </c>
      <c r="I7014" s="4" t="s">
        <v>21386</v>
      </c>
      <c r="J7014" s="4" t="s">
        <v>20573</v>
      </c>
      <c r="K7014" s="5" t="s">
        <v>20</v>
      </c>
      <c r="L7014" s="5" t="s">
        <v>21669</v>
      </c>
      <c r="M7014" s="12" t="s">
        <v>21670</v>
      </c>
      <c r="N7014" s="5" t="s">
        <v>21671</v>
      </c>
      <c r="O7014" s="4" t="s">
        <v>129</v>
      </c>
    </row>
    <row r="7015" spans="1:15" ht="30.75">
      <c r="A7015">
        <v>413</v>
      </c>
      <c r="B7015" s="1">
        <v>45628.480138888903</v>
      </c>
      <c r="C7015" s="1">
        <v>45628.481226851902</v>
      </c>
      <c r="D7015" s="4" t="s">
        <v>15</v>
      </c>
      <c r="E7015" s="28">
        <v>45628</v>
      </c>
      <c r="F7015" s="4" t="s">
        <v>21672</v>
      </c>
      <c r="G7015" s="4"/>
      <c r="H7015" s="4" t="s">
        <v>9167</v>
      </c>
      <c r="I7015" s="4" t="s">
        <v>835</v>
      </c>
      <c r="J7015" s="4" t="s">
        <v>20573</v>
      </c>
      <c r="K7015" s="5" t="s">
        <v>20</v>
      </c>
      <c r="L7015" s="5" t="s">
        <v>21673</v>
      </c>
      <c r="M7015" s="12" t="s">
        <v>21674</v>
      </c>
      <c r="N7015" s="5" t="s">
        <v>21675</v>
      </c>
      <c r="O7015" s="4" t="s">
        <v>286</v>
      </c>
    </row>
    <row r="7016" spans="1:15" ht="30.75">
      <c r="A7016">
        <v>415</v>
      </c>
      <c r="B7016" s="1">
        <v>45628.4832523148</v>
      </c>
      <c r="C7016" s="1">
        <v>45628.487800925897</v>
      </c>
      <c r="D7016" s="4" t="s">
        <v>15</v>
      </c>
      <c r="E7016" s="28">
        <v>45628</v>
      </c>
      <c r="F7016" s="4" t="s">
        <v>21376</v>
      </c>
      <c r="G7016" s="4"/>
      <c r="H7016" s="4" t="s">
        <v>9167</v>
      </c>
      <c r="I7016" s="4" t="s">
        <v>665</v>
      </c>
      <c r="J7016" s="4" t="s">
        <v>1221</v>
      </c>
      <c r="K7016" s="5" t="s">
        <v>20</v>
      </c>
      <c r="L7016" s="5" t="s">
        <v>21676</v>
      </c>
      <c r="M7016" s="12" t="s">
        <v>21677</v>
      </c>
      <c r="N7016" s="5" t="s">
        <v>21678</v>
      </c>
      <c r="O7016" s="4" t="s">
        <v>286</v>
      </c>
    </row>
    <row r="7017" spans="1:15" ht="30.75">
      <c r="A7017">
        <v>416</v>
      </c>
      <c r="B7017" s="1">
        <v>45628.453194444402</v>
      </c>
      <c r="C7017" s="1">
        <v>45628.4948842593</v>
      </c>
      <c r="D7017" s="4" t="s">
        <v>15</v>
      </c>
      <c r="E7017" s="28">
        <v>45628</v>
      </c>
      <c r="F7017" s="4" t="s">
        <v>18376</v>
      </c>
      <c r="G7017" s="4"/>
      <c r="H7017" s="4" t="s">
        <v>61</v>
      </c>
      <c r="I7017" s="4" t="s">
        <v>85</v>
      </c>
      <c r="J7017" s="4" t="s">
        <v>183</v>
      </c>
      <c r="K7017" s="5" t="s">
        <v>30</v>
      </c>
      <c r="L7017" s="5" t="s">
        <v>21679</v>
      </c>
      <c r="M7017" s="12" t="s">
        <v>21680</v>
      </c>
      <c r="N7017" s="5" t="s">
        <v>21681</v>
      </c>
      <c r="O7017" s="4" t="s">
        <v>41</v>
      </c>
    </row>
    <row r="7018" spans="1:15" ht="30.75">
      <c r="A7018">
        <v>417</v>
      </c>
      <c r="B7018" s="1">
        <v>45628.520497685196</v>
      </c>
      <c r="C7018" s="1">
        <v>45628.5381597222</v>
      </c>
      <c r="D7018" s="4" t="s">
        <v>15</v>
      </c>
      <c r="E7018" s="28">
        <v>45628</v>
      </c>
      <c r="F7018" s="4" t="s">
        <v>19156</v>
      </c>
      <c r="G7018" s="4"/>
      <c r="H7018" s="4" t="s">
        <v>9167</v>
      </c>
      <c r="I7018" s="4" t="s">
        <v>21113</v>
      </c>
      <c r="J7018" s="4" t="s">
        <v>577</v>
      </c>
      <c r="K7018" s="5" t="s">
        <v>20</v>
      </c>
      <c r="L7018" s="5" t="s">
        <v>21682</v>
      </c>
      <c r="M7018" s="12" t="s">
        <v>21683</v>
      </c>
      <c r="N7018" s="5" t="s">
        <v>21684</v>
      </c>
      <c r="O7018" s="4" t="s">
        <v>286</v>
      </c>
    </row>
    <row r="7019" spans="1:15" ht="30.75">
      <c r="A7019">
        <v>418</v>
      </c>
      <c r="B7019" s="1">
        <v>45628.540046296301</v>
      </c>
      <c r="C7019" s="1">
        <v>45628.542002314804</v>
      </c>
      <c r="D7019" s="4" t="s">
        <v>15</v>
      </c>
      <c r="E7019" s="28">
        <v>45628</v>
      </c>
      <c r="F7019" s="4" t="s">
        <v>21685</v>
      </c>
      <c r="G7019" s="4"/>
      <c r="H7019" s="4" t="s">
        <v>61</v>
      </c>
      <c r="I7019" s="4" t="s">
        <v>250</v>
      </c>
      <c r="J7019" s="4" t="s">
        <v>1216</v>
      </c>
      <c r="K7019" s="5" t="s">
        <v>20</v>
      </c>
      <c r="L7019" s="5" t="s">
        <v>21686</v>
      </c>
      <c r="M7019" s="12" t="s">
        <v>21687</v>
      </c>
      <c r="N7019" s="5" t="s">
        <v>21688</v>
      </c>
      <c r="O7019" s="4" t="s">
        <v>286</v>
      </c>
    </row>
    <row r="7020" spans="1:15" ht="30.75">
      <c r="A7020">
        <v>419</v>
      </c>
      <c r="B7020" s="1">
        <v>45628.592870370398</v>
      </c>
      <c r="C7020" s="1">
        <v>45628.607662037</v>
      </c>
      <c r="D7020" s="4" t="s">
        <v>15</v>
      </c>
      <c r="E7020" s="28">
        <v>45628</v>
      </c>
      <c r="F7020" s="4" t="s">
        <v>18376</v>
      </c>
      <c r="G7020" s="4"/>
      <c r="H7020" s="4" t="s">
        <v>61</v>
      </c>
      <c r="I7020" s="4" t="s">
        <v>85</v>
      </c>
      <c r="J7020" s="4" t="s">
        <v>183</v>
      </c>
      <c r="K7020" s="5" t="s">
        <v>49</v>
      </c>
      <c r="L7020" s="5" t="s">
        <v>21689</v>
      </c>
      <c r="M7020" s="12" t="s">
        <v>21690</v>
      </c>
      <c r="N7020" s="5" t="s">
        <v>21691</v>
      </c>
      <c r="O7020" s="4" t="s">
        <v>53</v>
      </c>
    </row>
    <row r="7021" spans="1:15" ht="45.75">
      <c r="A7021">
        <v>420</v>
      </c>
      <c r="B7021" s="1">
        <v>45628.610069444403</v>
      </c>
      <c r="C7021" s="1">
        <v>45628.633113425902</v>
      </c>
      <c r="D7021" s="4" t="s">
        <v>15</v>
      </c>
      <c r="E7021" s="28">
        <v>45628</v>
      </c>
      <c r="F7021" s="4" t="s">
        <v>18376</v>
      </c>
      <c r="G7021" s="4"/>
      <c r="H7021" s="4" t="s">
        <v>61</v>
      </c>
      <c r="I7021" s="4" t="s">
        <v>85</v>
      </c>
      <c r="J7021" s="4" t="s">
        <v>183</v>
      </c>
      <c r="K7021" s="5" t="s">
        <v>49</v>
      </c>
      <c r="L7021" s="5" t="s">
        <v>21692</v>
      </c>
      <c r="M7021" s="12" t="s">
        <v>21693</v>
      </c>
      <c r="N7021" s="5" t="s">
        <v>21694</v>
      </c>
      <c r="O7021" s="4" t="s">
        <v>53</v>
      </c>
    </row>
    <row r="7022" spans="1:15" ht="30.75">
      <c r="A7022">
        <v>421</v>
      </c>
      <c r="B7022" s="1">
        <v>45628.7938194444</v>
      </c>
      <c r="C7022" s="1">
        <v>45628.7957986111</v>
      </c>
      <c r="D7022" s="4" t="s">
        <v>15</v>
      </c>
      <c r="E7022" s="28">
        <v>45628</v>
      </c>
      <c r="F7022" s="4" t="s">
        <v>9064</v>
      </c>
      <c r="G7022" s="4"/>
      <c r="H7022" s="4" t="s">
        <v>6895</v>
      </c>
      <c r="I7022" s="4" t="s">
        <v>9065</v>
      </c>
      <c r="J7022" s="4" t="s">
        <v>1508</v>
      </c>
      <c r="K7022" s="5" t="s">
        <v>49</v>
      </c>
      <c r="L7022" s="5" t="s">
        <v>21695</v>
      </c>
      <c r="M7022" s="12" t="s">
        <v>21696</v>
      </c>
      <c r="N7022" s="5" t="s">
        <v>21697</v>
      </c>
      <c r="O7022" s="4" t="s">
        <v>53</v>
      </c>
    </row>
    <row r="7023" spans="1:15" ht="30.75">
      <c r="A7023">
        <v>397</v>
      </c>
      <c r="B7023" s="1">
        <v>45626.704710648097</v>
      </c>
      <c r="C7023" s="1">
        <v>45626.709108796298</v>
      </c>
      <c r="D7023" s="4" t="s">
        <v>15</v>
      </c>
      <c r="E7023" s="28">
        <v>45626</v>
      </c>
      <c r="F7023" s="4" t="s">
        <v>21698</v>
      </c>
      <c r="G7023" s="4"/>
      <c r="H7023" s="4" t="s">
        <v>61</v>
      </c>
      <c r="I7023" s="4" t="s">
        <v>117</v>
      </c>
      <c r="J7023" s="4" t="s">
        <v>245</v>
      </c>
      <c r="K7023" s="5" t="s">
        <v>49</v>
      </c>
      <c r="L7023" s="5" t="s">
        <v>21699</v>
      </c>
      <c r="M7023" s="12" t="s">
        <v>21700</v>
      </c>
      <c r="N7023" s="5" t="s">
        <v>21701</v>
      </c>
      <c r="O7023" s="4" t="s">
        <v>53</v>
      </c>
    </row>
    <row r="7024" spans="1:15" ht="30.75">
      <c r="A7024">
        <v>399</v>
      </c>
      <c r="B7024" s="1">
        <v>45626.773541666698</v>
      </c>
      <c r="C7024" s="1">
        <v>45626.7785532407</v>
      </c>
      <c r="D7024" s="4" t="s">
        <v>15</v>
      </c>
      <c r="E7024" s="28">
        <v>45626</v>
      </c>
      <c r="F7024" s="4" t="s">
        <v>1549</v>
      </c>
      <c r="G7024" s="4"/>
      <c r="H7024" s="4" t="s">
        <v>61</v>
      </c>
      <c r="I7024" s="4" t="s">
        <v>1325</v>
      </c>
      <c r="J7024" s="4" t="s">
        <v>392</v>
      </c>
      <c r="K7024" s="5" t="s">
        <v>20</v>
      </c>
      <c r="L7024" s="5" t="s">
        <v>21702</v>
      </c>
      <c r="M7024" s="12" t="s">
        <v>21703</v>
      </c>
      <c r="N7024" s="5" t="s">
        <v>21704</v>
      </c>
      <c r="O7024" s="4" t="s">
        <v>129</v>
      </c>
    </row>
    <row r="7025" spans="1:15" ht="30.75">
      <c r="A7025">
        <v>400</v>
      </c>
      <c r="B7025" s="1">
        <v>45626.7887037037</v>
      </c>
      <c r="C7025" s="1">
        <v>45626.795150462996</v>
      </c>
      <c r="D7025" s="4" t="s">
        <v>15</v>
      </c>
      <c r="E7025" s="28">
        <v>45626</v>
      </c>
      <c r="F7025" s="4" t="s">
        <v>21095</v>
      </c>
      <c r="G7025" s="4"/>
      <c r="H7025" s="4" t="s">
        <v>61</v>
      </c>
      <c r="I7025" s="4" t="s">
        <v>21705</v>
      </c>
      <c r="J7025" s="4" t="s">
        <v>63</v>
      </c>
      <c r="K7025" s="5" t="s">
        <v>49</v>
      </c>
      <c r="L7025" s="5" t="s">
        <v>21706</v>
      </c>
      <c r="M7025" s="12" t="s">
        <v>21707</v>
      </c>
      <c r="N7025" s="5" t="s">
        <v>21708</v>
      </c>
      <c r="O7025" s="4" t="s">
        <v>121</v>
      </c>
    </row>
    <row r="7026" spans="1:15" ht="30.75">
      <c r="A7026">
        <v>401</v>
      </c>
      <c r="B7026" s="1">
        <v>45626.795821759297</v>
      </c>
      <c r="C7026" s="1">
        <v>45626.801655092597</v>
      </c>
      <c r="D7026" s="4" t="s">
        <v>15</v>
      </c>
      <c r="E7026" s="28">
        <v>45626</v>
      </c>
      <c r="F7026" s="4" t="s">
        <v>3565</v>
      </c>
      <c r="G7026" s="4"/>
      <c r="H7026" s="4" t="s">
        <v>61</v>
      </c>
      <c r="I7026" s="4" t="s">
        <v>21709</v>
      </c>
      <c r="J7026" s="4" t="s">
        <v>63</v>
      </c>
      <c r="K7026" s="5" t="s">
        <v>20</v>
      </c>
      <c r="L7026" s="5" t="s">
        <v>21710</v>
      </c>
      <c r="M7026" s="12" t="s">
        <v>21711</v>
      </c>
      <c r="N7026" s="5" t="s">
        <v>21712</v>
      </c>
      <c r="O7026" s="4" t="s">
        <v>121</v>
      </c>
    </row>
    <row r="7027" spans="1:15" ht="30.75">
      <c r="A7027">
        <v>402</v>
      </c>
      <c r="B7027" s="1">
        <v>45626.846863425897</v>
      </c>
      <c r="C7027" s="1">
        <v>45626.8498958333</v>
      </c>
      <c r="D7027" s="4" t="s">
        <v>15</v>
      </c>
      <c r="E7027" s="28">
        <v>45626</v>
      </c>
      <c r="F7027" s="4" t="s">
        <v>21562</v>
      </c>
      <c r="G7027" s="4"/>
      <c r="H7027" s="4" t="s">
        <v>6895</v>
      </c>
      <c r="I7027" s="4" t="s">
        <v>21713</v>
      </c>
      <c r="J7027" s="4" t="s">
        <v>1508</v>
      </c>
      <c r="K7027" s="5" t="s">
        <v>72</v>
      </c>
      <c r="L7027" s="5" t="s">
        <v>21714</v>
      </c>
      <c r="M7027" s="12" t="s">
        <v>21715</v>
      </c>
      <c r="N7027" s="5" t="s">
        <v>21716</v>
      </c>
      <c r="O7027" s="4" t="s">
        <v>24</v>
      </c>
    </row>
    <row r="7028" spans="1:15" ht="30.75">
      <c r="A7028">
        <v>403</v>
      </c>
      <c r="B7028" s="1">
        <v>45627.857812499999</v>
      </c>
      <c r="C7028" s="1">
        <v>45627.863680555602</v>
      </c>
      <c r="D7028" s="4" t="s">
        <v>15</v>
      </c>
      <c r="E7028" s="28">
        <v>45626</v>
      </c>
      <c r="F7028" s="4" t="s">
        <v>548</v>
      </c>
      <c r="G7028" s="4"/>
      <c r="H7028" s="4" t="s">
        <v>61</v>
      </c>
      <c r="I7028" s="4" t="s">
        <v>549</v>
      </c>
      <c r="J7028" s="4" t="s">
        <v>63</v>
      </c>
      <c r="K7028" s="5" t="s">
        <v>49</v>
      </c>
      <c r="L7028" s="5" t="s">
        <v>21717</v>
      </c>
      <c r="M7028" s="12" t="s">
        <v>21718</v>
      </c>
      <c r="N7028" s="5" t="s">
        <v>21719</v>
      </c>
      <c r="O7028" s="4" t="s">
        <v>121</v>
      </c>
    </row>
    <row r="7029" spans="1:15" ht="30.75">
      <c r="A7029">
        <v>412</v>
      </c>
      <c r="B7029" s="1">
        <v>45628.453275462998</v>
      </c>
      <c r="C7029" s="1">
        <v>45628.461412037002</v>
      </c>
      <c r="D7029" s="4" t="s">
        <v>15</v>
      </c>
      <c r="E7029" s="28">
        <v>45625</v>
      </c>
      <c r="F7029" s="4" t="s">
        <v>14532</v>
      </c>
      <c r="G7029" s="4"/>
      <c r="H7029" s="4" t="s">
        <v>69</v>
      </c>
      <c r="I7029" s="4" t="s">
        <v>70</v>
      </c>
      <c r="J7029" s="4" t="s">
        <v>1216</v>
      </c>
      <c r="K7029" s="5" t="s">
        <v>20</v>
      </c>
      <c r="L7029" s="5" t="s">
        <v>21720</v>
      </c>
      <c r="M7029" s="12" t="s">
        <v>21721</v>
      </c>
      <c r="N7029" s="5" t="s">
        <v>21722</v>
      </c>
      <c r="O7029" s="4" t="s">
        <v>82</v>
      </c>
    </row>
    <row r="7030" spans="1:15" ht="30.75">
      <c r="A7030">
        <v>414</v>
      </c>
      <c r="B7030" s="1">
        <v>45628.481273148202</v>
      </c>
      <c r="C7030" s="1">
        <v>45628.482141203698</v>
      </c>
      <c r="D7030" s="4" t="s">
        <v>15</v>
      </c>
      <c r="E7030" s="28">
        <v>45625</v>
      </c>
      <c r="F7030" s="4" t="s">
        <v>21672</v>
      </c>
      <c r="G7030" s="4"/>
      <c r="H7030" s="4" t="s">
        <v>9167</v>
      </c>
      <c r="I7030" s="4" t="s">
        <v>835</v>
      </c>
      <c r="J7030" s="4" t="s">
        <v>20573</v>
      </c>
      <c r="K7030" s="5" t="s">
        <v>72</v>
      </c>
      <c r="L7030" s="5" t="s">
        <v>688</v>
      </c>
      <c r="M7030" s="12" t="s">
        <v>227</v>
      </c>
      <c r="N7030" s="5" t="s">
        <v>21723</v>
      </c>
      <c r="O7030" s="4" t="s">
        <v>82</v>
      </c>
    </row>
    <row r="7031" spans="1:15" ht="30.75">
      <c r="A7031" s="7">
        <v>390</v>
      </c>
      <c r="B7031" s="8">
        <v>45624.337731481501</v>
      </c>
      <c r="C7031" s="8">
        <v>45624.340393518498</v>
      </c>
      <c r="D7031" s="9" t="s">
        <v>15</v>
      </c>
      <c r="E7031" s="29">
        <v>45624</v>
      </c>
      <c r="F7031" s="9" t="s">
        <v>21724</v>
      </c>
      <c r="G7031" s="9"/>
      <c r="H7031" s="9" t="s">
        <v>9167</v>
      </c>
      <c r="I7031" s="9" t="s">
        <v>21725</v>
      </c>
      <c r="J7031" s="9" t="s">
        <v>577</v>
      </c>
      <c r="K7031" s="5" t="s">
        <v>20</v>
      </c>
      <c r="L7031" s="5" t="s">
        <v>11664</v>
      </c>
      <c r="M7031" s="12" t="s">
        <v>21726</v>
      </c>
      <c r="N7031" s="5" t="s">
        <v>21727</v>
      </c>
      <c r="O7031" s="4" t="s">
        <v>286</v>
      </c>
    </row>
    <row r="7032" spans="1:15" ht="30.75">
      <c r="A7032" s="7">
        <v>391</v>
      </c>
      <c r="B7032" s="8">
        <v>45624.340439814798</v>
      </c>
      <c r="C7032" s="8">
        <v>45624.344074074099</v>
      </c>
      <c r="D7032" s="9" t="s">
        <v>15</v>
      </c>
      <c r="E7032" s="29">
        <v>45624</v>
      </c>
      <c r="F7032" s="9" t="s">
        <v>21728</v>
      </c>
      <c r="G7032" s="9"/>
      <c r="H7032" s="9" t="s">
        <v>9167</v>
      </c>
      <c r="I7032" s="9" t="s">
        <v>21729</v>
      </c>
      <c r="J7032" s="9" t="s">
        <v>20573</v>
      </c>
      <c r="K7032" s="5" t="s">
        <v>49</v>
      </c>
      <c r="L7032" s="5" t="s">
        <v>21730</v>
      </c>
      <c r="M7032" s="12" t="s">
        <v>21731</v>
      </c>
      <c r="N7032" s="5" t="s">
        <v>21732</v>
      </c>
      <c r="O7032" s="4" t="s">
        <v>53</v>
      </c>
    </row>
    <row r="7033" spans="1:15" ht="30.75">
      <c r="A7033">
        <v>392</v>
      </c>
      <c r="B7033" s="1">
        <v>45624.456979166702</v>
      </c>
      <c r="C7033" s="1">
        <v>45624.464687500003</v>
      </c>
      <c r="D7033" s="4" t="s">
        <v>15</v>
      </c>
      <c r="E7033" s="28">
        <v>45624</v>
      </c>
      <c r="F7033" s="4" t="s">
        <v>18376</v>
      </c>
      <c r="G7033" s="4"/>
      <c r="H7033" s="4" t="s">
        <v>61</v>
      </c>
      <c r="I7033" s="4" t="s">
        <v>85</v>
      </c>
      <c r="J7033" s="4" t="s">
        <v>86</v>
      </c>
      <c r="K7033" s="5" t="s">
        <v>49</v>
      </c>
      <c r="L7033" s="5" t="s">
        <v>21733</v>
      </c>
      <c r="M7033" s="12" t="s">
        <v>21734</v>
      </c>
      <c r="N7033" s="5" t="s">
        <v>21735</v>
      </c>
      <c r="O7033" s="4" t="s">
        <v>53</v>
      </c>
    </row>
    <row r="7034" spans="1:15" ht="30.75">
      <c r="A7034" s="7">
        <v>393</v>
      </c>
      <c r="B7034" s="8">
        <v>45624.541770833297</v>
      </c>
      <c r="C7034" s="8">
        <v>45624.549293981501</v>
      </c>
      <c r="D7034" s="9" t="s">
        <v>15</v>
      </c>
      <c r="E7034" s="29">
        <v>45624</v>
      </c>
      <c r="F7034" s="9" t="s">
        <v>21736</v>
      </c>
      <c r="G7034" s="9"/>
      <c r="H7034" s="9" t="s">
        <v>9167</v>
      </c>
      <c r="I7034" s="9" t="s">
        <v>20425</v>
      </c>
      <c r="J7034" s="9" t="s">
        <v>38</v>
      </c>
      <c r="K7034" s="5" t="s">
        <v>20</v>
      </c>
      <c r="L7034" s="5" t="s">
        <v>21737</v>
      </c>
      <c r="M7034" s="12" t="s">
        <v>21738</v>
      </c>
      <c r="N7034" s="5" t="s">
        <v>21739</v>
      </c>
      <c r="O7034" s="4" t="s">
        <v>53</v>
      </c>
    </row>
    <row r="7035" spans="1:15" ht="30.75">
      <c r="A7035" s="7">
        <v>394</v>
      </c>
      <c r="B7035" s="8">
        <v>45624.556863425903</v>
      </c>
      <c r="C7035" s="8">
        <v>45624.5605208333</v>
      </c>
      <c r="D7035" s="9" t="s">
        <v>15</v>
      </c>
      <c r="E7035" s="29">
        <v>45624</v>
      </c>
      <c r="F7035" s="9" t="s">
        <v>20965</v>
      </c>
      <c r="G7035" s="9"/>
      <c r="H7035" s="9" t="s">
        <v>9167</v>
      </c>
      <c r="I7035" s="9" t="s">
        <v>21740</v>
      </c>
      <c r="J7035" s="9" t="s">
        <v>1624</v>
      </c>
      <c r="K7035" s="5" t="s">
        <v>20</v>
      </c>
      <c r="L7035" s="5" t="s">
        <v>21741</v>
      </c>
      <c r="M7035" s="12" t="s">
        <v>21742</v>
      </c>
      <c r="N7035" s="5" t="s">
        <v>21743</v>
      </c>
      <c r="O7035" s="4" t="s">
        <v>41</v>
      </c>
    </row>
    <row r="7036" spans="1:15" ht="30.75">
      <c r="A7036" s="7">
        <v>395</v>
      </c>
      <c r="B7036" s="8">
        <v>45624.694085648203</v>
      </c>
      <c r="C7036" s="8">
        <v>45624.697905092602</v>
      </c>
      <c r="D7036" s="9" t="s">
        <v>15</v>
      </c>
      <c r="E7036" s="29">
        <v>45624</v>
      </c>
      <c r="F7036" s="9" t="s">
        <v>21744</v>
      </c>
      <c r="G7036" s="9"/>
      <c r="H7036" s="9" t="s">
        <v>9167</v>
      </c>
      <c r="I7036" s="9" t="s">
        <v>15095</v>
      </c>
      <c r="J7036" s="9" t="s">
        <v>774</v>
      </c>
      <c r="K7036" s="5" t="s">
        <v>20</v>
      </c>
      <c r="L7036" s="5" t="s">
        <v>21745</v>
      </c>
      <c r="M7036" s="12" t="s">
        <v>21746</v>
      </c>
      <c r="N7036" s="5" t="s">
        <v>21747</v>
      </c>
      <c r="O7036" s="4" t="s">
        <v>53</v>
      </c>
    </row>
    <row r="7037" spans="1:15" ht="30.75">
      <c r="A7037" s="7">
        <v>396</v>
      </c>
      <c r="B7037" s="8">
        <v>45624.708888888897</v>
      </c>
      <c r="C7037" s="8">
        <v>45624.721944444398</v>
      </c>
      <c r="D7037" s="9" t="s">
        <v>15</v>
      </c>
      <c r="E7037" s="29">
        <v>45624</v>
      </c>
      <c r="F7037" s="9" t="s">
        <v>21362</v>
      </c>
      <c r="G7037" s="9"/>
      <c r="H7037" s="9" t="s">
        <v>9167</v>
      </c>
      <c r="I7037" s="9" t="s">
        <v>665</v>
      </c>
      <c r="J7037" s="9" t="s">
        <v>774</v>
      </c>
      <c r="K7037" s="5" t="s">
        <v>20</v>
      </c>
      <c r="L7037" s="5" t="s">
        <v>21748</v>
      </c>
      <c r="M7037" s="12" t="s">
        <v>21749</v>
      </c>
      <c r="N7037" s="5" t="s">
        <v>21750</v>
      </c>
      <c r="O7037" s="4" t="s">
        <v>286</v>
      </c>
    </row>
    <row r="7038" spans="1:15" ht="30.75">
      <c r="A7038">
        <v>398</v>
      </c>
      <c r="B7038" s="1">
        <v>45626.769814814797</v>
      </c>
      <c r="C7038" s="1">
        <v>45626.7728935185</v>
      </c>
      <c r="D7038" s="4" t="s">
        <v>15</v>
      </c>
      <c r="E7038" s="28">
        <v>45624</v>
      </c>
      <c r="F7038" s="4" t="s">
        <v>21751</v>
      </c>
      <c r="G7038" s="4"/>
      <c r="H7038" s="4" t="s">
        <v>61</v>
      </c>
      <c r="I7038" s="4" t="s">
        <v>7086</v>
      </c>
      <c r="J7038" s="4" t="s">
        <v>245</v>
      </c>
      <c r="K7038" s="5" t="s">
        <v>20</v>
      </c>
      <c r="L7038" s="5" t="s">
        <v>21752</v>
      </c>
      <c r="M7038" s="12" t="s">
        <v>21753</v>
      </c>
      <c r="N7038" s="5" t="s">
        <v>21754</v>
      </c>
      <c r="O7038" s="4" t="s">
        <v>121</v>
      </c>
    </row>
    <row r="7039" spans="1:15">
      <c r="A7039">
        <v>386</v>
      </c>
      <c r="B7039" s="1">
        <v>45622.342326388898</v>
      </c>
      <c r="C7039" s="1">
        <v>45622.374884259298</v>
      </c>
      <c r="D7039" s="4" t="s">
        <v>15</v>
      </c>
      <c r="E7039" s="28">
        <v>45622</v>
      </c>
      <c r="F7039" s="4" t="s">
        <v>7073</v>
      </c>
      <c r="G7039" s="4"/>
      <c r="H7039" s="4" t="s">
        <v>61</v>
      </c>
      <c r="I7039" s="4" t="s">
        <v>21302</v>
      </c>
      <c r="J7039" s="4" t="s">
        <v>63</v>
      </c>
      <c r="K7039" s="5" t="s">
        <v>30</v>
      </c>
      <c r="L7039" s="5" t="s">
        <v>21755</v>
      </c>
      <c r="M7039" s="12" t="s">
        <v>21756</v>
      </c>
      <c r="N7039" s="5" t="s">
        <v>21757</v>
      </c>
      <c r="O7039" s="4" t="s">
        <v>121</v>
      </c>
    </row>
    <row r="7040" spans="1:15" ht="45.75">
      <c r="A7040">
        <v>387</v>
      </c>
      <c r="B7040" s="1">
        <v>45622.541157407402</v>
      </c>
      <c r="C7040" s="1">
        <v>45622.556122685201</v>
      </c>
      <c r="D7040" s="4" t="s">
        <v>15</v>
      </c>
      <c r="E7040" s="28">
        <v>45622</v>
      </c>
      <c r="F7040" s="4" t="s">
        <v>21758</v>
      </c>
      <c r="G7040" s="4"/>
      <c r="H7040" s="4" t="s">
        <v>61</v>
      </c>
      <c r="I7040" s="4" t="s">
        <v>117</v>
      </c>
      <c r="J7040" s="4" t="s">
        <v>183</v>
      </c>
      <c r="K7040" s="5" t="s">
        <v>49</v>
      </c>
      <c r="L7040" s="5" t="s">
        <v>21759</v>
      </c>
      <c r="M7040" s="12" t="s">
        <v>21760</v>
      </c>
      <c r="N7040" s="5" t="s">
        <v>21761</v>
      </c>
      <c r="O7040" s="4" t="s">
        <v>34</v>
      </c>
    </row>
    <row r="7041" spans="1:15">
      <c r="A7041" s="7">
        <v>388</v>
      </c>
      <c r="B7041" s="8">
        <v>45622.813437500001</v>
      </c>
      <c r="C7041" s="8">
        <v>45622.815706018497</v>
      </c>
      <c r="D7041" s="9" t="s">
        <v>15</v>
      </c>
      <c r="E7041" s="29">
        <v>45622</v>
      </c>
      <c r="F7041" s="9" t="s">
        <v>21762</v>
      </c>
      <c r="G7041" s="9"/>
      <c r="H7041" s="9" t="s">
        <v>9167</v>
      </c>
      <c r="I7041" s="9" t="s">
        <v>3300</v>
      </c>
      <c r="J7041" s="9" t="s">
        <v>2103</v>
      </c>
      <c r="K7041" s="5" t="s">
        <v>30</v>
      </c>
      <c r="L7041" s="5" t="s">
        <v>21763</v>
      </c>
      <c r="M7041" s="12" t="s">
        <v>21764</v>
      </c>
      <c r="N7041" s="5" t="s">
        <v>21765</v>
      </c>
      <c r="O7041" s="4" t="s">
        <v>478</v>
      </c>
    </row>
    <row r="7042" spans="1:15" ht="30.75">
      <c r="A7042">
        <v>382</v>
      </c>
      <c r="B7042" s="1">
        <v>45621.127256944397</v>
      </c>
      <c r="C7042" s="1">
        <v>45621.129224536999</v>
      </c>
      <c r="D7042" s="4" t="s">
        <v>15</v>
      </c>
      <c r="E7042" s="28">
        <v>45621</v>
      </c>
      <c r="F7042" s="4" t="s">
        <v>21766</v>
      </c>
      <c r="G7042" s="4"/>
      <c r="H7042" s="4" t="s">
        <v>61</v>
      </c>
      <c r="I7042" s="4" t="s">
        <v>1162</v>
      </c>
      <c r="J7042" s="4" t="s">
        <v>20573</v>
      </c>
      <c r="K7042" s="5" t="s">
        <v>20</v>
      </c>
      <c r="L7042" s="5" t="s">
        <v>21767</v>
      </c>
      <c r="M7042" s="12" t="s">
        <v>21768</v>
      </c>
      <c r="N7042" s="5" t="s">
        <v>21769</v>
      </c>
      <c r="O7042" s="4" t="s">
        <v>129</v>
      </c>
    </row>
    <row r="7043" spans="1:15">
      <c r="A7043">
        <v>383</v>
      </c>
      <c r="B7043" s="1">
        <v>45621.126516203702</v>
      </c>
      <c r="C7043" s="1">
        <v>45621.136018518497</v>
      </c>
      <c r="D7043" s="4" t="s">
        <v>15</v>
      </c>
      <c r="E7043" s="28">
        <v>45621</v>
      </c>
      <c r="F7043" s="4" t="s">
        <v>16631</v>
      </c>
      <c r="G7043" s="4"/>
      <c r="H7043" s="4" t="s">
        <v>61</v>
      </c>
      <c r="I7043" s="4" t="s">
        <v>250</v>
      </c>
      <c r="J7043" s="4" t="s">
        <v>183</v>
      </c>
      <c r="K7043" s="5" t="s">
        <v>30</v>
      </c>
      <c r="L7043" s="5" t="s">
        <v>21770</v>
      </c>
      <c r="M7043" s="12" t="s">
        <v>21771</v>
      </c>
      <c r="N7043" s="5" t="s">
        <v>21772</v>
      </c>
      <c r="O7043" s="4" t="s">
        <v>45</v>
      </c>
    </row>
    <row r="7044" spans="1:15" ht="30.75">
      <c r="A7044">
        <v>384</v>
      </c>
      <c r="B7044" s="1">
        <v>45621.341238425899</v>
      </c>
      <c r="C7044" s="1">
        <v>45621.342789351896</v>
      </c>
      <c r="D7044" s="4" t="s">
        <v>15</v>
      </c>
      <c r="E7044" s="28">
        <v>45621</v>
      </c>
      <c r="F7044" s="4" t="s">
        <v>20486</v>
      </c>
      <c r="G7044" s="4"/>
      <c r="H7044" s="4" t="s">
        <v>6895</v>
      </c>
      <c r="I7044" s="4" t="s">
        <v>9008</v>
      </c>
      <c r="J7044" s="4" t="s">
        <v>1508</v>
      </c>
      <c r="K7044" s="5" t="s">
        <v>49</v>
      </c>
      <c r="L7044" s="5" t="s">
        <v>21773</v>
      </c>
      <c r="M7044" s="12" t="s">
        <v>21774</v>
      </c>
      <c r="N7044" s="5" t="s">
        <v>21775</v>
      </c>
      <c r="O7044" s="4" t="s">
        <v>53</v>
      </c>
    </row>
    <row r="7045" spans="1:15" ht="30.75">
      <c r="A7045">
        <v>385</v>
      </c>
      <c r="B7045" s="1">
        <v>45621.423773148097</v>
      </c>
      <c r="C7045" s="1">
        <v>45621.427222222199</v>
      </c>
      <c r="D7045" s="4" t="s">
        <v>15</v>
      </c>
      <c r="E7045" s="28">
        <v>45621</v>
      </c>
      <c r="F7045" s="4" t="s">
        <v>21776</v>
      </c>
      <c r="G7045" s="4"/>
      <c r="H7045" s="4" t="s">
        <v>21777</v>
      </c>
      <c r="I7045" s="4" t="s">
        <v>21778</v>
      </c>
      <c r="J7045" s="4" t="s">
        <v>382</v>
      </c>
      <c r="K7045" s="5" t="s">
        <v>30</v>
      </c>
      <c r="L7045" s="5" t="s">
        <v>21779</v>
      </c>
      <c r="M7045" s="12" t="s">
        <v>21780</v>
      </c>
      <c r="N7045" s="5" t="s">
        <v>21781</v>
      </c>
      <c r="O7045" s="4" t="s">
        <v>53</v>
      </c>
    </row>
    <row r="7046" spans="1:15" ht="30.75">
      <c r="A7046">
        <v>389</v>
      </c>
      <c r="B7046" s="1">
        <v>45623.405289351896</v>
      </c>
      <c r="C7046" s="1">
        <v>45623.4089467593</v>
      </c>
      <c r="D7046" s="4" t="s">
        <v>15</v>
      </c>
      <c r="E7046" s="28">
        <v>45621</v>
      </c>
      <c r="F7046" s="4" t="s">
        <v>13722</v>
      </c>
      <c r="G7046" s="4"/>
      <c r="H7046" s="4" t="s">
        <v>61</v>
      </c>
      <c r="I7046" s="4" t="s">
        <v>1162</v>
      </c>
      <c r="J7046" s="4" t="s">
        <v>159</v>
      </c>
      <c r="K7046" s="5" t="s">
        <v>20</v>
      </c>
      <c r="L7046" s="5" t="s">
        <v>1731</v>
      </c>
      <c r="M7046" s="12" t="s">
        <v>21782</v>
      </c>
      <c r="N7046" s="5" t="s">
        <v>21783</v>
      </c>
      <c r="O7046" s="4" t="s">
        <v>82</v>
      </c>
    </row>
    <row r="7047" spans="1:15">
      <c r="A7047">
        <v>379</v>
      </c>
      <c r="B7047" s="1">
        <v>45620.314988425896</v>
      </c>
      <c r="C7047" s="1">
        <v>45620.317546296297</v>
      </c>
      <c r="D7047" s="4" t="s">
        <v>15</v>
      </c>
      <c r="E7047" s="28">
        <v>45620</v>
      </c>
      <c r="F7047" s="4" t="s">
        <v>21784</v>
      </c>
      <c r="G7047" s="4"/>
      <c r="H7047" s="4" t="s">
        <v>61</v>
      </c>
      <c r="I7047" s="4" t="s">
        <v>250</v>
      </c>
      <c r="J7047" s="4" t="s">
        <v>1508</v>
      </c>
      <c r="K7047" s="5" t="s">
        <v>30</v>
      </c>
      <c r="L7047" s="5" t="s">
        <v>21785</v>
      </c>
      <c r="M7047" s="12" t="s">
        <v>21786</v>
      </c>
      <c r="N7047" s="5" t="s">
        <v>21787</v>
      </c>
      <c r="O7047" s="4" t="s">
        <v>286</v>
      </c>
    </row>
    <row r="7048" spans="1:15">
      <c r="A7048">
        <v>381</v>
      </c>
      <c r="B7048" s="1">
        <v>45620.855462963002</v>
      </c>
      <c r="C7048" s="1">
        <v>45620.864224536999</v>
      </c>
      <c r="D7048" s="4" t="s">
        <v>15</v>
      </c>
      <c r="E7048" s="28">
        <v>45620</v>
      </c>
      <c r="F7048" s="4" t="s">
        <v>1107</v>
      </c>
      <c r="G7048" s="4"/>
      <c r="H7048" s="4" t="s">
        <v>61</v>
      </c>
      <c r="I7048" s="4" t="s">
        <v>391</v>
      </c>
      <c r="J7048" s="4" t="s">
        <v>577</v>
      </c>
      <c r="K7048" s="5" t="s">
        <v>30</v>
      </c>
      <c r="L7048" s="5" t="s">
        <v>21788</v>
      </c>
      <c r="M7048" s="12" t="s">
        <v>21789</v>
      </c>
      <c r="N7048" s="5" t="s">
        <v>21790</v>
      </c>
      <c r="O7048" s="4" t="s">
        <v>67</v>
      </c>
    </row>
    <row r="7049" spans="1:15" ht="30.75">
      <c r="A7049" s="7">
        <v>373</v>
      </c>
      <c r="B7049" s="8">
        <v>45619.244398148097</v>
      </c>
      <c r="C7049" s="8">
        <v>45619.247268518498</v>
      </c>
      <c r="D7049" s="9" t="s">
        <v>15</v>
      </c>
      <c r="E7049" s="29">
        <v>45619</v>
      </c>
      <c r="F7049" s="9" t="s">
        <v>21762</v>
      </c>
      <c r="G7049" s="9"/>
      <c r="H7049" s="9" t="s">
        <v>9167</v>
      </c>
      <c r="I7049" s="9" t="s">
        <v>21595</v>
      </c>
      <c r="J7049" s="9" t="s">
        <v>2103</v>
      </c>
      <c r="K7049" s="5" t="s">
        <v>72</v>
      </c>
      <c r="L7049" s="5" t="s">
        <v>21791</v>
      </c>
      <c r="M7049" s="12" t="s">
        <v>21792</v>
      </c>
      <c r="N7049" s="5" t="s">
        <v>21793</v>
      </c>
      <c r="O7049" s="4" t="s">
        <v>82</v>
      </c>
    </row>
    <row r="7050" spans="1:15" ht="30.75">
      <c r="A7050" s="7">
        <v>375</v>
      </c>
      <c r="B7050" s="8">
        <v>45619.5414930556</v>
      </c>
      <c r="C7050" s="8">
        <v>45619.545173611099</v>
      </c>
      <c r="D7050" s="9" t="s">
        <v>15</v>
      </c>
      <c r="E7050" s="29">
        <v>45619</v>
      </c>
      <c r="F7050" s="9" t="s">
        <v>21794</v>
      </c>
      <c r="G7050" s="9"/>
      <c r="H7050" s="9" t="s">
        <v>9167</v>
      </c>
      <c r="I7050" s="9" t="s">
        <v>136</v>
      </c>
      <c r="J7050" s="9" t="s">
        <v>199</v>
      </c>
      <c r="K7050" s="5" t="s">
        <v>20</v>
      </c>
      <c r="L7050" s="5" t="s">
        <v>21795</v>
      </c>
      <c r="M7050" s="12" t="s">
        <v>21796</v>
      </c>
      <c r="N7050" s="5" t="s">
        <v>21797</v>
      </c>
      <c r="O7050" s="4" t="s">
        <v>286</v>
      </c>
    </row>
    <row r="7051" spans="1:15" ht="30.75">
      <c r="A7051">
        <v>377</v>
      </c>
      <c r="B7051" s="1">
        <v>45619.7495949074</v>
      </c>
      <c r="C7051" s="1">
        <v>45619.752592592602</v>
      </c>
      <c r="D7051" s="4" t="s">
        <v>15</v>
      </c>
      <c r="E7051" s="28">
        <v>45619</v>
      </c>
      <c r="F7051" s="4" t="s">
        <v>20576</v>
      </c>
      <c r="G7051" s="4"/>
      <c r="H7051" s="4" t="s">
        <v>61</v>
      </c>
      <c r="I7051" s="4" t="s">
        <v>1162</v>
      </c>
      <c r="J7051" s="4" t="s">
        <v>2166</v>
      </c>
      <c r="K7051" s="5" t="s">
        <v>49</v>
      </c>
      <c r="L7051" s="5" t="s">
        <v>21798</v>
      </c>
      <c r="M7051" s="12" t="s">
        <v>21799</v>
      </c>
      <c r="N7051" s="5" t="s">
        <v>21800</v>
      </c>
      <c r="O7051" s="4" t="s">
        <v>82</v>
      </c>
    </row>
    <row r="7052" spans="1:15" ht="30.75">
      <c r="A7052">
        <v>378</v>
      </c>
      <c r="B7052" s="1">
        <v>45619.910925925898</v>
      </c>
      <c r="C7052" s="1">
        <v>45619.914537037002</v>
      </c>
      <c r="D7052" s="4" t="s">
        <v>15</v>
      </c>
      <c r="E7052" s="28">
        <v>45619</v>
      </c>
      <c r="F7052" s="4" t="s">
        <v>181</v>
      </c>
      <c r="G7052" s="4"/>
      <c r="H7052" s="4" t="s">
        <v>61</v>
      </c>
      <c r="I7052" s="4" t="s">
        <v>1807</v>
      </c>
      <c r="J7052" s="4" t="s">
        <v>245</v>
      </c>
      <c r="K7052" s="5" t="s">
        <v>20</v>
      </c>
      <c r="L7052" s="5" t="s">
        <v>21801</v>
      </c>
      <c r="M7052" s="12" t="s">
        <v>21802</v>
      </c>
      <c r="N7052" s="5" t="s">
        <v>21803</v>
      </c>
      <c r="O7052" s="4" t="s">
        <v>286</v>
      </c>
    </row>
    <row r="7053" spans="1:15" ht="30.75">
      <c r="A7053">
        <v>368</v>
      </c>
      <c r="B7053" s="1">
        <v>45618.3512037037</v>
      </c>
      <c r="C7053" s="1">
        <v>45618.359745370399</v>
      </c>
      <c r="D7053" s="4" t="s">
        <v>15</v>
      </c>
      <c r="E7053" s="28">
        <v>45618</v>
      </c>
      <c r="F7053" s="4" t="s">
        <v>21405</v>
      </c>
      <c r="G7053" s="4"/>
      <c r="H7053" s="4" t="s">
        <v>61</v>
      </c>
      <c r="I7053" s="4" t="s">
        <v>250</v>
      </c>
      <c r="J7053" s="4" t="s">
        <v>63</v>
      </c>
      <c r="K7053" s="5" t="s">
        <v>49</v>
      </c>
      <c r="L7053" s="5" t="s">
        <v>21804</v>
      </c>
      <c r="M7053" s="12" t="s">
        <v>21805</v>
      </c>
      <c r="N7053" s="5" t="s">
        <v>21806</v>
      </c>
      <c r="O7053" s="4" t="s">
        <v>121</v>
      </c>
    </row>
    <row r="7054" spans="1:15">
      <c r="A7054" s="7">
        <v>369</v>
      </c>
      <c r="B7054" s="8">
        <v>45618.641250000001</v>
      </c>
      <c r="C7054" s="8">
        <v>45618.643460648098</v>
      </c>
      <c r="D7054" s="9" t="s">
        <v>15</v>
      </c>
      <c r="E7054" s="29">
        <v>45618</v>
      </c>
      <c r="F7054" s="9" t="s">
        <v>21762</v>
      </c>
      <c r="G7054" s="9"/>
      <c r="H7054" s="9" t="s">
        <v>9167</v>
      </c>
      <c r="I7054" s="9" t="s">
        <v>3300</v>
      </c>
      <c r="J7054" s="9" t="s">
        <v>6565</v>
      </c>
      <c r="K7054" s="5" t="s">
        <v>30</v>
      </c>
      <c r="L7054" s="5" t="s">
        <v>21807</v>
      </c>
      <c r="M7054" s="12" t="s">
        <v>21808</v>
      </c>
      <c r="N7054" s="5" t="s">
        <v>21809</v>
      </c>
      <c r="O7054" s="4" t="s">
        <v>478</v>
      </c>
    </row>
    <row r="7055" spans="1:15">
      <c r="A7055">
        <v>370</v>
      </c>
      <c r="B7055" s="1">
        <v>45618.770636574103</v>
      </c>
      <c r="C7055" s="1">
        <v>45618.774363425902</v>
      </c>
      <c r="D7055" s="4" t="s">
        <v>15</v>
      </c>
      <c r="E7055" s="28">
        <v>45618</v>
      </c>
      <c r="F7055" s="4" t="s">
        <v>1586</v>
      </c>
      <c r="G7055" s="4"/>
      <c r="H7055" s="4" t="s">
        <v>61</v>
      </c>
      <c r="I7055" s="4" t="s">
        <v>331</v>
      </c>
      <c r="J7055" s="4" t="s">
        <v>386</v>
      </c>
      <c r="K7055" s="5" t="s">
        <v>30</v>
      </c>
      <c r="L7055" s="5" t="s">
        <v>21810</v>
      </c>
      <c r="M7055" s="12" t="s">
        <v>21811</v>
      </c>
      <c r="N7055" s="5" t="s">
        <v>21812</v>
      </c>
      <c r="O7055" s="4" t="s">
        <v>129</v>
      </c>
    </row>
    <row r="7056" spans="1:15" ht="30.75">
      <c r="A7056">
        <v>371</v>
      </c>
      <c r="B7056" s="1">
        <v>45618.7869907407</v>
      </c>
      <c r="C7056" s="1">
        <v>45618.791921296302</v>
      </c>
      <c r="D7056" s="4" t="s">
        <v>15</v>
      </c>
      <c r="E7056" s="28">
        <v>45618</v>
      </c>
      <c r="F7056" s="4" t="s">
        <v>21813</v>
      </c>
      <c r="G7056" s="4"/>
      <c r="H7056" s="4" t="s">
        <v>61</v>
      </c>
      <c r="I7056" s="4" t="s">
        <v>883</v>
      </c>
      <c r="J7056" s="4" t="s">
        <v>20573</v>
      </c>
      <c r="K7056" s="5" t="s">
        <v>49</v>
      </c>
      <c r="L7056" s="5" t="s">
        <v>21814</v>
      </c>
      <c r="M7056" s="12" t="s">
        <v>21815</v>
      </c>
      <c r="N7056" s="5" t="s">
        <v>21816</v>
      </c>
      <c r="O7056" s="4" t="s">
        <v>41</v>
      </c>
    </row>
    <row r="7057" spans="1:15" ht="45.75">
      <c r="A7057">
        <v>372</v>
      </c>
      <c r="B7057" s="1">
        <v>45618.792152777802</v>
      </c>
      <c r="C7057" s="1">
        <v>45618.794641203698</v>
      </c>
      <c r="D7057" s="4" t="s">
        <v>15</v>
      </c>
      <c r="E7057" s="28">
        <v>45618</v>
      </c>
      <c r="F7057" s="4" t="s">
        <v>21817</v>
      </c>
      <c r="G7057" s="4"/>
      <c r="H7057" s="4" t="s">
        <v>61</v>
      </c>
      <c r="I7057" s="4" t="s">
        <v>883</v>
      </c>
      <c r="J7057" s="4" t="s">
        <v>20573</v>
      </c>
      <c r="K7057" s="5" t="s">
        <v>49</v>
      </c>
      <c r="L7057" s="5" t="s">
        <v>21818</v>
      </c>
      <c r="M7057" s="12" t="s">
        <v>21819</v>
      </c>
      <c r="N7057" s="5" t="s">
        <v>21820</v>
      </c>
      <c r="O7057" s="4" t="s">
        <v>41</v>
      </c>
    </row>
    <row r="7058" spans="1:15">
      <c r="A7058">
        <v>374</v>
      </c>
      <c r="B7058" s="1">
        <v>45619.330636574101</v>
      </c>
      <c r="C7058" s="1">
        <v>45619.335104166697</v>
      </c>
      <c r="D7058" s="4" t="s">
        <v>15</v>
      </c>
      <c r="E7058" s="28">
        <v>45618</v>
      </c>
      <c r="F7058" s="4" t="s">
        <v>13484</v>
      </c>
      <c r="G7058" s="4"/>
      <c r="H7058" s="4" t="s">
        <v>61</v>
      </c>
      <c r="I7058" s="4" t="s">
        <v>1162</v>
      </c>
      <c r="J7058" s="4" t="s">
        <v>48</v>
      </c>
      <c r="K7058" s="5" t="s">
        <v>30</v>
      </c>
      <c r="L7058" s="5" t="s">
        <v>21821</v>
      </c>
      <c r="M7058" s="12" t="s">
        <v>21822</v>
      </c>
      <c r="N7058" s="5" t="s">
        <v>21205</v>
      </c>
      <c r="O7058" s="4" t="s">
        <v>75</v>
      </c>
    </row>
    <row r="7059" spans="1:15" ht="30.75">
      <c r="A7059" s="7">
        <v>376</v>
      </c>
      <c r="B7059" s="8">
        <v>45619.545219907399</v>
      </c>
      <c r="C7059" s="8">
        <v>45619.5466087963</v>
      </c>
      <c r="D7059" s="9" t="s">
        <v>15</v>
      </c>
      <c r="E7059" s="29">
        <v>45618</v>
      </c>
      <c r="F7059" s="9" t="s">
        <v>21794</v>
      </c>
      <c r="G7059" s="9"/>
      <c r="H7059" s="9" t="s">
        <v>9167</v>
      </c>
      <c r="I7059" s="9" t="s">
        <v>20425</v>
      </c>
      <c r="J7059" s="9" t="s">
        <v>2103</v>
      </c>
      <c r="K7059" s="5" t="s">
        <v>49</v>
      </c>
      <c r="L7059" s="5" t="s">
        <v>21823</v>
      </c>
      <c r="M7059" s="12" t="s">
        <v>21824</v>
      </c>
      <c r="N7059" s="5" t="s">
        <v>21825</v>
      </c>
      <c r="O7059" s="4" t="s">
        <v>53</v>
      </c>
    </row>
    <row r="7060" spans="1:15" ht="30.75">
      <c r="A7060">
        <v>380</v>
      </c>
      <c r="B7060" s="1">
        <v>45620.315648148098</v>
      </c>
      <c r="C7060" s="1">
        <v>45620.326759259297</v>
      </c>
      <c r="D7060" s="4" t="s">
        <v>15</v>
      </c>
      <c r="E7060" s="28">
        <v>45618</v>
      </c>
      <c r="F7060" s="4" t="s">
        <v>20522</v>
      </c>
      <c r="G7060" s="4"/>
      <c r="H7060" s="4" t="s">
        <v>61</v>
      </c>
      <c r="I7060" s="4" t="s">
        <v>250</v>
      </c>
      <c r="J7060" s="4" t="s">
        <v>63</v>
      </c>
      <c r="K7060" s="5" t="s">
        <v>49</v>
      </c>
      <c r="L7060" s="5" t="s">
        <v>21826</v>
      </c>
      <c r="M7060" s="12" t="s">
        <v>21827</v>
      </c>
      <c r="N7060" s="5" t="s">
        <v>21828</v>
      </c>
      <c r="O7060" s="4" t="s">
        <v>82</v>
      </c>
    </row>
    <row r="7061" spans="1:15" ht="30.75">
      <c r="A7061" s="7">
        <v>356</v>
      </c>
      <c r="B7061" s="8">
        <v>45617.336967592601</v>
      </c>
      <c r="C7061" s="8">
        <v>45617.341412037</v>
      </c>
      <c r="D7061" s="9" t="s">
        <v>15</v>
      </c>
      <c r="E7061" s="29">
        <v>45617</v>
      </c>
      <c r="F7061" s="9" t="s">
        <v>21829</v>
      </c>
      <c r="G7061" s="9"/>
      <c r="H7061" s="9" t="s">
        <v>9167</v>
      </c>
      <c r="I7061" s="9" t="s">
        <v>21830</v>
      </c>
      <c r="J7061" s="9" t="s">
        <v>38</v>
      </c>
      <c r="K7061" s="5" t="s">
        <v>49</v>
      </c>
      <c r="L7061" s="5" t="s">
        <v>21831</v>
      </c>
      <c r="M7061" s="12" t="s">
        <v>21832</v>
      </c>
      <c r="N7061" s="5" t="s">
        <v>21833</v>
      </c>
      <c r="O7061" s="4" t="s">
        <v>41</v>
      </c>
    </row>
    <row r="7062" spans="1:15" ht="30.75">
      <c r="A7062" s="7">
        <v>358</v>
      </c>
      <c r="B7062" s="8">
        <v>45617.343923611101</v>
      </c>
      <c r="C7062" s="8">
        <v>45617.345405092601</v>
      </c>
      <c r="D7062" s="9" t="s">
        <v>15</v>
      </c>
      <c r="E7062" s="29">
        <v>45617</v>
      </c>
      <c r="F7062" s="9" t="s">
        <v>21762</v>
      </c>
      <c r="G7062" s="9"/>
      <c r="H7062" s="9" t="s">
        <v>9167</v>
      </c>
      <c r="I7062" s="9" t="s">
        <v>3300</v>
      </c>
      <c r="J7062" s="9" t="s">
        <v>2103</v>
      </c>
      <c r="K7062" s="5" t="s">
        <v>49</v>
      </c>
      <c r="L7062" s="5" t="s">
        <v>21834</v>
      </c>
      <c r="M7062" s="12" t="s">
        <v>21835</v>
      </c>
      <c r="N7062" s="5" t="s">
        <v>21836</v>
      </c>
      <c r="O7062" s="4" t="s">
        <v>121</v>
      </c>
    </row>
    <row r="7063" spans="1:15" ht="30.75">
      <c r="A7063">
        <v>361</v>
      </c>
      <c r="B7063" s="1">
        <v>45617.510312500002</v>
      </c>
      <c r="C7063" s="1">
        <v>45617.5253703704</v>
      </c>
      <c r="D7063" s="4" t="s">
        <v>15</v>
      </c>
      <c r="E7063" s="28">
        <v>45617</v>
      </c>
      <c r="F7063" s="4" t="s">
        <v>18376</v>
      </c>
      <c r="G7063" s="4"/>
      <c r="H7063" s="4" t="s">
        <v>61</v>
      </c>
      <c r="I7063" s="4" t="s">
        <v>250</v>
      </c>
      <c r="J7063" s="4" t="s">
        <v>1508</v>
      </c>
      <c r="K7063" s="5" t="s">
        <v>49</v>
      </c>
      <c r="L7063" s="5" t="s">
        <v>21837</v>
      </c>
      <c r="M7063" s="12" t="s">
        <v>21838</v>
      </c>
      <c r="N7063" s="5" t="s">
        <v>21839</v>
      </c>
      <c r="O7063" s="4" t="s">
        <v>41</v>
      </c>
    </row>
    <row r="7064" spans="1:15" ht="30.75">
      <c r="A7064" s="7">
        <v>363</v>
      </c>
      <c r="B7064" s="8">
        <v>45617.639733796299</v>
      </c>
      <c r="C7064" s="8">
        <v>45617.642627314803</v>
      </c>
      <c r="D7064" s="9" t="s">
        <v>15</v>
      </c>
      <c r="E7064" s="29">
        <v>45617</v>
      </c>
      <c r="F7064" s="9" t="s">
        <v>21840</v>
      </c>
      <c r="G7064" s="9"/>
      <c r="H7064" s="9" t="s">
        <v>9167</v>
      </c>
      <c r="I7064" s="9" t="s">
        <v>773</v>
      </c>
      <c r="J7064" s="9" t="s">
        <v>38</v>
      </c>
      <c r="K7064" s="5" t="s">
        <v>49</v>
      </c>
      <c r="L7064" s="5" t="s">
        <v>21841</v>
      </c>
      <c r="M7064" s="12" t="s">
        <v>21842</v>
      </c>
      <c r="N7064" s="5" t="s">
        <v>21843</v>
      </c>
      <c r="O7064" s="4" t="s">
        <v>53</v>
      </c>
    </row>
    <row r="7065" spans="1:15" ht="30.75">
      <c r="A7065" s="7">
        <v>364</v>
      </c>
      <c r="B7065" s="8">
        <v>45617.638159722199</v>
      </c>
      <c r="C7065" s="8">
        <v>45617.644652777803</v>
      </c>
      <c r="D7065" s="9" t="s">
        <v>15</v>
      </c>
      <c r="E7065" s="29">
        <v>45617</v>
      </c>
      <c r="F7065" s="9" t="s">
        <v>21844</v>
      </c>
      <c r="G7065" s="9"/>
      <c r="H7065" s="9" t="s">
        <v>9167</v>
      </c>
      <c r="I7065" s="9" t="s">
        <v>20425</v>
      </c>
      <c r="J7065" s="9" t="s">
        <v>38</v>
      </c>
      <c r="K7065" s="5" t="s">
        <v>49</v>
      </c>
      <c r="L7065" s="5" t="s">
        <v>21845</v>
      </c>
      <c r="M7065" s="12" t="s">
        <v>21846</v>
      </c>
      <c r="N7065" s="5" t="s">
        <v>21847</v>
      </c>
      <c r="O7065" s="4" t="s">
        <v>53</v>
      </c>
    </row>
    <row r="7066" spans="1:15" ht="30.75">
      <c r="A7066" s="7">
        <v>365</v>
      </c>
      <c r="B7066" s="8">
        <v>45617.638599537</v>
      </c>
      <c r="C7066" s="8">
        <v>45617.6461458333</v>
      </c>
      <c r="D7066" s="9" t="s">
        <v>15</v>
      </c>
      <c r="E7066" s="29">
        <v>45617</v>
      </c>
      <c r="F7066" s="9" t="s">
        <v>21848</v>
      </c>
      <c r="G7066" s="9"/>
      <c r="H7066" s="9" t="s">
        <v>9167</v>
      </c>
      <c r="I7066" s="9" t="s">
        <v>835</v>
      </c>
      <c r="J7066" s="9" t="s">
        <v>38</v>
      </c>
      <c r="K7066" s="5" t="s">
        <v>49</v>
      </c>
      <c r="L7066" s="5" t="s">
        <v>21849</v>
      </c>
      <c r="M7066" s="12" t="s">
        <v>21850</v>
      </c>
      <c r="N7066" s="5" t="s">
        <v>21851</v>
      </c>
      <c r="O7066" s="4" t="s">
        <v>53</v>
      </c>
    </row>
    <row r="7067" spans="1:15" ht="30.75">
      <c r="A7067" s="7">
        <v>366</v>
      </c>
      <c r="B7067" s="8">
        <v>45617.649131944403</v>
      </c>
      <c r="C7067" s="8">
        <v>45617.651909722197</v>
      </c>
      <c r="D7067" s="9" t="s">
        <v>15</v>
      </c>
      <c r="E7067" s="29">
        <v>45617</v>
      </c>
      <c r="F7067" s="9" t="s">
        <v>21840</v>
      </c>
      <c r="G7067" s="9"/>
      <c r="H7067" s="9" t="s">
        <v>9167</v>
      </c>
      <c r="I7067" s="9" t="s">
        <v>773</v>
      </c>
      <c r="J7067" s="9" t="s">
        <v>2103</v>
      </c>
      <c r="K7067" s="5" t="s">
        <v>30</v>
      </c>
      <c r="L7067" s="5" t="s">
        <v>21852</v>
      </c>
      <c r="M7067" s="12" t="s">
        <v>21853</v>
      </c>
      <c r="N7067" s="5" t="s">
        <v>21854</v>
      </c>
      <c r="O7067" s="4" t="s">
        <v>170</v>
      </c>
    </row>
    <row r="7068" spans="1:15">
      <c r="A7068" s="7">
        <v>367</v>
      </c>
      <c r="B7068" s="8">
        <v>45617.644849536999</v>
      </c>
      <c r="C7068" s="8">
        <v>45617.652453703697</v>
      </c>
      <c r="D7068" s="9" t="s">
        <v>15</v>
      </c>
      <c r="E7068" s="29">
        <v>45617</v>
      </c>
      <c r="F7068" s="9" t="s">
        <v>21613</v>
      </c>
      <c r="G7068" s="9"/>
      <c r="H7068" s="9" t="s">
        <v>9167</v>
      </c>
      <c r="I7068" s="9" t="s">
        <v>20425</v>
      </c>
      <c r="J7068" s="9" t="s">
        <v>2103</v>
      </c>
      <c r="K7068" s="5" t="s">
        <v>30</v>
      </c>
      <c r="L7068" s="5" t="s">
        <v>21855</v>
      </c>
      <c r="M7068" s="12" t="s">
        <v>21856</v>
      </c>
      <c r="N7068" s="5" t="s">
        <v>21857</v>
      </c>
      <c r="O7068" s="4" t="s">
        <v>129</v>
      </c>
    </row>
    <row r="7069" spans="1:15" ht="30.75">
      <c r="A7069" s="7">
        <v>321</v>
      </c>
      <c r="B7069" s="8">
        <v>45616.472268518497</v>
      </c>
      <c r="C7069" s="8">
        <v>45616.4839699074</v>
      </c>
      <c r="D7069" s="9" t="s">
        <v>15</v>
      </c>
      <c r="E7069" s="29">
        <v>45616</v>
      </c>
      <c r="F7069" s="9" t="s">
        <v>21343</v>
      </c>
      <c r="G7069" s="9"/>
      <c r="H7069" s="9" t="s">
        <v>9167</v>
      </c>
      <c r="I7069" s="9" t="s">
        <v>18</v>
      </c>
      <c r="J7069" s="9" t="s">
        <v>245</v>
      </c>
      <c r="K7069" s="5" t="s">
        <v>72</v>
      </c>
      <c r="L7069" s="5" t="s">
        <v>21858</v>
      </c>
      <c r="M7069" s="12" t="s">
        <v>21859</v>
      </c>
      <c r="N7069" s="5" t="s">
        <v>21860</v>
      </c>
      <c r="O7069" s="4" t="s">
        <v>82</v>
      </c>
    </row>
    <row r="7070" spans="1:15" ht="30.75">
      <c r="A7070" s="7">
        <v>322</v>
      </c>
      <c r="B7070" s="8">
        <v>45616.510949074102</v>
      </c>
      <c r="C7070" s="8">
        <v>45616.514583333301</v>
      </c>
      <c r="D7070" s="9" t="s">
        <v>15</v>
      </c>
      <c r="E7070" s="29">
        <v>45616</v>
      </c>
      <c r="F7070" s="9" t="s">
        <v>21861</v>
      </c>
      <c r="G7070" s="9"/>
      <c r="H7070" s="9" t="s">
        <v>9167</v>
      </c>
      <c r="I7070" s="9" t="s">
        <v>835</v>
      </c>
      <c r="J7070" s="9" t="s">
        <v>63</v>
      </c>
      <c r="K7070" s="5" t="s">
        <v>20</v>
      </c>
      <c r="L7070" s="5" t="s">
        <v>21862</v>
      </c>
      <c r="M7070" s="12" t="s">
        <v>21863</v>
      </c>
      <c r="N7070" s="5" t="s">
        <v>21864</v>
      </c>
      <c r="O7070" s="4" t="s">
        <v>155</v>
      </c>
    </row>
    <row r="7071" spans="1:15" ht="30.75">
      <c r="A7071" s="7">
        <v>323</v>
      </c>
      <c r="B7071" s="8">
        <v>45616.515555555598</v>
      </c>
      <c r="C7071" s="8">
        <v>45616.521041666703</v>
      </c>
      <c r="D7071" s="9" t="s">
        <v>15</v>
      </c>
      <c r="E7071" s="29">
        <v>45616</v>
      </c>
      <c r="F7071" s="9" t="s">
        <v>21362</v>
      </c>
      <c r="G7071" s="9"/>
      <c r="H7071" s="9" t="s">
        <v>9167</v>
      </c>
      <c r="I7071" s="9" t="s">
        <v>835</v>
      </c>
      <c r="J7071" s="9" t="s">
        <v>386</v>
      </c>
      <c r="K7071" s="5" t="s">
        <v>20</v>
      </c>
      <c r="L7071" s="5" t="s">
        <v>21865</v>
      </c>
      <c r="M7071" s="12" t="s">
        <v>21866</v>
      </c>
      <c r="N7071" s="5" t="s">
        <v>21867</v>
      </c>
      <c r="O7071" s="4" t="s">
        <v>155</v>
      </c>
    </row>
    <row r="7072" spans="1:15" ht="30.75">
      <c r="A7072" s="7">
        <v>324</v>
      </c>
      <c r="B7072" s="8">
        <v>45616.5327314815</v>
      </c>
      <c r="C7072" s="8">
        <v>45616.536018518498</v>
      </c>
      <c r="D7072" s="9" t="s">
        <v>15</v>
      </c>
      <c r="E7072" s="29">
        <v>45616</v>
      </c>
      <c r="F7072" s="9" t="s">
        <v>21311</v>
      </c>
      <c r="G7072" s="9"/>
      <c r="H7072" s="9" t="s">
        <v>9167</v>
      </c>
      <c r="I7072" s="9" t="s">
        <v>665</v>
      </c>
      <c r="J7072" s="9" t="s">
        <v>386</v>
      </c>
      <c r="K7072" s="5" t="s">
        <v>20</v>
      </c>
      <c r="L7072" s="5" t="s">
        <v>21868</v>
      </c>
      <c r="M7072" s="12" t="s">
        <v>21869</v>
      </c>
      <c r="N7072" s="5" t="s">
        <v>21870</v>
      </c>
      <c r="O7072" s="4" t="s">
        <v>286</v>
      </c>
    </row>
    <row r="7073" spans="1:15" ht="30.75">
      <c r="A7073" s="7">
        <v>326</v>
      </c>
      <c r="B7073" s="8">
        <v>45616.541331018503</v>
      </c>
      <c r="C7073" s="8">
        <v>45616.543854166703</v>
      </c>
      <c r="D7073" s="9" t="s">
        <v>15</v>
      </c>
      <c r="E7073" s="29">
        <v>45616</v>
      </c>
      <c r="F7073" s="9" t="s">
        <v>21871</v>
      </c>
      <c r="G7073" s="9"/>
      <c r="H7073" s="9" t="s">
        <v>9167</v>
      </c>
      <c r="I7073" s="9" t="s">
        <v>21872</v>
      </c>
      <c r="J7073" s="9" t="s">
        <v>38</v>
      </c>
      <c r="K7073" s="5" t="s">
        <v>49</v>
      </c>
      <c r="L7073" s="14" t="s">
        <v>21873</v>
      </c>
      <c r="M7073" s="15" t="s">
        <v>21874</v>
      </c>
      <c r="N7073" s="14" t="s">
        <v>21875</v>
      </c>
      <c r="O7073" s="4" t="s">
        <v>45</v>
      </c>
    </row>
    <row r="7074" spans="1:15" ht="30.75">
      <c r="A7074" s="7">
        <v>328</v>
      </c>
      <c r="B7074" s="8">
        <v>45616.540451388901</v>
      </c>
      <c r="C7074" s="8">
        <v>45616.545162037</v>
      </c>
      <c r="D7074" s="9" t="s">
        <v>15</v>
      </c>
      <c r="E7074" s="29">
        <v>45616</v>
      </c>
      <c r="F7074" s="9" t="s">
        <v>21848</v>
      </c>
      <c r="G7074" s="9"/>
      <c r="H7074" s="9" t="s">
        <v>9167</v>
      </c>
      <c r="I7074" s="9" t="s">
        <v>835</v>
      </c>
      <c r="J7074" s="9" t="s">
        <v>386</v>
      </c>
      <c r="K7074" s="5" t="s">
        <v>20</v>
      </c>
      <c r="L7074" s="5" t="s">
        <v>21876</v>
      </c>
      <c r="M7074" s="12" t="s">
        <v>21877</v>
      </c>
      <c r="N7074" s="5" t="s">
        <v>21878</v>
      </c>
      <c r="O7074" s="4" t="s">
        <v>286</v>
      </c>
    </row>
    <row r="7075" spans="1:15">
      <c r="A7075" s="7">
        <v>329</v>
      </c>
      <c r="B7075" s="8">
        <v>45616.545104166697</v>
      </c>
      <c r="C7075" s="8">
        <v>45616.5476851852</v>
      </c>
      <c r="D7075" s="9" t="s">
        <v>15</v>
      </c>
      <c r="E7075" s="29">
        <v>45616</v>
      </c>
      <c r="F7075" s="9" t="s">
        <v>21879</v>
      </c>
      <c r="G7075" s="9"/>
      <c r="H7075" s="9" t="s">
        <v>9167</v>
      </c>
      <c r="I7075" s="9" t="s">
        <v>21358</v>
      </c>
      <c r="J7075" s="9" t="s">
        <v>48</v>
      </c>
      <c r="K7075" s="5" t="s">
        <v>30</v>
      </c>
      <c r="L7075" s="5" t="s">
        <v>21880</v>
      </c>
      <c r="M7075" s="12" t="s">
        <v>21881</v>
      </c>
      <c r="N7075" s="5" t="s">
        <v>21882</v>
      </c>
      <c r="O7075" s="4" t="s">
        <v>121</v>
      </c>
    </row>
    <row r="7076" spans="1:15" ht="30.75">
      <c r="A7076" s="7">
        <v>330</v>
      </c>
      <c r="B7076" s="8">
        <v>45616.548425925903</v>
      </c>
      <c r="C7076" s="8">
        <v>45616.550648148099</v>
      </c>
      <c r="D7076" s="9" t="s">
        <v>15</v>
      </c>
      <c r="E7076" s="29">
        <v>45616</v>
      </c>
      <c r="F7076" s="9" t="s">
        <v>21762</v>
      </c>
      <c r="G7076" s="9"/>
      <c r="H7076" s="9" t="s">
        <v>9167</v>
      </c>
      <c r="I7076" s="9" t="s">
        <v>21595</v>
      </c>
      <c r="J7076" s="9" t="s">
        <v>386</v>
      </c>
      <c r="K7076" s="5" t="s">
        <v>49</v>
      </c>
      <c r="L7076" s="5" t="s">
        <v>21883</v>
      </c>
      <c r="M7076" s="12" t="s">
        <v>21884</v>
      </c>
      <c r="N7076" s="5" t="s">
        <v>21885</v>
      </c>
      <c r="O7076" s="4" t="s">
        <v>286</v>
      </c>
    </row>
    <row r="7077" spans="1:15">
      <c r="A7077" s="7">
        <v>331</v>
      </c>
      <c r="B7077" s="8">
        <v>45616.552071759303</v>
      </c>
      <c r="C7077" s="8">
        <v>45616.554930555598</v>
      </c>
      <c r="D7077" s="9" t="s">
        <v>15</v>
      </c>
      <c r="E7077" s="29">
        <v>45616</v>
      </c>
      <c r="F7077" s="9" t="s">
        <v>21762</v>
      </c>
      <c r="G7077" s="9"/>
      <c r="H7077" s="9" t="s">
        <v>9167</v>
      </c>
      <c r="I7077" s="9" t="s">
        <v>3300</v>
      </c>
      <c r="J7077" s="9" t="s">
        <v>392</v>
      </c>
      <c r="K7077" s="5" t="s">
        <v>30</v>
      </c>
      <c r="L7077" s="5" t="s">
        <v>21886</v>
      </c>
      <c r="M7077" s="12" t="s">
        <v>21887</v>
      </c>
      <c r="N7077" s="5" t="s">
        <v>21888</v>
      </c>
      <c r="O7077" s="4" t="s">
        <v>45</v>
      </c>
    </row>
    <row r="7078" spans="1:15">
      <c r="A7078" s="7">
        <v>332</v>
      </c>
      <c r="B7078" s="8">
        <v>45616.564942129597</v>
      </c>
      <c r="C7078" s="8">
        <v>45616.567083333299</v>
      </c>
      <c r="D7078" s="9" t="s">
        <v>15</v>
      </c>
      <c r="E7078" s="29">
        <v>45616</v>
      </c>
      <c r="F7078" s="9" t="s">
        <v>21762</v>
      </c>
      <c r="G7078" s="9"/>
      <c r="H7078" s="9" t="s">
        <v>9167</v>
      </c>
      <c r="I7078" s="9" t="s">
        <v>3300</v>
      </c>
      <c r="J7078" s="9" t="s">
        <v>20573</v>
      </c>
      <c r="K7078" s="5" t="s">
        <v>30</v>
      </c>
      <c r="L7078" s="5" t="s">
        <v>21889</v>
      </c>
      <c r="M7078" s="12" t="s">
        <v>21890</v>
      </c>
      <c r="N7078" s="5" t="s">
        <v>21891</v>
      </c>
      <c r="O7078" s="4" t="s">
        <v>478</v>
      </c>
    </row>
    <row r="7079" spans="1:15" ht="30.75">
      <c r="A7079" s="7">
        <v>333</v>
      </c>
      <c r="B7079" s="8">
        <v>45616.567662037</v>
      </c>
      <c r="C7079" s="8">
        <v>45616.569398148102</v>
      </c>
      <c r="D7079" s="9" t="s">
        <v>15</v>
      </c>
      <c r="E7079" s="29">
        <v>45616</v>
      </c>
      <c r="F7079" s="9" t="s">
        <v>21762</v>
      </c>
      <c r="G7079" s="9"/>
      <c r="H7079" s="9" t="s">
        <v>9167</v>
      </c>
      <c r="I7079" s="9" t="s">
        <v>3300</v>
      </c>
      <c r="J7079" s="9" t="s">
        <v>63</v>
      </c>
      <c r="K7079" s="5" t="s">
        <v>49</v>
      </c>
      <c r="L7079" s="5" t="s">
        <v>21892</v>
      </c>
      <c r="M7079" s="12" t="s">
        <v>21893</v>
      </c>
      <c r="N7079" s="5" t="s">
        <v>21894</v>
      </c>
      <c r="O7079" s="4" t="s">
        <v>24</v>
      </c>
    </row>
    <row r="7080" spans="1:15" ht="30.75">
      <c r="A7080" s="7">
        <v>334</v>
      </c>
      <c r="B7080" s="8">
        <v>45616.570543981499</v>
      </c>
      <c r="C7080" s="8">
        <v>45616.572673611103</v>
      </c>
      <c r="D7080" s="9" t="s">
        <v>15</v>
      </c>
      <c r="E7080" s="29">
        <v>45616</v>
      </c>
      <c r="F7080" s="9" t="s">
        <v>21762</v>
      </c>
      <c r="G7080" s="9"/>
      <c r="H7080" s="9" t="s">
        <v>9167</v>
      </c>
      <c r="I7080" s="9" t="s">
        <v>3300</v>
      </c>
      <c r="J7080" s="9" t="s">
        <v>63</v>
      </c>
      <c r="K7080" s="5" t="s">
        <v>20</v>
      </c>
      <c r="L7080" s="5" t="s">
        <v>21895</v>
      </c>
      <c r="M7080" s="12" t="s">
        <v>21896</v>
      </c>
      <c r="N7080" s="5" t="s">
        <v>21897</v>
      </c>
      <c r="O7080" s="4" t="s">
        <v>34</v>
      </c>
    </row>
    <row r="7081" spans="1:15" ht="30.75">
      <c r="A7081" s="7">
        <v>335</v>
      </c>
      <c r="B7081" s="8">
        <v>45616.573391203703</v>
      </c>
      <c r="C7081" s="8">
        <v>45616.575844907398</v>
      </c>
      <c r="D7081" s="9" t="s">
        <v>15</v>
      </c>
      <c r="E7081" s="29">
        <v>45616</v>
      </c>
      <c r="F7081" s="9" t="s">
        <v>21762</v>
      </c>
      <c r="G7081" s="9"/>
      <c r="H7081" s="9" t="s">
        <v>9167</v>
      </c>
      <c r="I7081" s="9" t="s">
        <v>3300</v>
      </c>
      <c r="J7081" s="9" t="s">
        <v>423</v>
      </c>
      <c r="K7081" s="5" t="s">
        <v>20</v>
      </c>
      <c r="L7081" s="14" t="s">
        <v>21898</v>
      </c>
      <c r="M7081" s="15" t="s">
        <v>21899</v>
      </c>
      <c r="N7081" s="14" t="s">
        <v>21900</v>
      </c>
      <c r="O7081" s="4" t="s">
        <v>155</v>
      </c>
    </row>
    <row r="7082" spans="1:15">
      <c r="A7082" s="7">
        <v>336</v>
      </c>
      <c r="B7082" s="8">
        <v>45616.576736111099</v>
      </c>
      <c r="C7082" s="8">
        <v>45616.579837963</v>
      </c>
      <c r="D7082" s="9" t="s">
        <v>15</v>
      </c>
      <c r="E7082" s="29">
        <v>45616</v>
      </c>
      <c r="F7082" s="9" t="s">
        <v>21762</v>
      </c>
      <c r="G7082" s="9"/>
      <c r="H7082" s="9" t="s">
        <v>9167</v>
      </c>
      <c r="I7082" s="9" t="s">
        <v>3300</v>
      </c>
      <c r="J7082" s="9" t="s">
        <v>20573</v>
      </c>
      <c r="K7082" s="5" t="s">
        <v>30</v>
      </c>
      <c r="L7082" s="5" t="s">
        <v>21901</v>
      </c>
      <c r="M7082" s="12" t="s">
        <v>21902</v>
      </c>
      <c r="N7082" s="5" t="s">
        <v>18290</v>
      </c>
      <c r="O7082" s="4" t="s">
        <v>67</v>
      </c>
    </row>
    <row r="7083" spans="1:15" ht="30.75">
      <c r="A7083" s="7">
        <v>337</v>
      </c>
      <c r="B7083" s="8">
        <v>45616.595462963</v>
      </c>
      <c r="C7083" s="8">
        <v>45616.599386574097</v>
      </c>
      <c r="D7083" s="9" t="s">
        <v>15</v>
      </c>
      <c r="E7083" s="29">
        <v>45616</v>
      </c>
      <c r="F7083" s="9" t="s">
        <v>21376</v>
      </c>
      <c r="G7083" s="9"/>
      <c r="H7083" s="9" t="s">
        <v>9167</v>
      </c>
      <c r="I7083" s="9" t="s">
        <v>665</v>
      </c>
      <c r="J7083" s="9" t="s">
        <v>386</v>
      </c>
      <c r="K7083" s="5" t="s">
        <v>20</v>
      </c>
      <c r="L7083" s="5" t="s">
        <v>21903</v>
      </c>
      <c r="M7083" s="12" t="s">
        <v>21904</v>
      </c>
      <c r="N7083" s="5" t="s">
        <v>21905</v>
      </c>
      <c r="O7083" s="4" t="s">
        <v>286</v>
      </c>
    </row>
    <row r="7084" spans="1:15" ht="30.75">
      <c r="A7084" s="7">
        <v>338</v>
      </c>
      <c r="B7084" s="8">
        <v>45616.601215277798</v>
      </c>
      <c r="C7084" s="8">
        <v>45616.605254629598</v>
      </c>
      <c r="D7084" s="9" t="s">
        <v>15</v>
      </c>
      <c r="E7084" s="29">
        <v>45616</v>
      </c>
      <c r="F7084" s="9" t="s">
        <v>21350</v>
      </c>
      <c r="G7084" s="9"/>
      <c r="H7084" s="9" t="s">
        <v>9167</v>
      </c>
      <c r="I7084" s="9" t="s">
        <v>21906</v>
      </c>
      <c r="J7084" s="9" t="s">
        <v>20573</v>
      </c>
      <c r="K7084" s="5" t="s">
        <v>20</v>
      </c>
      <c r="L7084" s="5" t="s">
        <v>21907</v>
      </c>
      <c r="M7084" s="12" t="s">
        <v>21908</v>
      </c>
      <c r="N7084" s="5" t="s">
        <v>21909</v>
      </c>
      <c r="O7084" s="4" t="s">
        <v>286</v>
      </c>
    </row>
    <row r="7085" spans="1:15" ht="30.75">
      <c r="A7085" s="7">
        <v>339</v>
      </c>
      <c r="B7085" s="8">
        <v>45616.600509259297</v>
      </c>
      <c r="C7085" s="8">
        <v>45616.606377314798</v>
      </c>
      <c r="D7085" s="9" t="s">
        <v>15</v>
      </c>
      <c r="E7085" s="29">
        <v>45616</v>
      </c>
      <c r="F7085" s="9" t="s">
        <v>20816</v>
      </c>
      <c r="G7085" s="9"/>
      <c r="H7085" s="9" t="s">
        <v>9167</v>
      </c>
      <c r="I7085" s="9" t="s">
        <v>20817</v>
      </c>
      <c r="J7085" s="9" t="s">
        <v>20573</v>
      </c>
      <c r="K7085" s="5" t="s">
        <v>30</v>
      </c>
      <c r="L7085" s="5" t="s">
        <v>21910</v>
      </c>
      <c r="M7085" s="12" t="s">
        <v>21911</v>
      </c>
      <c r="N7085" s="5" t="s">
        <v>21912</v>
      </c>
      <c r="O7085" s="4" t="s">
        <v>82</v>
      </c>
    </row>
    <row r="7086" spans="1:15" ht="30.75">
      <c r="A7086" s="7">
        <v>340</v>
      </c>
      <c r="B7086" s="8">
        <v>45616.609363425901</v>
      </c>
      <c r="C7086" s="8">
        <v>45616.611481481501</v>
      </c>
      <c r="D7086" s="9" t="s">
        <v>15</v>
      </c>
      <c r="E7086" s="29">
        <v>45616</v>
      </c>
      <c r="F7086" s="9" t="s">
        <v>21913</v>
      </c>
      <c r="G7086" s="9"/>
      <c r="H7086" s="9" t="s">
        <v>9167</v>
      </c>
      <c r="I7086" s="9" t="s">
        <v>20817</v>
      </c>
      <c r="J7086" s="9" t="s">
        <v>577</v>
      </c>
      <c r="K7086" s="5" t="s">
        <v>20</v>
      </c>
      <c r="L7086" s="5" t="s">
        <v>21914</v>
      </c>
      <c r="M7086" s="12" t="s">
        <v>21915</v>
      </c>
      <c r="N7086" s="5" t="s">
        <v>21916</v>
      </c>
      <c r="O7086" s="4" t="s">
        <v>82</v>
      </c>
    </row>
    <row r="7087" spans="1:15">
      <c r="A7087" s="7" t="s">
        <v>21917</v>
      </c>
      <c r="B7087" s="8">
        <v>45616.613298611097</v>
      </c>
      <c r="C7087" s="8">
        <v>45616.614988425899</v>
      </c>
      <c r="D7087" s="9" t="s">
        <v>15</v>
      </c>
      <c r="E7087" s="29">
        <v>45616</v>
      </c>
      <c r="F7087" s="9" t="s">
        <v>20816</v>
      </c>
      <c r="G7087" s="9"/>
      <c r="H7087" s="9" t="s">
        <v>9167</v>
      </c>
      <c r="I7087" s="9" t="s">
        <v>20817</v>
      </c>
      <c r="J7087" s="9" t="s">
        <v>2103</v>
      </c>
      <c r="K7087" s="5" t="s">
        <v>30</v>
      </c>
      <c r="L7087" s="5" t="s">
        <v>21918</v>
      </c>
      <c r="M7087" s="12" t="s">
        <v>21919</v>
      </c>
      <c r="N7087" s="5" t="s">
        <v>21920</v>
      </c>
      <c r="O7087" s="4" t="s">
        <v>82</v>
      </c>
    </row>
    <row r="7088" spans="1:15" ht="30.75">
      <c r="A7088" s="7">
        <v>342</v>
      </c>
      <c r="B7088" s="8">
        <v>45616.614675925899</v>
      </c>
      <c r="C7088" s="8">
        <v>45616.619050925903</v>
      </c>
      <c r="D7088" s="9" t="s">
        <v>15</v>
      </c>
      <c r="E7088" s="29">
        <v>45616</v>
      </c>
      <c r="F7088" s="9" t="s">
        <v>21921</v>
      </c>
      <c r="G7088" s="9"/>
      <c r="H7088" s="9" t="s">
        <v>9167</v>
      </c>
      <c r="I7088" s="9" t="s">
        <v>20817</v>
      </c>
      <c r="J7088" s="9" t="s">
        <v>2103</v>
      </c>
      <c r="K7088" s="5" t="s">
        <v>20</v>
      </c>
      <c r="L7088" s="5" t="s">
        <v>21922</v>
      </c>
      <c r="M7088" s="12" t="s">
        <v>21923</v>
      </c>
      <c r="N7088" s="5" t="s">
        <v>21924</v>
      </c>
      <c r="O7088" s="4" t="s">
        <v>286</v>
      </c>
    </row>
    <row r="7089" spans="1:15" ht="30.75">
      <c r="A7089" s="7">
        <v>344</v>
      </c>
      <c r="B7089" s="8">
        <v>45616.699988425898</v>
      </c>
      <c r="C7089" s="8">
        <v>45616.709652777798</v>
      </c>
      <c r="D7089" s="9" t="s">
        <v>15</v>
      </c>
      <c r="E7089" s="29">
        <v>45616</v>
      </c>
      <c r="F7089" s="9" t="s">
        <v>20956</v>
      </c>
      <c r="G7089" s="9"/>
      <c r="H7089" s="9" t="s">
        <v>9167</v>
      </c>
      <c r="I7089" s="9" t="s">
        <v>19242</v>
      </c>
      <c r="J7089" s="9" t="s">
        <v>212</v>
      </c>
      <c r="K7089" s="5" t="s">
        <v>49</v>
      </c>
      <c r="L7089" s="5" t="s">
        <v>21925</v>
      </c>
      <c r="M7089" s="12" t="s">
        <v>21926</v>
      </c>
      <c r="N7089" s="5" t="s">
        <v>21927</v>
      </c>
      <c r="O7089" s="4" t="s">
        <v>41</v>
      </c>
    </row>
    <row r="7090" spans="1:15" ht="30.75">
      <c r="A7090" s="7">
        <v>345</v>
      </c>
      <c r="B7090" s="8">
        <v>45616.712928240697</v>
      </c>
      <c r="C7090" s="8">
        <v>45616.715578703697</v>
      </c>
      <c r="D7090" s="9" t="s">
        <v>15</v>
      </c>
      <c r="E7090" s="29">
        <v>45616</v>
      </c>
      <c r="F7090" s="9" t="s">
        <v>21928</v>
      </c>
      <c r="G7090" s="9"/>
      <c r="H7090" s="9" t="s">
        <v>9167</v>
      </c>
      <c r="I7090" s="9" t="s">
        <v>835</v>
      </c>
      <c r="J7090" s="9" t="s">
        <v>63</v>
      </c>
      <c r="K7090" s="5" t="s">
        <v>20</v>
      </c>
      <c r="L7090" s="5" t="s">
        <v>21929</v>
      </c>
      <c r="M7090" s="12" t="s">
        <v>21930</v>
      </c>
      <c r="N7090" s="5" t="s">
        <v>21931</v>
      </c>
      <c r="O7090" s="4" t="s">
        <v>286</v>
      </c>
    </row>
    <row r="7091" spans="1:15" ht="30.75">
      <c r="A7091" s="7">
        <v>346</v>
      </c>
      <c r="B7091" s="8">
        <v>45616.712500000001</v>
      </c>
      <c r="C7091" s="8">
        <v>45616.715787036999</v>
      </c>
      <c r="D7091" s="9" t="s">
        <v>15</v>
      </c>
      <c r="E7091" s="29">
        <v>45616</v>
      </c>
      <c r="F7091" s="9" t="s">
        <v>21932</v>
      </c>
      <c r="G7091" s="9"/>
      <c r="H7091" s="9" t="s">
        <v>9167</v>
      </c>
      <c r="I7091" s="9" t="s">
        <v>20425</v>
      </c>
      <c r="J7091" s="9" t="s">
        <v>2103</v>
      </c>
      <c r="K7091" s="5" t="s">
        <v>72</v>
      </c>
      <c r="L7091" s="5" t="s">
        <v>21933</v>
      </c>
      <c r="M7091" s="12" t="s">
        <v>21934</v>
      </c>
      <c r="N7091" s="5" t="s">
        <v>21935</v>
      </c>
      <c r="O7091" s="4" t="s">
        <v>82</v>
      </c>
    </row>
    <row r="7092" spans="1:15" ht="45.75">
      <c r="A7092" s="7">
        <v>347</v>
      </c>
      <c r="B7092" s="8">
        <v>45616.710416666698</v>
      </c>
      <c r="C7092" s="8">
        <v>45616.715868055602</v>
      </c>
      <c r="D7092" s="9" t="s">
        <v>15</v>
      </c>
      <c r="E7092" s="29">
        <v>45616</v>
      </c>
      <c r="F7092" s="9" t="s">
        <v>20965</v>
      </c>
      <c r="G7092" s="9"/>
      <c r="H7092" s="9" t="s">
        <v>9167</v>
      </c>
      <c r="I7092" s="9" t="s">
        <v>21936</v>
      </c>
      <c r="J7092" s="9" t="s">
        <v>19</v>
      </c>
      <c r="K7092" s="5" t="s">
        <v>49</v>
      </c>
      <c r="L7092" s="5" t="s">
        <v>21937</v>
      </c>
      <c r="M7092" s="12" t="s">
        <v>21938</v>
      </c>
      <c r="N7092" s="5" t="s">
        <v>21939</v>
      </c>
      <c r="O7092" s="4" t="s">
        <v>41</v>
      </c>
    </row>
    <row r="7093" spans="1:15" ht="30.75">
      <c r="A7093" s="7">
        <v>348</v>
      </c>
      <c r="B7093" s="8">
        <v>45616.712280092601</v>
      </c>
      <c r="C7093" s="8">
        <v>45616.717407407399</v>
      </c>
      <c r="D7093" s="9" t="s">
        <v>15</v>
      </c>
      <c r="E7093" s="29">
        <v>45616</v>
      </c>
      <c r="F7093" s="9" t="s">
        <v>21347</v>
      </c>
      <c r="G7093" s="9"/>
      <c r="H7093" s="9" t="s">
        <v>9167</v>
      </c>
      <c r="I7093" s="9" t="s">
        <v>20425</v>
      </c>
      <c r="J7093" s="9" t="s">
        <v>6565</v>
      </c>
      <c r="K7093" s="5" t="s">
        <v>72</v>
      </c>
      <c r="L7093" s="5" t="s">
        <v>21940</v>
      </c>
      <c r="M7093" s="12" t="s">
        <v>21941</v>
      </c>
      <c r="N7093" s="5" t="s">
        <v>10397</v>
      </c>
      <c r="O7093" s="4" t="s">
        <v>478</v>
      </c>
    </row>
    <row r="7094" spans="1:15" ht="30.75">
      <c r="A7094" s="7">
        <v>349</v>
      </c>
      <c r="B7094" s="8">
        <v>45616.716539351903</v>
      </c>
      <c r="C7094" s="8">
        <v>45616.719398148103</v>
      </c>
      <c r="D7094" s="9" t="s">
        <v>15</v>
      </c>
      <c r="E7094" s="29">
        <v>45616</v>
      </c>
      <c r="F7094" s="9" t="s">
        <v>20965</v>
      </c>
      <c r="G7094" s="9"/>
      <c r="H7094" s="9" t="s">
        <v>9167</v>
      </c>
      <c r="I7094" s="9" t="s">
        <v>21830</v>
      </c>
      <c r="J7094" s="9" t="s">
        <v>505</v>
      </c>
      <c r="K7094" s="5" t="s">
        <v>49</v>
      </c>
      <c r="L7094" s="5" t="s">
        <v>21942</v>
      </c>
      <c r="M7094" s="12" t="s">
        <v>21943</v>
      </c>
      <c r="N7094" s="5" t="s">
        <v>21944</v>
      </c>
      <c r="O7094" s="4" t="s">
        <v>41</v>
      </c>
    </row>
    <row r="7095" spans="1:15" ht="30.75">
      <c r="A7095" s="7">
        <v>350</v>
      </c>
      <c r="B7095" s="8">
        <v>45616.717210648101</v>
      </c>
      <c r="C7095" s="8">
        <v>45616.724560185197</v>
      </c>
      <c r="D7095" s="9" t="s">
        <v>15</v>
      </c>
      <c r="E7095" s="29">
        <v>45616</v>
      </c>
      <c r="F7095" s="9" t="s">
        <v>21945</v>
      </c>
      <c r="G7095" s="9"/>
      <c r="H7095" s="9" t="s">
        <v>9167</v>
      </c>
      <c r="I7095" s="9" t="s">
        <v>21946</v>
      </c>
      <c r="J7095" s="9" t="s">
        <v>212</v>
      </c>
      <c r="K7095" s="5" t="s">
        <v>72</v>
      </c>
      <c r="L7095" s="5" t="s">
        <v>21947</v>
      </c>
      <c r="M7095" s="12" t="s">
        <v>21948</v>
      </c>
      <c r="N7095" s="5" t="s">
        <v>21949</v>
      </c>
      <c r="O7095" s="4" t="s">
        <v>24</v>
      </c>
    </row>
    <row r="7096" spans="1:15">
      <c r="A7096" s="7">
        <v>352</v>
      </c>
      <c r="B7096" s="8">
        <v>45616.762800925899</v>
      </c>
      <c r="C7096" s="8">
        <v>45616.770879629599</v>
      </c>
      <c r="D7096" s="9" t="s">
        <v>15</v>
      </c>
      <c r="E7096" s="29">
        <v>45616</v>
      </c>
      <c r="F7096" s="9" t="s">
        <v>21950</v>
      </c>
      <c r="G7096" s="9"/>
      <c r="H7096" s="9" t="s">
        <v>9167</v>
      </c>
      <c r="I7096" s="9" t="s">
        <v>3300</v>
      </c>
      <c r="J7096" s="9" t="s">
        <v>423</v>
      </c>
      <c r="K7096" s="5" t="s">
        <v>30</v>
      </c>
      <c r="L7096" s="5" t="s">
        <v>21951</v>
      </c>
      <c r="M7096" s="12" t="s">
        <v>21952</v>
      </c>
      <c r="N7096" s="5" t="s">
        <v>21953</v>
      </c>
      <c r="O7096" s="4" t="s">
        <v>34</v>
      </c>
    </row>
    <row r="7097" spans="1:15" ht="30.75">
      <c r="A7097">
        <v>353</v>
      </c>
      <c r="B7097" s="1">
        <v>45617.320925925902</v>
      </c>
      <c r="C7097" s="1">
        <v>45617.331516203703</v>
      </c>
      <c r="D7097" s="4" t="s">
        <v>15</v>
      </c>
      <c r="E7097" s="28">
        <v>45616</v>
      </c>
      <c r="F7097" s="4" t="s">
        <v>21954</v>
      </c>
      <c r="G7097" s="4"/>
      <c r="H7097" s="4" t="s">
        <v>21777</v>
      </c>
      <c r="I7097" s="4" t="s">
        <v>21955</v>
      </c>
      <c r="J7097" s="4" t="s">
        <v>19</v>
      </c>
      <c r="K7097" s="5" t="s">
        <v>20</v>
      </c>
      <c r="L7097" s="5" t="s">
        <v>21956</v>
      </c>
      <c r="M7097" s="12" t="s">
        <v>21957</v>
      </c>
      <c r="N7097" s="5" t="s">
        <v>21958</v>
      </c>
      <c r="O7097" s="4" t="s">
        <v>607</v>
      </c>
    </row>
    <row r="7098" spans="1:15" ht="30.75">
      <c r="A7098">
        <v>354</v>
      </c>
      <c r="B7098" s="1">
        <v>45617.332511574103</v>
      </c>
      <c r="C7098" s="1">
        <v>45617.3372453704</v>
      </c>
      <c r="D7098" s="4" t="s">
        <v>15</v>
      </c>
      <c r="E7098" s="28">
        <v>45616</v>
      </c>
      <c r="F7098" s="4" t="s">
        <v>21776</v>
      </c>
      <c r="G7098" s="4"/>
      <c r="H7098" s="4" t="s">
        <v>21777</v>
      </c>
      <c r="I7098" s="4" t="s">
        <v>21778</v>
      </c>
      <c r="J7098" s="4" t="s">
        <v>19</v>
      </c>
      <c r="K7098" s="5" t="s">
        <v>30</v>
      </c>
      <c r="L7098" s="5" t="s">
        <v>21959</v>
      </c>
      <c r="M7098" s="12" t="s">
        <v>21960</v>
      </c>
      <c r="N7098" s="5" t="s">
        <v>21961</v>
      </c>
      <c r="O7098" s="4" t="s">
        <v>129</v>
      </c>
    </row>
    <row r="7099" spans="1:15" ht="30.75">
      <c r="A7099">
        <v>360</v>
      </c>
      <c r="B7099" s="1">
        <v>45617.3614930556</v>
      </c>
      <c r="C7099" s="1">
        <v>45617.363506944399</v>
      </c>
      <c r="D7099" s="4" t="s">
        <v>15</v>
      </c>
      <c r="E7099" s="28">
        <v>45616</v>
      </c>
      <c r="F7099" s="4" t="s">
        <v>21776</v>
      </c>
      <c r="G7099" s="4"/>
      <c r="H7099" s="4" t="s">
        <v>21777</v>
      </c>
      <c r="I7099" s="4" t="s">
        <v>21778</v>
      </c>
      <c r="J7099" s="4" t="s">
        <v>19</v>
      </c>
      <c r="K7099" s="5" t="s">
        <v>30</v>
      </c>
      <c r="L7099" s="5" t="s">
        <v>21962</v>
      </c>
      <c r="M7099" s="12" t="s">
        <v>21963</v>
      </c>
      <c r="N7099" s="5" t="s">
        <v>21964</v>
      </c>
      <c r="O7099" s="4" t="s">
        <v>243</v>
      </c>
    </row>
    <row r="7100" spans="1:15" ht="30.75">
      <c r="A7100">
        <v>317</v>
      </c>
      <c r="B7100" s="1">
        <v>45615.7425462963</v>
      </c>
      <c r="C7100" s="1">
        <v>45615.7444791667</v>
      </c>
      <c r="D7100" s="4" t="s">
        <v>15</v>
      </c>
      <c r="E7100" s="28">
        <v>45615</v>
      </c>
      <c r="F7100" s="4" t="s">
        <v>21965</v>
      </c>
      <c r="G7100" s="4"/>
      <c r="H7100" s="4" t="s">
        <v>69</v>
      </c>
      <c r="I7100" s="4" t="s">
        <v>21966</v>
      </c>
      <c r="J7100" s="4" t="s">
        <v>20573</v>
      </c>
      <c r="K7100" s="5" t="s">
        <v>49</v>
      </c>
      <c r="L7100" s="5" t="s">
        <v>21967</v>
      </c>
      <c r="M7100" s="12" t="s">
        <v>21968</v>
      </c>
      <c r="N7100" s="5" t="s">
        <v>21969</v>
      </c>
      <c r="O7100" s="4" t="s">
        <v>41</v>
      </c>
    </row>
    <row r="7101" spans="1:15" ht="30.75">
      <c r="A7101">
        <v>318</v>
      </c>
      <c r="B7101" s="1">
        <v>45615.7510763889</v>
      </c>
      <c r="C7101" s="1">
        <v>45615.767071759299</v>
      </c>
      <c r="D7101" s="4" t="s">
        <v>15</v>
      </c>
      <c r="E7101" s="28">
        <v>45615</v>
      </c>
      <c r="F7101" s="4" t="s">
        <v>14564</v>
      </c>
      <c r="G7101" s="4"/>
      <c r="H7101" s="4" t="s">
        <v>69</v>
      </c>
      <c r="I7101" s="4" t="s">
        <v>70</v>
      </c>
      <c r="J7101" s="4" t="s">
        <v>166</v>
      </c>
      <c r="K7101" s="5" t="s">
        <v>72</v>
      </c>
      <c r="L7101" s="5" t="s">
        <v>21970</v>
      </c>
      <c r="M7101" s="12" t="s">
        <v>21971</v>
      </c>
      <c r="N7101" s="5" t="s">
        <v>21972</v>
      </c>
      <c r="O7101" s="4" t="s">
        <v>45</v>
      </c>
    </row>
    <row r="7102" spans="1:15" ht="30.75">
      <c r="A7102">
        <v>319</v>
      </c>
      <c r="B7102" s="1">
        <v>45615.772476851896</v>
      </c>
      <c r="C7102" s="1">
        <v>45615.776296296302</v>
      </c>
      <c r="D7102" s="4" t="s">
        <v>15</v>
      </c>
      <c r="E7102" s="28">
        <v>45615</v>
      </c>
      <c r="F7102" s="4" t="s">
        <v>10185</v>
      </c>
      <c r="G7102" s="4"/>
      <c r="H7102" s="4" t="s">
        <v>61</v>
      </c>
      <c r="I7102" s="4" t="s">
        <v>7086</v>
      </c>
      <c r="J7102" s="4" t="s">
        <v>86</v>
      </c>
      <c r="K7102" s="5" t="s">
        <v>20</v>
      </c>
      <c r="L7102" s="5" t="s">
        <v>21973</v>
      </c>
      <c r="M7102" s="12" t="s">
        <v>21974</v>
      </c>
      <c r="N7102" s="5" t="s">
        <v>21975</v>
      </c>
      <c r="O7102" s="4" t="s">
        <v>45</v>
      </c>
    </row>
    <row r="7103" spans="1:15" ht="30.75">
      <c r="A7103">
        <v>320</v>
      </c>
      <c r="B7103" s="1">
        <v>45615.776574074102</v>
      </c>
      <c r="C7103" s="1">
        <v>45615.785868055602</v>
      </c>
      <c r="D7103" s="4" t="s">
        <v>15</v>
      </c>
      <c r="E7103" s="28">
        <v>45615</v>
      </c>
      <c r="F7103" s="4" t="s">
        <v>864</v>
      </c>
      <c r="G7103" s="4"/>
      <c r="H7103" s="4" t="s">
        <v>61</v>
      </c>
      <c r="I7103" s="4" t="s">
        <v>117</v>
      </c>
      <c r="J7103" s="4" t="s">
        <v>20573</v>
      </c>
      <c r="K7103" s="5" t="s">
        <v>20</v>
      </c>
      <c r="L7103" s="5" t="s">
        <v>21976</v>
      </c>
      <c r="M7103" s="12" t="s">
        <v>21977</v>
      </c>
      <c r="N7103" s="5" t="s">
        <v>21978</v>
      </c>
      <c r="O7103" s="4" t="s">
        <v>45</v>
      </c>
    </row>
    <row r="7104" spans="1:15" ht="30.75">
      <c r="A7104" s="7">
        <v>325</v>
      </c>
      <c r="B7104" s="8">
        <v>45616.538078703699</v>
      </c>
      <c r="C7104" s="8">
        <v>45616.543148148201</v>
      </c>
      <c r="D7104" s="9" t="s">
        <v>15</v>
      </c>
      <c r="E7104" s="29">
        <v>45615</v>
      </c>
      <c r="F7104" s="9" t="s">
        <v>19873</v>
      </c>
      <c r="G7104" s="9"/>
      <c r="H7104" s="9" t="s">
        <v>9167</v>
      </c>
      <c r="I7104" s="9" t="s">
        <v>922</v>
      </c>
      <c r="J7104" s="9" t="s">
        <v>386</v>
      </c>
      <c r="K7104" s="5" t="s">
        <v>20</v>
      </c>
      <c r="L7104" s="5" t="s">
        <v>21979</v>
      </c>
      <c r="M7104" s="12" t="s">
        <v>21980</v>
      </c>
      <c r="N7104" s="5" t="s">
        <v>21981</v>
      </c>
      <c r="O7104" s="4" t="s">
        <v>286</v>
      </c>
    </row>
    <row r="7105" spans="1:15" ht="30.75">
      <c r="A7105" s="7">
        <v>327</v>
      </c>
      <c r="B7105" s="8">
        <v>45616.540833333303</v>
      </c>
      <c r="C7105" s="8">
        <v>45616.543946759302</v>
      </c>
      <c r="D7105" s="9" t="s">
        <v>15</v>
      </c>
      <c r="E7105" s="29">
        <v>45615</v>
      </c>
      <c r="F7105" s="9" t="s">
        <v>21376</v>
      </c>
      <c r="G7105" s="9"/>
      <c r="H7105" s="9" t="s">
        <v>9167</v>
      </c>
      <c r="I7105" s="9" t="s">
        <v>665</v>
      </c>
      <c r="J7105" s="9" t="s">
        <v>386</v>
      </c>
      <c r="K7105" s="5" t="s">
        <v>20</v>
      </c>
      <c r="L7105" s="5" t="s">
        <v>21982</v>
      </c>
      <c r="M7105" s="12" t="s">
        <v>21983</v>
      </c>
      <c r="N7105" s="5" t="s">
        <v>21984</v>
      </c>
      <c r="O7105" s="4" t="s">
        <v>286</v>
      </c>
    </row>
    <row r="7106" spans="1:15" ht="30.75">
      <c r="A7106" s="7">
        <v>343</v>
      </c>
      <c r="B7106" s="8">
        <v>45616.689467592601</v>
      </c>
      <c r="C7106" s="8">
        <v>45616.691932870403</v>
      </c>
      <c r="D7106" s="9" t="s">
        <v>15</v>
      </c>
      <c r="E7106" s="29">
        <v>45615</v>
      </c>
      <c r="F7106" s="9" t="s">
        <v>21985</v>
      </c>
      <c r="G7106" s="9"/>
      <c r="H7106" s="9" t="s">
        <v>9167</v>
      </c>
      <c r="I7106" s="9" t="s">
        <v>3300</v>
      </c>
      <c r="J7106" s="9" t="s">
        <v>1624</v>
      </c>
      <c r="K7106" s="5" t="s">
        <v>20</v>
      </c>
      <c r="L7106" s="5" t="s">
        <v>21986</v>
      </c>
      <c r="M7106" s="12" t="s">
        <v>21987</v>
      </c>
      <c r="N7106" s="5" t="s">
        <v>21988</v>
      </c>
      <c r="O7106" s="4" t="s">
        <v>286</v>
      </c>
    </row>
    <row r="7107" spans="1:15" ht="30.75">
      <c r="A7107" s="7">
        <v>351</v>
      </c>
      <c r="B7107" s="8">
        <v>45616.714837963002</v>
      </c>
      <c r="C7107" s="8">
        <v>45616.726481481499</v>
      </c>
      <c r="D7107" s="9" t="s">
        <v>15</v>
      </c>
      <c r="E7107" s="29">
        <v>45615</v>
      </c>
      <c r="F7107" s="9" t="s">
        <v>21736</v>
      </c>
      <c r="G7107" s="9"/>
      <c r="H7107" s="9" t="s">
        <v>9167</v>
      </c>
      <c r="I7107" s="9" t="s">
        <v>20425</v>
      </c>
      <c r="J7107" s="9" t="s">
        <v>19</v>
      </c>
      <c r="K7107" s="5" t="s">
        <v>20</v>
      </c>
      <c r="L7107" s="5" t="s">
        <v>21989</v>
      </c>
      <c r="M7107" s="12" t="s">
        <v>21990</v>
      </c>
      <c r="N7107" s="5" t="s">
        <v>21991</v>
      </c>
      <c r="O7107" s="4" t="s">
        <v>53</v>
      </c>
    </row>
    <row r="7108" spans="1:15" ht="30.75">
      <c r="A7108">
        <v>357</v>
      </c>
      <c r="B7108" s="1">
        <v>45617.340173611097</v>
      </c>
      <c r="C7108" s="1">
        <v>45617.3428472222</v>
      </c>
      <c r="D7108" s="4" t="s">
        <v>15</v>
      </c>
      <c r="E7108" s="28">
        <v>45615</v>
      </c>
      <c r="F7108" s="4" t="s">
        <v>21992</v>
      </c>
      <c r="G7108" s="4"/>
      <c r="H7108" s="4" t="s">
        <v>21777</v>
      </c>
      <c r="I7108" s="4" t="s">
        <v>21993</v>
      </c>
      <c r="J7108" s="4" t="s">
        <v>174</v>
      </c>
      <c r="K7108" s="5" t="s">
        <v>20</v>
      </c>
      <c r="L7108" s="5" t="s">
        <v>21994</v>
      </c>
      <c r="M7108" s="12" t="s">
        <v>1208</v>
      </c>
      <c r="N7108" s="5" t="s">
        <v>21995</v>
      </c>
      <c r="O7108" s="4" t="s">
        <v>170</v>
      </c>
    </row>
    <row r="7109" spans="1:15" ht="30.75">
      <c r="A7109">
        <v>311</v>
      </c>
      <c r="B7109" s="1">
        <v>45614.058182870402</v>
      </c>
      <c r="C7109" s="1">
        <v>45614.067118055602</v>
      </c>
      <c r="D7109" s="4" t="s">
        <v>15</v>
      </c>
      <c r="E7109" s="28">
        <v>45614</v>
      </c>
      <c r="F7109" s="4" t="s">
        <v>1451</v>
      </c>
      <c r="G7109" s="4"/>
      <c r="H7109" s="4" t="s">
        <v>61</v>
      </c>
      <c r="I7109" s="4" t="s">
        <v>250</v>
      </c>
      <c r="J7109" s="4" t="s">
        <v>86</v>
      </c>
      <c r="K7109" s="5" t="s">
        <v>20</v>
      </c>
      <c r="L7109" s="5" t="s">
        <v>21996</v>
      </c>
      <c r="M7109" s="12" t="s">
        <v>21997</v>
      </c>
      <c r="N7109" s="5" t="s">
        <v>21998</v>
      </c>
      <c r="O7109" s="4" t="s">
        <v>129</v>
      </c>
    </row>
    <row r="7110" spans="1:15" ht="30.75">
      <c r="A7110">
        <v>312</v>
      </c>
      <c r="B7110" s="1">
        <v>45614.070393518501</v>
      </c>
      <c r="C7110" s="1">
        <v>45614.074953703697</v>
      </c>
      <c r="D7110" s="4" t="s">
        <v>15</v>
      </c>
      <c r="E7110" s="28">
        <v>45614</v>
      </c>
      <c r="F7110" s="4" t="s">
        <v>1451</v>
      </c>
      <c r="G7110" s="4"/>
      <c r="H7110" s="4" t="s">
        <v>61</v>
      </c>
      <c r="I7110" s="4" t="s">
        <v>250</v>
      </c>
      <c r="J7110" s="4" t="s">
        <v>245</v>
      </c>
      <c r="K7110" s="5" t="s">
        <v>20</v>
      </c>
      <c r="L7110" s="5" t="s">
        <v>21999</v>
      </c>
      <c r="M7110" s="12" t="s">
        <v>22000</v>
      </c>
      <c r="N7110" s="5" t="s">
        <v>22001</v>
      </c>
      <c r="O7110" s="4" t="s">
        <v>129</v>
      </c>
    </row>
    <row r="7111" spans="1:15" ht="30.75">
      <c r="A7111">
        <v>313</v>
      </c>
      <c r="B7111" s="1">
        <v>45614.647280092599</v>
      </c>
      <c r="C7111" s="1">
        <v>45614.65</v>
      </c>
      <c r="D7111" s="4" t="s">
        <v>15</v>
      </c>
      <c r="E7111" s="28">
        <v>45614</v>
      </c>
      <c r="F7111" s="4" t="s">
        <v>1608</v>
      </c>
      <c r="G7111" s="4"/>
      <c r="H7111" s="4" t="s">
        <v>69</v>
      </c>
      <c r="I7111" s="4" t="s">
        <v>70</v>
      </c>
      <c r="J7111" s="4" t="s">
        <v>20573</v>
      </c>
      <c r="K7111" s="5" t="s">
        <v>72</v>
      </c>
      <c r="L7111" s="5" t="s">
        <v>22002</v>
      </c>
      <c r="M7111" s="12" t="s">
        <v>22003</v>
      </c>
      <c r="N7111" s="5" t="s">
        <v>22004</v>
      </c>
      <c r="O7111" s="4" t="s">
        <v>478</v>
      </c>
    </row>
    <row r="7112" spans="1:15" ht="30.75">
      <c r="A7112">
        <v>314</v>
      </c>
      <c r="B7112" s="1">
        <v>45614.650462963</v>
      </c>
      <c r="C7112" s="1">
        <v>45614.651469907403</v>
      </c>
      <c r="D7112" s="4" t="s">
        <v>15</v>
      </c>
      <c r="E7112" s="28">
        <v>45614</v>
      </c>
      <c r="F7112" s="4" t="s">
        <v>22005</v>
      </c>
      <c r="G7112" s="4"/>
      <c r="H7112" s="4" t="s">
        <v>69</v>
      </c>
      <c r="I7112" s="4" t="s">
        <v>70</v>
      </c>
      <c r="J7112" s="4" t="s">
        <v>20573</v>
      </c>
      <c r="K7112" s="5" t="s">
        <v>72</v>
      </c>
      <c r="L7112" s="5" t="s">
        <v>22004</v>
      </c>
      <c r="M7112" s="12" t="s">
        <v>22004</v>
      </c>
      <c r="N7112" s="5" t="s">
        <v>22004</v>
      </c>
      <c r="O7112" s="4" t="s">
        <v>478</v>
      </c>
    </row>
    <row r="7113" spans="1:15" ht="30.75">
      <c r="A7113">
        <v>315</v>
      </c>
      <c r="B7113" s="1">
        <v>45614.752546296302</v>
      </c>
      <c r="C7113" s="1">
        <v>45614.789583333302</v>
      </c>
      <c r="D7113" s="4" t="s">
        <v>15</v>
      </c>
      <c r="E7113" s="28">
        <v>45614</v>
      </c>
      <c r="F7113" s="4" t="s">
        <v>13468</v>
      </c>
      <c r="G7113" s="4"/>
      <c r="H7113" s="4" t="s">
        <v>1059</v>
      </c>
      <c r="I7113" s="4" t="s">
        <v>18620</v>
      </c>
      <c r="J7113" s="4" t="s">
        <v>366</v>
      </c>
      <c r="K7113" s="5" t="s">
        <v>49</v>
      </c>
      <c r="L7113" s="5" t="s">
        <v>22006</v>
      </c>
      <c r="M7113" s="12" t="s">
        <v>22007</v>
      </c>
      <c r="N7113" s="5" t="s">
        <v>22008</v>
      </c>
      <c r="O7113" s="4" t="s">
        <v>24</v>
      </c>
    </row>
    <row r="7114" spans="1:15" ht="30.75">
      <c r="A7114">
        <v>359</v>
      </c>
      <c r="B7114" s="1">
        <v>45617.342905092599</v>
      </c>
      <c r="C7114" s="1">
        <v>45617.347453703696</v>
      </c>
      <c r="D7114" s="4" t="s">
        <v>15</v>
      </c>
      <c r="E7114" s="28">
        <v>45614</v>
      </c>
      <c r="F7114" s="4" t="s">
        <v>21776</v>
      </c>
      <c r="G7114" s="4"/>
      <c r="H7114" s="4" t="s">
        <v>21777</v>
      </c>
      <c r="I7114" s="4" t="s">
        <v>22009</v>
      </c>
      <c r="J7114" s="4" t="s">
        <v>212</v>
      </c>
      <c r="K7114" s="5" t="s">
        <v>30</v>
      </c>
      <c r="L7114" s="5" t="s">
        <v>22010</v>
      </c>
      <c r="M7114" s="12" t="s">
        <v>12077</v>
      </c>
      <c r="N7114" s="5" t="s">
        <v>21964</v>
      </c>
      <c r="O7114" s="4" t="s">
        <v>129</v>
      </c>
    </row>
    <row r="7115" spans="1:15" ht="30.75">
      <c r="A7115">
        <v>310</v>
      </c>
      <c r="B7115" s="1">
        <v>45613.836817129602</v>
      </c>
      <c r="C7115" s="1">
        <v>45613.839155092603</v>
      </c>
      <c r="D7115" s="4" t="s">
        <v>15</v>
      </c>
      <c r="E7115" s="28">
        <v>45613</v>
      </c>
      <c r="F7115" s="4" t="s">
        <v>13401</v>
      </c>
      <c r="G7115" s="4"/>
      <c r="H7115" s="4" t="s">
        <v>61</v>
      </c>
      <c r="I7115" s="4" t="s">
        <v>62</v>
      </c>
      <c r="J7115" s="4" t="s">
        <v>86</v>
      </c>
      <c r="K7115" s="5" t="s">
        <v>20</v>
      </c>
      <c r="L7115" s="5" t="s">
        <v>22011</v>
      </c>
      <c r="M7115" s="12" t="s">
        <v>22012</v>
      </c>
      <c r="N7115" s="5" t="s">
        <v>22013</v>
      </c>
      <c r="O7115" s="4" t="s">
        <v>82</v>
      </c>
    </row>
    <row r="7116" spans="1:15" ht="30.75">
      <c r="A7116">
        <v>307</v>
      </c>
      <c r="B7116" s="1">
        <v>45612.118483796301</v>
      </c>
      <c r="C7116" s="1">
        <v>45612.123506944401</v>
      </c>
      <c r="D7116" s="4" t="s">
        <v>15</v>
      </c>
      <c r="E7116" s="28">
        <v>45612</v>
      </c>
      <c r="F7116" s="4" t="s">
        <v>548</v>
      </c>
      <c r="G7116" s="4"/>
      <c r="H7116" s="4" t="s">
        <v>61</v>
      </c>
      <c r="I7116" s="4" t="s">
        <v>1162</v>
      </c>
      <c r="J7116" s="4" t="s">
        <v>20573</v>
      </c>
      <c r="K7116" s="5" t="s">
        <v>20</v>
      </c>
      <c r="L7116" s="5" t="s">
        <v>22014</v>
      </c>
      <c r="M7116" s="12" t="s">
        <v>22015</v>
      </c>
      <c r="N7116" s="5" t="s">
        <v>22016</v>
      </c>
      <c r="O7116" s="4" t="s">
        <v>129</v>
      </c>
    </row>
    <row r="7117" spans="1:15" ht="30.75">
      <c r="A7117">
        <v>308</v>
      </c>
      <c r="B7117" s="1">
        <v>45612.187118055597</v>
      </c>
      <c r="C7117" s="1">
        <v>45612.192418981504</v>
      </c>
      <c r="D7117" s="4" t="s">
        <v>15</v>
      </c>
      <c r="E7117" s="28">
        <v>45612</v>
      </c>
      <c r="F7117" s="4" t="s">
        <v>548</v>
      </c>
      <c r="G7117" s="4"/>
      <c r="H7117" s="4" t="s">
        <v>61</v>
      </c>
      <c r="I7117" s="4" t="s">
        <v>549</v>
      </c>
      <c r="J7117" s="4" t="s">
        <v>183</v>
      </c>
      <c r="K7117" s="5" t="s">
        <v>20</v>
      </c>
      <c r="L7117" s="5" t="s">
        <v>22017</v>
      </c>
      <c r="M7117" s="12" t="s">
        <v>22018</v>
      </c>
      <c r="N7117" s="5" t="s">
        <v>22019</v>
      </c>
      <c r="O7117" s="4" t="s">
        <v>129</v>
      </c>
    </row>
    <row r="7118" spans="1:15" ht="30.75">
      <c r="A7118">
        <v>309</v>
      </c>
      <c r="B7118" s="1">
        <v>45613.829629629603</v>
      </c>
      <c r="C7118" s="1">
        <v>45613.832442129598</v>
      </c>
      <c r="D7118" s="4" t="s">
        <v>15</v>
      </c>
      <c r="E7118" s="28">
        <v>45612</v>
      </c>
      <c r="F7118" s="4" t="s">
        <v>1170</v>
      </c>
      <c r="G7118" s="4"/>
      <c r="H7118" s="4" t="s">
        <v>61</v>
      </c>
      <c r="I7118" s="4" t="s">
        <v>112</v>
      </c>
      <c r="J7118" s="4" t="s">
        <v>20573</v>
      </c>
      <c r="K7118" s="5" t="s">
        <v>20</v>
      </c>
      <c r="L7118" s="5" t="s">
        <v>22020</v>
      </c>
      <c r="M7118" s="12" t="s">
        <v>22021</v>
      </c>
      <c r="N7118" s="5" t="s">
        <v>22022</v>
      </c>
      <c r="O7118" s="4" t="s">
        <v>286</v>
      </c>
    </row>
    <row r="7119" spans="1:15">
      <c r="A7119">
        <v>300</v>
      </c>
      <c r="B7119" s="1">
        <v>45611.503807870402</v>
      </c>
      <c r="C7119" s="1">
        <v>45611.508414351803</v>
      </c>
      <c r="D7119" s="4" t="s">
        <v>15</v>
      </c>
      <c r="E7119" s="28">
        <v>45611</v>
      </c>
      <c r="F7119" s="4" t="s">
        <v>20979</v>
      </c>
      <c r="G7119" s="4"/>
      <c r="H7119" s="4" t="s">
        <v>61</v>
      </c>
      <c r="I7119" s="4" t="s">
        <v>250</v>
      </c>
      <c r="J7119" s="4" t="s">
        <v>22023</v>
      </c>
      <c r="K7119" s="5" t="s">
        <v>30</v>
      </c>
      <c r="L7119" s="5" t="s">
        <v>22024</v>
      </c>
      <c r="M7119" s="12" t="s">
        <v>22025</v>
      </c>
      <c r="N7119" s="5" t="s">
        <v>22026</v>
      </c>
      <c r="O7119" s="4" t="s">
        <v>600</v>
      </c>
    </row>
    <row r="7120" spans="1:15">
      <c r="A7120">
        <v>303</v>
      </c>
      <c r="B7120" s="1">
        <v>45611.8563194444</v>
      </c>
      <c r="C7120" s="1">
        <v>45611.859849537002</v>
      </c>
      <c r="D7120" s="4" t="s">
        <v>15</v>
      </c>
      <c r="E7120" s="28">
        <v>45611</v>
      </c>
      <c r="F7120" s="4" t="s">
        <v>1730</v>
      </c>
      <c r="G7120" s="4"/>
      <c r="H7120" s="4" t="s">
        <v>61</v>
      </c>
      <c r="I7120" s="4" t="s">
        <v>789</v>
      </c>
      <c r="J7120" s="4" t="s">
        <v>183</v>
      </c>
      <c r="K7120" s="5" t="s">
        <v>30</v>
      </c>
      <c r="L7120" s="5" t="s">
        <v>22027</v>
      </c>
      <c r="M7120" s="12" t="s">
        <v>22028</v>
      </c>
      <c r="N7120" s="5" t="s">
        <v>22029</v>
      </c>
      <c r="O7120" s="4" t="s">
        <v>82</v>
      </c>
    </row>
    <row r="7121" spans="1:15" ht="30.75">
      <c r="A7121">
        <v>304</v>
      </c>
      <c r="B7121" s="1">
        <v>45611.859907407401</v>
      </c>
      <c r="C7121" s="1">
        <v>45611.862615740698</v>
      </c>
      <c r="D7121" s="4" t="s">
        <v>15</v>
      </c>
      <c r="E7121" s="28">
        <v>45611</v>
      </c>
      <c r="F7121" s="4" t="s">
        <v>12067</v>
      </c>
      <c r="G7121" s="4"/>
      <c r="H7121" s="4" t="s">
        <v>61</v>
      </c>
      <c r="I7121" s="4" t="s">
        <v>789</v>
      </c>
      <c r="J7121" s="4" t="s">
        <v>183</v>
      </c>
      <c r="K7121" s="5" t="s">
        <v>20</v>
      </c>
      <c r="L7121" s="5" t="s">
        <v>22030</v>
      </c>
      <c r="M7121" s="12" t="s">
        <v>22031</v>
      </c>
      <c r="N7121" s="5" t="s">
        <v>22032</v>
      </c>
      <c r="O7121" s="4" t="s">
        <v>129</v>
      </c>
    </row>
    <row r="7122" spans="1:15" ht="30.75">
      <c r="A7122">
        <v>305</v>
      </c>
      <c r="B7122" s="1">
        <v>45611.930277777799</v>
      </c>
      <c r="C7122" s="1">
        <v>45611.939988425896</v>
      </c>
      <c r="D7122" s="4" t="s">
        <v>15</v>
      </c>
      <c r="E7122" s="28">
        <v>45611</v>
      </c>
      <c r="F7122" s="4" t="s">
        <v>21766</v>
      </c>
      <c r="G7122" s="4"/>
      <c r="H7122" s="4" t="s">
        <v>61</v>
      </c>
      <c r="I7122" s="4" t="s">
        <v>1162</v>
      </c>
      <c r="J7122" s="4" t="s">
        <v>423</v>
      </c>
      <c r="K7122" s="5" t="s">
        <v>30</v>
      </c>
      <c r="L7122" s="5" t="s">
        <v>22033</v>
      </c>
      <c r="M7122" s="12" t="s">
        <v>22034</v>
      </c>
      <c r="N7122" s="5" t="s">
        <v>22035</v>
      </c>
      <c r="O7122" s="4" t="s">
        <v>286</v>
      </c>
    </row>
    <row r="7123" spans="1:15" ht="30.75">
      <c r="A7123">
        <v>306</v>
      </c>
      <c r="B7123" s="1">
        <v>45611.931782407402</v>
      </c>
      <c r="C7123" s="1">
        <v>45611.9425694444</v>
      </c>
      <c r="D7123" s="4" t="s">
        <v>15</v>
      </c>
      <c r="E7123" s="28">
        <v>45611</v>
      </c>
      <c r="F7123" s="4" t="s">
        <v>16631</v>
      </c>
      <c r="G7123" s="4"/>
      <c r="H7123" s="4" t="s">
        <v>61</v>
      </c>
      <c r="I7123" s="4" t="s">
        <v>1162</v>
      </c>
      <c r="J7123" s="4" t="s">
        <v>866</v>
      </c>
      <c r="K7123" s="5" t="s">
        <v>49</v>
      </c>
      <c r="L7123" s="5" t="s">
        <v>22036</v>
      </c>
      <c r="M7123" s="12" t="s">
        <v>22037</v>
      </c>
      <c r="N7123" s="5" t="s">
        <v>22038</v>
      </c>
      <c r="O7123" s="4" t="s">
        <v>53</v>
      </c>
    </row>
    <row r="7124" spans="1:15" ht="30.75">
      <c r="A7124">
        <v>355</v>
      </c>
      <c r="B7124" s="1">
        <v>45617.337291666699</v>
      </c>
      <c r="C7124" s="1">
        <v>45617.340104166702</v>
      </c>
      <c r="D7124" s="4" t="s">
        <v>15</v>
      </c>
      <c r="E7124" s="28">
        <v>45611</v>
      </c>
      <c r="F7124" s="4" t="s">
        <v>22039</v>
      </c>
      <c r="G7124" s="4"/>
      <c r="H7124" s="4" t="s">
        <v>21777</v>
      </c>
      <c r="I7124" s="4" t="s">
        <v>22040</v>
      </c>
      <c r="J7124" s="4" t="s">
        <v>212</v>
      </c>
      <c r="K7124" s="5" t="s">
        <v>20</v>
      </c>
      <c r="L7124" s="5" t="s">
        <v>22041</v>
      </c>
      <c r="M7124" s="12" t="s">
        <v>22042</v>
      </c>
      <c r="N7124" s="5" t="s">
        <v>22043</v>
      </c>
      <c r="O7124" s="4" t="s">
        <v>67</v>
      </c>
    </row>
    <row r="7125" spans="1:15" ht="30.75">
      <c r="A7125">
        <v>296</v>
      </c>
      <c r="B7125" s="1">
        <v>45610.177245370403</v>
      </c>
      <c r="C7125" s="1">
        <v>45610.179375</v>
      </c>
      <c r="D7125" s="4" t="s">
        <v>15</v>
      </c>
      <c r="E7125" s="28">
        <v>45610</v>
      </c>
      <c r="F7125" s="4" t="s">
        <v>7085</v>
      </c>
      <c r="G7125" s="4"/>
      <c r="H7125" s="4" t="s">
        <v>61</v>
      </c>
      <c r="I7125" s="4" t="s">
        <v>7086</v>
      </c>
      <c r="J7125" s="4" t="s">
        <v>355</v>
      </c>
      <c r="K7125" s="5" t="s">
        <v>49</v>
      </c>
      <c r="L7125" s="5" t="s">
        <v>22044</v>
      </c>
      <c r="M7125" s="12" t="s">
        <v>7054</v>
      </c>
      <c r="N7125" s="5" t="s">
        <v>22045</v>
      </c>
      <c r="O7125" s="4" t="s">
        <v>53</v>
      </c>
    </row>
    <row r="7126" spans="1:15" ht="30.75">
      <c r="A7126">
        <v>299</v>
      </c>
      <c r="B7126" s="1">
        <v>45610.453946759299</v>
      </c>
      <c r="C7126" s="1">
        <v>45610.456979166702</v>
      </c>
      <c r="D7126" s="4" t="s">
        <v>15</v>
      </c>
      <c r="E7126" s="28">
        <v>45610</v>
      </c>
      <c r="F7126" s="4" t="s">
        <v>1170</v>
      </c>
      <c r="G7126" s="4"/>
      <c r="H7126" s="4" t="s">
        <v>61</v>
      </c>
      <c r="I7126" s="4" t="s">
        <v>112</v>
      </c>
      <c r="J7126" s="4" t="s">
        <v>183</v>
      </c>
      <c r="K7126" s="5" t="s">
        <v>20</v>
      </c>
      <c r="L7126" s="5" t="s">
        <v>22046</v>
      </c>
      <c r="M7126" s="12" t="s">
        <v>22047</v>
      </c>
      <c r="N7126" s="5" t="s">
        <v>22048</v>
      </c>
      <c r="O7126" s="4" t="s">
        <v>286</v>
      </c>
    </row>
    <row r="7127" spans="1:15" ht="30.75">
      <c r="A7127">
        <v>289</v>
      </c>
      <c r="B7127" s="1">
        <v>45608.985011574099</v>
      </c>
      <c r="C7127" s="1">
        <v>45608.9905671296</v>
      </c>
      <c r="D7127" s="4" t="s">
        <v>15</v>
      </c>
      <c r="E7127" s="28">
        <v>45609</v>
      </c>
      <c r="F7127" s="4" t="s">
        <v>8257</v>
      </c>
      <c r="G7127" s="4"/>
      <c r="H7127" s="4" t="s">
        <v>6895</v>
      </c>
      <c r="I7127" s="4" t="s">
        <v>8258</v>
      </c>
      <c r="J7127" s="4" t="s">
        <v>6582</v>
      </c>
      <c r="K7127" s="5" t="s">
        <v>49</v>
      </c>
      <c r="L7127" s="5" t="s">
        <v>22049</v>
      </c>
      <c r="M7127" s="12" t="s">
        <v>22050</v>
      </c>
      <c r="N7127" s="5" t="s">
        <v>22051</v>
      </c>
      <c r="O7127" s="4" t="s">
        <v>24</v>
      </c>
    </row>
    <row r="7128" spans="1:15">
      <c r="A7128">
        <v>290</v>
      </c>
      <c r="B7128" s="1">
        <v>45609.404027777797</v>
      </c>
      <c r="C7128" s="1">
        <v>45609.4071527778</v>
      </c>
      <c r="D7128" s="4" t="s">
        <v>15</v>
      </c>
      <c r="E7128" s="28">
        <v>45609</v>
      </c>
      <c r="F7128" s="4" t="s">
        <v>1640</v>
      </c>
      <c r="G7128" s="4"/>
      <c r="H7128" s="4" t="s">
        <v>69</v>
      </c>
      <c r="I7128" s="4" t="s">
        <v>22052</v>
      </c>
      <c r="J7128" s="4" t="s">
        <v>20573</v>
      </c>
      <c r="K7128" s="5" t="s">
        <v>30</v>
      </c>
      <c r="L7128" s="5" t="s">
        <v>22004</v>
      </c>
      <c r="M7128" s="12" t="s">
        <v>19007</v>
      </c>
      <c r="N7128" s="5" t="s">
        <v>22053</v>
      </c>
      <c r="O7128" s="4" t="s">
        <v>82</v>
      </c>
    </row>
    <row r="7129" spans="1:15" ht="30.75">
      <c r="A7129">
        <v>291</v>
      </c>
      <c r="B7129" s="1">
        <v>45609.407962963</v>
      </c>
      <c r="C7129" s="1">
        <v>45609.413020833301</v>
      </c>
      <c r="D7129" s="4" t="s">
        <v>15</v>
      </c>
      <c r="E7129" s="28">
        <v>45609</v>
      </c>
      <c r="F7129" s="4" t="s">
        <v>1659</v>
      </c>
      <c r="G7129" s="4"/>
      <c r="H7129" s="4" t="s">
        <v>69</v>
      </c>
      <c r="I7129" s="4" t="s">
        <v>22054</v>
      </c>
      <c r="J7129" s="4" t="s">
        <v>20573</v>
      </c>
      <c r="K7129" s="5" t="s">
        <v>49</v>
      </c>
      <c r="L7129" s="5" t="s">
        <v>22055</v>
      </c>
      <c r="M7129" s="12" t="s">
        <v>22056</v>
      </c>
      <c r="N7129" s="5" t="s">
        <v>22057</v>
      </c>
      <c r="O7129" s="4" t="s">
        <v>53</v>
      </c>
    </row>
    <row r="7130" spans="1:15" ht="30.75">
      <c r="A7130">
        <v>292</v>
      </c>
      <c r="B7130" s="1">
        <v>45609.422384259298</v>
      </c>
      <c r="C7130" s="1">
        <v>45609.425185185202</v>
      </c>
      <c r="D7130" s="4" t="s">
        <v>15</v>
      </c>
      <c r="E7130" s="28">
        <v>45609</v>
      </c>
      <c r="F7130" s="4" t="s">
        <v>181</v>
      </c>
      <c r="G7130" s="4"/>
      <c r="H7130" s="4" t="s">
        <v>61</v>
      </c>
      <c r="I7130" s="4" t="s">
        <v>7086</v>
      </c>
      <c r="J7130" s="4" t="s">
        <v>355</v>
      </c>
      <c r="K7130" s="5" t="s">
        <v>72</v>
      </c>
      <c r="L7130" s="5" t="s">
        <v>22058</v>
      </c>
      <c r="M7130" s="12" t="s">
        <v>22059</v>
      </c>
      <c r="N7130" s="5" t="s">
        <v>22060</v>
      </c>
      <c r="O7130" s="4" t="s">
        <v>121</v>
      </c>
    </row>
    <row r="7131" spans="1:15" ht="30.75">
      <c r="A7131">
        <v>293</v>
      </c>
      <c r="B7131" s="1">
        <v>45609.449606481503</v>
      </c>
      <c r="C7131" s="1">
        <v>45609.455081018503</v>
      </c>
      <c r="D7131" s="4" t="s">
        <v>15</v>
      </c>
      <c r="E7131" s="28">
        <v>45609</v>
      </c>
      <c r="F7131" s="4" t="s">
        <v>20229</v>
      </c>
      <c r="G7131" s="4"/>
      <c r="H7131" s="4" t="s">
        <v>69</v>
      </c>
      <c r="I7131" s="4" t="s">
        <v>22061</v>
      </c>
      <c r="J7131" s="4" t="s">
        <v>584</v>
      </c>
      <c r="K7131" s="5" t="s">
        <v>72</v>
      </c>
      <c r="L7131" s="5" t="s">
        <v>22062</v>
      </c>
      <c r="M7131" s="12" t="s">
        <v>22063</v>
      </c>
      <c r="N7131" s="5" t="s">
        <v>22064</v>
      </c>
      <c r="O7131" s="4" t="s">
        <v>41</v>
      </c>
    </row>
    <row r="7132" spans="1:15" ht="30.75">
      <c r="A7132">
        <v>294</v>
      </c>
      <c r="B7132" s="1">
        <v>45609.449328703697</v>
      </c>
      <c r="C7132" s="1">
        <v>45609.4605324074</v>
      </c>
      <c r="D7132" s="4" t="s">
        <v>15</v>
      </c>
      <c r="E7132" s="28">
        <v>45609</v>
      </c>
      <c r="F7132" s="4" t="s">
        <v>22065</v>
      </c>
      <c r="G7132" s="4"/>
      <c r="H7132" s="4" t="s">
        <v>69</v>
      </c>
      <c r="I7132" s="4" t="s">
        <v>70</v>
      </c>
      <c r="J7132" s="4" t="s">
        <v>382</v>
      </c>
      <c r="K7132" s="5" t="s">
        <v>20</v>
      </c>
      <c r="L7132" s="5" t="s">
        <v>22066</v>
      </c>
      <c r="M7132" s="12" t="s">
        <v>22067</v>
      </c>
      <c r="N7132" s="5" t="s">
        <v>22068</v>
      </c>
      <c r="O7132" s="4" t="s">
        <v>41</v>
      </c>
    </row>
    <row r="7133" spans="1:15" ht="30.75">
      <c r="A7133" s="7">
        <v>295</v>
      </c>
      <c r="B7133" s="8">
        <v>45609.588287036997</v>
      </c>
      <c r="C7133" s="8">
        <v>45609.5922685185</v>
      </c>
      <c r="D7133" s="9" t="s">
        <v>15</v>
      </c>
      <c r="E7133" s="29">
        <v>45609</v>
      </c>
      <c r="F7133" s="9" t="s">
        <v>22069</v>
      </c>
      <c r="G7133" s="9"/>
      <c r="H7133" s="9" t="s">
        <v>9167</v>
      </c>
      <c r="I7133" s="9" t="s">
        <v>22070</v>
      </c>
      <c r="J7133" s="9" t="s">
        <v>423</v>
      </c>
      <c r="K7133" s="5" t="s">
        <v>72</v>
      </c>
      <c r="L7133" s="5" t="s">
        <v>22071</v>
      </c>
      <c r="M7133" s="12" t="s">
        <v>5189</v>
      </c>
      <c r="N7133" s="5" t="s">
        <v>22072</v>
      </c>
      <c r="O7133" s="4" t="s">
        <v>82</v>
      </c>
    </row>
    <row r="7134" spans="1:15" ht="30.75">
      <c r="A7134" s="7">
        <v>297</v>
      </c>
      <c r="B7134" s="8">
        <v>45610.347152777802</v>
      </c>
      <c r="C7134" s="8">
        <v>45610.350601851896</v>
      </c>
      <c r="D7134" s="9" t="s">
        <v>15</v>
      </c>
      <c r="E7134" s="29">
        <v>45609</v>
      </c>
      <c r="F7134" s="9" t="s">
        <v>22073</v>
      </c>
      <c r="G7134" s="9"/>
      <c r="H7134" s="9" t="s">
        <v>9167</v>
      </c>
      <c r="I7134" s="9" t="s">
        <v>19157</v>
      </c>
      <c r="J7134" s="9" t="s">
        <v>63</v>
      </c>
      <c r="K7134" s="5" t="s">
        <v>20</v>
      </c>
      <c r="L7134" s="5" t="s">
        <v>22074</v>
      </c>
      <c r="M7134" s="12" t="s">
        <v>22075</v>
      </c>
      <c r="N7134" s="5" t="s">
        <v>22076</v>
      </c>
      <c r="O7134" s="4" t="s">
        <v>286</v>
      </c>
    </row>
    <row r="7135" spans="1:15" ht="45.75">
      <c r="A7135" s="7">
        <v>298</v>
      </c>
      <c r="B7135" s="8">
        <v>45610.3464930556</v>
      </c>
      <c r="C7135" s="8">
        <v>45610.3506597222</v>
      </c>
      <c r="D7135" s="9" t="s">
        <v>15</v>
      </c>
      <c r="E7135" s="29">
        <v>45609</v>
      </c>
      <c r="F7135" s="9" t="s">
        <v>19873</v>
      </c>
      <c r="G7135" s="9"/>
      <c r="H7135" s="9" t="s">
        <v>9167</v>
      </c>
      <c r="I7135" s="9" t="s">
        <v>922</v>
      </c>
      <c r="J7135" s="9" t="s">
        <v>1221</v>
      </c>
      <c r="K7135" s="5" t="s">
        <v>72</v>
      </c>
      <c r="L7135" s="5" t="s">
        <v>22077</v>
      </c>
      <c r="M7135" s="12" t="s">
        <v>22078</v>
      </c>
      <c r="N7135" s="5" t="s">
        <v>22079</v>
      </c>
      <c r="O7135" s="4" t="s">
        <v>243</v>
      </c>
    </row>
    <row r="7136" spans="1:15">
      <c r="A7136">
        <v>302</v>
      </c>
      <c r="B7136" s="1">
        <v>45611.609305555598</v>
      </c>
      <c r="C7136" s="1">
        <v>45611.614814814799</v>
      </c>
      <c r="D7136" s="4" t="s">
        <v>15</v>
      </c>
      <c r="E7136" s="28">
        <v>45609</v>
      </c>
      <c r="F7136" s="4" t="s">
        <v>7073</v>
      </c>
      <c r="G7136" s="4"/>
      <c r="H7136" s="4" t="s">
        <v>61</v>
      </c>
      <c r="I7136" s="4" t="s">
        <v>1193</v>
      </c>
      <c r="J7136" s="4" t="s">
        <v>63</v>
      </c>
      <c r="K7136" s="5" t="s">
        <v>30</v>
      </c>
      <c r="L7136" s="5" t="s">
        <v>22080</v>
      </c>
      <c r="M7136" s="12" t="s">
        <v>22081</v>
      </c>
      <c r="N7136" s="5" t="s">
        <v>22082</v>
      </c>
      <c r="O7136" s="4" t="s">
        <v>121</v>
      </c>
    </row>
    <row r="7137" spans="1:15" ht="30.75">
      <c r="A7137" s="7">
        <v>285</v>
      </c>
      <c r="B7137" s="8">
        <v>45608.400671296302</v>
      </c>
      <c r="C7137" s="8">
        <v>45608.4063888889</v>
      </c>
      <c r="D7137" s="9" t="s">
        <v>15</v>
      </c>
      <c r="E7137" s="29">
        <v>45608</v>
      </c>
      <c r="F7137" s="9" t="s">
        <v>21390</v>
      </c>
      <c r="G7137" s="9"/>
      <c r="H7137" s="9" t="s">
        <v>9167</v>
      </c>
      <c r="I7137" s="9" t="s">
        <v>19157</v>
      </c>
      <c r="J7137" s="9" t="s">
        <v>2103</v>
      </c>
      <c r="K7137" s="5" t="s">
        <v>72</v>
      </c>
      <c r="L7137" s="5" t="s">
        <v>22083</v>
      </c>
      <c r="M7137" s="12" t="s">
        <v>22084</v>
      </c>
      <c r="N7137" s="5" t="s">
        <v>22085</v>
      </c>
      <c r="O7137" s="4" t="s">
        <v>24</v>
      </c>
    </row>
    <row r="7138" spans="1:15" ht="30.75">
      <c r="A7138" s="7">
        <v>286</v>
      </c>
      <c r="B7138" s="8">
        <v>45608.536087963003</v>
      </c>
      <c r="C7138" s="8">
        <v>45608.538900462998</v>
      </c>
      <c r="D7138" s="9" t="s">
        <v>15</v>
      </c>
      <c r="E7138" s="29">
        <v>45608</v>
      </c>
      <c r="F7138" s="9" t="s">
        <v>22086</v>
      </c>
      <c r="G7138" s="9"/>
      <c r="H7138" s="9" t="s">
        <v>9167</v>
      </c>
      <c r="I7138" s="9" t="s">
        <v>19157</v>
      </c>
      <c r="J7138" s="9" t="s">
        <v>1405</v>
      </c>
      <c r="K7138" s="5" t="s">
        <v>20</v>
      </c>
      <c r="L7138" s="5" t="s">
        <v>22087</v>
      </c>
      <c r="M7138" s="12" t="s">
        <v>22088</v>
      </c>
      <c r="N7138" s="5" t="s">
        <v>22089</v>
      </c>
      <c r="O7138" s="4" t="s">
        <v>286</v>
      </c>
    </row>
    <row r="7139" spans="1:15" ht="30.75">
      <c r="A7139">
        <v>287</v>
      </c>
      <c r="B7139" s="1">
        <v>45608.594710648104</v>
      </c>
      <c r="C7139" s="1">
        <v>45608.598530092597</v>
      </c>
      <c r="D7139" s="4" t="s">
        <v>15</v>
      </c>
      <c r="E7139" s="28">
        <v>45608</v>
      </c>
      <c r="F7139" s="4" t="s">
        <v>1586</v>
      </c>
      <c r="G7139" s="4"/>
      <c r="H7139" s="4" t="s">
        <v>61</v>
      </c>
      <c r="I7139" s="4" t="s">
        <v>1162</v>
      </c>
      <c r="J7139" s="4" t="s">
        <v>2958</v>
      </c>
      <c r="K7139" s="5" t="s">
        <v>30</v>
      </c>
      <c r="L7139" s="5" t="s">
        <v>22090</v>
      </c>
      <c r="M7139" s="12" t="s">
        <v>22091</v>
      </c>
      <c r="N7139" s="5" t="s">
        <v>22092</v>
      </c>
      <c r="O7139" s="4" t="s">
        <v>75</v>
      </c>
    </row>
    <row r="7140" spans="1:15" ht="30.75">
      <c r="A7140">
        <v>288</v>
      </c>
      <c r="B7140" s="1">
        <v>45608.979745370401</v>
      </c>
      <c r="C7140" s="1">
        <v>45608.9849189815</v>
      </c>
      <c r="D7140" s="4" t="s">
        <v>15</v>
      </c>
      <c r="E7140" s="28">
        <v>45608</v>
      </c>
      <c r="F7140" s="4" t="s">
        <v>8257</v>
      </c>
      <c r="G7140" s="4"/>
      <c r="H7140" s="4" t="s">
        <v>6895</v>
      </c>
      <c r="I7140" s="4" t="s">
        <v>8258</v>
      </c>
      <c r="J7140" s="4" t="s">
        <v>515</v>
      </c>
      <c r="K7140" s="5" t="s">
        <v>49</v>
      </c>
      <c r="L7140" s="5" t="s">
        <v>22093</v>
      </c>
      <c r="M7140" s="12" t="s">
        <v>22094</v>
      </c>
      <c r="N7140" s="5" t="s">
        <v>22095</v>
      </c>
      <c r="O7140" s="4" t="s">
        <v>24</v>
      </c>
    </row>
    <row r="7141" spans="1:15">
      <c r="A7141">
        <v>301</v>
      </c>
      <c r="B7141" s="1">
        <v>45611.595393518503</v>
      </c>
      <c r="C7141" s="1">
        <v>45611.608090277798</v>
      </c>
      <c r="D7141" s="4" t="s">
        <v>15</v>
      </c>
      <c r="E7141" s="28">
        <v>45608</v>
      </c>
      <c r="F7141" s="4" t="s">
        <v>2490</v>
      </c>
      <c r="G7141" s="4"/>
      <c r="H7141" s="4" t="s">
        <v>61</v>
      </c>
      <c r="I7141" s="4" t="s">
        <v>331</v>
      </c>
      <c r="J7141" s="4" t="s">
        <v>20573</v>
      </c>
      <c r="K7141" s="5" t="s">
        <v>30</v>
      </c>
      <c r="L7141" s="5" t="s">
        <v>22096</v>
      </c>
      <c r="M7141" s="12" t="s">
        <v>22097</v>
      </c>
      <c r="N7141" s="5" t="s">
        <v>22098</v>
      </c>
      <c r="O7141" s="4" t="s">
        <v>738</v>
      </c>
    </row>
    <row r="7142" spans="1:15" ht="30.75">
      <c r="A7142" s="7">
        <v>283</v>
      </c>
      <c r="B7142" s="8">
        <v>45607.465706018498</v>
      </c>
      <c r="C7142" s="8">
        <v>45607.4702777778</v>
      </c>
      <c r="D7142" s="9" t="s">
        <v>15</v>
      </c>
      <c r="E7142" s="29">
        <v>45607</v>
      </c>
      <c r="F7142" s="9" t="s">
        <v>22073</v>
      </c>
      <c r="G7142" s="9"/>
      <c r="H7142" s="9" t="s">
        <v>9167</v>
      </c>
      <c r="I7142" s="9" t="s">
        <v>19157</v>
      </c>
      <c r="J7142" s="9" t="s">
        <v>1405</v>
      </c>
      <c r="K7142" s="5" t="s">
        <v>72</v>
      </c>
      <c r="L7142" s="5" t="s">
        <v>22099</v>
      </c>
      <c r="M7142" s="12" t="s">
        <v>22100</v>
      </c>
      <c r="N7142" s="5" t="s">
        <v>22101</v>
      </c>
      <c r="O7142" s="4" t="s">
        <v>82</v>
      </c>
    </row>
    <row r="7143" spans="1:15" ht="30.75">
      <c r="A7143">
        <v>284</v>
      </c>
      <c r="B7143" s="1">
        <v>45607.470625000002</v>
      </c>
      <c r="C7143" s="1">
        <v>45607.479826388902</v>
      </c>
      <c r="D7143" s="4" t="s">
        <v>15</v>
      </c>
      <c r="E7143" s="28">
        <v>45607</v>
      </c>
      <c r="F7143" s="4" t="s">
        <v>22102</v>
      </c>
      <c r="G7143" s="4"/>
      <c r="H7143" s="4" t="s">
        <v>20705</v>
      </c>
      <c r="I7143" s="4" t="s">
        <v>18</v>
      </c>
      <c r="J7143" s="4" t="s">
        <v>166</v>
      </c>
      <c r="K7143" s="5" t="s">
        <v>49</v>
      </c>
      <c r="L7143" s="5" t="s">
        <v>22103</v>
      </c>
      <c r="M7143" s="12" t="s">
        <v>22104</v>
      </c>
      <c r="N7143" s="5" t="s">
        <v>22105</v>
      </c>
      <c r="O7143" s="4" t="s">
        <v>53</v>
      </c>
    </row>
    <row r="7144" spans="1:15">
      <c r="A7144">
        <v>278</v>
      </c>
      <c r="B7144" s="1">
        <v>45606.512025463002</v>
      </c>
      <c r="C7144" s="1">
        <v>45606.516307870399</v>
      </c>
      <c r="D7144" s="4" t="s">
        <v>15</v>
      </c>
      <c r="E7144" s="28">
        <v>45606</v>
      </c>
      <c r="F7144" s="4" t="s">
        <v>22106</v>
      </c>
      <c r="G7144" s="4"/>
      <c r="H7144" s="4" t="s">
        <v>61</v>
      </c>
      <c r="I7144" s="4" t="s">
        <v>250</v>
      </c>
      <c r="J7144" s="4" t="s">
        <v>183</v>
      </c>
      <c r="K7144" s="5" t="s">
        <v>30</v>
      </c>
      <c r="L7144" s="5" t="s">
        <v>22107</v>
      </c>
      <c r="M7144" s="12" t="s">
        <v>22108</v>
      </c>
      <c r="N7144" s="5" t="s">
        <v>22109</v>
      </c>
      <c r="O7144" s="4" t="s">
        <v>82</v>
      </c>
    </row>
    <row r="7145" spans="1:15" ht="30.75">
      <c r="A7145">
        <v>279</v>
      </c>
      <c r="B7145" s="1">
        <v>45606.512071759302</v>
      </c>
      <c r="C7145" s="1">
        <v>45606.5167939815</v>
      </c>
      <c r="D7145" s="4" t="s">
        <v>15</v>
      </c>
      <c r="E7145" s="28">
        <v>45606</v>
      </c>
      <c r="F7145" s="4" t="s">
        <v>21118</v>
      </c>
      <c r="G7145" s="4"/>
      <c r="H7145" s="4" t="s">
        <v>61</v>
      </c>
      <c r="I7145" s="4" t="s">
        <v>883</v>
      </c>
      <c r="J7145" s="4" t="s">
        <v>245</v>
      </c>
      <c r="K7145" s="5" t="s">
        <v>20</v>
      </c>
      <c r="L7145" s="5" t="s">
        <v>22110</v>
      </c>
      <c r="M7145" s="12" t="s">
        <v>22111</v>
      </c>
      <c r="N7145" s="5" t="s">
        <v>22112</v>
      </c>
      <c r="O7145" s="4" t="s">
        <v>286</v>
      </c>
    </row>
    <row r="7146" spans="1:15" ht="30.75">
      <c r="A7146">
        <v>275</v>
      </c>
      <c r="B7146" s="1">
        <v>45605.217997685198</v>
      </c>
      <c r="C7146" s="1">
        <v>45605.222546296303</v>
      </c>
      <c r="D7146" s="4" t="s">
        <v>15</v>
      </c>
      <c r="E7146" s="28">
        <v>45605</v>
      </c>
      <c r="F7146" s="4" t="s">
        <v>1170</v>
      </c>
      <c r="G7146" s="4"/>
      <c r="H7146" s="4" t="s">
        <v>61</v>
      </c>
      <c r="I7146" s="4" t="s">
        <v>112</v>
      </c>
      <c r="J7146" s="4" t="s">
        <v>183</v>
      </c>
      <c r="K7146" s="5" t="s">
        <v>20</v>
      </c>
      <c r="L7146" s="5" t="s">
        <v>22113</v>
      </c>
      <c r="M7146" s="12" t="s">
        <v>22114</v>
      </c>
      <c r="N7146" s="5" t="s">
        <v>22115</v>
      </c>
      <c r="O7146" s="4" t="s">
        <v>286</v>
      </c>
    </row>
    <row r="7147" spans="1:15" ht="30.75">
      <c r="A7147">
        <v>276</v>
      </c>
      <c r="B7147" s="1">
        <v>45605.442511574103</v>
      </c>
      <c r="C7147" s="1">
        <v>45605.471331018503</v>
      </c>
      <c r="D7147" s="4" t="s">
        <v>15</v>
      </c>
      <c r="E7147" s="28">
        <v>45605</v>
      </c>
      <c r="F7147" s="4" t="s">
        <v>13468</v>
      </c>
      <c r="G7147" s="4"/>
      <c r="H7147" s="4" t="s">
        <v>61</v>
      </c>
      <c r="I7147" s="4" t="s">
        <v>22116</v>
      </c>
      <c r="J7147" s="4" t="s">
        <v>1508</v>
      </c>
      <c r="K7147" s="5" t="s">
        <v>20</v>
      </c>
      <c r="L7147" s="5" t="s">
        <v>22117</v>
      </c>
      <c r="M7147" s="12" t="s">
        <v>22118</v>
      </c>
      <c r="N7147" s="5" t="s">
        <v>22119</v>
      </c>
      <c r="O7147" s="4" t="s">
        <v>286</v>
      </c>
    </row>
    <row r="7148" spans="1:15">
      <c r="A7148">
        <v>277</v>
      </c>
      <c r="B7148" s="1">
        <v>45605.871111111097</v>
      </c>
      <c r="C7148" s="1">
        <v>45605.879166666702</v>
      </c>
      <c r="D7148" s="4" t="s">
        <v>15</v>
      </c>
      <c r="E7148" s="28">
        <v>45605</v>
      </c>
      <c r="F7148" s="4" t="s">
        <v>20449</v>
      </c>
      <c r="G7148" s="4"/>
      <c r="H7148" s="4" t="s">
        <v>61</v>
      </c>
      <c r="I7148" s="4" t="s">
        <v>250</v>
      </c>
      <c r="J7148" s="4" t="s">
        <v>355</v>
      </c>
      <c r="K7148" s="5" t="s">
        <v>30</v>
      </c>
      <c r="L7148" s="5" t="s">
        <v>22120</v>
      </c>
      <c r="M7148" s="12" t="s">
        <v>22121</v>
      </c>
      <c r="N7148" s="5" t="s">
        <v>22122</v>
      </c>
      <c r="O7148" s="4" t="s">
        <v>82</v>
      </c>
    </row>
    <row r="7149" spans="1:15" ht="30.75">
      <c r="A7149">
        <v>272</v>
      </c>
      <c r="B7149" s="1">
        <v>45604.355833333299</v>
      </c>
      <c r="C7149" s="1">
        <v>45604.357777777797</v>
      </c>
      <c r="D7149" s="4" t="s">
        <v>15</v>
      </c>
      <c r="E7149" s="28">
        <v>45604</v>
      </c>
      <c r="F7149" s="4" t="s">
        <v>22123</v>
      </c>
      <c r="G7149" s="4"/>
      <c r="H7149" s="4" t="s">
        <v>61</v>
      </c>
      <c r="I7149" s="4" t="s">
        <v>117</v>
      </c>
      <c r="J7149" s="4" t="s">
        <v>63</v>
      </c>
      <c r="K7149" s="5" t="s">
        <v>20</v>
      </c>
      <c r="L7149" s="5" t="s">
        <v>22124</v>
      </c>
      <c r="M7149" s="12" t="s">
        <v>1769</v>
      </c>
      <c r="N7149" s="5" t="s">
        <v>22125</v>
      </c>
      <c r="O7149" s="4" t="s">
        <v>121</v>
      </c>
    </row>
    <row r="7150" spans="1:15" ht="30.75">
      <c r="A7150">
        <v>273</v>
      </c>
      <c r="B7150" s="1">
        <v>45604.3609490741</v>
      </c>
      <c r="C7150" s="1">
        <v>45604.365555555603</v>
      </c>
      <c r="D7150" s="4" t="s">
        <v>15</v>
      </c>
      <c r="E7150" s="28">
        <v>45604</v>
      </c>
      <c r="F7150" s="4" t="s">
        <v>20449</v>
      </c>
      <c r="G7150" s="4"/>
      <c r="H7150" s="4" t="s">
        <v>61</v>
      </c>
      <c r="I7150" s="4" t="s">
        <v>22126</v>
      </c>
      <c r="J7150" s="4" t="s">
        <v>183</v>
      </c>
      <c r="K7150" s="5" t="s">
        <v>20</v>
      </c>
      <c r="L7150" s="5" t="s">
        <v>22127</v>
      </c>
      <c r="M7150" s="12" t="s">
        <v>22128</v>
      </c>
      <c r="N7150" s="5" t="s">
        <v>22129</v>
      </c>
      <c r="O7150" s="4" t="s">
        <v>155</v>
      </c>
    </row>
    <row r="7151" spans="1:15">
      <c r="A7151">
        <v>274</v>
      </c>
      <c r="B7151" s="1">
        <v>45605.135231481501</v>
      </c>
      <c r="C7151" s="1">
        <v>45605.141099537002</v>
      </c>
      <c r="D7151" s="4" t="s">
        <v>15</v>
      </c>
      <c r="E7151" s="28">
        <v>45604</v>
      </c>
      <c r="F7151" s="4" t="s">
        <v>22130</v>
      </c>
      <c r="G7151" s="4"/>
      <c r="H7151" s="4" t="s">
        <v>61</v>
      </c>
      <c r="I7151" s="4" t="s">
        <v>331</v>
      </c>
      <c r="J7151" s="4" t="s">
        <v>355</v>
      </c>
      <c r="K7151" s="5" t="s">
        <v>30</v>
      </c>
      <c r="L7151" s="5" t="s">
        <v>22131</v>
      </c>
      <c r="M7151" s="12" t="s">
        <v>22132</v>
      </c>
      <c r="N7151" s="5" t="s">
        <v>22133</v>
      </c>
      <c r="O7151" s="4" t="s">
        <v>170</v>
      </c>
    </row>
    <row r="7152" spans="1:15" ht="30.75">
      <c r="A7152">
        <v>280</v>
      </c>
      <c r="B7152" s="1">
        <v>45606.835543981499</v>
      </c>
      <c r="C7152" s="1">
        <v>45606.841041666703</v>
      </c>
      <c r="D7152" s="4" t="s">
        <v>15</v>
      </c>
      <c r="E7152" s="28">
        <v>45604</v>
      </c>
      <c r="F7152" s="4" t="s">
        <v>18376</v>
      </c>
      <c r="G7152" s="4"/>
      <c r="H7152" s="4" t="s">
        <v>61</v>
      </c>
      <c r="I7152" s="4" t="s">
        <v>789</v>
      </c>
      <c r="J7152" s="4" t="s">
        <v>63</v>
      </c>
      <c r="K7152" s="5" t="s">
        <v>49</v>
      </c>
      <c r="L7152" s="5" t="s">
        <v>22134</v>
      </c>
      <c r="M7152" s="12" t="s">
        <v>22135</v>
      </c>
      <c r="N7152" s="5" t="s">
        <v>22136</v>
      </c>
      <c r="O7152" s="4" t="s">
        <v>41</v>
      </c>
    </row>
    <row r="7153" spans="1:15" ht="30.75">
      <c r="A7153">
        <v>266</v>
      </c>
      <c r="B7153" s="1">
        <v>45603.3772916667</v>
      </c>
      <c r="C7153" s="1">
        <v>45603.383842592601</v>
      </c>
      <c r="D7153" s="4" t="s">
        <v>15</v>
      </c>
      <c r="E7153" s="28">
        <v>45603</v>
      </c>
      <c r="F7153" s="4" t="s">
        <v>19455</v>
      </c>
      <c r="G7153" s="4"/>
      <c r="H7153" s="4" t="s">
        <v>69</v>
      </c>
      <c r="I7153" s="4" t="s">
        <v>1636</v>
      </c>
      <c r="J7153" s="4" t="s">
        <v>8692</v>
      </c>
      <c r="K7153" s="5" t="s">
        <v>20</v>
      </c>
      <c r="L7153" s="5" t="s">
        <v>22137</v>
      </c>
      <c r="M7153" s="12" t="s">
        <v>22138</v>
      </c>
      <c r="N7153" s="5" t="s">
        <v>22139</v>
      </c>
      <c r="O7153" s="4" t="s">
        <v>82</v>
      </c>
    </row>
    <row r="7154" spans="1:15">
      <c r="A7154">
        <v>267</v>
      </c>
      <c r="B7154" s="1">
        <v>45603.367372685199</v>
      </c>
      <c r="C7154" s="1">
        <v>45603.3913888889</v>
      </c>
      <c r="D7154" s="4" t="s">
        <v>15</v>
      </c>
      <c r="E7154" s="28">
        <v>45603</v>
      </c>
      <c r="F7154" s="4" t="s">
        <v>7837</v>
      </c>
      <c r="G7154" s="4"/>
      <c r="H7154" s="4" t="s">
        <v>69</v>
      </c>
      <c r="I7154" s="4" t="s">
        <v>70</v>
      </c>
      <c r="J7154" s="4" t="s">
        <v>20573</v>
      </c>
      <c r="K7154" s="5" t="s">
        <v>30</v>
      </c>
      <c r="L7154" s="5" t="s">
        <v>22140</v>
      </c>
      <c r="M7154" s="12" t="s">
        <v>22141</v>
      </c>
      <c r="N7154" s="5" t="s">
        <v>22142</v>
      </c>
      <c r="O7154" s="4" t="s">
        <v>82</v>
      </c>
    </row>
    <row r="7155" spans="1:15">
      <c r="A7155">
        <v>268</v>
      </c>
      <c r="B7155" s="1">
        <v>45603.407175925902</v>
      </c>
      <c r="C7155" s="1">
        <v>45603.410011574102</v>
      </c>
      <c r="D7155" s="4" t="s">
        <v>15</v>
      </c>
      <c r="E7155" s="28">
        <v>45603</v>
      </c>
      <c r="F7155" s="4" t="s">
        <v>20704</v>
      </c>
      <c r="G7155" s="4"/>
      <c r="H7155" s="4" t="s">
        <v>20705</v>
      </c>
      <c r="I7155" s="4" t="s">
        <v>22143</v>
      </c>
      <c r="J7155" s="4" t="s">
        <v>515</v>
      </c>
      <c r="K7155" s="5" t="s">
        <v>30</v>
      </c>
      <c r="L7155" s="5" t="s">
        <v>22144</v>
      </c>
      <c r="M7155" s="12" t="s">
        <v>22145</v>
      </c>
      <c r="N7155" s="5" t="s">
        <v>22146</v>
      </c>
      <c r="O7155" s="4" t="s">
        <v>75</v>
      </c>
    </row>
    <row r="7156" spans="1:15" ht="30.75">
      <c r="A7156">
        <v>269</v>
      </c>
      <c r="B7156" s="1">
        <v>45603.453310185199</v>
      </c>
      <c r="C7156" s="1">
        <v>45603.467025462996</v>
      </c>
      <c r="D7156" s="4" t="s">
        <v>15</v>
      </c>
      <c r="E7156" s="28">
        <v>45603</v>
      </c>
      <c r="F7156" s="4" t="s">
        <v>18376</v>
      </c>
      <c r="G7156" s="4"/>
      <c r="H7156" s="4" t="s">
        <v>61</v>
      </c>
      <c r="I7156" s="4" t="s">
        <v>883</v>
      </c>
      <c r="J7156" s="4" t="s">
        <v>183</v>
      </c>
      <c r="K7156" s="5" t="s">
        <v>49</v>
      </c>
      <c r="L7156" s="5" t="s">
        <v>22147</v>
      </c>
      <c r="M7156" s="12" t="s">
        <v>22148</v>
      </c>
      <c r="N7156" s="5" t="s">
        <v>22149</v>
      </c>
      <c r="O7156" s="4" t="s">
        <v>41</v>
      </c>
    </row>
    <row r="7157" spans="1:15" ht="30.75">
      <c r="A7157">
        <v>270</v>
      </c>
      <c r="B7157" s="1">
        <v>45603.841909722199</v>
      </c>
      <c r="C7157" s="1">
        <v>45603.851145833301</v>
      </c>
      <c r="D7157" s="4" t="s">
        <v>15</v>
      </c>
      <c r="E7157" s="28">
        <v>45603</v>
      </c>
      <c r="F7157" s="4" t="s">
        <v>1107</v>
      </c>
      <c r="G7157" s="4"/>
      <c r="H7157" s="4" t="s">
        <v>61</v>
      </c>
      <c r="I7157" s="4" t="s">
        <v>391</v>
      </c>
      <c r="J7157" s="4" t="s">
        <v>183</v>
      </c>
      <c r="K7157" s="5" t="s">
        <v>30</v>
      </c>
      <c r="L7157" s="5" t="s">
        <v>22150</v>
      </c>
      <c r="M7157" s="12" t="s">
        <v>22151</v>
      </c>
      <c r="N7157" s="5" t="s">
        <v>22152</v>
      </c>
      <c r="O7157" s="4" t="s">
        <v>129</v>
      </c>
    </row>
    <row r="7158" spans="1:15">
      <c r="A7158">
        <v>271</v>
      </c>
      <c r="B7158" s="1">
        <v>45603.857280092598</v>
      </c>
      <c r="C7158" s="1">
        <v>45603.860671296301</v>
      </c>
      <c r="D7158" s="4" t="s">
        <v>15</v>
      </c>
      <c r="E7158" s="28">
        <v>45603</v>
      </c>
      <c r="F7158" s="4" t="s">
        <v>116</v>
      </c>
      <c r="G7158" s="4"/>
      <c r="H7158" s="4" t="s">
        <v>61</v>
      </c>
      <c r="I7158" s="4" t="s">
        <v>117</v>
      </c>
      <c r="J7158" s="4" t="s">
        <v>355</v>
      </c>
      <c r="K7158" s="5" t="s">
        <v>30</v>
      </c>
      <c r="L7158" s="5" t="s">
        <v>22153</v>
      </c>
      <c r="M7158" s="12" t="s">
        <v>22154</v>
      </c>
      <c r="N7158" s="5" t="s">
        <v>22155</v>
      </c>
      <c r="O7158" s="4" t="s">
        <v>129</v>
      </c>
    </row>
    <row r="7159" spans="1:15" ht="30.75">
      <c r="A7159">
        <v>260</v>
      </c>
      <c r="B7159" s="1">
        <v>45602.266145833302</v>
      </c>
      <c r="C7159" s="1">
        <v>45602.270300925898</v>
      </c>
      <c r="D7159" s="4" t="s">
        <v>15</v>
      </c>
      <c r="E7159" s="28">
        <v>45602</v>
      </c>
      <c r="F7159" s="4" t="s">
        <v>22156</v>
      </c>
      <c r="G7159" s="4"/>
      <c r="H7159" s="4" t="s">
        <v>20705</v>
      </c>
      <c r="I7159" s="4" t="s">
        <v>22157</v>
      </c>
      <c r="J7159" s="4" t="s">
        <v>146</v>
      </c>
      <c r="K7159" s="5" t="s">
        <v>72</v>
      </c>
      <c r="L7159" s="5" t="s">
        <v>22158</v>
      </c>
      <c r="M7159" s="12" t="s">
        <v>881</v>
      </c>
      <c r="N7159" s="5" t="s">
        <v>22159</v>
      </c>
      <c r="O7159" s="4" t="s">
        <v>155</v>
      </c>
    </row>
    <row r="7160" spans="1:15">
      <c r="A7160">
        <v>261</v>
      </c>
      <c r="B7160" s="1">
        <v>45602.267175925903</v>
      </c>
      <c r="C7160" s="1">
        <v>45602.274143518502</v>
      </c>
      <c r="D7160" s="4" t="s">
        <v>15</v>
      </c>
      <c r="E7160" s="28">
        <v>45602</v>
      </c>
      <c r="F7160" s="4" t="s">
        <v>22160</v>
      </c>
      <c r="G7160" s="4"/>
      <c r="H7160" s="4" t="s">
        <v>20705</v>
      </c>
      <c r="I7160" s="4" t="s">
        <v>450</v>
      </c>
      <c r="J7160" s="4" t="s">
        <v>166</v>
      </c>
      <c r="K7160" s="5" t="s">
        <v>30</v>
      </c>
      <c r="L7160" s="5" t="s">
        <v>22161</v>
      </c>
      <c r="M7160" s="12" t="s">
        <v>22162</v>
      </c>
      <c r="N7160" s="5" t="s">
        <v>22163</v>
      </c>
      <c r="O7160" s="4" t="s">
        <v>45</v>
      </c>
    </row>
    <row r="7161" spans="1:15" ht="30.75">
      <c r="A7161">
        <v>262</v>
      </c>
      <c r="B7161" s="1">
        <v>45602.267002314802</v>
      </c>
      <c r="C7161" s="1">
        <v>45602.274780092601</v>
      </c>
      <c r="D7161" s="4" t="s">
        <v>15</v>
      </c>
      <c r="E7161" s="28">
        <v>45602</v>
      </c>
      <c r="F7161" s="4" t="s">
        <v>22164</v>
      </c>
      <c r="G7161" s="4"/>
      <c r="H7161" s="4" t="s">
        <v>20705</v>
      </c>
      <c r="I7161" s="4" t="s">
        <v>18</v>
      </c>
      <c r="J7161" s="4" t="s">
        <v>1508</v>
      </c>
      <c r="K7161" s="5" t="s">
        <v>49</v>
      </c>
      <c r="L7161" s="5" t="s">
        <v>22165</v>
      </c>
      <c r="M7161" s="12" t="s">
        <v>22166</v>
      </c>
      <c r="N7161" s="5" t="s">
        <v>22167</v>
      </c>
      <c r="O7161" s="4" t="s">
        <v>24</v>
      </c>
    </row>
    <row r="7162" spans="1:15">
      <c r="A7162">
        <v>263</v>
      </c>
      <c r="B7162" s="1">
        <v>45602.267974536997</v>
      </c>
      <c r="C7162" s="1">
        <v>45602.276377314804</v>
      </c>
      <c r="D7162" s="4" t="s">
        <v>15</v>
      </c>
      <c r="E7162" s="28">
        <v>45602</v>
      </c>
      <c r="F7162" s="4" t="s">
        <v>22168</v>
      </c>
      <c r="G7162" s="4"/>
      <c r="H7162" s="4" t="s">
        <v>20705</v>
      </c>
      <c r="I7162" s="4" t="s">
        <v>18</v>
      </c>
      <c r="J7162" s="4" t="s">
        <v>146</v>
      </c>
      <c r="K7162" s="5" t="s">
        <v>30</v>
      </c>
      <c r="L7162" s="5" t="s">
        <v>22169</v>
      </c>
      <c r="M7162" s="12" t="s">
        <v>6437</v>
      </c>
      <c r="N7162" s="5" t="s">
        <v>22170</v>
      </c>
      <c r="O7162" s="4" t="s">
        <v>28</v>
      </c>
    </row>
    <row r="7163" spans="1:15" ht="30.75">
      <c r="A7163">
        <v>264</v>
      </c>
      <c r="B7163" s="1">
        <v>45602.418310185203</v>
      </c>
      <c r="C7163" s="1">
        <v>45602.421249999999</v>
      </c>
      <c r="D7163" s="4" t="s">
        <v>15</v>
      </c>
      <c r="E7163" s="28">
        <v>45602</v>
      </c>
      <c r="F7163" s="4" t="s">
        <v>1170</v>
      </c>
      <c r="G7163" s="4"/>
      <c r="H7163" s="4" t="s">
        <v>61</v>
      </c>
      <c r="I7163" s="4" t="s">
        <v>112</v>
      </c>
      <c r="J7163" s="4" t="s">
        <v>355</v>
      </c>
      <c r="K7163" s="5" t="s">
        <v>20</v>
      </c>
      <c r="L7163" s="5" t="s">
        <v>22171</v>
      </c>
      <c r="M7163" s="12" t="s">
        <v>22172</v>
      </c>
      <c r="N7163" s="5" t="s">
        <v>22173</v>
      </c>
      <c r="O7163" s="4" t="s">
        <v>286</v>
      </c>
    </row>
    <row r="7164" spans="1:15">
      <c r="A7164">
        <v>265</v>
      </c>
      <c r="B7164" s="1">
        <v>45602.416932870401</v>
      </c>
      <c r="C7164" s="1">
        <v>45602.423506944397</v>
      </c>
      <c r="D7164" s="4" t="s">
        <v>15</v>
      </c>
      <c r="E7164" s="28">
        <v>45602</v>
      </c>
      <c r="F7164" s="4" t="s">
        <v>22130</v>
      </c>
      <c r="G7164" s="4"/>
      <c r="H7164" s="4" t="s">
        <v>61</v>
      </c>
      <c r="I7164" s="4" t="s">
        <v>331</v>
      </c>
      <c r="J7164" s="4" t="s">
        <v>183</v>
      </c>
      <c r="K7164" s="5" t="s">
        <v>30</v>
      </c>
      <c r="L7164" s="5" t="s">
        <v>22174</v>
      </c>
      <c r="M7164" s="12" t="s">
        <v>22175</v>
      </c>
      <c r="N7164" s="5" t="s">
        <v>22176</v>
      </c>
      <c r="O7164" s="4" t="s">
        <v>45</v>
      </c>
    </row>
    <row r="7165" spans="1:15" ht="30.75">
      <c r="A7165">
        <v>282</v>
      </c>
      <c r="B7165" s="1">
        <v>45607.349363425899</v>
      </c>
      <c r="C7165" s="1">
        <v>45607.3510648148</v>
      </c>
      <c r="D7165" s="4" t="s">
        <v>15</v>
      </c>
      <c r="E7165" s="28">
        <v>45602</v>
      </c>
      <c r="F7165" s="4" t="s">
        <v>22177</v>
      </c>
      <c r="G7165" s="4"/>
      <c r="H7165" s="4" t="s">
        <v>61</v>
      </c>
      <c r="I7165" s="4" t="s">
        <v>250</v>
      </c>
      <c r="J7165" s="4" t="s">
        <v>355</v>
      </c>
      <c r="K7165" s="5" t="s">
        <v>20</v>
      </c>
      <c r="L7165" s="5" t="s">
        <v>22178</v>
      </c>
      <c r="M7165" s="12" t="s">
        <v>22179</v>
      </c>
      <c r="N7165" s="5" t="s">
        <v>22180</v>
      </c>
      <c r="O7165" s="4" t="s">
        <v>121</v>
      </c>
    </row>
    <row r="7166" spans="1:15">
      <c r="A7166">
        <v>255</v>
      </c>
      <c r="B7166" s="1">
        <v>45601.000104166698</v>
      </c>
      <c r="C7166" s="1">
        <v>45601.001701388901</v>
      </c>
      <c r="D7166" s="4" t="s">
        <v>15</v>
      </c>
      <c r="E7166" s="28">
        <v>45601</v>
      </c>
      <c r="F7166" s="4" t="s">
        <v>22181</v>
      </c>
      <c r="G7166" s="4"/>
      <c r="H7166" s="4" t="s">
        <v>61</v>
      </c>
      <c r="I7166" s="4" t="s">
        <v>250</v>
      </c>
      <c r="J7166" s="4" t="s">
        <v>86</v>
      </c>
      <c r="K7166" s="5" t="s">
        <v>30</v>
      </c>
      <c r="L7166" s="5" t="s">
        <v>22182</v>
      </c>
      <c r="M7166" s="12" t="s">
        <v>22183</v>
      </c>
      <c r="N7166" s="5" t="s">
        <v>7055</v>
      </c>
      <c r="O7166" s="4" t="s">
        <v>121</v>
      </c>
    </row>
    <row r="7167" spans="1:15" ht="30.75">
      <c r="A7167" s="7">
        <v>256</v>
      </c>
      <c r="B7167" s="8">
        <v>45601.668587963002</v>
      </c>
      <c r="C7167" s="8">
        <v>45601.670543981498</v>
      </c>
      <c r="D7167" s="9" t="s">
        <v>15</v>
      </c>
      <c r="E7167" s="29">
        <v>45601</v>
      </c>
      <c r="F7167" s="9" t="s">
        <v>22184</v>
      </c>
      <c r="G7167" s="9"/>
      <c r="H7167" s="9" t="s">
        <v>9167</v>
      </c>
      <c r="I7167" s="9" t="s">
        <v>835</v>
      </c>
      <c r="J7167" s="9" t="s">
        <v>2671</v>
      </c>
      <c r="K7167" s="10" t="s">
        <v>49</v>
      </c>
      <c r="L7167" s="10" t="s">
        <v>22185</v>
      </c>
      <c r="M7167" s="13" t="s">
        <v>22186</v>
      </c>
      <c r="N7167" s="10" t="s">
        <v>22187</v>
      </c>
      <c r="O7167" s="9" t="s">
        <v>53</v>
      </c>
    </row>
    <row r="7168" spans="1:15" ht="30.75">
      <c r="A7168" s="7">
        <v>258</v>
      </c>
      <c r="B7168" s="8">
        <v>45601.676342592596</v>
      </c>
      <c r="C7168" s="8">
        <v>45601.683101851901</v>
      </c>
      <c r="D7168" s="9" t="s">
        <v>15</v>
      </c>
      <c r="E7168" s="29">
        <v>45601</v>
      </c>
      <c r="F7168" s="9" t="s">
        <v>19873</v>
      </c>
      <c r="G7168" s="9"/>
      <c r="H7168" s="9" t="s">
        <v>9167</v>
      </c>
      <c r="I7168" s="9" t="s">
        <v>922</v>
      </c>
      <c r="J7168" s="9" t="s">
        <v>2103</v>
      </c>
      <c r="K7168" s="5" t="s">
        <v>72</v>
      </c>
      <c r="L7168" s="5" t="s">
        <v>22188</v>
      </c>
      <c r="M7168" s="12" t="s">
        <v>22189</v>
      </c>
      <c r="N7168" s="5" t="s">
        <v>22190</v>
      </c>
      <c r="O7168" s="4" t="s">
        <v>82</v>
      </c>
    </row>
    <row r="7169" spans="1:15">
      <c r="A7169">
        <v>259</v>
      </c>
      <c r="B7169" s="1">
        <v>45601.726550925901</v>
      </c>
      <c r="C7169" s="1">
        <v>45601.729965277802</v>
      </c>
      <c r="D7169" s="4" t="s">
        <v>15</v>
      </c>
      <c r="E7169" s="28">
        <v>45601</v>
      </c>
      <c r="F7169" s="4" t="s">
        <v>116</v>
      </c>
      <c r="G7169" s="4"/>
      <c r="H7169" s="4" t="s">
        <v>61</v>
      </c>
      <c r="I7169" s="4" t="s">
        <v>117</v>
      </c>
      <c r="J7169" s="4" t="s">
        <v>183</v>
      </c>
      <c r="K7169" s="5" t="s">
        <v>30</v>
      </c>
      <c r="L7169" s="5" t="s">
        <v>22191</v>
      </c>
      <c r="M7169" s="12" t="s">
        <v>22192</v>
      </c>
      <c r="N7169" s="5" t="s">
        <v>1251</v>
      </c>
      <c r="O7169" s="4" t="s">
        <v>129</v>
      </c>
    </row>
    <row r="7170" spans="1:15" ht="30.75">
      <c r="A7170">
        <v>242</v>
      </c>
      <c r="B7170" s="1">
        <v>45600.574803240699</v>
      </c>
      <c r="C7170" s="1">
        <v>45600.581458333298</v>
      </c>
      <c r="D7170" s="4" t="s">
        <v>15</v>
      </c>
      <c r="E7170" s="28">
        <v>45600</v>
      </c>
      <c r="F7170" s="4" t="s">
        <v>1114</v>
      </c>
      <c r="G7170" s="4"/>
      <c r="H7170" s="4" t="s">
        <v>61</v>
      </c>
      <c r="I7170" s="4" t="s">
        <v>117</v>
      </c>
      <c r="J7170" s="4" t="s">
        <v>245</v>
      </c>
      <c r="K7170" s="5" t="s">
        <v>30</v>
      </c>
      <c r="L7170" s="5" t="s">
        <v>22193</v>
      </c>
      <c r="M7170" s="12" t="s">
        <v>22194</v>
      </c>
      <c r="N7170" s="5" t="s">
        <v>22195</v>
      </c>
      <c r="O7170" s="4" t="s">
        <v>243</v>
      </c>
    </row>
    <row r="7171" spans="1:15" ht="30.75">
      <c r="A7171">
        <v>243</v>
      </c>
      <c r="B7171" s="1">
        <v>45600.581608796303</v>
      </c>
      <c r="C7171" s="1">
        <v>45600.589502314797</v>
      </c>
      <c r="D7171" s="4" t="s">
        <v>15</v>
      </c>
      <c r="E7171" s="28">
        <v>45600</v>
      </c>
      <c r="F7171" s="4" t="s">
        <v>22196</v>
      </c>
      <c r="G7171" s="4"/>
      <c r="H7171" s="4" t="s">
        <v>61</v>
      </c>
      <c r="I7171" s="4" t="s">
        <v>883</v>
      </c>
      <c r="J7171" s="4" t="s">
        <v>245</v>
      </c>
      <c r="K7171" s="5" t="s">
        <v>20</v>
      </c>
      <c r="L7171" s="5" t="s">
        <v>22197</v>
      </c>
      <c r="M7171" s="12" t="s">
        <v>22198</v>
      </c>
      <c r="N7171" s="5" t="s">
        <v>22199</v>
      </c>
      <c r="O7171" s="4" t="s">
        <v>75</v>
      </c>
    </row>
    <row r="7172" spans="1:15">
      <c r="A7172">
        <v>244</v>
      </c>
      <c r="B7172" s="1">
        <v>45600.590138888903</v>
      </c>
      <c r="C7172" s="1">
        <v>45600.594583333303</v>
      </c>
      <c r="D7172" s="4" t="s">
        <v>15</v>
      </c>
      <c r="E7172" s="28">
        <v>45600</v>
      </c>
      <c r="F7172" s="4" t="s">
        <v>22200</v>
      </c>
      <c r="G7172" s="4"/>
      <c r="H7172" s="4" t="s">
        <v>61</v>
      </c>
      <c r="I7172" s="4" t="s">
        <v>883</v>
      </c>
      <c r="J7172" s="4" t="s">
        <v>245</v>
      </c>
      <c r="K7172" s="5" t="s">
        <v>30</v>
      </c>
      <c r="L7172" s="5" t="s">
        <v>22201</v>
      </c>
      <c r="M7172" s="12" t="s">
        <v>22202</v>
      </c>
      <c r="N7172" s="5" t="s">
        <v>22203</v>
      </c>
      <c r="O7172" s="4" t="s">
        <v>286</v>
      </c>
    </row>
    <row r="7173" spans="1:15" ht="30.75">
      <c r="A7173">
        <v>247</v>
      </c>
      <c r="B7173" s="1">
        <v>45600.475185185198</v>
      </c>
      <c r="C7173" s="1">
        <v>45600.681030092601</v>
      </c>
      <c r="D7173" s="4" t="s">
        <v>15</v>
      </c>
      <c r="E7173" s="28">
        <v>45600</v>
      </c>
      <c r="F7173" s="4" t="s">
        <v>12148</v>
      </c>
      <c r="G7173" s="4"/>
      <c r="H7173" s="4" t="s">
        <v>61</v>
      </c>
      <c r="I7173" s="4" t="s">
        <v>250</v>
      </c>
      <c r="J7173" s="4" t="s">
        <v>86</v>
      </c>
      <c r="K7173" s="5" t="s">
        <v>20</v>
      </c>
      <c r="L7173" s="5" t="s">
        <v>22204</v>
      </c>
      <c r="M7173" s="12" t="s">
        <v>22205</v>
      </c>
      <c r="N7173" s="5" t="s">
        <v>22206</v>
      </c>
      <c r="O7173" s="4" t="s">
        <v>286</v>
      </c>
    </row>
    <row r="7174" spans="1:15" ht="30.75">
      <c r="A7174">
        <v>248</v>
      </c>
      <c r="B7174" s="1">
        <v>45600.681064814802</v>
      </c>
      <c r="C7174" s="1">
        <v>45600.682939814797</v>
      </c>
      <c r="D7174" s="4" t="s">
        <v>15</v>
      </c>
      <c r="E7174" s="28">
        <v>45600</v>
      </c>
      <c r="F7174" s="4" t="s">
        <v>6985</v>
      </c>
      <c r="G7174" s="4"/>
      <c r="H7174" s="4" t="s">
        <v>61</v>
      </c>
      <c r="I7174" s="4" t="s">
        <v>250</v>
      </c>
      <c r="J7174" s="4" t="s">
        <v>63</v>
      </c>
      <c r="K7174" s="5" t="s">
        <v>20</v>
      </c>
      <c r="L7174" s="5" t="s">
        <v>22207</v>
      </c>
      <c r="M7174" s="12" t="s">
        <v>22208</v>
      </c>
      <c r="N7174" s="5" t="s">
        <v>22209</v>
      </c>
      <c r="O7174" s="4" t="s">
        <v>286</v>
      </c>
    </row>
    <row r="7175" spans="1:15" ht="30.75">
      <c r="A7175">
        <v>249</v>
      </c>
      <c r="B7175" s="1">
        <v>45600.685416666704</v>
      </c>
      <c r="C7175" s="1">
        <v>45600.688599537003</v>
      </c>
      <c r="D7175" s="4" t="s">
        <v>15</v>
      </c>
      <c r="E7175" s="28">
        <v>45600</v>
      </c>
      <c r="F7175" s="4" t="s">
        <v>18842</v>
      </c>
      <c r="G7175" s="4"/>
      <c r="H7175" s="4" t="s">
        <v>61</v>
      </c>
      <c r="I7175" s="4" t="s">
        <v>250</v>
      </c>
      <c r="J7175" s="4" t="s">
        <v>86</v>
      </c>
      <c r="K7175" s="5" t="s">
        <v>20</v>
      </c>
      <c r="L7175" s="5" t="s">
        <v>22210</v>
      </c>
      <c r="M7175" s="12" t="s">
        <v>22211</v>
      </c>
      <c r="N7175" s="5" t="s">
        <v>22212</v>
      </c>
      <c r="O7175" s="4" t="s">
        <v>129</v>
      </c>
    </row>
    <row r="7176" spans="1:15" ht="30.75">
      <c r="A7176">
        <v>250</v>
      </c>
      <c r="B7176" s="1">
        <v>45600.6890277778</v>
      </c>
      <c r="C7176" s="1">
        <v>45600.693437499998</v>
      </c>
      <c r="D7176" s="4" t="s">
        <v>15</v>
      </c>
      <c r="E7176" s="28">
        <v>45600</v>
      </c>
      <c r="F7176" s="4" t="s">
        <v>20602</v>
      </c>
      <c r="G7176" s="4"/>
      <c r="H7176" s="4" t="s">
        <v>61</v>
      </c>
      <c r="I7176" s="4" t="s">
        <v>250</v>
      </c>
      <c r="J7176" s="4" t="s">
        <v>355</v>
      </c>
      <c r="K7176" s="5" t="s">
        <v>20</v>
      </c>
      <c r="L7176" s="5" t="s">
        <v>22213</v>
      </c>
      <c r="M7176" s="12" t="s">
        <v>22214</v>
      </c>
      <c r="N7176" s="5" t="s">
        <v>22215</v>
      </c>
      <c r="O7176" s="4" t="s">
        <v>129</v>
      </c>
    </row>
    <row r="7177" spans="1:15" ht="30.75">
      <c r="A7177">
        <v>251</v>
      </c>
      <c r="B7177" s="1">
        <v>45600.686921296299</v>
      </c>
      <c r="C7177" s="1">
        <v>45600.693460648203</v>
      </c>
      <c r="D7177" s="4" t="s">
        <v>15</v>
      </c>
      <c r="E7177" s="28">
        <v>45600</v>
      </c>
      <c r="F7177" s="4" t="s">
        <v>22216</v>
      </c>
      <c r="G7177" s="4"/>
      <c r="H7177" s="4" t="s">
        <v>61</v>
      </c>
      <c r="I7177" s="4" t="s">
        <v>883</v>
      </c>
      <c r="J7177" s="4" t="s">
        <v>86</v>
      </c>
      <c r="K7177" s="5" t="s">
        <v>30</v>
      </c>
      <c r="L7177" s="5" t="s">
        <v>22217</v>
      </c>
      <c r="M7177" s="12" t="s">
        <v>22218</v>
      </c>
      <c r="N7177" s="5" t="s">
        <v>22219</v>
      </c>
      <c r="O7177" s="4" t="s">
        <v>121</v>
      </c>
    </row>
    <row r="7178" spans="1:15">
      <c r="A7178">
        <v>252</v>
      </c>
      <c r="B7178" s="1">
        <v>45600.693773148101</v>
      </c>
      <c r="C7178" s="1">
        <v>45600.697164351797</v>
      </c>
      <c r="D7178" s="4" t="s">
        <v>15</v>
      </c>
      <c r="E7178" s="28">
        <v>45600</v>
      </c>
      <c r="F7178" s="4" t="s">
        <v>22216</v>
      </c>
      <c r="G7178" s="4"/>
      <c r="H7178" s="4" t="s">
        <v>61</v>
      </c>
      <c r="I7178" s="4" t="s">
        <v>250</v>
      </c>
      <c r="J7178" s="4" t="s">
        <v>577</v>
      </c>
      <c r="K7178" s="5" t="s">
        <v>30</v>
      </c>
      <c r="L7178" s="5" t="s">
        <v>22220</v>
      </c>
      <c r="M7178" s="12" t="s">
        <v>22221</v>
      </c>
      <c r="N7178" s="5" t="s">
        <v>22222</v>
      </c>
      <c r="O7178" s="4" t="s">
        <v>121</v>
      </c>
    </row>
    <row r="7179" spans="1:15" ht="30.75">
      <c r="A7179">
        <v>253</v>
      </c>
      <c r="B7179" s="1">
        <v>45600.752881944398</v>
      </c>
      <c r="C7179" s="1">
        <v>45600.761319444398</v>
      </c>
      <c r="D7179" s="4" t="s">
        <v>15</v>
      </c>
      <c r="E7179" s="28">
        <v>45600</v>
      </c>
      <c r="F7179" s="4" t="s">
        <v>1612</v>
      </c>
      <c r="G7179" s="4"/>
      <c r="H7179" s="4" t="s">
        <v>69</v>
      </c>
      <c r="I7179" s="4" t="s">
        <v>1532</v>
      </c>
      <c r="J7179" s="4" t="s">
        <v>20573</v>
      </c>
      <c r="K7179" s="5" t="s">
        <v>72</v>
      </c>
      <c r="L7179" s="5" t="s">
        <v>22223</v>
      </c>
      <c r="M7179" s="12" t="s">
        <v>22224</v>
      </c>
      <c r="N7179" s="5" t="s">
        <v>22225</v>
      </c>
      <c r="O7179" s="4" t="s">
        <v>82</v>
      </c>
    </row>
    <row r="7180" spans="1:15" ht="30.75">
      <c r="A7180">
        <v>254</v>
      </c>
      <c r="B7180" s="1">
        <v>45600.997824074097</v>
      </c>
      <c r="C7180" s="1">
        <v>45600.9998611111</v>
      </c>
      <c r="D7180" s="4" t="s">
        <v>15</v>
      </c>
      <c r="E7180" s="28">
        <v>45600</v>
      </c>
      <c r="F7180" s="4" t="s">
        <v>22181</v>
      </c>
      <c r="G7180" s="4"/>
      <c r="H7180" s="4" t="s">
        <v>61</v>
      </c>
      <c r="I7180" s="4" t="s">
        <v>250</v>
      </c>
      <c r="J7180" s="4" t="s">
        <v>20573</v>
      </c>
      <c r="K7180" s="5" t="s">
        <v>20</v>
      </c>
      <c r="L7180" s="5" t="s">
        <v>13333</v>
      </c>
      <c r="M7180" s="12" t="s">
        <v>22226</v>
      </c>
      <c r="N7180" s="5" t="s">
        <v>14790</v>
      </c>
      <c r="O7180" s="4" t="s">
        <v>129</v>
      </c>
    </row>
    <row r="7181" spans="1:15" ht="30.75">
      <c r="A7181" s="7">
        <v>257</v>
      </c>
      <c r="B7181" s="8">
        <v>45601.670636574097</v>
      </c>
      <c r="C7181" s="8">
        <v>45601.674988425897</v>
      </c>
      <c r="D7181" s="9" t="s">
        <v>15</v>
      </c>
      <c r="E7181" s="29">
        <v>45600</v>
      </c>
      <c r="F7181" s="9" t="s">
        <v>22227</v>
      </c>
      <c r="G7181" s="9"/>
      <c r="H7181" s="9" t="s">
        <v>9167</v>
      </c>
      <c r="I7181" s="9" t="s">
        <v>835</v>
      </c>
      <c r="J7181" s="9" t="s">
        <v>577</v>
      </c>
      <c r="K7181" s="10" t="s">
        <v>20</v>
      </c>
      <c r="L7181" s="10" t="s">
        <v>22228</v>
      </c>
      <c r="M7181" s="13" t="s">
        <v>22229</v>
      </c>
      <c r="N7181" s="10" t="s">
        <v>22230</v>
      </c>
      <c r="O7181" s="9" t="s">
        <v>286</v>
      </c>
    </row>
    <row r="7182" spans="1:15" ht="30.75">
      <c r="A7182">
        <v>233</v>
      </c>
      <c r="B7182" s="1">
        <v>45599.574571759302</v>
      </c>
      <c r="C7182" s="1">
        <v>45599.579594907402</v>
      </c>
      <c r="D7182" s="4" t="s">
        <v>15</v>
      </c>
      <c r="E7182" s="28">
        <v>45599</v>
      </c>
      <c r="F7182" s="4" t="s">
        <v>1114</v>
      </c>
      <c r="G7182" s="4"/>
      <c r="H7182" s="4" t="s">
        <v>61</v>
      </c>
      <c r="I7182" s="4" t="s">
        <v>117</v>
      </c>
      <c r="J7182" s="4" t="s">
        <v>86</v>
      </c>
      <c r="K7182" s="5" t="s">
        <v>49</v>
      </c>
      <c r="L7182" s="5" t="s">
        <v>22231</v>
      </c>
      <c r="M7182" s="12" t="s">
        <v>22232</v>
      </c>
      <c r="N7182" s="5" t="s">
        <v>22233</v>
      </c>
      <c r="O7182" s="4" t="s">
        <v>53</v>
      </c>
    </row>
    <row r="7183" spans="1:15">
      <c r="A7183">
        <v>234</v>
      </c>
      <c r="B7183" s="1">
        <v>45599.656018518501</v>
      </c>
      <c r="C7183" s="1">
        <v>45599.659583333298</v>
      </c>
      <c r="D7183" s="4" t="s">
        <v>15</v>
      </c>
      <c r="E7183" s="28">
        <v>45599</v>
      </c>
      <c r="F7183" s="4" t="s">
        <v>22234</v>
      </c>
      <c r="G7183" s="4"/>
      <c r="H7183" s="4" t="s">
        <v>61</v>
      </c>
      <c r="I7183" s="4" t="s">
        <v>62</v>
      </c>
      <c r="J7183" s="4" t="s">
        <v>392</v>
      </c>
      <c r="K7183" s="5" t="s">
        <v>30</v>
      </c>
      <c r="L7183" s="5" t="s">
        <v>22235</v>
      </c>
      <c r="M7183" s="12" t="s">
        <v>22236</v>
      </c>
      <c r="N7183" s="5" t="s">
        <v>22237</v>
      </c>
      <c r="O7183" s="4" t="s">
        <v>82</v>
      </c>
    </row>
    <row r="7184" spans="1:15">
      <c r="A7184">
        <v>235</v>
      </c>
      <c r="B7184" s="1">
        <v>45599.639826388899</v>
      </c>
      <c r="C7184" s="1">
        <v>45599.696458333303</v>
      </c>
      <c r="D7184" s="4" t="s">
        <v>15</v>
      </c>
      <c r="E7184" s="28">
        <v>45599</v>
      </c>
      <c r="F7184" s="4" t="s">
        <v>22238</v>
      </c>
      <c r="G7184" s="4"/>
      <c r="H7184" s="4" t="s">
        <v>61</v>
      </c>
      <c r="I7184" s="4" t="s">
        <v>117</v>
      </c>
      <c r="J7184" s="4" t="s">
        <v>577</v>
      </c>
      <c r="K7184" s="5" t="s">
        <v>30</v>
      </c>
      <c r="L7184" s="5" t="s">
        <v>22239</v>
      </c>
      <c r="M7184" s="12" t="s">
        <v>22240</v>
      </c>
      <c r="N7184" s="5" t="s">
        <v>22241</v>
      </c>
      <c r="O7184" s="4" t="s">
        <v>34</v>
      </c>
    </row>
    <row r="7185" spans="1:15" ht="30.75">
      <c r="A7185">
        <v>236</v>
      </c>
      <c r="B7185" s="1">
        <v>45599.703067129602</v>
      </c>
      <c r="C7185" s="1">
        <v>45599.705960648098</v>
      </c>
      <c r="D7185" s="4" t="s">
        <v>15</v>
      </c>
      <c r="E7185" s="28">
        <v>45599</v>
      </c>
      <c r="F7185" s="4" t="s">
        <v>2789</v>
      </c>
      <c r="G7185" s="4"/>
      <c r="H7185" s="4" t="s">
        <v>61</v>
      </c>
      <c r="I7185" s="4" t="s">
        <v>117</v>
      </c>
      <c r="J7185" s="4" t="s">
        <v>1644</v>
      </c>
      <c r="K7185" s="5" t="s">
        <v>30</v>
      </c>
      <c r="L7185" s="5" t="s">
        <v>22242</v>
      </c>
      <c r="M7185" s="12" t="s">
        <v>22243</v>
      </c>
      <c r="N7185" s="5" t="s">
        <v>22244</v>
      </c>
      <c r="O7185" s="4" t="s">
        <v>121</v>
      </c>
    </row>
    <row r="7186" spans="1:15" ht="30.75">
      <c r="A7186">
        <v>237</v>
      </c>
      <c r="B7186" s="1">
        <v>45599.706087963001</v>
      </c>
      <c r="C7186" s="1">
        <v>45599.709641203699</v>
      </c>
      <c r="D7186" s="4" t="s">
        <v>15</v>
      </c>
      <c r="E7186" s="28">
        <v>45599</v>
      </c>
      <c r="F7186" s="4" t="s">
        <v>2789</v>
      </c>
      <c r="G7186" s="4"/>
      <c r="H7186" s="4" t="s">
        <v>61</v>
      </c>
      <c r="I7186" s="4" t="s">
        <v>117</v>
      </c>
      <c r="J7186" s="4" t="s">
        <v>577</v>
      </c>
      <c r="K7186" s="5" t="s">
        <v>20</v>
      </c>
      <c r="L7186" s="5" t="s">
        <v>22245</v>
      </c>
      <c r="M7186" s="12" t="s">
        <v>22246</v>
      </c>
      <c r="N7186" s="5" t="s">
        <v>22247</v>
      </c>
      <c r="O7186" s="4" t="s">
        <v>286</v>
      </c>
    </row>
    <row r="7187" spans="1:15" ht="30.75">
      <c r="A7187">
        <v>238</v>
      </c>
      <c r="B7187" s="1">
        <v>45599.697754629597</v>
      </c>
      <c r="C7187" s="1">
        <v>45599.716354166703</v>
      </c>
      <c r="D7187" s="4" t="s">
        <v>15</v>
      </c>
      <c r="E7187" s="28">
        <v>45599</v>
      </c>
      <c r="F7187" s="4" t="s">
        <v>22238</v>
      </c>
      <c r="G7187" s="4"/>
      <c r="H7187" s="4" t="s">
        <v>61</v>
      </c>
      <c r="I7187" s="4" t="s">
        <v>1162</v>
      </c>
      <c r="J7187" s="4" t="s">
        <v>366</v>
      </c>
      <c r="K7187" s="5" t="s">
        <v>20</v>
      </c>
      <c r="L7187" s="5" t="s">
        <v>22248</v>
      </c>
      <c r="M7187" s="12" t="s">
        <v>22249</v>
      </c>
      <c r="N7187" s="5" t="s">
        <v>22250</v>
      </c>
      <c r="O7187" s="4" t="s">
        <v>75</v>
      </c>
    </row>
    <row r="7188" spans="1:15" ht="30.75">
      <c r="A7188" s="7">
        <v>239</v>
      </c>
      <c r="B7188" s="8">
        <v>45599.809548611098</v>
      </c>
      <c r="C7188" s="8">
        <v>45599.813784722202</v>
      </c>
      <c r="D7188" s="9" t="s">
        <v>15</v>
      </c>
      <c r="E7188" s="29">
        <v>45599</v>
      </c>
      <c r="F7188" s="9" t="s">
        <v>20965</v>
      </c>
      <c r="G7188" s="9"/>
      <c r="H7188" s="9" t="s">
        <v>9167</v>
      </c>
      <c r="I7188" s="9" t="s">
        <v>22251</v>
      </c>
      <c r="J7188" s="9" t="s">
        <v>2103</v>
      </c>
      <c r="K7188" s="10" t="s">
        <v>20</v>
      </c>
      <c r="L7188" s="10" t="s">
        <v>7552</v>
      </c>
      <c r="M7188" s="13" t="s">
        <v>22252</v>
      </c>
      <c r="N7188" s="10" t="s">
        <v>22253</v>
      </c>
      <c r="O7188" s="9" t="s">
        <v>24</v>
      </c>
    </row>
    <row r="7189" spans="1:15">
      <c r="A7189">
        <v>240</v>
      </c>
      <c r="B7189" s="1">
        <v>45599.855231481502</v>
      </c>
      <c r="C7189" s="1">
        <v>45599.8573032407</v>
      </c>
      <c r="D7189" s="4" t="s">
        <v>15</v>
      </c>
      <c r="E7189" s="28">
        <v>45599</v>
      </c>
      <c r="F7189" s="4" t="s">
        <v>22234</v>
      </c>
      <c r="G7189" s="4"/>
      <c r="H7189" s="4" t="s">
        <v>61</v>
      </c>
      <c r="I7189" s="4" t="s">
        <v>62</v>
      </c>
      <c r="J7189" s="4" t="s">
        <v>101</v>
      </c>
      <c r="K7189" s="5" t="s">
        <v>30</v>
      </c>
      <c r="L7189" s="5" t="s">
        <v>22254</v>
      </c>
      <c r="M7189" s="12" t="s">
        <v>22255</v>
      </c>
      <c r="N7189" s="5" t="s">
        <v>22256</v>
      </c>
      <c r="O7189" s="4" t="s">
        <v>82</v>
      </c>
    </row>
    <row r="7190" spans="1:15">
      <c r="A7190">
        <v>232</v>
      </c>
      <c r="B7190" s="1">
        <v>45598.259212962999</v>
      </c>
      <c r="C7190" s="1">
        <v>45598.2606018519</v>
      </c>
      <c r="D7190" s="4" t="s">
        <v>15</v>
      </c>
      <c r="E7190" s="28">
        <v>45598</v>
      </c>
      <c r="F7190" s="4" t="s">
        <v>22257</v>
      </c>
      <c r="G7190" s="4"/>
      <c r="H7190" s="4" t="s">
        <v>61</v>
      </c>
      <c r="I7190" s="4" t="s">
        <v>883</v>
      </c>
      <c r="J7190" s="4" t="s">
        <v>20573</v>
      </c>
      <c r="K7190" s="5" t="s">
        <v>30</v>
      </c>
      <c r="L7190" s="5" t="s">
        <v>22258</v>
      </c>
      <c r="M7190" s="12" t="s">
        <v>22259</v>
      </c>
      <c r="N7190" s="5" t="s">
        <v>22260</v>
      </c>
      <c r="O7190" s="4" t="s">
        <v>121</v>
      </c>
    </row>
    <row r="7191" spans="1:15">
      <c r="A7191" s="7">
        <v>229</v>
      </c>
      <c r="B7191" s="8">
        <v>45597.294120370403</v>
      </c>
      <c r="C7191" s="8">
        <v>45597.2989467593</v>
      </c>
      <c r="D7191" s="9" t="s">
        <v>15</v>
      </c>
      <c r="E7191" s="29">
        <v>45597</v>
      </c>
      <c r="F7191" s="9" t="s">
        <v>864</v>
      </c>
      <c r="G7191" s="9"/>
      <c r="H7191" s="9" t="s">
        <v>61</v>
      </c>
      <c r="I7191" s="9" t="s">
        <v>865</v>
      </c>
      <c r="J7191" s="9" t="s">
        <v>866</v>
      </c>
      <c r="K7191" s="10" t="s">
        <v>30</v>
      </c>
      <c r="L7191" s="10" t="s">
        <v>22261</v>
      </c>
      <c r="M7191" s="13" t="s">
        <v>22262</v>
      </c>
      <c r="N7191" s="10" t="s">
        <v>22263</v>
      </c>
      <c r="O7191" s="9" t="s">
        <v>170</v>
      </c>
    </row>
    <row r="7192" spans="1:15" ht="76.5">
      <c r="A7192">
        <v>230</v>
      </c>
      <c r="B7192" s="1">
        <v>45597.402928240699</v>
      </c>
      <c r="C7192" s="1">
        <v>45597.405821759297</v>
      </c>
      <c r="D7192" s="4" t="s">
        <v>15</v>
      </c>
      <c r="E7192" s="28">
        <v>45597</v>
      </c>
      <c r="F7192" s="4" t="s">
        <v>22264</v>
      </c>
      <c r="G7192" s="4"/>
      <c r="H7192" s="4" t="s">
        <v>14972</v>
      </c>
      <c r="I7192" s="4" t="s">
        <v>22265</v>
      </c>
      <c r="J7192" s="4" t="s">
        <v>20573</v>
      </c>
      <c r="K7192" s="5" t="s">
        <v>30</v>
      </c>
      <c r="L7192" s="5" t="s">
        <v>22266</v>
      </c>
      <c r="M7192" s="12" t="s">
        <v>22267</v>
      </c>
      <c r="N7192" s="5" t="s">
        <v>1766</v>
      </c>
      <c r="O7192" s="4" t="s">
        <v>478</v>
      </c>
    </row>
    <row r="7193" spans="1:15" ht="76.5">
      <c r="A7193">
        <v>231</v>
      </c>
      <c r="B7193" s="1">
        <v>45597.413009259297</v>
      </c>
      <c r="C7193" s="1">
        <v>45597.414305555598</v>
      </c>
      <c r="D7193" s="4" t="s">
        <v>15</v>
      </c>
      <c r="E7193" s="28">
        <v>45597</v>
      </c>
      <c r="F7193" s="4" t="s">
        <v>22268</v>
      </c>
      <c r="G7193" s="4"/>
      <c r="H7193" s="4" t="s">
        <v>14972</v>
      </c>
      <c r="I7193" s="4" t="s">
        <v>21560</v>
      </c>
      <c r="J7193" s="4" t="s">
        <v>20573</v>
      </c>
      <c r="K7193" s="5" t="s">
        <v>30</v>
      </c>
      <c r="L7193" s="5" t="s">
        <v>22266</v>
      </c>
      <c r="M7193" s="12" t="s">
        <v>5684</v>
      </c>
      <c r="N7193" s="5" t="s">
        <v>5684</v>
      </c>
      <c r="O7193" s="4" t="s">
        <v>478</v>
      </c>
    </row>
    <row r="7194" spans="1:15">
      <c r="A7194">
        <v>281</v>
      </c>
      <c r="B7194" s="1">
        <v>45607.342928240701</v>
      </c>
      <c r="C7194" s="1">
        <v>45607.349282407398</v>
      </c>
      <c r="D7194" s="4" t="s">
        <v>15</v>
      </c>
      <c r="E7194" s="28">
        <v>45597</v>
      </c>
      <c r="F7194" s="4" t="s">
        <v>22177</v>
      </c>
      <c r="G7194" s="4"/>
      <c r="H7194" s="4" t="s">
        <v>61</v>
      </c>
      <c r="I7194" s="4" t="s">
        <v>250</v>
      </c>
      <c r="J7194" s="4" t="s">
        <v>245</v>
      </c>
      <c r="K7194" s="5" t="s">
        <v>30</v>
      </c>
      <c r="L7194" s="5" t="s">
        <v>22269</v>
      </c>
      <c r="M7194" s="12" t="s">
        <v>22270</v>
      </c>
      <c r="N7194" s="5" t="s">
        <v>22271</v>
      </c>
      <c r="O7194" s="4" t="s">
        <v>121</v>
      </c>
    </row>
    <row r="7195" spans="1:15">
      <c r="A7195" s="7">
        <v>206</v>
      </c>
      <c r="B7195" s="8">
        <v>45596.371747685203</v>
      </c>
      <c r="C7195" s="8">
        <v>45596.3748611111</v>
      </c>
      <c r="D7195" s="9" t="s">
        <v>15</v>
      </c>
      <c r="E7195" s="29">
        <v>45596</v>
      </c>
      <c r="F7195" s="9" t="s">
        <v>22073</v>
      </c>
      <c r="G7195" s="9"/>
      <c r="H7195" s="9" t="s">
        <v>9167</v>
      </c>
      <c r="I7195" s="9" t="s">
        <v>19157</v>
      </c>
      <c r="J7195" s="9" t="s">
        <v>63</v>
      </c>
      <c r="K7195" s="10" t="s">
        <v>30</v>
      </c>
      <c r="L7195" s="10" t="s">
        <v>22272</v>
      </c>
      <c r="M7195" s="13" t="s">
        <v>22273</v>
      </c>
      <c r="N7195" s="10" t="s">
        <v>22274</v>
      </c>
      <c r="O7195" s="9" t="s">
        <v>286</v>
      </c>
    </row>
    <row r="7196" spans="1:15" ht="30.75">
      <c r="A7196" s="7">
        <v>207</v>
      </c>
      <c r="B7196" s="8">
        <v>45596.373101851903</v>
      </c>
      <c r="C7196" s="8">
        <v>45596.375057870398</v>
      </c>
      <c r="D7196" s="9" t="s">
        <v>15</v>
      </c>
      <c r="E7196" s="29">
        <v>45596</v>
      </c>
      <c r="F7196" s="9" t="s">
        <v>21928</v>
      </c>
      <c r="G7196" s="9"/>
      <c r="H7196" s="9" t="s">
        <v>9167</v>
      </c>
      <c r="I7196" s="9" t="s">
        <v>3300</v>
      </c>
      <c r="J7196" s="9" t="s">
        <v>63</v>
      </c>
      <c r="K7196" s="10" t="s">
        <v>20</v>
      </c>
      <c r="L7196" s="10" t="s">
        <v>22275</v>
      </c>
      <c r="M7196" s="13" t="s">
        <v>22276</v>
      </c>
      <c r="N7196" s="10" t="s">
        <v>22277</v>
      </c>
      <c r="O7196" s="9" t="s">
        <v>286</v>
      </c>
    </row>
    <row r="7197" spans="1:15" ht="30.75">
      <c r="A7197" s="7">
        <v>208</v>
      </c>
      <c r="B7197" s="8">
        <v>45596.372800925899</v>
      </c>
      <c r="C7197" s="8">
        <v>45596.3754976852</v>
      </c>
      <c r="D7197" s="9" t="s">
        <v>15</v>
      </c>
      <c r="E7197" s="29">
        <v>45596</v>
      </c>
      <c r="F7197" s="9" t="s">
        <v>21932</v>
      </c>
      <c r="G7197" s="9"/>
      <c r="H7197" s="9" t="s">
        <v>9167</v>
      </c>
      <c r="I7197" s="9" t="s">
        <v>21595</v>
      </c>
      <c r="J7197" s="9" t="s">
        <v>63</v>
      </c>
      <c r="K7197" s="10" t="s">
        <v>20</v>
      </c>
      <c r="L7197" s="10" t="s">
        <v>22278</v>
      </c>
      <c r="M7197" s="13" t="s">
        <v>22279</v>
      </c>
      <c r="N7197" s="10" t="s">
        <v>22277</v>
      </c>
      <c r="O7197" s="9" t="s">
        <v>286</v>
      </c>
    </row>
    <row r="7198" spans="1:15" ht="30.75">
      <c r="A7198" s="7">
        <v>209</v>
      </c>
      <c r="B7198" s="8">
        <v>45596.371192129598</v>
      </c>
      <c r="C7198" s="8">
        <v>45596.3755439815</v>
      </c>
      <c r="D7198" s="9" t="s">
        <v>15</v>
      </c>
      <c r="E7198" s="29">
        <v>45596</v>
      </c>
      <c r="F7198" s="9" t="s">
        <v>22280</v>
      </c>
      <c r="G7198" s="9"/>
      <c r="H7198" s="9" t="s">
        <v>9167</v>
      </c>
      <c r="I7198" s="9" t="s">
        <v>3300</v>
      </c>
      <c r="J7198" s="9" t="s">
        <v>63</v>
      </c>
      <c r="K7198" s="10" t="s">
        <v>20</v>
      </c>
      <c r="L7198" s="10" t="s">
        <v>22281</v>
      </c>
      <c r="M7198" s="13" t="s">
        <v>22279</v>
      </c>
      <c r="N7198" s="10" t="s">
        <v>22277</v>
      </c>
      <c r="O7198" s="9" t="s">
        <v>286</v>
      </c>
    </row>
    <row r="7199" spans="1:15">
      <c r="A7199" s="7">
        <v>210</v>
      </c>
      <c r="B7199" s="8">
        <v>45596.370439814797</v>
      </c>
      <c r="C7199" s="8">
        <v>45596.376192129603</v>
      </c>
      <c r="D7199" s="9" t="s">
        <v>15</v>
      </c>
      <c r="E7199" s="29">
        <v>45596</v>
      </c>
      <c r="F7199" s="9" t="s">
        <v>21390</v>
      </c>
      <c r="G7199" s="9"/>
      <c r="H7199" s="9" t="s">
        <v>9167</v>
      </c>
      <c r="I7199" s="9" t="s">
        <v>19157</v>
      </c>
      <c r="J7199" s="9" t="s">
        <v>63</v>
      </c>
      <c r="K7199" s="10" t="s">
        <v>30</v>
      </c>
      <c r="L7199" s="10" t="s">
        <v>22282</v>
      </c>
      <c r="M7199" s="13" t="s">
        <v>22283</v>
      </c>
      <c r="N7199" s="10" t="s">
        <v>22284</v>
      </c>
      <c r="O7199" s="9" t="s">
        <v>286</v>
      </c>
    </row>
    <row r="7200" spans="1:15" ht="30.75">
      <c r="A7200" s="7">
        <v>211</v>
      </c>
      <c r="B7200" s="8">
        <v>45596.371562499997</v>
      </c>
      <c r="C7200" s="8">
        <v>45596.376423611102</v>
      </c>
      <c r="D7200" s="9" t="s">
        <v>15</v>
      </c>
      <c r="E7200" s="29">
        <v>45596</v>
      </c>
      <c r="F7200" s="9" t="s">
        <v>22285</v>
      </c>
      <c r="G7200" s="9"/>
      <c r="H7200" s="9" t="s">
        <v>9167</v>
      </c>
      <c r="I7200" s="9" t="s">
        <v>18</v>
      </c>
      <c r="J7200" s="9" t="s">
        <v>63</v>
      </c>
      <c r="K7200" s="10" t="s">
        <v>20</v>
      </c>
      <c r="L7200" s="10" t="s">
        <v>22286</v>
      </c>
      <c r="M7200" s="13" t="s">
        <v>22279</v>
      </c>
      <c r="N7200" s="10" t="s">
        <v>22287</v>
      </c>
      <c r="O7200" s="9" t="s">
        <v>286</v>
      </c>
    </row>
    <row r="7201" spans="1:15" ht="30.75">
      <c r="A7201" s="7">
        <v>212</v>
      </c>
      <c r="B7201" s="8">
        <v>45596.371527777803</v>
      </c>
      <c r="C7201" s="8">
        <v>45596.376828703702</v>
      </c>
      <c r="D7201" s="9" t="s">
        <v>15</v>
      </c>
      <c r="E7201" s="29">
        <v>45596</v>
      </c>
      <c r="F7201" s="9" t="s">
        <v>22288</v>
      </c>
      <c r="G7201" s="9"/>
      <c r="H7201" s="9" t="s">
        <v>9167</v>
      </c>
      <c r="I7201" s="9" t="s">
        <v>3077</v>
      </c>
      <c r="J7201" s="9" t="s">
        <v>63</v>
      </c>
      <c r="K7201" s="10" t="s">
        <v>20</v>
      </c>
      <c r="L7201" s="10" t="s">
        <v>22289</v>
      </c>
      <c r="M7201" s="13" t="s">
        <v>22290</v>
      </c>
      <c r="N7201" s="10" t="s">
        <v>22291</v>
      </c>
      <c r="O7201" s="9" t="s">
        <v>286</v>
      </c>
    </row>
    <row r="7202" spans="1:15">
      <c r="A7202" s="7">
        <v>213</v>
      </c>
      <c r="B7202" s="8">
        <v>45596.373240740701</v>
      </c>
      <c r="C7202" s="8">
        <v>45596.377592592602</v>
      </c>
      <c r="D7202" s="9" t="s">
        <v>15</v>
      </c>
      <c r="E7202" s="29">
        <v>45596</v>
      </c>
      <c r="F7202" s="9" t="s">
        <v>21879</v>
      </c>
      <c r="G7202" s="9"/>
      <c r="H7202" s="9" t="s">
        <v>9167</v>
      </c>
      <c r="I7202" s="9" t="s">
        <v>21358</v>
      </c>
      <c r="J7202" s="9" t="s">
        <v>63</v>
      </c>
      <c r="K7202" s="10" t="s">
        <v>30</v>
      </c>
      <c r="L7202" s="10" t="s">
        <v>22292</v>
      </c>
      <c r="M7202" s="13" t="s">
        <v>22293</v>
      </c>
      <c r="N7202" s="10" t="s">
        <v>22294</v>
      </c>
      <c r="O7202" s="9" t="s">
        <v>82</v>
      </c>
    </row>
    <row r="7203" spans="1:15" ht="30.75">
      <c r="A7203" s="7">
        <v>214</v>
      </c>
      <c r="B7203" s="8">
        <v>45596.373495370397</v>
      </c>
      <c r="C7203" s="8">
        <v>45596.378252314797</v>
      </c>
      <c r="D7203" s="9" t="s">
        <v>15</v>
      </c>
      <c r="E7203" s="29">
        <v>45596</v>
      </c>
      <c r="F7203" s="9" t="s">
        <v>22295</v>
      </c>
      <c r="G7203" s="9"/>
      <c r="H7203" s="9" t="s">
        <v>9167</v>
      </c>
      <c r="I7203" s="9" t="s">
        <v>3077</v>
      </c>
      <c r="J7203" s="9" t="s">
        <v>63</v>
      </c>
      <c r="K7203" s="10" t="s">
        <v>20</v>
      </c>
      <c r="L7203" s="10" t="s">
        <v>22296</v>
      </c>
      <c r="M7203" s="13" t="s">
        <v>22297</v>
      </c>
      <c r="N7203" s="10" t="s">
        <v>22298</v>
      </c>
      <c r="O7203" s="9" t="s">
        <v>286</v>
      </c>
    </row>
    <row r="7204" spans="1:15" ht="30.75">
      <c r="A7204" s="7">
        <v>215</v>
      </c>
      <c r="B7204" s="8">
        <v>45596.377349536997</v>
      </c>
      <c r="C7204" s="8">
        <v>45596.378969907397</v>
      </c>
      <c r="D7204" s="9" t="s">
        <v>15</v>
      </c>
      <c r="E7204" s="29">
        <v>45596</v>
      </c>
      <c r="F7204" s="9" t="s">
        <v>22299</v>
      </c>
      <c r="G7204" s="9"/>
      <c r="H7204" s="9" t="s">
        <v>9167</v>
      </c>
      <c r="I7204" s="9" t="s">
        <v>3300</v>
      </c>
      <c r="J7204" s="9" t="s">
        <v>63</v>
      </c>
      <c r="K7204" s="10" t="s">
        <v>20</v>
      </c>
      <c r="L7204" s="10" t="s">
        <v>22300</v>
      </c>
      <c r="M7204" s="13" t="s">
        <v>22279</v>
      </c>
      <c r="N7204" s="10" t="s">
        <v>22277</v>
      </c>
      <c r="O7204" s="9" t="s">
        <v>286</v>
      </c>
    </row>
    <row r="7205" spans="1:15" ht="30.75">
      <c r="A7205" s="7">
        <v>217</v>
      </c>
      <c r="B7205" s="8">
        <v>45596.377615740697</v>
      </c>
      <c r="C7205" s="8">
        <v>45596.379791666703</v>
      </c>
      <c r="D7205" s="9" t="s">
        <v>15</v>
      </c>
      <c r="E7205" s="29">
        <v>45596</v>
      </c>
      <c r="F7205" s="9" t="s">
        <v>21744</v>
      </c>
      <c r="G7205" s="9"/>
      <c r="H7205" s="9" t="s">
        <v>9167</v>
      </c>
      <c r="I7205" s="9" t="s">
        <v>77</v>
      </c>
      <c r="J7205" s="9" t="s">
        <v>63</v>
      </c>
      <c r="K7205" s="10" t="s">
        <v>20</v>
      </c>
      <c r="L7205" s="10" t="s">
        <v>22301</v>
      </c>
      <c r="M7205" s="13" t="s">
        <v>22302</v>
      </c>
      <c r="N7205" s="10" t="s">
        <v>22303</v>
      </c>
      <c r="O7205" s="9" t="s">
        <v>286</v>
      </c>
    </row>
    <row r="7206" spans="1:15" ht="30.75">
      <c r="A7206" s="7">
        <v>218</v>
      </c>
      <c r="B7206" s="8">
        <v>45596.374884259298</v>
      </c>
      <c r="C7206" s="8">
        <v>45596.381261574097</v>
      </c>
      <c r="D7206" s="9" t="s">
        <v>15</v>
      </c>
      <c r="E7206" s="29">
        <v>45596</v>
      </c>
      <c r="F7206" s="9" t="s">
        <v>21343</v>
      </c>
      <c r="G7206" s="9"/>
      <c r="H7206" s="9" t="s">
        <v>9167</v>
      </c>
      <c r="I7206" s="9" t="s">
        <v>18</v>
      </c>
      <c r="J7206" s="9" t="s">
        <v>63</v>
      </c>
      <c r="K7206" s="10" t="s">
        <v>20</v>
      </c>
      <c r="L7206" s="10" t="s">
        <v>22304</v>
      </c>
      <c r="M7206" s="13" t="s">
        <v>22305</v>
      </c>
      <c r="N7206" s="10" t="s">
        <v>22306</v>
      </c>
      <c r="O7206" s="9" t="s">
        <v>155</v>
      </c>
    </row>
    <row r="7207" spans="1:15" ht="30.75">
      <c r="A7207" s="7">
        <v>219</v>
      </c>
      <c r="B7207" s="8">
        <v>45596.381944444402</v>
      </c>
      <c r="C7207" s="8">
        <v>45596.383182870399</v>
      </c>
      <c r="D7207" s="9" t="s">
        <v>15</v>
      </c>
      <c r="E7207" s="29">
        <v>45596</v>
      </c>
      <c r="F7207" s="9" t="s">
        <v>22307</v>
      </c>
      <c r="G7207" s="9"/>
      <c r="H7207" s="9" t="s">
        <v>9167</v>
      </c>
      <c r="I7207" s="9" t="s">
        <v>3300</v>
      </c>
      <c r="J7207" s="9" t="s">
        <v>63</v>
      </c>
      <c r="K7207" s="10" t="s">
        <v>20</v>
      </c>
      <c r="L7207" s="10" t="s">
        <v>22300</v>
      </c>
      <c r="M7207" s="13" t="s">
        <v>22279</v>
      </c>
      <c r="N7207" s="10" t="s">
        <v>22277</v>
      </c>
      <c r="O7207" s="9" t="s">
        <v>286</v>
      </c>
    </row>
    <row r="7208" spans="1:15">
      <c r="A7208" s="7">
        <v>220</v>
      </c>
      <c r="B7208" s="8">
        <v>45596.381631944401</v>
      </c>
      <c r="C7208" s="8">
        <v>45596.385185185201</v>
      </c>
      <c r="D7208" s="9" t="s">
        <v>15</v>
      </c>
      <c r="E7208" s="29">
        <v>45596</v>
      </c>
      <c r="F7208" s="9" t="s">
        <v>21672</v>
      </c>
      <c r="G7208" s="9"/>
      <c r="H7208" s="9" t="s">
        <v>9167</v>
      </c>
      <c r="I7208" s="9" t="s">
        <v>835</v>
      </c>
      <c r="J7208" s="9" t="s">
        <v>577</v>
      </c>
      <c r="K7208" s="10" t="s">
        <v>30</v>
      </c>
      <c r="L7208" s="10" t="s">
        <v>22308</v>
      </c>
      <c r="M7208" s="13" t="s">
        <v>22309</v>
      </c>
      <c r="N7208" s="13" t="s">
        <v>227</v>
      </c>
      <c r="O7208" s="9" t="s">
        <v>286</v>
      </c>
    </row>
    <row r="7209" spans="1:15">
      <c r="A7209" s="7">
        <v>222</v>
      </c>
      <c r="B7209" s="8">
        <v>45596.384687500002</v>
      </c>
      <c r="C7209" s="8">
        <v>45596.389247685198</v>
      </c>
      <c r="D7209" s="9" t="s">
        <v>15</v>
      </c>
      <c r="E7209" s="29">
        <v>45596</v>
      </c>
      <c r="F7209" s="9" t="s">
        <v>21376</v>
      </c>
      <c r="G7209" s="9"/>
      <c r="H7209" s="9" t="s">
        <v>9167</v>
      </c>
      <c r="I7209" s="9" t="s">
        <v>665</v>
      </c>
      <c r="J7209" s="9" t="s">
        <v>63</v>
      </c>
      <c r="K7209" s="10" t="s">
        <v>30</v>
      </c>
      <c r="L7209" s="10" t="s">
        <v>21588</v>
      </c>
      <c r="M7209" s="13" t="s">
        <v>22310</v>
      </c>
      <c r="N7209" s="10" t="s">
        <v>22311</v>
      </c>
      <c r="O7209" s="9" t="s">
        <v>286</v>
      </c>
    </row>
    <row r="7210" spans="1:15" ht="30.75">
      <c r="A7210" s="7">
        <v>223</v>
      </c>
      <c r="B7210" s="8">
        <v>45596.385219907403</v>
      </c>
      <c r="C7210" s="8">
        <v>45596.389386574097</v>
      </c>
      <c r="D7210" s="9" t="s">
        <v>15</v>
      </c>
      <c r="E7210" s="29">
        <v>45596</v>
      </c>
      <c r="F7210" s="9" t="s">
        <v>21672</v>
      </c>
      <c r="G7210" s="9"/>
      <c r="H7210" s="9" t="s">
        <v>9167</v>
      </c>
      <c r="I7210" s="9" t="s">
        <v>835</v>
      </c>
      <c r="J7210" s="9" t="s">
        <v>63</v>
      </c>
      <c r="K7210" s="10" t="s">
        <v>30</v>
      </c>
      <c r="L7210" s="10" t="s">
        <v>22312</v>
      </c>
      <c r="M7210" s="13" t="s">
        <v>22313</v>
      </c>
      <c r="N7210" s="10" t="s">
        <v>22314</v>
      </c>
      <c r="O7210" s="9" t="s">
        <v>82</v>
      </c>
    </row>
    <row r="7211" spans="1:15" ht="30.75">
      <c r="A7211" s="7">
        <v>224</v>
      </c>
      <c r="B7211" s="8">
        <v>45596.382928240702</v>
      </c>
      <c r="C7211" s="8">
        <v>45596.391273148103</v>
      </c>
      <c r="D7211" s="9" t="s">
        <v>15</v>
      </c>
      <c r="E7211" s="29">
        <v>45596</v>
      </c>
      <c r="F7211" s="9" t="s">
        <v>22315</v>
      </c>
      <c r="G7211" s="9"/>
      <c r="H7211" s="9" t="s">
        <v>9167</v>
      </c>
      <c r="I7211" s="9" t="s">
        <v>22316</v>
      </c>
      <c r="J7211" s="9" t="s">
        <v>63</v>
      </c>
      <c r="K7211" s="10" t="s">
        <v>20</v>
      </c>
      <c r="L7211" s="10" t="s">
        <v>22317</v>
      </c>
      <c r="M7211" s="13" t="s">
        <v>22318</v>
      </c>
      <c r="N7211" s="13" t="s">
        <v>227</v>
      </c>
      <c r="O7211" s="9" t="s">
        <v>34</v>
      </c>
    </row>
    <row r="7212" spans="1:15" ht="30.75">
      <c r="A7212" s="7">
        <v>225</v>
      </c>
      <c r="B7212" s="8">
        <v>45596.393645833297</v>
      </c>
      <c r="C7212" s="8">
        <v>45596.396307870396</v>
      </c>
      <c r="D7212" s="9" t="s">
        <v>15</v>
      </c>
      <c r="E7212" s="29">
        <v>45596</v>
      </c>
      <c r="F7212" s="9" t="s">
        <v>22319</v>
      </c>
      <c r="G7212" s="9"/>
      <c r="H7212" s="9" t="s">
        <v>9167</v>
      </c>
      <c r="I7212" s="9" t="s">
        <v>3300</v>
      </c>
      <c r="J7212" s="9" t="s">
        <v>423</v>
      </c>
      <c r="K7212" s="10" t="s">
        <v>20</v>
      </c>
      <c r="L7212" s="10" t="s">
        <v>21588</v>
      </c>
      <c r="M7212" s="13" t="s">
        <v>22320</v>
      </c>
      <c r="N7212" s="10" t="s">
        <v>22321</v>
      </c>
      <c r="O7212" s="9" t="s">
        <v>286</v>
      </c>
    </row>
    <row r="7213" spans="1:15" ht="30.75">
      <c r="A7213" s="7">
        <v>226</v>
      </c>
      <c r="B7213" s="8">
        <v>45596.394594907397</v>
      </c>
      <c r="C7213" s="8">
        <v>45596.396759259304</v>
      </c>
      <c r="D7213" s="9" t="s">
        <v>15</v>
      </c>
      <c r="E7213" s="29">
        <v>45596</v>
      </c>
      <c r="F7213" s="9" t="s">
        <v>22322</v>
      </c>
      <c r="G7213" s="9"/>
      <c r="H7213" s="9" t="s">
        <v>9167</v>
      </c>
      <c r="I7213" s="9" t="s">
        <v>22323</v>
      </c>
      <c r="J7213" s="9" t="s">
        <v>63</v>
      </c>
      <c r="K7213" s="10" t="s">
        <v>20</v>
      </c>
      <c r="L7213" s="10" t="s">
        <v>22324</v>
      </c>
      <c r="M7213" s="13" t="s">
        <v>22325</v>
      </c>
      <c r="N7213" s="10" t="s">
        <v>22326</v>
      </c>
      <c r="O7213" s="9" t="s">
        <v>34</v>
      </c>
    </row>
    <row r="7214" spans="1:15" ht="30.75">
      <c r="A7214" s="7">
        <v>227</v>
      </c>
      <c r="B7214" s="8">
        <v>45596.392673611103</v>
      </c>
      <c r="C7214" s="8">
        <v>45596.398043981499</v>
      </c>
      <c r="D7214" s="9" t="s">
        <v>15</v>
      </c>
      <c r="E7214" s="29">
        <v>45596</v>
      </c>
      <c r="F7214" s="9" t="s">
        <v>19873</v>
      </c>
      <c r="G7214" s="9"/>
      <c r="H7214" s="9" t="s">
        <v>9167</v>
      </c>
      <c r="I7214" s="9" t="s">
        <v>922</v>
      </c>
      <c r="J7214" s="9" t="s">
        <v>63</v>
      </c>
      <c r="K7214" s="10" t="s">
        <v>20</v>
      </c>
      <c r="L7214" s="10" t="s">
        <v>22327</v>
      </c>
      <c r="M7214" s="13" t="s">
        <v>22328</v>
      </c>
      <c r="N7214" s="10" t="s">
        <v>22329</v>
      </c>
      <c r="O7214" s="9" t="s">
        <v>286</v>
      </c>
    </row>
    <row r="7215" spans="1:15" ht="30.75">
      <c r="A7215" s="7">
        <v>228</v>
      </c>
      <c r="B7215" s="8">
        <v>45596.555509259299</v>
      </c>
      <c r="C7215" s="8">
        <v>45596.557916666701</v>
      </c>
      <c r="D7215" s="9" t="s">
        <v>15</v>
      </c>
      <c r="E7215" s="29">
        <v>45596</v>
      </c>
      <c r="F7215" s="9" t="s">
        <v>21311</v>
      </c>
      <c r="G7215" s="9"/>
      <c r="H7215" s="9" t="s">
        <v>9167</v>
      </c>
      <c r="I7215" s="9" t="s">
        <v>665</v>
      </c>
      <c r="J7215" s="9" t="s">
        <v>63</v>
      </c>
      <c r="K7215" s="10" t="s">
        <v>20</v>
      </c>
      <c r="L7215" s="10" t="s">
        <v>22330</v>
      </c>
      <c r="M7215" s="13" t="s">
        <v>22331</v>
      </c>
      <c r="N7215" s="10" t="s">
        <v>22332</v>
      </c>
      <c r="O7215" s="9" t="s">
        <v>286</v>
      </c>
    </row>
    <row r="7216" spans="1:15">
      <c r="A7216" s="7">
        <v>205</v>
      </c>
      <c r="B7216" s="8">
        <v>45595.955486111103</v>
      </c>
      <c r="C7216" s="8">
        <v>45595.958946759303</v>
      </c>
      <c r="D7216" s="9" t="s">
        <v>15</v>
      </c>
      <c r="E7216" s="29">
        <v>45595</v>
      </c>
      <c r="F7216" s="9" t="s">
        <v>22333</v>
      </c>
      <c r="G7216" s="9"/>
      <c r="H7216" s="9" t="s">
        <v>61</v>
      </c>
      <c r="I7216" s="9" t="s">
        <v>250</v>
      </c>
      <c r="J7216" s="9" t="s">
        <v>199</v>
      </c>
      <c r="K7216" s="10" t="s">
        <v>30</v>
      </c>
      <c r="L7216" s="10" t="s">
        <v>22334</v>
      </c>
      <c r="M7216" s="13" t="s">
        <v>22335</v>
      </c>
      <c r="N7216" s="10" t="s">
        <v>22336</v>
      </c>
      <c r="O7216" s="9" t="s">
        <v>129</v>
      </c>
    </row>
    <row r="7217" spans="1:15" ht="91.5">
      <c r="A7217" s="7">
        <v>202</v>
      </c>
      <c r="B7217" s="8">
        <v>45594.2496412037</v>
      </c>
      <c r="C7217" s="8">
        <v>45594.262604166703</v>
      </c>
      <c r="D7217" s="9" t="s">
        <v>15</v>
      </c>
      <c r="E7217" s="29">
        <v>45594</v>
      </c>
      <c r="F7217" s="9" t="s">
        <v>22337</v>
      </c>
      <c r="G7217" s="9"/>
      <c r="H7217" s="9" t="s">
        <v>61</v>
      </c>
      <c r="I7217" s="9" t="s">
        <v>1162</v>
      </c>
      <c r="J7217" s="9" t="s">
        <v>245</v>
      </c>
      <c r="K7217" s="10" t="s">
        <v>49</v>
      </c>
      <c r="L7217" s="10" t="s">
        <v>22338</v>
      </c>
      <c r="M7217" s="13" t="s">
        <v>22339</v>
      </c>
      <c r="N7217" s="10" t="s">
        <v>635</v>
      </c>
      <c r="O7217" s="9" t="s">
        <v>53</v>
      </c>
    </row>
    <row r="7218" spans="1:15">
      <c r="A7218" s="7">
        <v>203</v>
      </c>
      <c r="B7218" s="8">
        <v>45594.418518518498</v>
      </c>
      <c r="C7218" s="8">
        <v>45594.426701388897</v>
      </c>
      <c r="D7218" s="9" t="s">
        <v>15</v>
      </c>
      <c r="E7218" s="29">
        <v>45594</v>
      </c>
      <c r="F7218" s="9" t="s">
        <v>21333</v>
      </c>
      <c r="G7218" s="9"/>
      <c r="H7218" s="9" t="s">
        <v>61</v>
      </c>
      <c r="I7218" s="9" t="s">
        <v>789</v>
      </c>
      <c r="J7218" s="9" t="s">
        <v>20573</v>
      </c>
      <c r="K7218" s="10" t="s">
        <v>30</v>
      </c>
      <c r="L7218" s="10" t="s">
        <v>22340</v>
      </c>
      <c r="M7218" s="13" t="s">
        <v>22341</v>
      </c>
      <c r="N7218" s="10" t="s">
        <v>22342</v>
      </c>
      <c r="O7218" s="9" t="s">
        <v>82</v>
      </c>
    </row>
    <row r="7219" spans="1:15" ht="30.75">
      <c r="A7219" s="7">
        <v>204</v>
      </c>
      <c r="B7219" s="8">
        <v>45594.898518518501</v>
      </c>
      <c r="C7219" s="8">
        <v>45594.902314814797</v>
      </c>
      <c r="D7219" s="9" t="s">
        <v>15</v>
      </c>
      <c r="E7219" s="29">
        <v>45594</v>
      </c>
      <c r="F7219" s="9" t="s">
        <v>20792</v>
      </c>
      <c r="G7219" s="9"/>
      <c r="H7219" s="9" t="s">
        <v>61</v>
      </c>
      <c r="I7219" s="9" t="s">
        <v>331</v>
      </c>
      <c r="J7219" s="9" t="s">
        <v>86</v>
      </c>
      <c r="K7219" s="10" t="s">
        <v>20</v>
      </c>
      <c r="L7219" s="10" t="s">
        <v>22343</v>
      </c>
      <c r="M7219" s="13" t="s">
        <v>22344</v>
      </c>
      <c r="N7219" s="10" t="s">
        <v>22345</v>
      </c>
      <c r="O7219" s="9" t="s">
        <v>286</v>
      </c>
    </row>
    <row r="7220" spans="1:15" ht="30.75">
      <c r="A7220">
        <v>241</v>
      </c>
      <c r="B7220" s="1">
        <v>45600.463217592602</v>
      </c>
      <c r="C7220" s="1">
        <v>45600.4749884259</v>
      </c>
      <c r="D7220" s="4" t="s">
        <v>15</v>
      </c>
      <c r="E7220" s="28">
        <v>45594</v>
      </c>
      <c r="F7220" s="4" t="s">
        <v>6985</v>
      </c>
      <c r="G7220" s="4"/>
      <c r="H7220" s="4" t="s">
        <v>61</v>
      </c>
      <c r="I7220" s="4" t="s">
        <v>250</v>
      </c>
      <c r="J7220" s="4" t="s">
        <v>20573</v>
      </c>
      <c r="K7220" s="5" t="s">
        <v>20</v>
      </c>
      <c r="L7220" s="5" t="s">
        <v>22346</v>
      </c>
      <c r="M7220" s="12" t="s">
        <v>22347</v>
      </c>
      <c r="N7220" s="5" t="s">
        <v>22348</v>
      </c>
      <c r="O7220" s="4" t="s">
        <v>34</v>
      </c>
    </row>
    <row r="7221" spans="1:15" ht="30.75">
      <c r="A7221" s="7">
        <v>201</v>
      </c>
      <c r="B7221" s="8">
        <v>45593.351863425902</v>
      </c>
      <c r="C7221" s="8">
        <v>45593.354537036997</v>
      </c>
      <c r="D7221" s="9" t="s">
        <v>15</v>
      </c>
      <c r="E7221" s="29">
        <v>45593</v>
      </c>
      <c r="F7221" s="9" t="s">
        <v>181</v>
      </c>
      <c r="G7221" s="9"/>
      <c r="H7221" s="9" t="s">
        <v>61</v>
      </c>
      <c r="I7221" s="9" t="s">
        <v>1325</v>
      </c>
      <c r="J7221" s="9" t="s">
        <v>355</v>
      </c>
      <c r="K7221" s="10" t="s">
        <v>72</v>
      </c>
      <c r="L7221" s="10" t="s">
        <v>22349</v>
      </c>
      <c r="M7221" s="13" t="s">
        <v>22350</v>
      </c>
      <c r="N7221" s="10" t="s">
        <v>22351</v>
      </c>
      <c r="O7221" s="9" t="s">
        <v>121</v>
      </c>
    </row>
    <row r="7222" spans="1:15">
      <c r="A7222" s="7">
        <v>200</v>
      </c>
      <c r="B7222" s="8">
        <v>45593.251018518502</v>
      </c>
      <c r="C7222" s="8">
        <v>45593.253969907397</v>
      </c>
      <c r="D7222" s="9" t="s">
        <v>15</v>
      </c>
      <c r="E7222" s="29">
        <v>45591</v>
      </c>
      <c r="F7222" s="9" t="s">
        <v>7085</v>
      </c>
      <c r="G7222" s="9"/>
      <c r="H7222" s="9" t="s">
        <v>61</v>
      </c>
      <c r="I7222" s="9" t="s">
        <v>7086</v>
      </c>
      <c r="J7222" s="9" t="s">
        <v>20573</v>
      </c>
      <c r="K7222" s="10" t="s">
        <v>30</v>
      </c>
      <c r="L7222" s="10" t="s">
        <v>22352</v>
      </c>
      <c r="M7222" s="13" t="s">
        <v>22353</v>
      </c>
      <c r="N7222" s="10" t="s">
        <v>22354</v>
      </c>
      <c r="O7222" s="9" t="s">
        <v>286</v>
      </c>
    </row>
    <row r="7223" spans="1:15">
      <c r="A7223" s="7">
        <v>199</v>
      </c>
      <c r="B7223" s="8">
        <v>45593.2475694444</v>
      </c>
      <c r="C7223" s="8">
        <v>45593.248807870397</v>
      </c>
      <c r="D7223" s="9" t="s">
        <v>15</v>
      </c>
      <c r="E7223" s="29">
        <v>45589</v>
      </c>
      <c r="F7223" s="9" t="s">
        <v>7085</v>
      </c>
      <c r="G7223" s="9"/>
      <c r="H7223" s="9" t="s">
        <v>61</v>
      </c>
      <c r="I7223" s="9" t="s">
        <v>7086</v>
      </c>
      <c r="J7223" s="9" t="s">
        <v>63</v>
      </c>
      <c r="K7223" s="10" t="s">
        <v>30</v>
      </c>
      <c r="L7223" s="10" t="s">
        <v>22355</v>
      </c>
      <c r="M7223" s="13" t="s">
        <v>22356</v>
      </c>
      <c r="N7223" s="10" t="s">
        <v>22357</v>
      </c>
      <c r="O7223" s="9" t="s">
        <v>121</v>
      </c>
    </row>
    <row r="7224" spans="1:15" ht="30.75">
      <c r="A7224" s="7">
        <v>216</v>
      </c>
      <c r="B7224" s="8">
        <v>45596.375949074099</v>
      </c>
      <c r="C7224" s="8">
        <v>45596.379641203697</v>
      </c>
      <c r="D7224" s="9" t="s">
        <v>15</v>
      </c>
      <c r="E7224" s="29">
        <v>45589</v>
      </c>
      <c r="F7224" s="9" t="s">
        <v>22069</v>
      </c>
      <c r="G7224" s="9"/>
      <c r="H7224" s="9" t="s">
        <v>9167</v>
      </c>
      <c r="I7224" s="9" t="s">
        <v>22070</v>
      </c>
      <c r="J7224" s="9" t="s">
        <v>146</v>
      </c>
      <c r="K7224" s="10" t="s">
        <v>20</v>
      </c>
      <c r="L7224" s="10" t="s">
        <v>22358</v>
      </c>
      <c r="M7224" s="13" t="s">
        <v>5189</v>
      </c>
      <c r="N7224" s="10" t="s">
        <v>22359</v>
      </c>
      <c r="O7224" s="9" t="s">
        <v>286</v>
      </c>
    </row>
    <row r="7225" spans="1:15" ht="30.75">
      <c r="A7225" s="7">
        <v>195</v>
      </c>
      <c r="B7225" s="8">
        <v>45588.156932870399</v>
      </c>
      <c r="C7225" s="8">
        <v>45588.160798611098</v>
      </c>
      <c r="D7225" s="9" t="s">
        <v>15</v>
      </c>
      <c r="E7225" s="29">
        <v>45588</v>
      </c>
      <c r="F7225" s="9" t="s">
        <v>12067</v>
      </c>
      <c r="G7225" s="9"/>
      <c r="H7225" s="9" t="s">
        <v>61</v>
      </c>
      <c r="I7225" s="9" t="s">
        <v>789</v>
      </c>
      <c r="J7225" s="9" t="s">
        <v>20573</v>
      </c>
      <c r="K7225" s="10" t="s">
        <v>20</v>
      </c>
      <c r="L7225" s="10" t="s">
        <v>22360</v>
      </c>
      <c r="M7225" s="13" t="s">
        <v>22361</v>
      </c>
      <c r="N7225" s="10" t="s">
        <v>22362</v>
      </c>
      <c r="O7225" s="9" t="s">
        <v>129</v>
      </c>
    </row>
    <row r="7226" spans="1:15" ht="30.75">
      <c r="A7226" s="7">
        <v>196</v>
      </c>
      <c r="B7226" s="8">
        <v>45588.863506944399</v>
      </c>
      <c r="C7226" s="8">
        <v>45588.878738425898</v>
      </c>
      <c r="D7226" s="9" t="s">
        <v>15</v>
      </c>
      <c r="E7226" s="29">
        <v>45588</v>
      </c>
      <c r="F7226" s="9" t="s">
        <v>16631</v>
      </c>
      <c r="G7226" s="9"/>
      <c r="H7226" s="9" t="s">
        <v>61</v>
      </c>
      <c r="I7226" s="9" t="s">
        <v>250</v>
      </c>
      <c r="J7226" s="9" t="s">
        <v>2103</v>
      </c>
      <c r="K7226" s="10" t="s">
        <v>49</v>
      </c>
      <c r="L7226" s="10" t="s">
        <v>22363</v>
      </c>
      <c r="M7226" s="13" t="s">
        <v>22364</v>
      </c>
      <c r="N7226" s="10" t="s">
        <v>22365</v>
      </c>
      <c r="O7226" s="9" t="s">
        <v>121</v>
      </c>
    </row>
    <row r="7227" spans="1:15" ht="30.75">
      <c r="A7227" s="7">
        <v>197</v>
      </c>
      <c r="B7227" s="8">
        <v>45588.966041666703</v>
      </c>
      <c r="C7227" s="8">
        <v>45588.973240740699</v>
      </c>
      <c r="D7227" s="9" t="s">
        <v>15</v>
      </c>
      <c r="E7227" s="29">
        <v>45588</v>
      </c>
      <c r="F7227" s="9" t="s">
        <v>21271</v>
      </c>
      <c r="G7227" s="9"/>
      <c r="H7227" s="9" t="s">
        <v>61</v>
      </c>
      <c r="I7227" s="9" t="s">
        <v>1162</v>
      </c>
      <c r="J7227" s="9" t="s">
        <v>386</v>
      </c>
      <c r="K7227" s="10" t="s">
        <v>20</v>
      </c>
      <c r="L7227" s="10" t="s">
        <v>22366</v>
      </c>
      <c r="M7227" s="13" t="s">
        <v>22367</v>
      </c>
      <c r="N7227" s="13" t="s">
        <v>22368</v>
      </c>
      <c r="O7227" s="9" t="s">
        <v>286</v>
      </c>
    </row>
    <row r="7228" spans="1:15" ht="30.75">
      <c r="A7228" s="7">
        <v>194</v>
      </c>
      <c r="B7228" s="8">
        <v>45587.358819444402</v>
      </c>
      <c r="C7228" s="8">
        <v>45587.364340277803</v>
      </c>
      <c r="D7228" s="9" t="s">
        <v>15</v>
      </c>
      <c r="E7228" s="29">
        <v>45587</v>
      </c>
      <c r="F7228" s="9" t="s">
        <v>22369</v>
      </c>
      <c r="G7228" s="9"/>
      <c r="H7228" s="9" t="s">
        <v>9167</v>
      </c>
      <c r="I7228" s="9" t="s">
        <v>239</v>
      </c>
      <c r="J7228" s="9" t="s">
        <v>20573</v>
      </c>
      <c r="K7228" s="10" t="s">
        <v>72</v>
      </c>
      <c r="L7228" s="10" t="s">
        <v>22370</v>
      </c>
      <c r="M7228" s="13" t="s">
        <v>22371</v>
      </c>
      <c r="N7228" s="10" t="s">
        <v>22372</v>
      </c>
      <c r="O7228" s="9" t="s">
        <v>82</v>
      </c>
    </row>
    <row r="7229" spans="1:15" ht="30.75">
      <c r="A7229" s="7">
        <v>221</v>
      </c>
      <c r="B7229" s="8">
        <v>45596.380370370403</v>
      </c>
      <c r="C7229" s="8">
        <v>45596.386412036998</v>
      </c>
      <c r="D7229" s="9" t="s">
        <v>15</v>
      </c>
      <c r="E7229" s="29">
        <v>45587</v>
      </c>
      <c r="F7229" s="9" t="s">
        <v>22373</v>
      </c>
      <c r="G7229" s="9"/>
      <c r="H7229" s="9" t="s">
        <v>9167</v>
      </c>
      <c r="I7229" s="9" t="s">
        <v>843</v>
      </c>
      <c r="J7229" s="9" t="s">
        <v>22374</v>
      </c>
      <c r="K7229" s="10" t="s">
        <v>20</v>
      </c>
      <c r="L7229" s="10" t="s">
        <v>22375</v>
      </c>
      <c r="M7229" s="13" t="s">
        <v>22376</v>
      </c>
      <c r="N7229" s="10" t="s">
        <v>22377</v>
      </c>
      <c r="O7229" s="9" t="s">
        <v>286</v>
      </c>
    </row>
    <row r="7230" spans="1:15" ht="30.75">
      <c r="A7230">
        <v>246</v>
      </c>
      <c r="B7230" s="1">
        <v>45600.620601851901</v>
      </c>
      <c r="C7230" s="1">
        <v>45600.622268518498</v>
      </c>
      <c r="D7230" s="4" t="s">
        <v>15</v>
      </c>
      <c r="E7230" s="28">
        <v>45583</v>
      </c>
      <c r="F7230" s="4" t="s">
        <v>22123</v>
      </c>
      <c r="G7230" s="4"/>
      <c r="H7230" s="4" t="s">
        <v>61</v>
      </c>
      <c r="I7230" s="4" t="s">
        <v>117</v>
      </c>
      <c r="J7230" s="4" t="s">
        <v>63</v>
      </c>
      <c r="K7230" s="5" t="s">
        <v>49</v>
      </c>
      <c r="L7230" s="5" t="s">
        <v>22378</v>
      </c>
      <c r="M7230" s="12" t="s">
        <v>881</v>
      </c>
      <c r="N7230" s="5" t="s">
        <v>22379</v>
      </c>
      <c r="O7230" s="4" t="s">
        <v>121</v>
      </c>
    </row>
    <row r="7231" spans="1:15" ht="30.75">
      <c r="A7231" s="7">
        <v>190</v>
      </c>
      <c r="B7231" s="8">
        <v>45581.263784722199</v>
      </c>
      <c r="C7231" s="8">
        <v>45581.265659722201</v>
      </c>
      <c r="D7231" s="9" t="s">
        <v>15</v>
      </c>
      <c r="E7231" s="29">
        <v>45581</v>
      </c>
      <c r="F7231" s="9" t="s">
        <v>20773</v>
      </c>
      <c r="G7231" s="9"/>
      <c r="H7231" s="9" t="s">
        <v>61</v>
      </c>
      <c r="I7231" s="9" t="s">
        <v>883</v>
      </c>
      <c r="J7231" s="9" t="s">
        <v>20573</v>
      </c>
      <c r="K7231" s="10" t="s">
        <v>20</v>
      </c>
      <c r="L7231" s="10" t="s">
        <v>22380</v>
      </c>
      <c r="M7231" s="13" t="s">
        <v>22381</v>
      </c>
      <c r="N7231" s="10" t="s">
        <v>22382</v>
      </c>
      <c r="O7231" s="9" t="s">
        <v>286</v>
      </c>
    </row>
    <row r="7232" spans="1:15">
      <c r="A7232" s="7">
        <v>191</v>
      </c>
      <c r="B7232" s="8">
        <v>45581.265925925902</v>
      </c>
      <c r="C7232" s="8">
        <v>45581.267349537004</v>
      </c>
      <c r="D7232" s="9" t="s">
        <v>15</v>
      </c>
      <c r="E7232" s="29">
        <v>45581</v>
      </c>
      <c r="F7232" s="9" t="s">
        <v>22257</v>
      </c>
      <c r="G7232" s="9"/>
      <c r="H7232" s="9" t="s">
        <v>61</v>
      </c>
      <c r="I7232" s="9" t="s">
        <v>883</v>
      </c>
      <c r="J7232" s="9" t="s">
        <v>20573</v>
      </c>
      <c r="K7232" s="10" t="s">
        <v>30</v>
      </c>
      <c r="L7232" s="10" t="s">
        <v>22383</v>
      </c>
      <c r="M7232" s="13" t="s">
        <v>22384</v>
      </c>
      <c r="N7232" s="10" t="s">
        <v>22385</v>
      </c>
      <c r="O7232" s="9" t="s">
        <v>121</v>
      </c>
    </row>
    <row r="7233" spans="1:15" ht="30.75">
      <c r="A7233" s="7">
        <v>192</v>
      </c>
      <c r="B7233" s="8">
        <v>45581.531168981499</v>
      </c>
      <c r="C7233" s="8">
        <v>45581.558738425898</v>
      </c>
      <c r="D7233" s="9" t="s">
        <v>15</v>
      </c>
      <c r="E7233" s="29">
        <v>45581</v>
      </c>
      <c r="F7233" s="9" t="s">
        <v>864</v>
      </c>
      <c r="G7233" s="9"/>
      <c r="H7233" s="9" t="s">
        <v>61</v>
      </c>
      <c r="I7233" s="9" t="s">
        <v>22386</v>
      </c>
      <c r="J7233" s="9" t="s">
        <v>866</v>
      </c>
      <c r="K7233" s="10" t="s">
        <v>49</v>
      </c>
      <c r="L7233" s="10" t="s">
        <v>22387</v>
      </c>
      <c r="M7233" s="13" t="s">
        <v>22388</v>
      </c>
      <c r="N7233" s="10" t="s">
        <v>22389</v>
      </c>
      <c r="O7233" s="9" t="s">
        <v>82</v>
      </c>
    </row>
    <row r="7234" spans="1:15" ht="30.75">
      <c r="A7234">
        <v>193</v>
      </c>
      <c r="B7234" s="1">
        <v>45582.5801041667</v>
      </c>
      <c r="C7234" s="1">
        <v>45582.588912036997</v>
      </c>
      <c r="D7234" s="4" t="s">
        <v>15</v>
      </c>
      <c r="E7234" s="28">
        <v>45581</v>
      </c>
      <c r="F7234" s="4" t="s">
        <v>22390</v>
      </c>
      <c r="G7234" s="4"/>
      <c r="H7234" s="4" t="s">
        <v>6895</v>
      </c>
      <c r="I7234" s="4" t="s">
        <v>9065</v>
      </c>
      <c r="J7234" s="4" t="s">
        <v>1508</v>
      </c>
      <c r="K7234" s="5" t="s">
        <v>49</v>
      </c>
      <c r="L7234" s="5" t="s">
        <v>22391</v>
      </c>
      <c r="M7234" s="12" t="s">
        <v>22392</v>
      </c>
      <c r="N7234" s="5" t="s">
        <v>22393</v>
      </c>
      <c r="O7234" s="4" t="s">
        <v>170</v>
      </c>
    </row>
    <row r="7235" spans="1:15" ht="30.75">
      <c r="A7235">
        <v>316</v>
      </c>
      <c r="B7235" s="1">
        <v>45615.453680555598</v>
      </c>
      <c r="C7235" s="1">
        <v>45615.471099536997</v>
      </c>
      <c r="D7235" s="4" t="s">
        <v>15</v>
      </c>
      <c r="E7235" s="28">
        <v>45581</v>
      </c>
      <c r="F7235" s="4" t="s">
        <v>7837</v>
      </c>
      <c r="G7235" s="4"/>
      <c r="H7235" s="4" t="s">
        <v>69</v>
      </c>
      <c r="I7235" s="4" t="s">
        <v>70</v>
      </c>
      <c r="J7235" s="4" t="s">
        <v>20573</v>
      </c>
      <c r="K7235" s="5" t="s">
        <v>72</v>
      </c>
      <c r="L7235" s="5" t="s">
        <v>22394</v>
      </c>
      <c r="M7235" s="12" t="s">
        <v>22395</v>
      </c>
      <c r="N7235" s="5" t="s">
        <v>22396</v>
      </c>
      <c r="O7235" s="4" t="s">
        <v>286</v>
      </c>
    </row>
    <row r="7236" spans="1:15" ht="30.75">
      <c r="A7236" s="7">
        <v>183</v>
      </c>
      <c r="B7236" s="8">
        <v>45580.317384259302</v>
      </c>
      <c r="C7236" s="8">
        <v>45580.3198611111</v>
      </c>
      <c r="D7236" s="9" t="s">
        <v>15</v>
      </c>
      <c r="E7236" s="29">
        <v>45580</v>
      </c>
      <c r="F7236" s="9" t="s">
        <v>21350</v>
      </c>
      <c r="G7236" s="9"/>
      <c r="H7236" s="9" t="s">
        <v>9167</v>
      </c>
      <c r="I7236" s="9" t="s">
        <v>20334</v>
      </c>
      <c r="J7236" s="9" t="s">
        <v>2103</v>
      </c>
      <c r="K7236" s="10" t="s">
        <v>49</v>
      </c>
      <c r="L7236" s="10" t="s">
        <v>22397</v>
      </c>
      <c r="M7236" s="13" t="s">
        <v>19171</v>
      </c>
      <c r="N7236" s="10" t="s">
        <v>22398</v>
      </c>
      <c r="O7236" s="9" t="s">
        <v>121</v>
      </c>
    </row>
    <row r="7237" spans="1:15" ht="30.75">
      <c r="A7237" s="7">
        <v>184</v>
      </c>
      <c r="B7237" s="8">
        <v>45580.5084837963</v>
      </c>
      <c r="C7237" s="8">
        <v>45580.511053240698</v>
      </c>
      <c r="D7237" s="9" t="s">
        <v>15</v>
      </c>
      <c r="E7237" s="29">
        <v>45580</v>
      </c>
      <c r="F7237" s="9" t="s">
        <v>22399</v>
      </c>
      <c r="G7237" s="9"/>
      <c r="H7237" s="9" t="s">
        <v>61</v>
      </c>
      <c r="I7237" s="9" t="s">
        <v>1162</v>
      </c>
      <c r="J7237" s="9" t="s">
        <v>355</v>
      </c>
      <c r="K7237" s="10" t="s">
        <v>49</v>
      </c>
      <c r="L7237" s="10" t="s">
        <v>22400</v>
      </c>
      <c r="M7237" s="13" t="s">
        <v>22401</v>
      </c>
      <c r="N7237" s="10" t="s">
        <v>22402</v>
      </c>
      <c r="O7237" s="9" t="s">
        <v>41</v>
      </c>
    </row>
    <row r="7238" spans="1:15" ht="30.75">
      <c r="A7238" s="7">
        <v>185</v>
      </c>
      <c r="B7238" s="8">
        <v>45580.511226851901</v>
      </c>
      <c r="C7238" s="8">
        <v>45580.516307870399</v>
      </c>
      <c r="D7238" s="9" t="s">
        <v>15</v>
      </c>
      <c r="E7238" s="29">
        <v>45580</v>
      </c>
      <c r="F7238" s="9" t="s">
        <v>22399</v>
      </c>
      <c r="G7238" s="9"/>
      <c r="H7238" s="9" t="s">
        <v>61</v>
      </c>
      <c r="I7238" s="9" t="s">
        <v>117</v>
      </c>
      <c r="J7238" s="9" t="s">
        <v>338</v>
      </c>
      <c r="K7238" s="10" t="s">
        <v>72</v>
      </c>
      <c r="L7238" s="10" t="s">
        <v>22403</v>
      </c>
      <c r="M7238" s="13" t="s">
        <v>22404</v>
      </c>
      <c r="N7238" s="10" t="s">
        <v>84</v>
      </c>
      <c r="O7238" s="9" t="s">
        <v>24</v>
      </c>
    </row>
    <row r="7239" spans="1:15" ht="30.75">
      <c r="A7239" s="7">
        <v>186</v>
      </c>
      <c r="B7239" s="8">
        <v>45580.838460648098</v>
      </c>
      <c r="C7239" s="8">
        <v>45580.8426273148</v>
      </c>
      <c r="D7239" s="9" t="s">
        <v>15</v>
      </c>
      <c r="E7239" s="29">
        <v>45580</v>
      </c>
      <c r="F7239" s="9" t="s">
        <v>1170</v>
      </c>
      <c r="G7239" s="9"/>
      <c r="H7239" s="9" t="s">
        <v>61</v>
      </c>
      <c r="I7239" s="9" t="s">
        <v>112</v>
      </c>
      <c r="J7239" s="9" t="s">
        <v>355</v>
      </c>
      <c r="K7239" s="10" t="s">
        <v>20</v>
      </c>
      <c r="L7239" s="10" t="s">
        <v>22405</v>
      </c>
      <c r="M7239" s="13" t="s">
        <v>22406</v>
      </c>
      <c r="N7239" s="10" t="s">
        <v>22407</v>
      </c>
      <c r="O7239" s="9" t="s">
        <v>286</v>
      </c>
    </row>
    <row r="7240" spans="1:15">
      <c r="A7240" s="7">
        <v>187</v>
      </c>
      <c r="B7240" s="8">
        <v>45580.921296296299</v>
      </c>
      <c r="C7240" s="8">
        <v>45580.930300925902</v>
      </c>
      <c r="D7240" s="9" t="s">
        <v>15</v>
      </c>
      <c r="E7240" s="29">
        <v>45580</v>
      </c>
      <c r="F7240" s="9" t="s">
        <v>22130</v>
      </c>
      <c r="G7240" s="9"/>
      <c r="H7240" s="9" t="s">
        <v>61</v>
      </c>
      <c r="I7240" s="9" t="s">
        <v>331</v>
      </c>
      <c r="J7240" s="9" t="s">
        <v>183</v>
      </c>
      <c r="K7240" s="10" t="s">
        <v>30</v>
      </c>
      <c r="L7240" s="10" t="s">
        <v>22408</v>
      </c>
      <c r="M7240" s="13" t="s">
        <v>14567</v>
      </c>
      <c r="N7240" s="10" t="s">
        <v>22409</v>
      </c>
      <c r="O7240" s="9" t="s">
        <v>82</v>
      </c>
    </row>
    <row r="7241" spans="1:15">
      <c r="A7241" s="7">
        <v>153</v>
      </c>
      <c r="B7241" s="8">
        <v>45579.093773148197</v>
      </c>
      <c r="C7241" s="8">
        <v>45579.098321759302</v>
      </c>
      <c r="D7241" s="9" t="s">
        <v>15</v>
      </c>
      <c r="E7241" s="29">
        <v>45579</v>
      </c>
      <c r="F7241" s="9" t="s">
        <v>13401</v>
      </c>
      <c r="G7241" s="9"/>
      <c r="H7241" s="9" t="s">
        <v>61</v>
      </c>
      <c r="I7241" s="9" t="s">
        <v>62</v>
      </c>
      <c r="J7241" s="9" t="s">
        <v>251</v>
      </c>
      <c r="K7241" s="10" t="s">
        <v>30</v>
      </c>
      <c r="L7241" s="10" t="s">
        <v>22410</v>
      </c>
      <c r="M7241" s="13" t="s">
        <v>227</v>
      </c>
      <c r="N7241" s="10" t="s">
        <v>22411</v>
      </c>
      <c r="O7241" s="9" t="s">
        <v>34</v>
      </c>
    </row>
    <row r="7242" spans="1:15" ht="30.75">
      <c r="A7242" s="7">
        <v>154</v>
      </c>
      <c r="B7242" s="8">
        <v>45579.4433333333</v>
      </c>
      <c r="C7242" s="8">
        <v>45579.446307870399</v>
      </c>
      <c r="D7242" s="9" t="s">
        <v>15</v>
      </c>
      <c r="E7242" s="29">
        <v>45579</v>
      </c>
      <c r="F7242" s="9" t="s">
        <v>21672</v>
      </c>
      <c r="G7242" s="9"/>
      <c r="H7242" s="9" t="s">
        <v>9167</v>
      </c>
      <c r="I7242" s="9" t="s">
        <v>835</v>
      </c>
      <c r="J7242" s="9" t="s">
        <v>20573</v>
      </c>
      <c r="K7242" s="10" t="s">
        <v>20</v>
      </c>
      <c r="L7242" s="10" t="s">
        <v>22412</v>
      </c>
      <c r="M7242" s="13" t="s">
        <v>22413</v>
      </c>
      <c r="N7242" s="10" t="s">
        <v>22414</v>
      </c>
      <c r="O7242" s="9" t="s">
        <v>738</v>
      </c>
    </row>
    <row r="7243" spans="1:15" ht="30.75">
      <c r="A7243" s="7">
        <v>155</v>
      </c>
      <c r="B7243" s="8">
        <v>45579.444027777798</v>
      </c>
      <c r="C7243" s="8">
        <v>45579.448020833297</v>
      </c>
      <c r="D7243" s="9" t="s">
        <v>15</v>
      </c>
      <c r="E7243" s="29">
        <v>45579</v>
      </c>
      <c r="F7243" s="9" t="s">
        <v>22369</v>
      </c>
      <c r="G7243" s="9"/>
      <c r="H7243" s="9" t="s">
        <v>9167</v>
      </c>
      <c r="I7243" s="9" t="s">
        <v>5699</v>
      </c>
      <c r="J7243" s="9" t="s">
        <v>245</v>
      </c>
      <c r="K7243" s="10" t="s">
        <v>72</v>
      </c>
      <c r="L7243" s="10" t="s">
        <v>22415</v>
      </c>
      <c r="M7243" s="13" t="s">
        <v>22416</v>
      </c>
      <c r="N7243" s="10" t="s">
        <v>22417</v>
      </c>
      <c r="O7243" s="9" t="s">
        <v>121</v>
      </c>
    </row>
    <row r="7244" spans="1:15" ht="30.75">
      <c r="A7244" s="7">
        <v>156</v>
      </c>
      <c r="B7244" s="8">
        <v>45579.444652777798</v>
      </c>
      <c r="C7244" s="8">
        <v>45579.4480555556</v>
      </c>
      <c r="D7244" s="9" t="s">
        <v>15</v>
      </c>
      <c r="E7244" s="29">
        <v>45579</v>
      </c>
      <c r="F7244" s="9" t="s">
        <v>22418</v>
      </c>
      <c r="G7244" s="9"/>
      <c r="H7244" s="9" t="s">
        <v>9167</v>
      </c>
      <c r="I7244" s="9" t="s">
        <v>21595</v>
      </c>
      <c r="J7244" s="9" t="s">
        <v>2103</v>
      </c>
      <c r="K7244" s="10" t="s">
        <v>20</v>
      </c>
      <c r="L7244" s="10" t="s">
        <v>22419</v>
      </c>
      <c r="M7244" s="13" t="s">
        <v>22420</v>
      </c>
      <c r="N7244" s="10" t="s">
        <v>22421</v>
      </c>
      <c r="O7244" s="9" t="s">
        <v>286</v>
      </c>
    </row>
    <row r="7245" spans="1:15">
      <c r="A7245" s="7">
        <v>158</v>
      </c>
      <c r="B7245" s="8">
        <v>45579.447986111103</v>
      </c>
      <c r="C7245" s="8">
        <v>45579.450891203698</v>
      </c>
      <c r="D7245" s="9" t="s">
        <v>15</v>
      </c>
      <c r="E7245" s="29">
        <v>45579</v>
      </c>
      <c r="F7245" s="9" t="s">
        <v>22285</v>
      </c>
      <c r="G7245" s="9"/>
      <c r="H7245" s="9" t="s">
        <v>9167</v>
      </c>
      <c r="I7245" s="9" t="s">
        <v>22422</v>
      </c>
      <c r="J7245" s="9" t="s">
        <v>63</v>
      </c>
      <c r="K7245" s="10" t="s">
        <v>30</v>
      </c>
      <c r="L7245" s="10" t="s">
        <v>22423</v>
      </c>
      <c r="M7245" s="13" t="s">
        <v>22424</v>
      </c>
      <c r="N7245" s="10" t="s">
        <v>10010</v>
      </c>
      <c r="O7245" s="9" t="s">
        <v>82</v>
      </c>
    </row>
    <row r="7246" spans="1:15">
      <c r="A7246" s="7">
        <v>160</v>
      </c>
      <c r="B7246" s="8">
        <v>45579.452685185199</v>
      </c>
      <c r="C7246" s="8">
        <v>45579.457037036998</v>
      </c>
      <c r="D7246" s="9" t="s">
        <v>15</v>
      </c>
      <c r="E7246" s="29">
        <v>45579</v>
      </c>
      <c r="F7246" s="9" t="s">
        <v>22425</v>
      </c>
      <c r="G7246" s="9"/>
      <c r="H7246" s="9" t="s">
        <v>9167</v>
      </c>
      <c r="I7246" s="9" t="s">
        <v>20817</v>
      </c>
      <c r="J7246" s="9" t="s">
        <v>20573</v>
      </c>
      <c r="K7246" s="10" t="s">
        <v>30</v>
      </c>
      <c r="L7246" s="10" t="s">
        <v>22426</v>
      </c>
      <c r="M7246" s="13" t="s">
        <v>22427</v>
      </c>
      <c r="N7246" s="10" t="s">
        <v>22428</v>
      </c>
      <c r="O7246" s="9" t="s">
        <v>286</v>
      </c>
    </row>
    <row r="7247" spans="1:15" ht="30.75">
      <c r="A7247" s="7">
        <v>161</v>
      </c>
      <c r="B7247" s="8">
        <v>45579.449884259302</v>
      </c>
      <c r="C7247" s="8">
        <v>45579.458136574103</v>
      </c>
      <c r="D7247" s="9" t="s">
        <v>15</v>
      </c>
      <c r="E7247" s="29">
        <v>45579</v>
      </c>
      <c r="F7247" s="9" t="s">
        <v>21879</v>
      </c>
      <c r="G7247" s="9"/>
      <c r="H7247" s="9" t="s">
        <v>9167</v>
      </c>
      <c r="I7247" s="9" t="s">
        <v>21358</v>
      </c>
      <c r="J7247" s="9" t="s">
        <v>1624</v>
      </c>
      <c r="K7247" s="10" t="s">
        <v>20</v>
      </c>
      <c r="L7247" s="10" t="s">
        <v>22429</v>
      </c>
      <c r="M7247" s="13" t="s">
        <v>22430</v>
      </c>
      <c r="N7247" s="10" t="s">
        <v>22431</v>
      </c>
      <c r="O7247" s="9" t="s">
        <v>286</v>
      </c>
    </row>
    <row r="7248" spans="1:15" ht="30.75">
      <c r="A7248" s="7">
        <v>162</v>
      </c>
      <c r="B7248" s="8">
        <v>45579.455706018503</v>
      </c>
      <c r="C7248" s="8">
        <v>45579.460057870398</v>
      </c>
      <c r="D7248" s="9" t="s">
        <v>15</v>
      </c>
      <c r="E7248" s="29">
        <v>45579</v>
      </c>
      <c r="F7248" s="9" t="s">
        <v>5242</v>
      </c>
      <c r="G7248" s="9"/>
      <c r="H7248" s="9" t="s">
        <v>9167</v>
      </c>
      <c r="I7248" s="9" t="s">
        <v>22432</v>
      </c>
      <c r="J7248" s="9" t="s">
        <v>423</v>
      </c>
      <c r="K7248" s="10" t="s">
        <v>72</v>
      </c>
      <c r="L7248" s="10" t="s">
        <v>15530</v>
      </c>
      <c r="M7248" s="13" t="s">
        <v>17534</v>
      </c>
      <c r="N7248" s="10" t="s">
        <v>22433</v>
      </c>
      <c r="O7248" s="9" t="s">
        <v>82</v>
      </c>
    </row>
    <row r="7249" spans="1:15" ht="30.75">
      <c r="A7249" s="7">
        <v>165</v>
      </c>
      <c r="B7249" s="8">
        <v>45579.463356481501</v>
      </c>
      <c r="C7249" s="8">
        <v>45579.467002314799</v>
      </c>
      <c r="D7249" s="9" t="s">
        <v>15</v>
      </c>
      <c r="E7249" s="29">
        <v>45579</v>
      </c>
      <c r="F7249" s="9" t="s">
        <v>295</v>
      </c>
      <c r="G7249" s="9"/>
      <c r="H7249" s="9" t="s">
        <v>9167</v>
      </c>
      <c r="I7249" s="9" t="s">
        <v>3300</v>
      </c>
      <c r="J7249" s="9" t="s">
        <v>423</v>
      </c>
      <c r="K7249" s="10" t="s">
        <v>72</v>
      </c>
      <c r="L7249" s="10" t="s">
        <v>22434</v>
      </c>
      <c r="M7249" s="13" t="s">
        <v>22435</v>
      </c>
      <c r="N7249" s="10" t="s">
        <v>22436</v>
      </c>
      <c r="O7249" s="9" t="s">
        <v>82</v>
      </c>
    </row>
    <row r="7250" spans="1:15" ht="30.75">
      <c r="A7250" s="7">
        <v>166</v>
      </c>
      <c r="B7250" s="8">
        <v>45579.463750000003</v>
      </c>
      <c r="C7250" s="8">
        <v>45579.467303240701</v>
      </c>
      <c r="D7250" s="9" t="s">
        <v>15</v>
      </c>
      <c r="E7250" s="29">
        <v>45579</v>
      </c>
      <c r="F7250" s="9" t="s">
        <v>22437</v>
      </c>
      <c r="G7250" s="9"/>
      <c r="H7250" s="9" t="s">
        <v>9167</v>
      </c>
      <c r="I7250" s="9" t="s">
        <v>835</v>
      </c>
      <c r="J7250" s="9" t="s">
        <v>386</v>
      </c>
      <c r="K7250" s="10" t="s">
        <v>20</v>
      </c>
      <c r="L7250" s="10" t="s">
        <v>22438</v>
      </c>
      <c r="M7250" s="13" t="s">
        <v>22439</v>
      </c>
      <c r="N7250" s="10" t="s">
        <v>22440</v>
      </c>
      <c r="O7250" s="9" t="s">
        <v>286</v>
      </c>
    </row>
    <row r="7251" spans="1:15" ht="30.75">
      <c r="A7251" s="7">
        <v>167</v>
      </c>
      <c r="B7251" s="8">
        <v>45579.459224537</v>
      </c>
      <c r="C7251" s="8">
        <v>45579.468761574099</v>
      </c>
      <c r="D7251" s="9" t="s">
        <v>15</v>
      </c>
      <c r="E7251" s="29">
        <v>45579</v>
      </c>
      <c r="F7251" s="9" t="s">
        <v>21306</v>
      </c>
      <c r="G7251" s="9"/>
      <c r="H7251" s="9" t="s">
        <v>9167</v>
      </c>
      <c r="I7251" s="9" t="s">
        <v>22441</v>
      </c>
      <c r="J7251" s="9" t="s">
        <v>63</v>
      </c>
      <c r="K7251" s="10" t="s">
        <v>30</v>
      </c>
      <c r="L7251" s="10" t="s">
        <v>22442</v>
      </c>
      <c r="M7251" s="13" t="s">
        <v>22443</v>
      </c>
      <c r="N7251" s="10" t="s">
        <v>22444</v>
      </c>
      <c r="O7251" s="9" t="s">
        <v>121</v>
      </c>
    </row>
    <row r="7252" spans="1:15" ht="30.75">
      <c r="A7252" s="7">
        <v>168</v>
      </c>
      <c r="B7252" s="8">
        <v>45579.4686111111</v>
      </c>
      <c r="C7252" s="8">
        <v>45579.478530092601</v>
      </c>
      <c r="D7252" s="9" t="s">
        <v>15</v>
      </c>
      <c r="E7252" s="29">
        <v>45579</v>
      </c>
      <c r="F7252" s="9" t="s">
        <v>21736</v>
      </c>
      <c r="G7252" s="9"/>
      <c r="H7252" s="9" t="s">
        <v>9167</v>
      </c>
      <c r="I7252" s="9" t="s">
        <v>296</v>
      </c>
      <c r="J7252" s="9" t="s">
        <v>1216</v>
      </c>
      <c r="K7252" s="10" t="s">
        <v>20</v>
      </c>
      <c r="L7252" s="10" t="s">
        <v>22445</v>
      </c>
      <c r="M7252" s="13" t="s">
        <v>22446</v>
      </c>
      <c r="N7252" s="10" t="s">
        <v>22447</v>
      </c>
      <c r="O7252" s="9" t="s">
        <v>286</v>
      </c>
    </row>
    <row r="7253" spans="1:15" ht="30.75">
      <c r="A7253" s="7">
        <v>169</v>
      </c>
      <c r="B7253" s="8">
        <v>45579.472824074102</v>
      </c>
      <c r="C7253" s="8">
        <v>45579.478587963</v>
      </c>
      <c r="D7253" s="9" t="s">
        <v>15</v>
      </c>
      <c r="E7253" s="29">
        <v>45579</v>
      </c>
      <c r="F7253" s="9" t="s">
        <v>21311</v>
      </c>
      <c r="G7253" s="9"/>
      <c r="H7253" s="9" t="s">
        <v>9167</v>
      </c>
      <c r="I7253" s="9" t="s">
        <v>835</v>
      </c>
      <c r="J7253" s="9" t="s">
        <v>38</v>
      </c>
      <c r="K7253" s="10" t="s">
        <v>72</v>
      </c>
      <c r="L7253" s="10" t="s">
        <v>22448</v>
      </c>
      <c r="M7253" s="13" t="s">
        <v>22449</v>
      </c>
      <c r="N7253" s="10" t="s">
        <v>22450</v>
      </c>
      <c r="O7253" s="9" t="s">
        <v>82</v>
      </c>
    </row>
    <row r="7254" spans="1:15" ht="30.75">
      <c r="A7254" s="7">
        <v>170</v>
      </c>
      <c r="B7254" s="8">
        <v>45579.485729166699</v>
      </c>
      <c r="C7254" s="8">
        <v>45579.487928240698</v>
      </c>
      <c r="D7254" s="9" t="s">
        <v>15</v>
      </c>
      <c r="E7254" s="29">
        <v>45579</v>
      </c>
      <c r="F7254" s="9" t="s">
        <v>21347</v>
      </c>
      <c r="G7254" s="9"/>
      <c r="H7254" s="9" t="s">
        <v>9167</v>
      </c>
      <c r="I7254" s="9" t="s">
        <v>20425</v>
      </c>
      <c r="J7254" s="9" t="s">
        <v>63</v>
      </c>
      <c r="K7254" s="10" t="s">
        <v>20</v>
      </c>
      <c r="L7254" s="10" t="s">
        <v>22326</v>
      </c>
      <c r="M7254" s="13" t="s">
        <v>22451</v>
      </c>
      <c r="N7254" s="10" t="s">
        <v>22452</v>
      </c>
      <c r="O7254" s="9" t="s">
        <v>286</v>
      </c>
    </row>
    <row r="7255" spans="1:15" ht="30.75">
      <c r="A7255" s="7">
        <v>171</v>
      </c>
      <c r="B7255" s="8">
        <v>45579.482245370396</v>
      </c>
      <c r="C7255" s="8">
        <v>45579.493680555599</v>
      </c>
      <c r="D7255" s="9" t="s">
        <v>15</v>
      </c>
      <c r="E7255" s="29">
        <v>45579</v>
      </c>
      <c r="F7255" s="9" t="s">
        <v>21844</v>
      </c>
      <c r="G7255" s="9"/>
      <c r="H7255" s="9" t="s">
        <v>9167</v>
      </c>
      <c r="I7255" s="9" t="s">
        <v>22453</v>
      </c>
      <c r="J7255" s="9" t="s">
        <v>2103</v>
      </c>
      <c r="K7255" s="10" t="s">
        <v>30</v>
      </c>
      <c r="L7255" s="10" t="s">
        <v>22454</v>
      </c>
      <c r="M7255" s="13" t="s">
        <v>22455</v>
      </c>
      <c r="N7255" s="10" t="s">
        <v>22456</v>
      </c>
      <c r="O7255" s="9" t="s">
        <v>75</v>
      </c>
    </row>
    <row r="7256" spans="1:15" ht="45.75">
      <c r="A7256" s="7">
        <v>172</v>
      </c>
      <c r="B7256" s="8">
        <v>45579.494340277801</v>
      </c>
      <c r="C7256" s="8">
        <v>45579.4980208333</v>
      </c>
      <c r="D7256" s="9" t="s">
        <v>15</v>
      </c>
      <c r="E7256" s="29">
        <v>45579</v>
      </c>
      <c r="F7256" s="9" t="s">
        <v>21724</v>
      </c>
      <c r="G7256" s="9"/>
      <c r="H7256" s="9" t="s">
        <v>9167</v>
      </c>
      <c r="I7256" s="9" t="s">
        <v>22457</v>
      </c>
      <c r="J7256" s="9" t="s">
        <v>577</v>
      </c>
      <c r="K7256" s="10" t="s">
        <v>20</v>
      </c>
      <c r="L7256" s="10" t="s">
        <v>22458</v>
      </c>
      <c r="M7256" s="13" t="s">
        <v>22459</v>
      </c>
      <c r="N7256" s="10" t="s">
        <v>22460</v>
      </c>
      <c r="O7256" s="9" t="s">
        <v>286</v>
      </c>
    </row>
    <row r="7257" spans="1:15" ht="30.75">
      <c r="A7257" s="7">
        <v>173</v>
      </c>
      <c r="B7257" s="8">
        <v>45579.498263888898</v>
      </c>
      <c r="C7257" s="8">
        <v>45579.51</v>
      </c>
      <c r="D7257" s="9" t="s">
        <v>15</v>
      </c>
      <c r="E7257" s="29">
        <v>45579</v>
      </c>
      <c r="F7257" s="9" t="s">
        <v>22288</v>
      </c>
      <c r="G7257" s="9"/>
      <c r="H7257" s="9" t="s">
        <v>9167</v>
      </c>
      <c r="I7257" s="9" t="s">
        <v>22461</v>
      </c>
      <c r="J7257" s="9" t="s">
        <v>2671</v>
      </c>
      <c r="K7257" s="10" t="s">
        <v>49</v>
      </c>
      <c r="L7257" s="10" t="s">
        <v>22462</v>
      </c>
      <c r="M7257" s="13" t="s">
        <v>22463</v>
      </c>
      <c r="N7257" s="10" t="s">
        <v>22464</v>
      </c>
      <c r="O7257" s="9" t="s">
        <v>155</v>
      </c>
    </row>
    <row r="7258" spans="1:15" ht="30.75">
      <c r="A7258" s="7">
        <v>174</v>
      </c>
      <c r="B7258" s="8">
        <v>45579.505474537</v>
      </c>
      <c r="C7258" s="8">
        <v>45579.5157175926</v>
      </c>
      <c r="D7258" s="9" t="s">
        <v>15</v>
      </c>
      <c r="E7258" s="29">
        <v>45579</v>
      </c>
      <c r="F7258" s="9" t="s">
        <v>21668</v>
      </c>
      <c r="G7258" s="9"/>
      <c r="H7258" s="9" t="s">
        <v>9167</v>
      </c>
      <c r="I7258" s="9" t="s">
        <v>21658</v>
      </c>
      <c r="J7258" s="9" t="s">
        <v>2103</v>
      </c>
      <c r="K7258" s="10" t="s">
        <v>20</v>
      </c>
      <c r="L7258" s="10" t="s">
        <v>22465</v>
      </c>
      <c r="M7258" s="13" t="s">
        <v>22466</v>
      </c>
      <c r="N7258" s="10" t="s">
        <v>22467</v>
      </c>
      <c r="O7258" s="9" t="s">
        <v>53</v>
      </c>
    </row>
    <row r="7259" spans="1:15" ht="30.75">
      <c r="A7259" s="7">
        <v>175</v>
      </c>
      <c r="B7259" s="8">
        <v>45579.5253240741</v>
      </c>
      <c r="C7259" s="8">
        <v>45579.534467592603</v>
      </c>
      <c r="D7259" s="9" t="s">
        <v>15</v>
      </c>
      <c r="E7259" s="29">
        <v>45579</v>
      </c>
      <c r="F7259" s="9" t="s">
        <v>22468</v>
      </c>
      <c r="G7259" s="9"/>
      <c r="H7259" s="9" t="s">
        <v>9167</v>
      </c>
      <c r="I7259" s="9" t="s">
        <v>22461</v>
      </c>
      <c r="J7259" s="9" t="s">
        <v>2103</v>
      </c>
      <c r="K7259" s="10" t="s">
        <v>72</v>
      </c>
      <c r="L7259" s="10" t="s">
        <v>22469</v>
      </c>
      <c r="M7259" s="13" t="s">
        <v>227</v>
      </c>
      <c r="N7259" s="10" t="s">
        <v>22470</v>
      </c>
      <c r="O7259" s="9" t="s">
        <v>478</v>
      </c>
    </row>
    <row r="7260" spans="1:15">
      <c r="A7260" s="7">
        <v>176</v>
      </c>
      <c r="B7260" s="8">
        <v>45579.599641203698</v>
      </c>
      <c r="C7260" s="8">
        <v>45579.602210648103</v>
      </c>
      <c r="D7260" s="9" t="s">
        <v>15</v>
      </c>
      <c r="E7260" s="29">
        <v>45579</v>
      </c>
      <c r="F7260" s="9" t="s">
        <v>21376</v>
      </c>
      <c r="G7260" s="9"/>
      <c r="H7260" s="9" t="s">
        <v>9167</v>
      </c>
      <c r="I7260" s="9" t="s">
        <v>665</v>
      </c>
      <c r="J7260" s="9" t="s">
        <v>63</v>
      </c>
      <c r="K7260" s="10" t="s">
        <v>30</v>
      </c>
      <c r="L7260" s="10" t="s">
        <v>22471</v>
      </c>
      <c r="M7260" s="13" t="s">
        <v>22472</v>
      </c>
      <c r="N7260" s="10" t="s">
        <v>22473</v>
      </c>
      <c r="O7260" s="9" t="s">
        <v>286</v>
      </c>
    </row>
    <row r="7261" spans="1:15">
      <c r="A7261" s="7">
        <v>177</v>
      </c>
      <c r="B7261" s="8">
        <v>45579.690868055601</v>
      </c>
      <c r="C7261" s="8">
        <v>45579.694259259297</v>
      </c>
      <c r="D7261" s="9" t="s">
        <v>15</v>
      </c>
      <c r="E7261" s="29">
        <v>45579</v>
      </c>
      <c r="F7261" s="9" t="s">
        <v>22474</v>
      </c>
      <c r="G7261" s="9"/>
      <c r="H7261" s="9" t="s">
        <v>9167</v>
      </c>
      <c r="I7261" s="9" t="s">
        <v>3300</v>
      </c>
      <c r="J7261" s="9" t="s">
        <v>2103</v>
      </c>
      <c r="K7261" s="10" t="s">
        <v>30</v>
      </c>
      <c r="L7261" s="10" t="s">
        <v>22475</v>
      </c>
      <c r="M7261" s="13" t="s">
        <v>22476</v>
      </c>
      <c r="N7261" s="10" t="s">
        <v>22477</v>
      </c>
      <c r="O7261" s="9" t="s">
        <v>170</v>
      </c>
    </row>
    <row r="7262" spans="1:15" ht="30.75">
      <c r="A7262">
        <v>179</v>
      </c>
      <c r="B7262" s="1">
        <v>45579.688611111102</v>
      </c>
      <c r="C7262" s="1">
        <v>45579.708321759303</v>
      </c>
      <c r="D7262" s="4" t="s">
        <v>15</v>
      </c>
      <c r="E7262" s="28">
        <v>45579</v>
      </c>
      <c r="F7262" s="4" t="s">
        <v>22478</v>
      </c>
      <c r="G7262" s="4"/>
      <c r="H7262" s="4" t="s">
        <v>6895</v>
      </c>
      <c r="I7262" s="4" t="s">
        <v>8258</v>
      </c>
      <c r="J7262" s="4" t="s">
        <v>1508</v>
      </c>
      <c r="K7262" s="5" t="s">
        <v>20</v>
      </c>
      <c r="L7262" s="5" t="s">
        <v>22479</v>
      </c>
      <c r="M7262" s="12" t="s">
        <v>22480</v>
      </c>
      <c r="N7262" s="5" t="s">
        <v>22481</v>
      </c>
      <c r="O7262" s="4" t="s">
        <v>45</v>
      </c>
    </row>
    <row r="7263" spans="1:15" ht="30.75">
      <c r="A7263" s="7">
        <v>182</v>
      </c>
      <c r="B7263" s="8">
        <v>45579.977337962999</v>
      </c>
      <c r="C7263" s="8">
        <v>45579.9819907407</v>
      </c>
      <c r="D7263" s="9" t="s">
        <v>15</v>
      </c>
      <c r="E7263" s="29">
        <v>45579</v>
      </c>
      <c r="F7263" s="9" t="s">
        <v>1170</v>
      </c>
      <c r="G7263" s="9"/>
      <c r="H7263" s="9" t="s">
        <v>61</v>
      </c>
      <c r="I7263" s="9" t="s">
        <v>112</v>
      </c>
      <c r="J7263" s="9" t="s">
        <v>245</v>
      </c>
      <c r="K7263" s="10" t="s">
        <v>20</v>
      </c>
      <c r="L7263" s="10" t="s">
        <v>22482</v>
      </c>
      <c r="M7263" s="13" t="s">
        <v>22483</v>
      </c>
      <c r="N7263" s="10" t="s">
        <v>22484</v>
      </c>
      <c r="O7263" s="9" t="s">
        <v>121</v>
      </c>
    </row>
    <row r="7264" spans="1:15" ht="30.75">
      <c r="A7264" s="7">
        <v>149</v>
      </c>
      <c r="B7264" s="8">
        <v>45578.3290277778</v>
      </c>
      <c r="C7264" s="8">
        <v>45578.334085648203</v>
      </c>
      <c r="D7264" s="9" t="s">
        <v>15</v>
      </c>
      <c r="E7264" s="29">
        <v>45578</v>
      </c>
      <c r="F7264" s="9" t="s">
        <v>1170</v>
      </c>
      <c r="G7264" s="9"/>
      <c r="H7264" s="9" t="s">
        <v>61</v>
      </c>
      <c r="I7264" s="9" t="s">
        <v>112</v>
      </c>
      <c r="J7264" s="9" t="s">
        <v>63</v>
      </c>
      <c r="K7264" s="10" t="s">
        <v>20</v>
      </c>
      <c r="L7264" s="10" t="s">
        <v>22485</v>
      </c>
      <c r="M7264" s="10" t="s">
        <v>22486</v>
      </c>
      <c r="N7264" s="10" t="s">
        <v>22487</v>
      </c>
      <c r="O7264" s="9" t="s">
        <v>121</v>
      </c>
    </row>
    <row r="7265" spans="1:15">
      <c r="A7265" s="7">
        <v>150</v>
      </c>
      <c r="B7265" s="8">
        <v>45578.587303240703</v>
      </c>
      <c r="C7265" s="8">
        <v>45578.591087963003</v>
      </c>
      <c r="D7265" s="9" t="s">
        <v>15</v>
      </c>
      <c r="E7265" s="29">
        <v>45578</v>
      </c>
      <c r="F7265" s="9" t="s">
        <v>548</v>
      </c>
      <c r="G7265" s="9"/>
      <c r="H7265" s="9" t="s">
        <v>61</v>
      </c>
      <c r="I7265" s="9" t="s">
        <v>549</v>
      </c>
      <c r="J7265" s="9" t="s">
        <v>183</v>
      </c>
      <c r="K7265" s="10" t="s">
        <v>30</v>
      </c>
      <c r="L7265" s="10" t="s">
        <v>22488</v>
      </c>
      <c r="M7265" s="10" t="s">
        <v>22489</v>
      </c>
      <c r="N7265" s="10" t="s">
        <v>22490</v>
      </c>
      <c r="O7265" s="9" t="s">
        <v>129</v>
      </c>
    </row>
    <row r="7266" spans="1:15" ht="30.75">
      <c r="A7266" s="7">
        <v>151</v>
      </c>
      <c r="B7266" s="8">
        <v>45578.589004629597</v>
      </c>
      <c r="C7266" s="8">
        <v>45578.591446759303</v>
      </c>
      <c r="D7266" s="9" t="s">
        <v>15</v>
      </c>
      <c r="E7266" s="29">
        <v>45578</v>
      </c>
      <c r="F7266" s="9" t="s">
        <v>22491</v>
      </c>
      <c r="G7266" s="9"/>
      <c r="H7266" s="9" t="s">
        <v>61</v>
      </c>
      <c r="I7266" s="9" t="s">
        <v>7086</v>
      </c>
      <c r="J7266" s="9" t="s">
        <v>245</v>
      </c>
      <c r="K7266" s="10" t="s">
        <v>72</v>
      </c>
      <c r="L7266" s="10" t="s">
        <v>22492</v>
      </c>
      <c r="M7266" s="10" t="s">
        <v>22493</v>
      </c>
      <c r="N7266" s="10" t="s">
        <v>22494</v>
      </c>
      <c r="O7266" s="9" t="s">
        <v>121</v>
      </c>
    </row>
    <row r="7267" spans="1:15">
      <c r="A7267" s="7">
        <v>152</v>
      </c>
      <c r="B7267" s="8">
        <v>45578.658194444397</v>
      </c>
      <c r="C7267" s="8">
        <v>45578.660949074103</v>
      </c>
      <c r="D7267" s="9" t="s">
        <v>15</v>
      </c>
      <c r="E7267" s="29">
        <v>45578</v>
      </c>
      <c r="F7267" s="9" t="s">
        <v>22495</v>
      </c>
      <c r="G7267" s="9"/>
      <c r="H7267" s="9" t="s">
        <v>61</v>
      </c>
      <c r="I7267" s="9" t="s">
        <v>22496</v>
      </c>
      <c r="J7267" s="9" t="s">
        <v>63</v>
      </c>
      <c r="K7267" s="10" t="s">
        <v>30</v>
      </c>
      <c r="L7267" s="10" t="s">
        <v>22497</v>
      </c>
      <c r="M7267" s="10" t="s">
        <v>22498</v>
      </c>
      <c r="N7267" s="10" t="s">
        <v>22499</v>
      </c>
      <c r="O7267" s="9" t="s">
        <v>82</v>
      </c>
    </row>
    <row r="7268" spans="1:15">
      <c r="A7268" s="7">
        <v>141</v>
      </c>
      <c r="B7268" s="8">
        <v>45577.3592361111</v>
      </c>
      <c r="C7268" s="8">
        <v>45577.363634259302</v>
      </c>
      <c r="D7268" s="9" t="s">
        <v>15</v>
      </c>
      <c r="E7268" s="29">
        <v>45577</v>
      </c>
      <c r="F7268" s="9" t="s">
        <v>1107</v>
      </c>
      <c r="G7268" s="9"/>
      <c r="H7268" s="9" t="s">
        <v>61</v>
      </c>
      <c r="I7268" s="9" t="s">
        <v>391</v>
      </c>
      <c r="J7268" s="9" t="s">
        <v>183</v>
      </c>
      <c r="K7268" s="10" t="s">
        <v>30</v>
      </c>
      <c r="L7268" s="10" t="s">
        <v>22500</v>
      </c>
      <c r="M7268" s="10" t="s">
        <v>22501</v>
      </c>
      <c r="N7268" s="10" t="s">
        <v>22502</v>
      </c>
      <c r="O7268" s="9" t="s">
        <v>286</v>
      </c>
    </row>
    <row r="7269" spans="1:15" ht="30.75">
      <c r="A7269" s="7">
        <v>142</v>
      </c>
      <c r="B7269" s="8">
        <v>45577.359317129602</v>
      </c>
      <c r="C7269" s="8">
        <v>45577.366273148102</v>
      </c>
      <c r="D7269" s="9" t="s">
        <v>15</v>
      </c>
      <c r="E7269" s="29">
        <v>45577</v>
      </c>
      <c r="F7269" s="9" t="s">
        <v>22503</v>
      </c>
      <c r="G7269" s="9"/>
      <c r="H7269" s="9" t="s">
        <v>61</v>
      </c>
      <c r="I7269" s="9" t="s">
        <v>22504</v>
      </c>
      <c r="J7269" s="9" t="s">
        <v>86</v>
      </c>
      <c r="K7269" s="10" t="s">
        <v>49</v>
      </c>
      <c r="L7269" s="10" t="s">
        <v>22505</v>
      </c>
      <c r="M7269" s="10" t="s">
        <v>22506</v>
      </c>
      <c r="N7269" s="10" t="s">
        <v>22507</v>
      </c>
      <c r="O7269" s="9" t="s">
        <v>121</v>
      </c>
    </row>
    <row r="7270" spans="1:15" ht="30.75">
      <c r="A7270" s="7">
        <v>143</v>
      </c>
      <c r="B7270" s="8">
        <v>45577.375601851803</v>
      </c>
      <c r="C7270" s="8">
        <v>45577.382638888899</v>
      </c>
      <c r="D7270" s="9" t="s">
        <v>15</v>
      </c>
      <c r="E7270" s="29">
        <v>45577</v>
      </c>
      <c r="F7270" s="9" t="s">
        <v>1107</v>
      </c>
      <c r="G7270" s="9"/>
      <c r="H7270" s="9" t="s">
        <v>61</v>
      </c>
      <c r="I7270" s="9" t="s">
        <v>391</v>
      </c>
      <c r="J7270" s="9" t="s">
        <v>183</v>
      </c>
      <c r="K7270" s="10" t="s">
        <v>30</v>
      </c>
      <c r="L7270" s="10" t="s">
        <v>22508</v>
      </c>
      <c r="M7270" s="10" t="s">
        <v>22509</v>
      </c>
      <c r="N7270" s="10" t="s">
        <v>22510</v>
      </c>
      <c r="O7270" s="9" t="s">
        <v>75</v>
      </c>
    </row>
    <row r="7271" spans="1:15" ht="30.75">
      <c r="A7271" s="7">
        <v>144</v>
      </c>
      <c r="B7271" s="8">
        <v>45577.3571296296</v>
      </c>
      <c r="C7271" s="8">
        <v>45577.384953703702</v>
      </c>
      <c r="D7271" s="9" t="s">
        <v>15</v>
      </c>
      <c r="E7271" s="29">
        <v>45577</v>
      </c>
      <c r="F7271" s="9" t="s">
        <v>22511</v>
      </c>
      <c r="G7271" s="9"/>
      <c r="H7271" s="9" t="s">
        <v>61</v>
      </c>
      <c r="I7271" s="9" t="s">
        <v>250</v>
      </c>
      <c r="J7271" s="9" t="s">
        <v>63</v>
      </c>
      <c r="K7271" s="10" t="s">
        <v>20</v>
      </c>
      <c r="L7271" s="10" t="s">
        <v>22512</v>
      </c>
      <c r="M7271" s="10" t="s">
        <v>22513</v>
      </c>
      <c r="N7271" s="10" t="s">
        <v>22514</v>
      </c>
      <c r="O7271" s="9" t="s">
        <v>121</v>
      </c>
    </row>
    <row r="7272" spans="1:15" ht="30.75">
      <c r="A7272" s="7" t="s">
        <v>22515</v>
      </c>
      <c r="B7272" s="8">
        <v>45577.396354166704</v>
      </c>
      <c r="C7272" s="8">
        <v>45577.407615740703</v>
      </c>
      <c r="D7272" s="9" t="s">
        <v>15</v>
      </c>
      <c r="E7272" s="29">
        <v>45577</v>
      </c>
      <c r="F7272" s="9" t="s">
        <v>116</v>
      </c>
      <c r="G7272" s="9"/>
      <c r="H7272" s="9" t="s">
        <v>61</v>
      </c>
      <c r="I7272" s="9" t="s">
        <v>117</v>
      </c>
      <c r="J7272" s="9" t="s">
        <v>63</v>
      </c>
      <c r="K7272" s="10" t="s">
        <v>30</v>
      </c>
      <c r="L7272" s="10" t="s">
        <v>22516</v>
      </c>
      <c r="M7272" s="10" t="s">
        <v>22517</v>
      </c>
      <c r="N7272" s="10" t="s">
        <v>22518</v>
      </c>
      <c r="O7272" s="9" t="s">
        <v>129</v>
      </c>
    </row>
    <row r="7273" spans="1:15">
      <c r="A7273" s="7">
        <v>146</v>
      </c>
      <c r="B7273" s="8">
        <v>45577.416898148098</v>
      </c>
      <c r="C7273" s="8">
        <v>45577.422962962999</v>
      </c>
      <c r="D7273" s="9" t="s">
        <v>15</v>
      </c>
      <c r="E7273" s="29">
        <v>45577</v>
      </c>
      <c r="F7273" s="9" t="s">
        <v>1170</v>
      </c>
      <c r="G7273" s="9"/>
      <c r="H7273" s="9" t="s">
        <v>61</v>
      </c>
      <c r="I7273" s="9" t="s">
        <v>112</v>
      </c>
      <c r="J7273" s="9" t="s">
        <v>251</v>
      </c>
      <c r="K7273" s="10" t="s">
        <v>30</v>
      </c>
      <c r="L7273" s="10" t="s">
        <v>22519</v>
      </c>
      <c r="M7273" s="10" t="s">
        <v>22520</v>
      </c>
      <c r="N7273" s="10" t="s">
        <v>22521</v>
      </c>
      <c r="O7273" s="9" t="s">
        <v>82</v>
      </c>
    </row>
    <row r="7274" spans="1:15" ht="30.75">
      <c r="A7274" s="7">
        <v>147</v>
      </c>
      <c r="B7274" s="8">
        <v>45577.5050694444</v>
      </c>
      <c r="C7274" s="8">
        <v>45577.512615740699</v>
      </c>
      <c r="D7274" s="9" t="s">
        <v>15</v>
      </c>
      <c r="E7274" s="29">
        <v>45577</v>
      </c>
      <c r="F7274" s="9" t="s">
        <v>12067</v>
      </c>
      <c r="G7274" s="9"/>
      <c r="H7274" s="9" t="s">
        <v>61</v>
      </c>
      <c r="I7274" s="9" t="s">
        <v>468</v>
      </c>
      <c r="J7274" s="9" t="s">
        <v>355</v>
      </c>
      <c r="K7274" s="10" t="s">
        <v>30</v>
      </c>
      <c r="L7274" s="10" t="s">
        <v>22522</v>
      </c>
      <c r="M7274" s="10" t="s">
        <v>22523</v>
      </c>
      <c r="N7274" s="10" t="s">
        <v>22524</v>
      </c>
      <c r="O7274" s="9" t="s">
        <v>129</v>
      </c>
    </row>
    <row r="7275" spans="1:15">
      <c r="A7275" s="7">
        <v>148</v>
      </c>
      <c r="B7275" s="8">
        <v>45577.569293981498</v>
      </c>
      <c r="C7275" s="8">
        <v>45577.604722222197</v>
      </c>
      <c r="D7275" s="9" t="s">
        <v>15</v>
      </c>
      <c r="E7275" s="29">
        <v>45577</v>
      </c>
      <c r="F7275" s="9" t="s">
        <v>2882</v>
      </c>
      <c r="G7275" s="9"/>
      <c r="H7275" s="9" t="s">
        <v>61</v>
      </c>
      <c r="I7275" s="9" t="s">
        <v>1162</v>
      </c>
      <c r="J7275" s="9" t="s">
        <v>183</v>
      </c>
      <c r="K7275" s="10" t="s">
        <v>30</v>
      </c>
      <c r="L7275" s="10" t="s">
        <v>22525</v>
      </c>
      <c r="M7275" s="10" t="s">
        <v>22526</v>
      </c>
      <c r="N7275" s="10" t="s">
        <v>22527</v>
      </c>
      <c r="O7275" s="9" t="s">
        <v>129</v>
      </c>
    </row>
    <row r="7276" spans="1:15" ht="30.75">
      <c r="A7276" s="7">
        <v>136</v>
      </c>
      <c r="B7276" s="8">
        <v>45576.213287036997</v>
      </c>
      <c r="C7276" s="8">
        <v>45576.231006944399</v>
      </c>
      <c r="D7276" s="9" t="s">
        <v>15</v>
      </c>
      <c r="E7276" s="29">
        <v>45576</v>
      </c>
      <c r="F7276" s="9" t="s">
        <v>11446</v>
      </c>
      <c r="G7276" s="9"/>
      <c r="H7276" s="9" t="s">
        <v>61</v>
      </c>
      <c r="I7276" s="9" t="s">
        <v>1325</v>
      </c>
      <c r="J7276" s="9" t="s">
        <v>63</v>
      </c>
      <c r="K7276" s="10" t="s">
        <v>20</v>
      </c>
      <c r="L7276" s="10" t="s">
        <v>7087</v>
      </c>
      <c r="M7276" s="10" t="s">
        <v>22528</v>
      </c>
      <c r="N7276" s="10" t="s">
        <v>22529</v>
      </c>
      <c r="O7276" s="9" t="s">
        <v>121</v>
      </c>
    </row>
    <row r="7277" spans="1:15" ht="30.75">
      <c r="A7277" s="7">
        <v>137</v>
      </c>
      <c r="B7277" s="8">
        <v>45576.829039351898</v>
      </c>
      <c r="C7277" s="8">
        <v>45576.836585648103</v>
      </c>
      <c r="D7277" s="9" t="s">
        <v>15</v>
      </c>
      <c r="E7277" s="29">
        <v>45576</v>
      </c>
      <c r="F7277" s="9" t="s">
        <v>22106</v>
      </c>
      <c r="G7277" s="9"/>
      <c r="H7277" s="9" t="s">
        <v>61</v>
      </c>
      <c r="I7277" s="9" t="s">
        <v>250</v>
      </c>
      <c r="J7277" s="9" t="s">
        <v>338</v>
      </c>
      <c r="K7277" s="10" t="s">
        <v>49</v>
      </c>
      <c r="L7277" s="10" t="s">
        <v>22530</v>
      </c>
      <c r="M7277" s="10" t="s">
        <v>22531</v>
      </c>
      <c r="N7277" s="10" t="s">
        <v>22532</v>
      </c>
      <c r="O7277" s="9" t="s">
        <v>53</v>
      </c>
    </row>
    <row r="7278" spans="1:15">
      <c r="A7278" s="7">
        <v>138</v>
      </c>
      <c r="B7278" s="8">
        <v>45576.839097222197</v>
      </c>
      <c r="C7278" s="8">
        <v>45576.843287037002</v>
      </c>
      <c r="D7278" s="9" t="s">
        <v>15</v>
      </c>
      <c r="E7278" s="29">
        <v>45576</v>
      </c>
      <c r="F7278" s="9" t="s">
        <v>21118</v>
      </c>
      <c r="G7278" s="9"/>
      <c r="H7278" s="9" t="s">
        <v>61</v>
      </c>
      <c r="I7278" s="9" t="s">
        <v>883</v>
      </c>
      <c r="J7278" s="9" t="s">
        <v>183</v>
      </c>
      <c r="K7278" s="10" t="s">
        <v>30</v>
      </c>
      <c r="L7278" s="10" t="s">
        <v>22533</v>
      </c>
      <c r="M7278" s="10" t="s">
        <v>22534</v>
      </c>
      <c r="N7278" s="10" t="s">
        <v>22535</v>
      </c>
      <c r="O7278" s="9" t="s">
        <v>34</v>
      </c>
    </row>
    <row r="7279" spans="1:15" ht="30.75">
      <c r="A7279" s="7">
        <v>139</v>
      </c>
      <c r="B7279" s="8">
        <v>45576.8433449074</v>
      </c>
      <c r="C7279" s="8">
        <v>45576.847847222198</v>
      </c>
      <c r="D7279" s="9" t="s">
        <v>15</v>
      </c>
      <c r="E7279" s="29">
        <v>45576</v>
      </c>
      <c r="F7279" s="9" t="s">
        <v>21118</v>
      </c>
      <c r="G7279" s="9"/>
      <c r="H7279" s="9" t="s">
        <v>61</v>
      </c>
      <c r="I7279" s="9" t="s">
        <v>250</v>
      </c>
      <c r="J7279" s="9" t="s">
        <v>245</v>
      </c>
      <c r="K7279" s="10" t="s">
        <v>49</v>
      </c>
      <c r="L7279" s="10" t="s">
        <v>22536</v>
      </c>
      <c r="M7279" s="10" t="s">
        <v>22537</v>
      </c>
      <c r="N7279" s="10" t="s">
        <v>22538</v>
      </c>
      <c r="O7279" s="9" t="s">
        <v>286</v>
      </c>
    </row>
    <row r="7280" spans="1:15" ht="30.75">
      <c r="A7280" s="7">
        <v>140</v>
      </c>
      <c r="B7280" s="8">
        <v>45576.830937500003</v>
      </c>
      <c r="C7280" s="8">
        <v>45576.849351851903</v>
      </c>
      <c r="D7280" s="9" t="s">
        <v>15</v>
      </c>
      <c r="E7280" s="29">
        <v>45576</v>
      </c>
      <c r="F7280" s="9" t="s">
        <v>22539</v>
      </c>
      <c r="G7280" s="9"/>
      <c r="H7280" s="9" t="s">
        <v>61</v>
      </c>
      <c r="I7280" s="9" t="s">
        <v>22540</v>
      </c>
      <c r="J7280" s="9" t="s">
        <v>245</v>
      </c>
      <c r="K7280" s="10" t="s">
        <v>30</v>
      </c>
      <c r="L7280" s="10" t="s">
        <v>22541</v>
      </c>
      <c r="M7280" s="10" t="s">
        <v>22542</v>
      </c>
      <c r="N7280" s="10" t="s">
        <v>22543</v>
      </c>
      <c r="O7280" s="9" t="s">
        <v>286</v>
      </c>
    </row>
    <row r="7281" spans="1:15" ht="30.75">
      <c r="A7281">
        <v>178</v>
      </c>
      <c r="B7281" s="1">
        <v>45579.688726851797</v>
      </c>
      <c r="C7281" s="1">
        <v>45579.694918981499</v>
      </c>
      <c r="D7281" s="4" t="s">
        <v>15</v>
      </c>
      <c r="E7281" s="28">
        <v>45576</v>
      </c>
      <c r="F7281" s="4" t="s">
        <v>22544</v>
      </c>
      <c r="G7281" s="4"/>
      <c r="H7281" s="4" t="s">
        <v>6895</v>
      </c>
      <c r="I7281" s="4" t="s">
        <v>8258</v>
      </c>
      <c r="J7281" s="4" t="s">
        <v>6582</v>
      </c>
      <c r="K7281" s="5" t="s">
        <v>49</v>
      </c>
      <c r="L7281" s="5" t="s">
        <v>22545</v>
      </c>
      <c r="M7281" s="12" t="s">
        <v>22546</v>
      </c>
      <c r="N7281" s="5" t="s">
        <v>22547</v>
      </c>
      <c r="O7281" s="4" t="s">
        <v>24</v>
      </c>
    </row>
    <row r="7282" spans="1:15">
      <c r="A7282" s="7">
        <v>189</v>
      </c>
      <c r="B7282" s="8">
        <v>45580.943449074097</v>
      </c>
      <c r="C7282" s="8">
        <v>45580.949317129598</v>
      </c>
      <c r="D7282" s="9" t="s">
        <v>15</v>
      </c>
      <c r="E7282" s="29">
        <v>45576</v>
      </c>
      <c r="F7282" s="9" t="s">
        <v>7073</v>
      </c>
      <c r="G7282" s="9"/>
      <c r="H7282" s="9" t="s">
        <v>61</v>
      </c>
      <c r="I7282" s="9" t="s">
        <v>1193</v>
      </c>
      <c r="J7282" s="9" t="s">
        <v>63</v>
      </c>
      <c r="K7282" s="10" t="s">
        <v>30</v>
      </c>
      <c r="L7282" s="10" t="s">
        <v>22548</v>
      </c>
      <c r="M7282" s="13" t="s">
        <v>22549</v>
      </c>
      <c r="N7282" s="10" t="s">
        <v>22550</v>
      </c>
      <c r="O7282" s="9" t="s">
        <v>121</v>
      </c>
    </row>
    <row r="7283" spans="1:15" ht="30.75">
      <c r="A7283" s="7">
        <v>98</v>
      </c>
      <c r="B7283" s="8">
        <v>45575.494722222204</v>
      </c>
      <c r="C7283" s="8">
        <v>45575.5008101852</v>
      </c>
      <c r="D7283" s="9" t="s">
        <v>15</v>
      </c>
      <c r="E7283" s="29">
        <v>45575</v>
      </c>
      <c r="F7283" s="9" t="s">
        <v>22551</v>
      </c>
      <c r="G7283" s="9"/>
      <c r="H7283" s="9" t="s">
        <v>61</v>
      </c>
      <c r="I7283" s="9" t="s">
        <v>250</v>
      </c>
      <c r="J7283" s="9" t="s">
        <v>20573</v>
      </c>
      <c r="K7283" s="10" t="s">
        <v>20</v>
      </c>
      <c r="L7283" s="10" t="s">
        <v>22552</v>
      </c>
      <c r="M7283" s="10" t="s">
        <v>22553</v>
      </c>
      <c r="N7283" s="10" t="s">
        <v>22554</v>
      </c>
      <c r="O7283" s="9" t="s">
        <v>53</v>
      </c>
    </row>
    <row r="7284" spans="1:15" ht="30.75">
      <c r="A7284" s="7">
        <v>99</v>
      </c>
      <c r="B7284" s="8">
        <v>45575.502152777801</v>
      </c>
      <c r="C7284" s="8">
        <v>45575.505590277797</v>
      </c>
      <c r="D7284" s="9" t="s">
        <v>15</v>
      </c>
      <c r="E7284" s="29">
        <v>45575</v>
      </c>
      <c r="F7284" s="9" t="s">
        <v>22551</v>
      </c>
      <c r="G7284" s="9"/>
      <c r="H7284" s="9" t="s">
        <v>61</v>
      </c>
      <c r="I7284" s="9" t="s">
        <v>250</v>
      </c>
      <c r="J7284" s="9" t="s">
        <v>577</v>
      </c>
      <c r="K7284" s="10" t="s">
        <v>20</v>
      </c>
      <c r="L7284" s="10" t="s">
        <v>22555</v>
      </c>
      <c r="M7284" s="10" t="s">
        <v>22556</v>
      </c>
      <c r="N7284" s="10" t="s">
        <v>22557</v>
      </c>
      <c r="O7284" s="9" t="s">
        <v>286</v>
      </c>
    </row>
    <row r="7285" spans="1:15" ht="30.75">
      <c r="A7285" s="7">
        <v>101</v>
      </c>
      <c r="B7285" s="8">
        <v>45575.623703703699</v>
      </c>
      <c r="C7285" s="8">
        <v>45575.626296296301</v>
      </c>
      <c r="D7285" s="9" t="s">
        <v>15</v>
      </c>
      <c r="E7285" s="29">
        <v>45575</v>
      </c>
      <c r="F7285" s="9" t="s">
        <v>22558</v>
      </c>
      <c r="G7285" s="9"/>
      <c r="H7285" s="9" t="s">
        <v>61</v>
      </c>
      <c r="I7285" s="9" t="s">
        <v>331</v>
      </c>
      <c r="J7285" s="9" t="s">
        <v>577</v>
      </c>
      <c r="K7285" s="10" t="s">
        <v>20</v>
      </c>
      <c r="L7285" s="10" t="s">
        <v>22559</v>
      </c>
      <c r="M7285" s="10" t="s">
        <v>22560</v>
      </c>
      <c r="N7285" s="10" t="s">
        <v>22561</v>
      </c>
      <c r="O7285" s="9" t="s">
        <v>82</v>
      </c>
    </row>
    <row r="7286" spans="1:15">
      <c r="A7286" s="7">
        <v>102</v>
      </c>
      <c r="B7286" s="8">
        <v>45575.6246412037</v>
      </c>
      <c r="C7286" s="8">
        <v>45575.627500000002</v>
      </c>
      <c r="D7286" s="9" t="s">
        <v>15</v>
      </c>
      <c r="E7286" s="29">
        <v>45575</v>
      </c>
      <c r="F7286" s="9" t="s">
        <v>22495</v>
      </c>
      <c r="G7286" s="9"/>
      <c r="H7286" s="9" t="s">
        <v>61</v>
      </c>
      <c r="I7286" s="9" t="s">
        <v>117</v>
      </c>
      <c r="J7286" s="9" t="s">
        <v>63</v>
      </c>
      <c r="K7286" s="10" t="s">
        <v>30</v>
      </c>
      <c r="L7286" s="10" t="s">
        <v>22562</v>
      </c>
      <c r="M7286" s="10" t="s">
        <v>22563</v>
      </c>
      <c r="N7286" s="10" t="s">
        <v>22564</v>
      </c>
      <c r="O7286" s="9" t="s">
        <v>121</v>
      </c>
    </row>
    <row r="7287" spans="1:15">
      <c r="A7287" s="7">
        <v>103</v>
      </c>
      <c r="B7287" s="8">
        <v>45575.628530092603</v>
      </c>
      <c r="C7287" s="8">
        <v>45575.631076388898</v>
      </c>
      <c r="D7287" s="9" t="s">
        <v>15</v>
      </c>
      <c r="E7287" s="29">
        <v>45575</v>
      </c>
      <c r="F7287" s="9" t="s">
        <v>22565</v>
      </c>
      <c r="G7287" s="9"/>
      <c r="H7287" s="9" t="s">
        <v>61</v>
      </c>
      <c r="I7287" s="9" t="s">
        <v>117</v>
      </c>
      <c r="J7287" s="9" t="s">
        <v>1508</v>
      </c>
      <c r="K7287" s="10" t="s">
        <v>30</v>
      </c>
      <c r="L7287" s="10" t="s">
        <v>22566</v>
      </c>
      <c r="M7287" s="10" t="s">
        <v>22567</v>
      </c>
      <c r="N7287" s="10" t="s">
        <v>22568</v>
      </c>
      <c r="O7287" s="9" t="s">
        <v>286</v>
      </c>
    </row>
    <row r="7288" spans="1:15" ht="30.75">
      <c r="A7288" s="7">
        <v>104</v>
      </c>
      <c r="B7288" s="8">
        <v>45575.624409722201</v>
      </c>
      <c r="C7288" s="8">
        <v>45575.632349537002</v>
      </c>
      <c r="D7288" s="9" t="s">
        <v>15</v>
      </c>
      <c r="E7288" s="29">
        <v>45575</v>
      </c>
      <c r="F7288" s="9" t="s">
        <v>20865</v>
      </c>
      <c r="G7288" s="9"/>
      <c r="H7288" s="9" t="s">
        <v>61</v>
      </c>
      <c r="I7288" s="9" t="s">
        <v>250</v>
      </c>
      <c r="J7288" s="9" t="s">
        <v>4242</v>
      </c>
      <c r="K7288" s="10" t="s">
        <v>30</v>
      </c>
      <c r="L7288" s="10" t="s">
        <v>22569</v>
      </c>
      <c r="M7288" s="10" t="s">
        <v>22570</v>
      </c>
      <c r="N7288" s="10" t="s">
        <v>22571</v>
      </c>
      <c r="O7288" s="9" t="s">
        <v>286</v>
      </c>
    </row>
    <row r="7289" spans="1:15">
      <c r="A7289" s="7">
        <v>105</v>
      </c>
      <c r="B7289" s="8">
        <v>45575.626585648097</v>
      </c>
      <c r="C7289" s="8">
        <v>45575.632592592599</v>
      </c>
      <c r="D7289" s="9" t="s">
        <v>15</v>
      </c>
      <c r="E7289" s="29">
        <v>45575</v>
      </c>
      <c r="F7289" s="9" t="s">
        <v>22558</v>
      </c>
      <c r="G7289" s="9"/>
      <c r="H7289" s="9" t="s">
        <v>61</v>
      </c>
      <c r="I7289" s="9" t="s">
        <v>10835</v>
      </c>
      <c r="J7289" s="9" t="s">
        <v>78</v>
      </c>
      <c r="K7289" s="10" t="s">
        <v>30</v>
      </c>
      <c r="L7289" s="10" t="s">
        <v>22572</v>
      </c>
      <c r="M7289" s="10" t="s">
        <v>22573</v>
      </c>
      <c r="N7289" s="10" t="s">
        <v>22574</v>
      </c>
      <c r="O7289" s="9" t="s">
        <v>82</v>
      </c>
    </row>
    <row r="7290" spans="1:15">
      <c r="A7290" s="7">
        <v>106</v>
      </c>
      <c r="B7290" s="8">
        <v>45575.631157407399</v>
      </c>
      <c r="C7290" s="8">
        <v>45575.633368055598</v>
      </c>
      <c r="D7290" s="9" t="s">
        <v>15</v>
      </c>
      <c r="E7290" s="29">
        <v>45575</v>
      </c>
      <c r="F7290" s="9" t="s">
        <v>22565</v>
      </c>
      <c r="G7290" s="9"/>
      <c r="H7290" s="9" t="s">
        <v>61</v>
      </c>
      <c r="I7290" s="9" t="s">
        <v>117</v>
      </c>
      <c r="J7290" s="9" t="s">
        <v>63</v>
      </c>
      <c r="K7290" s="10" t="s">
        <v>30</v>
      </c>
      <c r="L7290" s="10" t="s">
        <v>22575</v>
      </c>
      <c r="M7290" s="10" t="s">
        <v>22576</v>
      </c>
      <c r="N7290" s="10" t="s">
        <v>22577</v>
      </c>
      <c r="O7290" s="9" t="s">
        <v>286</v>
      </c>
    </row>
    <row r="7291" spans="1:15">
      <c r="A7291" s="7">
        <v>107</v>
      </c>
      <c r="B7291" s="8">
        <v>45575.633877314802</v>
      </c>
      <c r="C7291" s="8">
        <v>45575.637719907398</v>
      </c>
      <c r="D7291" s="9" t="s">
        <v>15</v>
      </c>
      <c r="E7291" s="29">
        <v>45575</v>
      </c>
      <c r="F7291" s="9" t="s">
        <v>22578</v>
      </c>
      <c r="G7291" s="9"/>
      <c r="H7291" s="9" t="s">
        <v>61</v>
      </c>
      <c r="I7291" s="9" t="s">
        <v>117</v>
      </c>
      <c r="J7291" s="9" t="s">
        <v>355</v>
      </c>
      <c r="K7291" s="10" t="s">
        <v>30</v>
      </c>
      <c r="L7291" s="10" t="s">
        <v>22579</v>
      </c>
      <c r="M7291" s="10" t="s">
        <v>22580</v>
      </c>
      <c r="N7291" s="10" t="s">
        <v>22581</v>
      </c>
      <c r="O7291" s="9" t="s">
        <v>53</v>
      </c>
    </row>
    <row r="7292" spans="1:15" ht="30.75">
      <c r="A7292" s="7">
        <v>109</v>
      </c>
      <c r="B7292" s="8">
        <v>45575.641377314802</v>
      </c>
      <c r="C7292" s="8">
        <v>45575.644884259302</v>
      </c>
      <c r="D7292" s="9" t="s">
        <v>15</v>
      </c>
      <c r="E7292" s="29">
        <v>45575</v>
      </c>
      <c r="F7292" s="9" t="s">
        <v>22337</v>
      </c>
      <c r="G7292" s="9"/>
      <c r="H7292" s="9" t="s">
        <v>61</v>
      </c>
      <c r="I7292" s="9" t="s">
        <v>1162</v>
      </c>
      <c r="J7292" s="9" t="s">
        <v>251</v>
      </c>
      <c r="K7292" s="10" t="s">
        <v>20</v>
      </c>
      <c r="L7292" s="10" t="s">
        <v>22582</v>
      </c>
      <c r="M7292" s="10" t="s">
        <v>22583</v>
      </c>
      <c r="N7292" s="10" t="s">
        <v>22584</v>
      </c>
      <c r="O7292" s="9" t="s">
        <v>53</v>
      </c>
    </row>
    <row r="7293" spans="1:15">
      <c r="A7293" s="7">
        <v>110</v>
      </c>
      <c r="B7293" s="8">
        <v>45575.6421527778</v>
      </c>
      <c r="C7293" s="8">
        <v>45575.649282407401</v>
      </c>
      <c r="D7293" s="9" t="s">
        <v>15</v>
      </c>
      <c r="E7293" s="29">
        <v>45575</v>
      </c>
      <c r="F7293" s="9" t="s">
        <v>22585</v>
      </c>
      <c r="G7293" s="9"/>
      <c r="H7293" s="9" t="s">
        <v>61</v>
      </c>
      <c r="I7293" s="9" t="s">
        <v>7043</v>
      </c>
      <c r="J7293" s="9" t="s">
        <v>6565</v>
      </c>
      <c r="K7293" s="10" t="s">
        <v>30</v>
      </c>
      <c r="L7293" s="10" t="s">
        <v>22586</v>
      </c>
      <c r="M7293" s="10" t="s">
        <v>22587</v>
      </c>
      <c r="N7293" s="10" t="s">
        <v>22588</v>
      </c>
      <c r="O7293" s="9" t="s">
        <v>600</v>
      </c>
    </row>
    <row r="7294" spans="1:15" ht="30.75">
      <c r="A7294" s="7">
        <v>111</v>
      </c>
      <c r="B7294" s="8">
        <v>45575.646168981497</v>
      </c>
      <c r="C7294" s="8">
        <v>45575.649571759299</v>
      </c>
      <c r="D7294" s="9" t="s">
        <v>15</v>
      </c>
      <c r="E7294" s="29">
        <v>45575</v>
      </c>
      <c r="F7294" s="9" t="s">
        <v>22589</v>
      </c>
      <c r="G7294" s="9"/>
      <c r="H7294" s="9" t="s">
        <v>61</v>
      </c>
      <c r="I7294" s="9" t="s">
        <v>1162</v>
      </c>
      <c r="J7294" s="9" t="s">
        <v>245</v>
      </c>
      <c r="K7294" s="10" t="s">
        <v>49</v>
      </c>
      <c r="L7294" s="10" t="s">
        <v>22590</v>
      </c>
      <c r="M7294" s="10" t="s">
        <v>22591</v>
      </c>
      <c r="N7294" s="10" t="s">
        <v>22592</v>
      </c>
      <c r="O7294" s="9" t="s">
        <v>82</v>
      </c>
    </row>
    <row r="7295" spans="1:15" ht="30.75">
      <c r="A7295" s="7">
        <v>112</v>
      </c>
      <c r="B7295" s="8">
        <v>45575.648993055598</v>
      </c>
      <c r="C7295" s="8">
        <v>45575.6554861111</v>
      </c>
      <c r="D7295" s="9" t="s">
        <v>15</v>
      </c>
      <c r="E7295" s="29">
        <v>45575</v>
      </c>
      <c r="F7295" s="9" t="s">
        <v>2801</v>
      </c>
      <c r="G7295" s="9"/>
      <c r="H7295" s="9" t="s">
        <v>61</v>
      </c>
      <c r="I7295" s="9" t="s">
        <v>468</v>
      </c>
      <c r="J7295" s="9" t="s">
        <v>355</v>
      </c>
      <c r="K7295" s="10" t="s">
        <v>49</v>
      </c>
      <c r="L7295" s="10" t="s">
        <v>22593</v>
      </c>
      <c r="M7295" s="10" t="s">
        <v>22594</v>
      </c>
      <c r="N7295" s="10" t="s">
        <v>22595</v>
      </c>
      <c r="O7295" s="9" t="s">
        <v>53</v>
      </c>
    </row>
    <row r="7296" spans="1:15">
      <c r="A7296" s="7">
        <v>113</v>
      </c>
      <c r="B7296" s="8">
        <v>45575.641064814801</v>
      </c>
      <c r="C7296" s="8">
        <v>45575.656620370399</v>
      </c>
      <c r="D7296" s="9" t="s">
        <v>15</v>
      </c>
      <c r="E7296" s="29">
        <v>45575</v>
      </c>
      <c r="F7296" s="9" t="s">
        <v>22585</v>
      </c>
      <c r="G7296" s="9"/>
      <c r="H7296" s="9" t="s">
        <v>61</v>
      </c>
      <c r="I7296" s="9" t="s">
        <v>22596</v>
      </c>
      <c r="J7296" s="9" t="s">
        <v>355</v>
      </c>
      <c r="K7296" s="10" t="s">
        <v>30</v>
      </c>
      <c r="L7296" s="10" t="s">
        <v>22597</v>
      </c>
      <c r="M7296" s="10" t="s">
        <v>22598</v>
      </c>
      <c r="N7296" s="10" t="s">
        <v>22599</v>
      </c>
      <c r="O7296" s="9" t="s">
        <v>82</v>
      </c>
    </row>
    <row r="7297" spans="1:15" ht="30.75">
      <c r="A7297" s="7">
        <v>114</v>
      </c>
      <c r="B7297" s="8">
        <v>45575.655543981498</v>
      </c>
      <c r="C7297" s="8">
        <v>45575.658854166701</v>
      </c>
      <c r="D7297" s="9" t="s">
        <v>15</v>
      </c>
      <c r="E7297" s="29">
        <v>45575</v>
      </c>
      <c r="F7297" s="9" t="s">
        <v>2801</v>
      </c>
      <c r="G7297" s="9"/>
      <c r="H7297" s="9" t="s">
        <v>61</v>
      </c>
      <c r="I7297" s="9" t="s">
        <v>117</v>
      </c>
      <c r="J7297" s="9" t="s">
        <v>355</v>
      </c>
      <c r="K7297" s="10" t="s">
        <v>49</v>
      </c>
      <c r="L7297" s="10" t="s">
        <v>22600</v>
      </c>
      <c r="M7297" s="10" t="s">
        <v>22601</v>
      </c>
      <c r="N7297" s="10" t="s">
        <v>22602</v>
      </c>
      <c r="O7297" s="9" t="s">
        <v>53</v>
      </c>
    </row>
    <row r="7298" spans="1:15" ht="30.75">
      <c r="A7298" s="7">
        <v>116</v>
      </c>
      <c r="B7298" s="8">
        <v>45575.5645717593</v>
      </c>
      <c r="C7298" s="8">
        <v>45575.690740740698</v>
      </c>
      <c r="D7298" s="9" t="s">
        <v>15</v>
      </c>
      <c r="E7298" s="29">
        <v>45575</v>
      </c>
      <c r="F7298" s="9" t="s">
        <v>2015</v>
      </c>
      <c r="G7298" s="9"/>
      <c r="H7298" s="9" t="s">
        <v>61</v>
      </c>
      <c r="I7298" s="9" t="s">
        <v>117</v>
      </c>
      <c r="J7298" s="9" t="s">
        <v>866</v>
      </c>
      <c r="K7298" s="10" t="s">
        <v>30</v>
      </c>
      <c r="L7298" s="10" t="s">
        <v>22603</v>
      </c>
      <c r="M7298" s="10" t="s">
        <v>22604</v>
      </c>
      <c r="N7298" s="10" t="s">
        <v>22605</v>
      </c>
      <c r="O7298" s="9" t="s">
        <v>155</v>
      </c>
    </row>
    <row r="7299" spans="1:15">
      <c r="A7299" s="7">
        <v>119</v>
      </c>
      <c r="B7299" s="8">
        <v>45575.705717592602</v>
      </c>
      <c r="C7299" s="8">
        <v>45575.7218055556</v>
      </c>
      <c r="D7299" s="9" t="s">
        <v>15</v>
      </c>
      <c r="E7299" s="29">
        <v>45575</v>
      </c>
      <c r="F7299" s="9" t="s">
        <v>13401</v>
      </c>
      <c r="G7299" s="9"/>
      <c r="H7299" s="9" t="s">
        <v>61</v>
      </c>
      <c r="I7299" s="9" t="s">
        <v>117</v>
      </c>
      <c r="J7299" s="9" t="s">
        <v>86</v>
      </c>
      <c r="K7299" s="10" t="s">
        <v>30</v>
      </c>
      <c r="L7299" s="10" t="s">
        <v>22606</v>
      </c>
      <c r="M7299" s="13" t="s">
        <v>227</v>
      </c>
      <c r="N7299" s="10" t="s">
        <v>22607</v>
      </c>
      <c r="O7299" s="9" t="s">
        <v>34</v>
      </c>
    </row>
    <row r="7300" spans="1:15" ht="30.75">
      <c r="A7300" s="7">
        <v>120</v>
      </c>
      <c r="B7300" s="8">
        <v>45575.722418981502</v>
      </c>
      <c r="C7300" s="8">
        <v>45575.7340625</v>
      </c>
      <c r="D7300" s="9" t="s">
        <v>15</v>
      </c>
      <c r="E7300" s="29">
        <v>45575</v>
      </c>
      <c r="F7300" s="9" t="s">
        <v>22608</v>
      </c>
      <c r="G7300" s="9"/>
      <c r="H7300" s="9" t="s">
        <v>61</v>
      </c>
      <c r="I7300" s="9" t="s">
        <v>883</v>
      </c>
      <c r="J7300" s="9" t="s">
        <v>183</v>
      </c>
      <c r="K7300" s="10" t="s">
        <v>20</v>
      </c>
      <c r="L7300" s="10" t="s">
        <v>22609</v>
      </c>
      <c r="M7300" s="10" t="s">
        <v>22610</v>
      </c>
      <c r="N7300" s="10" t="s">
        <v>22611</v>
      </c>
      <c r="O7300" s="9" t="s">
        <v>286</v>
      </c>
    </row>
    <row r="7301" spans="1:15" ht="30.75">
      <c r="A7301" s="7">
        <v>122</v>
      </c>
      <c r="B7301" s="8">
        <v>45575.739687499998</v>
      </c>
      <c r="C7301" s="8">
        <v>45575.749293981498</v>
      </c>
      <c r="D7301" s="9" t="s">
        <v>15</v>
      </c>
      <c r="E7301" s="29">
        <v>45575</v>
      </c>
      <c r="F7301" s="9" t="s">
        <v>22612</v>
      </c>
      <c r="G7301" s="9"/>
      <c r="H7301" s="9" t="s">
        <v>61</v>
      </c>
      <c r="I7301" s="9" t="s">
        <v>883</v>
      </c>
      <c r="J7301" s="9" t="s">
        <v>355</v>
      </c>
      <c r="K7301" s="10" t="s">
        <v>30</v>
      </c>
      <c r="L7301" s="10" t="s">
        <v>22613</v>
      </c>
      <c r="M7301" s="10" t="s">
        <v>22614</v>
      </c>
      <c r="N7301" s="10" t="s">
        <v>22615</v>
      </c>
      <c r="O7301" s="9" t="s">
        <v>82</v>
      </c>
    </row>
    <row r="7302" spans="1:15" ht="30.75">
      <c r="A7302" s="7">
        <v>124</v>
      </c>
      <c r="B7302" s="8">
        <v>45575.7511689815</v>
      </c>
      <c r="C7302" s="8">
        <v>45575.754270833299</v>
      </c>
      <c r="D7302" s="9" t="s">
        <v>15</v>
      </c>
      <c r="E7302" s="29">
        <v>45575</v>
      </c>
      <c r="F7302" s="9" t="s">
        <v>22612</v>
      </c>
      <c r="G7302" s="9"/>
      <c r="H7302" s="9" t="s">
        <v>61</v>
      </c>
      <c r="I7302" s="9" t="s">
        <v>883</v>
      </c>
      <c r="J7302" s="9" t="s">
        <v>1508</v>
      </c>
      <c r="K7302" s="10" t="s">
        <v>49</v>
      </c>
      <c r="L7302" s="10" t="s">
        <v>22616</v>
      </c>
      <c r="M7302" s="10" t="s">
        <v>22617</v>
      </c>
      <c r="N7302" s="10" t="s">
        <v>22618</v>
      </c>
      <c r="O7302" s="9" t="s">
        <v>286</v>
      </c>
    </row>
    <row r="7303" spans="1:15" ht="30.75">
      <c r="A7303" s="7">
        <v>125</v>
      </c>
      <c r="B7303" s="8">
        <v>45575.753101851798</v>
      </c>
      <c r="C7303" s="8">
        <v>45575.7572685185</v>
      </c>
      <c r="D7303" s="9" t="s">
        <v>15</v>
      </c>
      <c r="E7303" s="29">
        <v>45575</v>
      </c>
      <c r="F7303" s="9" t="s">
        <v>22619</v>
      </c>
      <c r="G7303" s="9"/>
      <c r="H7303" s="9" t="s">
        <v>61</v>
      </c>
      <c r="I7303" s="9" t="s">
        <v>331</v>
      </c>
      <c r="J7303" s="9" t="s">
        <v>63</v>
      </c>
      <c r="K7303" s="10" t="s">
        <v>20</v>
      </c>
      <c r="L7303" s="10" t="s">
        <v>22620</v>
      </c>
      <c r="M7303" s="10" t="s">
        <v>22621</v>
      </c>
      <c r="N7303" s="10" t="s">
        <v>22622</v>
      </c>
      <c r="O7303" s="9" t="s">
        <v>286</v>
      </c>
    </row>
    <row r="7304" spans="1:15">
      <c r="A7304" s="7">
        <v>127</v>
      </c>
      <c r="B7304" s="8">
        <v>45575.768078703702</v>
      </c>
      <c r="C7304" s="8">
        <v>45575.7738888889</v>
      </c>
      <c r="D7304" s="9" t="s">
        <v>15</v>
      </c>
      <c r="E7304" s="29">
        <v>45575</v>
      </c>
      <c r="F7304" s="9" t="s">
        <v>20449</v>
      </c>
      <c r="G7304" s="9"/>
      <c r="H7304" s="9" t="s">
        <v>61</v>
      </c>
      <c r="I7304" s="9" t="s">
        <v>549</v>
      </c>
      <c r="J7304" s="9" t="s">
        <v>86</v>
      </c>
      <c r="K7304" s="10" t="s">
        <v>30</v>
      </c>
      <c r="L7304" s="10" t="s">
        <v>22623</v>
      </c>
      <c r="M7304" s="10" t="s">
        <v>22624</v>
      </c>
      <c r="N7304" s="10" t="s">
        <v>22625</v>
      </c>
      <c r="O7304" s="9" t="s">
        <v>82</v>
      </c>
    </row>
    <row r="7305" spans="1:15">
      <c r="A7305" s="7">
        <v>128</v>
      </c>
      <c r="B7305" s="8">
        <v>45575.810081018499</v>
      </c>
      <c r="C7305" s="8">
        <v>45575.817650463003</v>
      </c>
      <c r="D7305" s="9" t="s">
        <v>15</v>
      </c>
      <c r="E7305" s="29">
        <v>45575</v>
      </c>
      <c r="F7305" s="9" t="s">
        <v>22216</v>
      </c>
      <c r="G7305" s="9"/>
      <c r="H7305" s="9" t="s">
        <v>61</v>
      </c>
      <c r="I7305" s="9" t="s">
        <v>883</v>
      </c>
      <c r="J7305" s="9" t="s">
        <v>86</v>
      </c>
      <c r="K7305" s="10" t="s">
        <v>30</v>
      </c>
      <c r="L7305" s="10" t="s">
        <v>22626</v>
      </c>
      <c r="M7305" s="10" t="s">
        <v>22627</v>
      </c>
      <c r="N7305" s="10" t="s">
        <v>22628</v>
      </c>
      <c r="O7305" s="9" t="s">
        <v>121</v>
      </c>
    </row>
    <row r="7306" spans="1:15" ht="30.75">
      <c r="A7306" s="7">
        <v>129</v>
      </c>
      <c r="B7306" s="8">
        <v>45575.827708333301</v>
      </c>
      <c r="C7306" s="8">
        <v>45575.831388888902</v>
      </c>
      <c r="D7306" s="9" t="s">
        <v>15</v>
      </c>
      <c r="E7306" s="29">
        <v>45575</v>
      </c>
      <c r="F7306" s="9" t="s">
        <v>20792</v>
      </c>
      <c r="G7306" s="9"/>
      <c r="H7306" s="9" t="s">
        <v>61</v>
      </c>
      <c r="I7306" s="9" t="s">
        <v>331</v>
      </c>
      <c r="J7306" s="9" t="s">
        <v>63</v>
      </c>
      <c r="K7306" s="10" t="s">
        <v>20</v>
      </c>
      <c r="L7306" s="10" t="s">
        <v>22629</v>
      </c>
      <c r="M7306" s="10" t="s">
        <v>22630</v>
      </c>
      <c r="N7306" s="10" t="s">
        <v>22631</v>
      </c>
      <c r="O7306" s="9" t="s">
        <v>286</v>
      </c>
    </row>
    <row r="7307" spans="1:15" ht="30.75">
      <c r="A7307" s="7">
        <v>130</v>
      </c>
      <c r="B7307" s="8">
        <v>45575.862268518496</v>
      </c>
      <c r="C7307" s="8">
        <v>45575.865266203698</v>
      </c>
      <c r="D7307" s="9" t="s">
        <v>15</v>
      </c>
      <c r="E7307" s="29">
        <v>45575</v>
      </c>
      <c r="F7307" s="9" t="s">
        <v>22632</v>
      </c>
      <c r="G7307" s="9"/>
      <c r="H7307" s="9" t="s">
        <v>20705</v>
      </c>
      <c r="I7307" s="9" t="s">
        <v>843</v>
      </c>
      <c r="J7307" s="9" t="s">
        <v>338</v>
      </c>
      <c r="K7307" s="10" t="s">
        <v>72</v>
      </c>
      <c r="L7307" s="10" t="s">
        <v>22633</v>
      </c>
      <c r="M7307" s="10" t="s">
        <v>635</v>
      </c>
      <c r="N7307" s="10" t="s">
        <v>22634</v>
      </c>
      <c r="O7307" s="9" t="s">
        <v>82</v>
      </c>
    </row>
    <row r="7308" spans="1:15" ht="30.75">
      <c r="A7308" s="7">
        <v>131</v>
      </c>
      <c r="B7308" s="8">
        <v>45575.863379629598</v>
      </c>
      <c r="C7308" s="8">
        <v>45575.873437499999</v>
      </c>
      <c r="D7308" s="9" t="s">
        <v>15</v>
      </c>
      <c r="E7308" s="29">
        <v>45575</v>
      </c>
      <c r="F7308" s="9" t="s">
        <v>22635</v>
      </c>
      <c r="G7308" s="9"/>
      <c r="H7308" s="9" t="s">
        <v>20705</v>
      </c>
      <c r="I7308" s="9" t="s">
        <v>843</v>
      </c>
      <c r="J7308" s="9" t="s">
        <v>166</v>
      </c>
      <c r="K7308" s="10" t="s">
        <v>49</v>
      </c>
      <c r="L7308" s="10" t="s">
        <v>22636</v>
      </c>
      <c r="M7308" s="10" t="s">
        <v>22637</v>
      </c>
      <c r="N7308" s="10" t="s">
        <v>22638</v>
      </c>
      <c r="O7308" s="9" t="s">
        <v>53</v>
      </c>
    </row>
    <row r="7309" spans="1:15" ht="30.75">
      <c r="A7309" s="7">
        <v>132</v>
      </c>
      <c r="B7309" s="8">
        <v>45575.831574074102</v>
      </c>
      <c r="C7309" s="8">
        <v>45575.877546296302</v>
      </c>
      <c r="D7309" s="9" t="s">
        <v>15</v>
      </c>
      <c r="E7309" s="29">
        <v>45575</v>
      </c>
      <c r="F7309" s="9" t="s">
        <v>22639</v>
      </c>
      <c r="G7309" s="9"/>
      <c r="H7309" s="9" t="s">
        <v>61</v>
      </c>
      <c r="I7309" s="9" t="s">
        <v>7086</v>
      </c>
      <c r="J7309" s="9" t="s">
        <v>63</v>
      </c>
      <c r="K7309" s="10" t="s">
        <v>20</v>
      </c>
      <c r="L7309" s="10" t="s">
        <v>22640</v>
      </c>
      <c r="M7309" s="10" t="s">
        <v>22641</v>
      </c>
      <c r="N7309" s="10" t="s">
        <v>22642</v>
      </c>
      <c r="O7309" s="9" t="s">
        <v>121</v>
      </c>
    </row>
    <row r="7310" spans="1:15">
      <c r="A7310" s="7">
        <v>135</v>
      </c>
      <c r="B7310" s="8">
        <v>45576.115717592598</v>
      </c>
      <c r="C7310" s="8">
        <v>45576.139131944401</v>
      </c>
      <c r="D7310" s="9" t="s">
        <v>15</v>
      </c>
      <c r="E7310" s="29">
        <v>45575</v>
      </c>
      <c r="F7310" s="9" t="s">
        <v>864</v>
      </c>
      <c r="G7310" s="9"/>
      <c r="H7310" s="9" t="s">
        <v>61</v>
      </c>
      <c r="I7310" s="9" t="s">
        <v>117</v>
      </c>
      <c r="J7310" s="9" t="s">
        <v>183</v>
      </c>
      <c r="K7310" s="10" t="s">
        <v>30</v>
      </c>
      <c r="L7310" s="10" t="s">
        <v>22643</v>
      </c>
      <c r="M7310" s="10" t="s">
        <v>22644</v>
      </c>
      <c r="N7310" s="10" t="s">
        <v>22645</v>
      </c>
      <c r="O7310" s="9" t="s">
        <v>53</v>
      </c>
    </row>
    <row r="7311" spans="1:15" ht="45.75">
      <c r="A7311" s="7">
        <v>159</v>
      </c>
      <c r="B7311" s="8">
        <v>45579.448067129597</v>
      </c>
      <c r="C7311" s="8">
        <v>45579.456863425898</v>
      </c>
      <c r="D7311" s="9" t="s">
        <v>15</v>
      </c>
      <c r="E7311" s="29">
        <v>45575</v>
      </c>
      <c r="F7311" s="9" t="s">
        <v>19873</v>
      </c>
      <c r="G7311" s="9"/>
      <c r="H7311" s="9" t="s">
        <v>9167</v>
      </c>
      <c r="I7311" s="9" t="s">
        <v>922</v>
      </c>
      <c r="J7311" s="9" t="s">
        <v>6565</v>
      </c>
      <c r="K7311" s="10" t="s">
        <v>72</v>
      </c>
      <c r="L7311" s="10" t="s">
        <v>22646</v>
      </c>
      <c r="M7311" s="13" t="s">
        <v>22647</v>
      </c>
      <c r="N7311" s="10" t="s">
        <v>22648</v>
      </c>
      <c r="O7311" s="9" t="s">
        <v>286</v>
      </c>
    </row>
    <row r="7312" spans="1:15" ht="30.75">
      <c r="A7312" s="7">
        <v>163</v>
      </c>
      <c r="B7312" s="8">
        <v>45579.459398148101</v>
      </c>
      <c r="C7312" s="8">
        <v>45579.461354166699</v>
      </c>
      <c r="D7312" s="9" t="s">
        <v>15</v>
      </c>
      <c r="E7312" s="29">
        <v>45575</v>
      </c>
      <c r="F7312" s="9" t="s">
        <v>22649</v>
      </c>
      <c r="G7312" s="9"/>
      <c r="H7312" s="9" t="s">
        <v>9167</v>
      </c>
      <c r="I7312" s="9" t="s">
        <v>22650</v>
      </c>
      <c r="J7312" s="9" t="s">
        <v>38</v>
      </c>
      <c r="K7312" s="10" t="s">
        <v>49</v>
      </c>
      <c r="L7312" s="10" t="s">
        <v>22651</v>
      </c>
      <c r="M7312" s="13" t="s">
        <v>22652</v>
      </c>
      <c r="N7312" s="10" t="s">
        <v>22653</v>
      </c>
      <c r="O7312" s="9" t="s">
        <v>53</v>
      </c>
    </row>
    <row r="7313" spans="1:15">
      <c r="A7313" s="7">
        <v>188</v>
      </c>
      <c r="B7313" s="8">
        <v>45580.94</v>
      </c>
      <c r="C7313" s="8">
        <v>45580.943344907399</v>
      </c>
      <c r="D7313" s="9" t="s">
        <v>15</v>
      </c>
      <c r="E7313" s="29">
        <v>45575</v>
      </c>
      <c r="F7313" s="9" t="s">
        <v>7073</v>
      </c>
      <c r="G7313" s="9"/>
      <c r="H7313" s="9" t="s">
        <v>61</v>
      </c>
      <c r="I7313" s="9" t="s">
        <v>1193</v>
      </c>
      <c r="J7313" s="9" t="s">
        <v>63</v>
      </c>
      <c r="K7313" s="10" t="s">
        <v>30</v>
      </c>
      <c r="L7313" s="10" t="s">
        <v>22654</v>
      </c>
      <c r="M7313" s="13" t="s">
        <v>22655</v>
      </c>
      <c r="N7313" s="10" t="s">
        <v>22656</v>
      </c>
      <c r="O7313" s="9" t="s">
        <v>121</v>
      </c>
    </row>
    <row r="7314" spans="1:15">
      <c r="A7314" s="7">
        <v>121</v>
      </c>
      <c r="B7314" s="8">
        <v>45575.732268518499</v>
      </c>
      <c r="C7314" s="8">
        <v>45575.7346412037</v>
      </c>
      <c r="D7314" s="9" t="s">
        <v>15</v>
      </c>
      <c r="E7314" s="29">
        <v>45574</v>
      </c>
      <c r="F7314" s="9" t="s">
        <v>20576</v>
      </c>
      <c r="G7314" s="9"/>
      <c r="H7314" s="9" t="s">
        <v>61</v>
      </c>
      <c r="I7314" s="9" t="s">
        <v>331</v>
      </c>
      <c r="J7314" s="9" t="s">
        <v>355</v>
      </c>
      <c r="K7314" s="10" t="s">
        <v>30</v>
      </c>
      <c r="L7314" s="10" t="s">
        <v>22657</v>
      </c>
      <c r="M7314" s="10" t="s">
        <v>22658</v>
      </c>
      <c r="N7314" s="10" t="s">
        <v>22659</v>
      </c>
      <c r="O7314" s="9" t="s">
        <v>121</v>
      </c>
    </row>
    <row r="7315" spans="1:15" ht="30.75">
      <c r="A7315" s="7">
        <v>157</v>
      </c>
      <c r="B7315" s="8">
        <v>45579.446342592601</v>
      </c>
      <c r="C7315" s="8">
        <v>45579.448460648098</v>
      </c>
      <c r="D7315" s="9" t="s">
        <v>15</v>
      </c>
      <c r="E7315" s="29">
        <v>45574</v>
      </c>
      <c r="F7315" s="9" t="s">
        <v>21672</v>
      </c>
      <c r="G7315" s="9"/>
      <c r="H7315" s="9" t="s">
        <v>9167</v>
      </c>
      <c r="I7315" s="9" t="s">
        <v>835</v>
      </c>
      <c r="J7315" s="9" t="s">
        <v>6565</v>
      </c>
      <c r="K7315" s="10" t="s">
        <v>72</v>
      </c>
      <c r="L7315" s="10" t="s">
        <v>688</v>
      </c>
      <c r="M7315" s="13" t="s">
        <v>22660</v>
      </c>
      <c r="N7315" s="10" t="s">
        <v>22661</v>
      </c>
      <c r="O7315" s="9" t="s">
        <v>170</v>
      </c>
    </row>
    <row r="7316" spans="1:15" ht="30.75">
      <c r="A7316" s="7">
        <v>181</v>
      </c>
      <c r="B7316" s="8">
        <v>45579.832407407397</v>
      </c>
      <c r="C7316" s="8">
        <v>45579.838715277801</v>
      </c>
      <c r="D7316" s="9" t="s">
        <v>15</v>
      </c>
      <c r="E7316" s="29">
        <v>45574</v>
      </c>
      <c r="F7316" s="9" t="s">
        <v>22662</v>
      </c>
      <c r="G7316" s="9"/>
      <c r="H7316" s="9" t="s">
        <v>61</v>
      </c>
      <c r="I7316" s="9" t="s">
        <v>250</v>
      </c>
      <c r="J7316" s="9" t="s">
        <v>183</v>
      </c>
      <c r="K7316" s="10" t="s">
        <v>20</v>
      </c>
      <c r="L7316" s="10" t="s">
        <v>22663</v>
      </c>
      <c r="M7316" s="13" t="s">
        <v>22664</v>
      </c>
      <c r="N7316" s="10" t="s">
        <v>22665</v>
      </c>
      <c r="O7316" s="9" t="s">
        <v>286</v>
      </c>
    </row>
    <row r="7317" spans="1:15" ht="30.75">
      <c r="A7317" s="7">
        <v>95</v>
      </c>
      <c r="B7317" s="8">
        <v>45573.656597222202</v>
      </c>
      <c r="C7317" s="8">
        <v>45573.659351851798</v>
      </c>
      <c r="D7317" s="9" t="s">
        <v>15</v>
      </c>
      <c r="E7317" s="29">
        <v>45573</v>
      </c>
      <c r="F7317" s="9" t="s">
        <v>20229</v>
      </c>
      <c r="G7317" s="9"/>
      <c r="H7317" s="9" t="s">
        <v>69</v>
      </c>
      <c r="I7317" s="9" t="s">
        <v>70</v>
      </c>
      <c r="J7317" s="9" t="s">
        <v>282</v>
      </c>
      <c r="K7317" s="10" t="s">
        <v>72</v>
      </c>
      <c r="L7317" s="10" t="s">
        <v>22666</v>
      </c>
      <c r="M7317" s="10" t="s">
        <v>22667</v>
      </c>
      <c r="N7317" s="10" t="s">
        <v>22668</v>
      </c>
      <c r="O7317" s="9" t="s">
        <v>75</v>
      </c>
    </row>
    <row r="7318" spans="1:15" ht="30.75">
      <c r="A7318" s="7">
        <v>100</v>
      </c>
      <c r="B7318" s="8">
        <v>45575.516689814802</v>
      </c>
      <c r="C7318" s="8">
        <v>45575.519155092603</v>
      </c>
      <c r="D7318" s="9" t="s">
        <v>15</v>
      </c>
      <c r="E7318" s="29">
        <v>45573</v>
      </c>
      <c r="F7318" s="9" t="s">
        <v>22669</v>
      </c>
      <c r="G7318" s="9"/>
      <c r="H7318" s="9" t="s">
        <v>61</v>
      </c>
      <c r="I7318" s="9" t="s">
        <v>21302</v>
      </c>
      <c r="J7318" s="9" t="s">
        <v>245</v>
      </c>
      <c r="K7318" s="10" t="s">
        <v>72</v>
      </c>
      <c r="L7318" s="10" t="s">
        <v>22670</v>
      </c>
      <c r="M7318" s="10" t="s">
        <v>22671</v>
      </c>
      <c r="N7318" s="10" t="s">
        <v>22672</v>
      </c>
      <c r="O7318" s="9" t="s">
        <v>24</v>
      </c>
    </row>
    <row r="7319" spans="1:15" ht="30.75">
      <c r="A7319" s="7">
        <v>118</v>
      </c>
      <c r="B7319" s="8">
        <v>45575.7020486111</v>
      </c>
      <c r="C7319" s="8">
        <v>45575.706597222197</v>
      </c>
      <c r="D7319" s="9" t="s">
        <v>15</v>
      </c>
      <c r="E7319" s="29">
        <v>45573</v>
      </c>
      <c r="F7319" s="9" t="s">
        <v>2015</v>
      </c>
      <c r="G7319" s="9"/>
      <c r="H7319" s="9" t="s">
        <v>61</v>
      </c>
      <c r="I7319" s="9" t="s">
        <v>117</v>
      </c>
      <c r="J7319" s="9" t="s">
        <v>1508</v>
      </c>
      <c r="K7319" s="10" t="s">
        <v>20</v>
      </c>
      <c r="L7319" s="10" t="s">
        <v>22673</v>
      </c>
      <c r="M7319" s="10" t="s">
        <v>22674</v>
      </c>
      <c r="N7319" s="10" t="s">
        <v>22675</v>
      </c>
      <c r="O7319" s="9" t="s">
        <v>45</v>
      </c>
    </row>
    <row r="7320" spans="1:15" ht="30.75">
      <c r="A7320" s="7">
        <v>133</v>
      </c>
      <c r="B7320" s="8">
        <v>45575.879537036999</v>
      </c>
      <c r="C7320" s="8">
        <v>45575.884259259299</v>
      </c>
      <c r="D7320" s="9" t="s">
        <v>15</v>
      </c>
      <c r="E7320" s="29">
        <v>45573</v>
      </c>
      <c r="F7320" s="9" t="s">
        <v>22676</v>
      </c>
      <c r="G7320" s="9"/>
      <c r="H7320" s="9" t="s">
        <v>20705</v>
      </c>
      <c r="I7320" s="9" t="s">
        <v>18</v>
      </c>
      <c r="J7320" s="9" t="s">
        <v>1508</v>
      </c>
      <c r="K7320" s="10" t="s">
        <v>72</v>
      </c>
      <c r="L7320" s="10" t="s">
        <v>22677</v>
      </c>
      <c r="M7320" s="10" t="s">
        <v>22678</v>
      </c>
      <c r="N7320" s="10" t="s">
        <v>22679</v>
      </c>
      <c r="O7320" s="9" t="s">
        <v>82</v>
      </c>
    </row>
    <row r="7321" spans="1:15" ht="30.75">
      <c r="A7321" s="7">
        <v>134</v>
      </c>
      <c r="B7321" s="8">
        <v>45575.883680555598</v>
      </c>
      <c r="C7321" s="8">
        <v>45575.886018518497</v>
      </c>
      <c r="D7321" s="9" t="s">
        <v>15</v>
      </c>
      <c r="E7321" s="29">
        <v>45573</v>
      </c>
      <c r="F7321" s="9" t="s">
        <v>22680</v>
      </c>
      <c r="G7321" s="9"/>
      <c r="H7321" s="9" t="s">
        <v>20705</v>
      </c>
      <c r="I7321" s="9" t="s">
        <v>450</v>
      </c>
      <c r="J7321" s="9" t="s">
        <v>146</v>
      </c>
      <c r="K7321" s="10" t="s">
        <v>72</v>
      </c>
      <c r="L7321" s="10" t="s">
        <v>22681</v>
      </c>
      <c r="M7321" s="10" t="s">
        <v>1767</v>
      </c>
      <c r="N7321" s="10" t="s">
        <v>22682</v>
      </c>
      <c r="O7321" s="9" t="s">
        <v>82</v>
      </c>
    </row>
    <row r="7322" spans="1:15" ht="30.75">
      <c r="A7322" s="7">
        <v>93</v>
      </c>
      <c r="B7322" s="8">
        <v>45572.606377314798</v>
      </c>
      <c r="C7322" s="8">
        <v>45572.620543981502</v>
      </c>
      <c r="D7322" s="9" t="s">
        <v>15</v>
      </c>
      <c r="E7322" s="29">
        <v>45572</v>
      </c>
      <c r="F7322" s="9" t="s">
        <v>20449</v>
      </c>
      <c r="G7322" s="9"/>
      <c r="H7322" s="9" t="s">
        <v>61</v>
      </c>
      <c r="I7322" s="9" t="s">
        <v>250</v>
      </c>
      <c r="J7322" s="9" t="s">
        <v>183</v>
      </c>
      <c r="K7322" s="10" t="s">
        <v>30</v>
      </c>
      <c r="L7322" s="10" t="s">
        <v>22683</v>
      </c>
      <c r="M7322" s="10" t="s">
        <v>22684</v>
      </c>
      <c r="N7322" s="10" t="s">
        <v>22685</v>
      </c>
      <c r="O7322" s="9" t="s">
        <v>286</v>
      </c>
    </row>
    <row r="7323" spans="1:15" ht="30.75">
      <c r="A7323">
        <v>92</v>
      </c>
      <c r="B7323" s="1">
        <v>45571.6653703704</v>
      </c>
      <c r="C7323" s="1">
        <v>45571.667407407404</v>
      </c>
      <c r="D7323" s="4" t="s">
        <v>15</v>
      </c>
      <c r="E7323" s="28">
        <v>45571</v>
      </c>
      <c r="F7323" s="4" t="s">
        <v>22686</v>
      </c>
      <c r="G7323" s="4"/>
      <c r="H7323" s="4" t="s">
        <v>22687</v>
      </c>
      <c r="I7323" s="4" t="s">
        <v>21175</v>
      </c>
      <c r="J7323" s="4" t="s">
        <v>146</v>
      </c>
      <c r="K7323" s="5" t="s">
        <v>20</v>
      </c>
      <c r="L7323" s="5" t="s">
        <v>22688</v>
      </c>
      <c r="M7323" s="5" t="s">
        <v>22689</v>
      </c>
      <c r="N7323" s="5" t="s">
        <v>22690</v>
      </c>
      <c r="O7323" s="4" t="s">
        <v>129</v>
      </c>
    </row>
    <row r="7324" spans="1:15">
      <c r="A7324" s="7">
        <v>88</v>
      </c>
      <c r="B7324" s="8">
        <v>45570.0761921296</v>
      </c>
      <c r="C7324" s="8">
        <v>45570.079421296301</v>
      </c>
      <c r="D7324" s="9" t="s">
        <v>15</v>
      </c>
      <c r="E7324" s="29">
        <v>45570</v>
      </c>
      <c r="F7324" s="9" t="s">
        <v>22691</v>
      </c>
      <c r="G7324" s="9"/>
      <c r="H7324" s="9" t="s">
        <v>61</v>
      </c>
      <c r="I7324" s="9" t="s">
        <v>117</v>
      </c>
      <c r="J7324" s="9" t="s">
        <v>63</v>
      </c>
      <c r="K7324" s="10" t="s">
        <v>30</v>
      </c>
      <c r="L7324" s="10" t="s">
        <v>22692</v>
      </c>
      <c r="M7324" s="10" t="s">
        <v>22693</v>
      </c>
      <c r="N7324" s="10" t="s">
        <v>22694</v>
      </c>
      <c r="O7324" s="9" t="s">
        <v>121</v>
      </c>
    </row>
    <row r="7325" spans="1:15" ht="30.75">
      <c r="A7325" s="7">
        <v>89</v>
      </c>
      <c r="B7325" s="8">
        <v>45570.079571759299</v>
      </c>
      <c r="C7325" s="8">
        <v>45570.083055555602</v>
      </c>
      <c r="D7325" s="9" t="s">
        <v>15</v>
      </c>
      <c r="E7325" s="29">
        <v>45570</v>
      </c>
      <c r="F7325" s="9" t="s">
        <v>22695</v>
      </c>
      <c r="G7325" s="9"/>
      <c r="H7325" s="9" t="s">
        <v>61</v>
      </c>
      <c r="I7325" s="9" t="s">
        <v>117</v>
      </c>
      <c r="J7325" s="9" t="s">
        <v>8441</v>
      </c>
      <c r="K7325" s="10" t="s">
        <v>20</v>
      </c>
      <c r="L7325" s="10" t="s">
        <v>22696</v>
      </c>
      <c r="M7325" s="10" t="s">
        <v>22697</v>
      </c>
      <c r="N7325" s="10" t="s">
        <v>22698</v>
      </c>
      <c r="O7325" s="9" t="s">
        <v>286</v>
      </c>
    </row>
    <row r="7326" spans="1:15" ht="30.75">
      <c r="A7326" s="7">
        <v>90</v>
      </c>
      <c r="B7326" s="8">
        <v>45570.339189814797</v>
      </c>
      <c r="C7326" s="8">
        <v>45570.342314814799</v>
      </c>
      <c r="D7326" s="9" t="s">
        <v>15</v>
      </c>
      <c r="E7326" s="29">
        <v>45570</v>
      </c>
      <c r="F7326" s="9" t="s">
        <v>11535</v>
      </c>
      <c r="G7326" s="9"/>
      <c r="H7326" s="9" t="s">
        <v>69</v>
      </c>
      <c r="I7326" s="9" t="s">
        <v>1532</v>
      </c>
      <c r="J7326" s="9" t="s">
        <v>20573</v>
      </c>
      <c r="K7326" s="10" t="s">
        <v>72</v>
      </c>
      <c r="L7326" s="10" t="s">
        <v>22699</v>
      </c>
      <c r="M7326" s="10" t="s">
        <v>22700</v>
      </c>
      <c r="N7326" s="10" t="s">
        <v>22701</v>
      </c>
      <c r="O7326" s="9" t="s">
        <v>82</v>
      </c>
    </row>
    <row r="7327" spans="1:15" ht="30.75">
      <c r="A7327" s="7">
        <v>91</v>
      </c>
      <c r="B7327" s="8">
        <v>45570.338414351798</v>
      </c>
      <c r="C7327" s="8">
        <v>45570.342337962997</v>
      </c>
      <c r="D7327" s="9" t="s">
        <v>15</v>
      </c>
      <c r="E7327" s="29">
        <v>45570</v>
      </c>
      <c r="F7327" s="9" t="s">
        <v>1640</v>
      </c>
      <c r="G7327" s="9"/>
      <c r="H7327" s="9" t="s">
        <v>69</v>
      </c>
      <c r="I7327" s="9" t="s">
        <v>22702</v>
      </c>
      <c r="J7327" s="9" t="s">
        <v>20573</v>
      </c>
      <c r="K7327" s="10" t="s">
        <v>72</v>
      </c>
      <c r="L7327" s="10" t="s">
        <v>22703</v>
      </c>
      <c r="M7327" s="10" t="s">
        <v>22704</v>
      </c>
      <c r="N7327" s="10" t="s">
        <v>22705</v>
      </c>
      <c r="O7327" s="9" t="s">
        <v>82</v>
      </c>
    </row>
    <row r="7328" spans="1:15" ht="30.75">
      <c r="A7328" s="7">
        <v>108</v>
      </c>
      <c r="B7328" s="8">
        <v>45575.638437499998</v>
      </c>
      <c r="C7328" s="8">
        <v>45575.6427430556</v>
      </c>
      <c r="D7328" s="9" t="s">
        <v>15</v>
      </c>
      <c r="E7328" s="29">
        <v>45570</v>
      </c>
      <c r="F7328" s="9" t="s">
        <v>20865</v>
      </c>
      <c r="G7328" s="9"/>
      <c r="H7328" s="9" t="s">
        <v>61</v>
      </c>
      <c r="I7328" s="9" t="s">
        <v>250</v>
      </c>
      <c r="J7328" s="9" t="s">
        <v>20573</v>
      </c>
      <c r="K7328" s="10" t="s">
        <v>20</v>
      </c>
      <c r="L7328" s="10" t="s">
        <v>22706</v>
      </c>
      <c r="M7328" s="10" t="s">
        <v>22707</v>
      </c>
      <c r="N7328" s="10" t="s">
        <v>22708</v>
      </c>
      <c r="O7328" s="9" t="s">
        <v>286</v>
      </c>
    </row>
    <row r="7329" spans="1:15">
      <c r="A7329" s="7" t="s">
        <v>22709</v>
      </c>
      <c r="B7329" s="8">
        <v>45575.753425925897</v>
      </c>
      <c r="C7329" s="8">
        <v>45575.757962962998</v>
      </c>
      <c r="D7329" s="9" t="s">
        <v>15</v>
      </c>
      <c r="E7329" s="29">
        <v>45568</v>
      </c>
      <c r="F7329" s="9" t="s">
        <v>22710</v>
      </c>
      <c r="G7329" s="9"/>
      <c r="H7329" s="9" t="s">
        <v>61</v>
      </c>
      <c r="I7329" s="9" t="s">
        <v>1162</v>
      </c>
      <c r="J7329" s="9" t="s">
        <v>159</v>
      </c>
      <c r="K7329" s="10" t="s">
        <v>30</v>
      </c>
      <c r="L7329" s="10" t="s">
        <v>17784</v>
      </c>
      <c r="M7329" s="10" t="s">
        <v>22711</v>
      </c>
      <c r="N7329" s="10" t="s">
        <v>84</v>
      </c>
      <c r="O7329" s="9" t="s">
        <v>75</v>
      </c>
    </row>
    <row r="7330" spans="1:15" ht="30.75">
      <c r="A7330" s="7">
        <v>180</v>
      </c>
      <c r="B7330" s="8">
        <v>45579.809039351901</v>
      </c>
      <c r="C7330" s="8">
        <v>45579.811539351896</v>
      </c>
      <c r="D7330" s="9" t="s">
        <v>15</v>
      </c>
      <c r="E7330" s="29">
        <v>45568</v>
      </c>
      <c r="F7330" s="9" t="s">
        <v>22712</v>
      </c>
      <c r="G7330" s="9"/>
      <c r="H7330" s="9" t="s">
        <v>61</v>
      </c>
      <c r="I7330" s="9" t="s">
        <v>250</v>
      </c>
      <c r="J7330" s="9" t="s">
        <v>251</v>
      </c>
      <c r="K7330" s="10" t="s">
        <v>20</v>
      </c>
      <c r="L7330" s="10" t="s">
        <v>22713</v>
      </c>
      <c r="M7330" s="13" t="s">
        <v>22714</v>
      </c>
      <c r="N7330" s="10" t="s">
        <v>22715</v>
      </c>
      <c r="O7330" s="9" t="s">
        <v>155</v>
      </c>
    </row>
    <row r="7331" spans="1:15" ht="30.75">
      <c r="A7331" s="7">
        <v>198</v>
      </c>
      <c r="B7331" s="8">
        <v>45592.802187499998</v>
      </c>
      <c r="C7331" s="8">
        <v>45592.806435185201</v>
      </c>
      <c r="D7331" s="9" t="s">
        <v>15</v>
      </c>
      <c r="E7331" s="29">
        <v>45568</v>
      </c>
      <c r="F7331" s="9" t="s">
        <v>2490</v>
      </c>
      <c r="G7331" s="9"/>
      <c r="H7331" s="9" t="s">
        <v>61</v>
      </c>
      <c r="I7331" s="9" t="s">
        <v>1162</v>
      </c>
      <c r="J7331" s="9" t="s">
        <v>159</v>
      </c>
      <c r="K7331" s="10" t="s">
        <v>20</v>
      </c>
      <c r="L7331" s="10" t="s">
        <v>22716</v>
      </c>
      <c r="M7331" s="13" t="s">
        <v>22717</v>
      </c>
      <c r="N7331" s="10" t="s">
        <v>22718</v>
      </c>
      <c r="O7331" s="9" t="s">
        <v>75</v>
      </c>
    </row>
    <row r="7332" spans="1:15" ht="30.75">
      <c r="A7332">
        <v>245</v>
      </c>
      <c r="B7332" s="1">
        <v>45600.618240740703</v>
      </c>
      <c r="C7332" s="1">
        <v>45600.620173611103</v>
      </c>
      <c r="D7332" s="4" t="s">
        <v>15</v>
      </c>
      <c r="E7332" s="28">
        <v>45568</v>
      </c>
      <c r="F7332" s="4" t="s">
        <v>22123</v>
      </c>
      <c r="G7332" s="4"/>
      <c r="H7332" s="4" t="s">
        <v>61</v>
      </c>
      <c r="I7332" s="4" t="s">
        <v>117</v>
      </c>
      <c r="J7332" s="4" t="s">
        <v>63</v>
      </c>
      <c r="K7332" s="5" t="s">
        <v>49</v>
      </c>
      <c r="L7332" s="5" t="s">
        <v>22719</v>
      </c>
      <c r="M7332" s="12" t="s">
        <v>881</v>
      </c>
      <c r="N7332" s="5" t="s">
        <v>22720</v>
      </c>
      <c r="O7332" s="4" t="s">
        <v>53</v>
      </c>
    </row>
    <row r="7333" spans="1:15" ht="30.75">
      <c r="A7333" s="7">
        <v>94</v>
      </c>
      <c r="B7333" s="8">
        <v>45573.503101851798</v>
      </c>
      <c r="C7333" s="8">
        <v>45573.508657407401</v>
      </c>
      <c r="D7333" s="9" t="s">
        <v>15</v>
      </c>
      <c r="E7333" s="29">
        <v>45567</v>
      </c>
      <c r="F7333" s="9" t="s">
        <v>22721</v>
      </c>
      <c r="G7333" s="9"/>
      <c r="H7333" s="9" t="s">
        <v>18752</v>
      </c>
      <c r="I7333" s="9" t="s">
        <v>37</v>
      </c>
      <c r="J7333" s="9" t="s">
        <v>212</v>
      </c>
      <c r="K7333" s="10" t="s">
        <v>20</v>
      </c>
      <c r="L7333" s="10" t="s">
        <v>22722</v>
      </c>
      <c r="M7333" s="10" t="s">
        <v>22723</v>
      </c>
      <c r="N7333" s="10" t="s">
        <v>22724</v>
      </c>
      <c r="O7333" s="9" t="s">
        <v>286</v>
      </c>
    </row>
    <row r="7334" spans="1:15">
      <c r="A7334" s="7">
        <v>115</v>
      </c>
      <c r="B7334" s="8">
        <v>45575.680567129602</v>
      </c>
      <c r="C7334" s="8">
        <v>45575.685347222199</v>
      </c>
      <c r="D7334" s="9" t="s">
        <v>15</v>
      </c>
      <c r="E7334" s="29">
        <v>45566</v>
      </c>
      <c r="F7334" s="9" t="s">
        <v>22725</v>
      </c>
      <c r="G7334" s="9"/>
      <c r="H7334" s="9" t="s">
        <v>61</v>
      </c>
      <c r="I7334" s="9" t="s">
        <v>250</v>
      </c>
      <c r="J7334" s="9" t="s">
        <v>86</v>
      </c>
      <c r="K7334" s="10" t="s">
        <v>30</v>
      </c>
      <c r="L7334" s="10" t="s">
        <v>22726</v>
      </c>
      <c r="M7334" s="10" t="s">
        <v>22727</v>
      </c>
      <c r="N7334" s="10" t="s">
        <v>22728</v>
      </c>
      <c r="O7334" s="9" t="s">
        <v>53</v>
      </c>
    </row>
    <row r="7335" spans="1:15" ht="30.75">
      <c r="A7335" s="7">
        <v>117</v>
      </c>
      <c r="B7335" s="8">
        <v>45575.690497685202</v>
      </c>
      <c r="C7335" s="8">
        <v>45575.6933333333</v>
      </c>
      <c r="D7335" s="9" t="s">
        <v>15</v>
      </c>
      <c r="E7335" s="29">
        <v>45566</v>
      </c>
      <c r="F7335" s="9" t="s">
        <v>22725</v>
      </c>
      <c r="G7335" s="9"/>
      <c r="H7335" s="9" t="s">
        <v>61</v>
      </c>
      <c r="I7335" s="9" t="s">
        <v>250</v>
      </c>
      <c r="J7335" s="9" t="s">
        <v>866</v>
      </c>
      <c r="K7335" s="10" t="s">
        <v>72</v>
      </c>
      <c r="L7335" s="10" t="s">
        <v>22729</v>
      </c>
      <c r="M7335" s="10" t="s">
        <v>22730</v>
      </c>
      <c r="N7335" s="10" t="s">
        <v>22731</v>
      </c>
      <c r="O7335" s="9" t="s">
        <v>82</v>
      </c>
    </row>
    <row r="7336" spans="1:15" ht="30.75">
      <c r="A7336" s="7">
        <v>86</v>
      </c>
      <c r="B7336" s="8">
        <v>45566.664305555598</v>
      </c>
      <c r="C7336" s="8">
        <v>45566.6647800926</v>
      </c>
      <c r="D7336" s="9" t="s">
        <v>15</v>
      </c>
      <c r="E7336" s="29">
        <v>45565</v>
      </c>
      <c r="F7336" s="9" t="s">
        <v>682</v>
      </c>
      <c r="G7336" s="9"/>
      <c r="H7336" s="9" t="s">
        <v>157</v>
      </c>
      <c r="I7336" s="9" t="s">
        <v>591</v>
      </c>
      <c r="J7336" s="9" t="s">
        <v>212</v>
      </c>
      <c r="K7336" s="10" t="s">
        <v>72</v>
      </c>
      <c r="L7336" s="10" t="s">
        <v>22732</v>
      </c>
      <c r="M7336" s="10" t="s">
        <v>84</v>
      </c>
      <c r="N7336" s="10" t="s">
        <v>22733</v>
      </c>
      <c r="O7336" s="9" t="s">
        <v>67</v>
      </c>
    </row>
    <row r="7337" spans="1:15" ht="30.75">
      <c r="A7337" s="7">
        <v>83</v>
      </c>
      <c r="B7337" s="8">
        <v>45563.250601851803</v>
      </c>
      <c r="C7337" s="8">
        <v>45563.251793981501</v>
      </c>
      <c r="D7337" s="9" t="s">
        <v>15</v>
      </c>
      <c r="E7337" s="29">
        <v>45563</v>
      </c>
      <c r="F7337" s="9" t="s">
        <v>22734</v>
      </c>
      <c r="G7337" s="9"/>
      <c r="H7337" s="9" t="s">
        <v>61</v>
      </c>
      <c r="I7337" s="9" t="s">
        <v>7086</v>
      </c>
      <c r="J7337" s="9" t="s">
        <v>245</v>
      </c>
      <c r="K7337" s="10" t="s">
        <v>20</v>
      </c>
      <c r="L7337" s="10" t="s">
        <v>22735</v>
      </c>
      <c r="M7337" s="10" t="s">
        <v>22736</v>
      </c>
      <c r="N7337" s="10" t="s">
        <v>22737</v>
      </c>
      <c r="O7337" s="9" t="s">
        <v>53</v>
      </c>
    </row>
    <row r="7338" spans="1:15">
      <c r="A7338" s="7">
        <v>77</v>
      </c>
      <c r="B7338" s="8">
        <v>45562.931238425903</v>
      </c>
      <c r="C7338" s="8">
        <v>45562.933831018498</v>
      </c>
      <c r="D7338" s="9" t="s">
        <v>15</v>
      </c>
      <c r="E7338" s="29">
        <v>45562</v>
      </c>
      <c r="F7338" s="9" t="s">
        <v>22495</v>
      </c>
      <c r="G7338" s="9"/>
      <c r="H7338" s="9" t="s">
        <v>61</v>
      </c>
      <c r="I7338" s="9" t="s">
        <v>117</v>
      </c>
      <c r="J7338" s="9" t="s">
        <v>577</v>
      </c>
      <c r="K7338" s="10" t="s">
        <v>30</v>
      </c>
      <c r="L7338" s="10" t="s">
        <v>22738</v>
      </c>
      <c r="M7338" s="10" t="s">
        <v>22739</v>
      </c>
      <c r="N7338" s="10" t="s">
        <v>22740</v>
      </c>
      <c r="O7338" s="9" t="s">
        <v>121</v>
      </c>
    </row>
    <row r="7339" spans="1:15">
      <c r="A7339" s="7">
        <v>79</v>
      </c>
      <c r="B7339" s="8">
        <v>45562.9372337963</v>
      </c>
      <c r="C7339" s="8">
        <v>45562.939178240696</v>
      </c>
      <c r="D7339" s="9" t="s">
        <v>15</v>
      </c>
      <c r="E7339" s="29">
        <v>45562</v>
      </c>
      <c r="F7339" s="9" t="s">
        <v>8012</v>
      </c>
      <c r="G7339" s="9"/>
      <c r="H7339" s="9" t="s">
        <v>61</v>
      </c>
      <c r="I7339" s="9" t="s">
        <v>250</v>
      </c>
      <c r="J7339" s="9" t="s">
        <v>63</v>
      </c>
      <c r="K7339" s="10" t="s">
        <v>30</v>
      </c>
      <c r="L7339" s="10" t="s">
        <v>22741</v>
      </c>
      <c r="M7339" s="10" t="s">
        <v>22742</v>
      </c>
      <c r="N7339" s="10" t="s">
        <v>22743</v>
      </c>
      <c r="O7339" s="9" t="s">
        <v>121</v>
      </c>
    </row>
    <row r="7340" spans="1:15" ht="30.75">
      <c r="A7340" s="7">
        <v>80</v>
      </c>
      <c r="B7340" s="8">
        <v>45562.931157407402</v>
      </c>
      <c r="C7340" s="8">
        <v>45562.939375000002</v>
      </c>
      <c r="D7340" s="9" t="s">
        <v>15</v>
      </c>
      <c r="E7340" s="29">
        <v>45562</v>
      </c>
      <c r="F7340" s="9" t="s">
        <v>2801</v>
      </c>
      <c r="G7340" s="9"/>
      <c r="H7340" s="9" t="s">
        <v>61</v>
      </c>
      <c r="I7340" s="9" t="s">
        <v>117</v>
      </c>
      <c r="J7340" s="9" t="s">
        <v>245</v>
      </c>
      <c r="K7340" s="10" t="s">
        <v>20</v>
      </c>
      <c r="L7340" s="10" t="s">
        <v>22228</v>
      </c>
      <c r="M7340" s="10" t="s">
        <v>22744</v>
      </c>
      <c r="N7340" s="10" t="s">
        <v>22745</v>
      </c>
      <c r="O7340" s="9" t="s">
        <v>170</v>
      </c>
    </row>
    <row r="7341" spans="1:15" ht="30.75">
      <c r="A7341" s="7">
        <v>81</v>
      </c>
      <c r="B7341" s="8">
        <v>45562.978599536997</v>
      </c>
      <c r="C7341" s="8">
        <v>45562.981111111098</v>
      </c>
      <c r="D7341" s="9" t="s">
        <v>15</v>
      </c>
      <c r="E7341" s="29">
        <v>45562</v>
      </c>
      <c r="F7341" s="9" t="s">
        <v>22746</v>
      </c>
      <c r="G7341" s="9"/>
      <c r="H7341" s="9" t="s">
        <v>61</v>
      </c>
      <c r="I7341" s="9" t="s">
        <v>117</v>
      </c>
      <c r="J7341" s="9" t="s">
        <v>183</v>
      </c>
      <c r="K7341" s="10" t="s">
        <v>49</v>
      </c>
      <c r="L7341" s="10" t="s">
        <v>22747</v>
      </c>
      <c r="M7341" s="10" t="s">
        <v>22748</v>
      </c>
      <c r="N7341" s="10" t="s">
        <v>22749</v>
      </c>
      <c r="O7341" s="9" t="s">
        <v>600</v>
      </c>
    </row>
    <row r="7342" spans="1:15" ht="30.75">
      <c r="A7342" s="7">
        <v>82</v>
      </c>
      <c r="B7342" s="8">
        <v>45562.959942129601</v>
      </c>
      <c r="C7342" s="8">
        <v>45563.023333333302</v>
      </c>
      <c r="D7342" s="9" t="s">
        <v>15</v>
      </c>
      <c r="E7342" s="29">
        <v>45562</v>
      </c>
      <c r="F7342" s="9" t="s">
        <v>1545</v>
      </c>
      <c r="G7342" s="9"/>
      <c r="H7342" s="9" t="s">
        <v>61</v>
      </c>
      <c r="I7342" s="9" t="s">
        <v>1162</v>
      </c>
      <c r="J7342" s="9" t="s">
        <v>577</v>
      </c>
      <c r="K7342" s="10" t="s">
        <v>20</v>
      </c>
      <c r="L7342" s="10" t="s">
        <v>22750</v>
      </c>
      <c r="M7342" s="10" t="s">
        <v>22751</v>
      </c>
      <c r="N7342" s="10" t="s">
        <v>22752</v>
      </c>
      <c r="O7342" s="9" t="s">
        <v>75</v>
      </c>
    </row>
    <row r="7343" spans="1:15">
      <c r="A7343" s="7">
        <v>84</v>
      </c>
      <c r="B7343" s="8">
        <v>45563.334155092598</v>
      </c>
      <c r="C7343" s="8">
        <v>45563.338622685202</v>
      </c>
      <c r="D7343" s="9" t="s">
        <v>15</v>
      </c>
      <c r="E7343" s="29">
        <v>45561</v>
      </c>
      <c r="F7343" s="9" t="s">
        <v>12148</v>
      </c>
      <c r="G7343" s="9"/>
      <c r="H7343" s="9" t="s">
        <v>61</v>
      </c>
      <c r="I7343" s="9" t="s">
        <v>250</v>
      </c>
      <c r="J7343" s="9" t="s">
        <v>245</v>
      </c>
      <c r="K7343" s="10" t="s">
        <v>30</v>
      </c>
      <c r="L7343" s="10" t="s">
        <v>22753</v>
      </c>
      <c r="M7343" s="10" t="s">
        <v>22754</v>
      </c>
      <c r="N7343" s="10" t="s">
        <v>22755</v>
      </c>
      <c r="O7343" s="9" t="s">
        <v>121</v>
      </c>
    </row>
    <row r="7344" spans="1:15" ht="30.75">
      <c r="A7344" s="7">
        <v>85</v>
      </c>
      <c r="B7344" s="8">
        <v>45565.641365740703</v>
      </c>
      <c r="C7344" s="8">
        <v>45565.645266203697</v>
      </c>
      <c r="D7344" s="9" t="s">
        <v>15</v>
      </c>
      <c r="E7344" s="29">
        <v>45560</v>
      </c>
      <c r="F7344" s="9" t="s">
        <v>20704</v>
      </c>
      <c r="G7344" s="9"/>
      <c r="H7344" s="9" t="s">
        <v>20705</v>
      </c>
      <c r="I7344" s="9" t="s">
        <v>22143</v>
      </c>
      <c r="J7344" s="9" t="s">
        <v>146</v>
      </c>
      <c r="K7344" s="10" t="s">
        <v>20</v>
      </c>
      <c r="L7344" s="10" t="s">
        <v>22756</v>
      </c>
      <c r="M7344" s="10" t="s">
        <v>22757</v>
      </c>
      <c r="N7344" s="10" t="s">
        <v>22758</v>
      </c>
      <c r="O7344" s="9" t="s">
        <v>121</v>
      </c>
    </row>
    <row r="7345" spans="1:15" ht="30.75">
      <c r="A7345" s="7">
        <v>78</v>
      </c>
      <c r="B7345" s="8">
        <v>45562.931527777801</v>
      </c>
      <c r="C7345" s="8">
        <v>45562.938055555598</v>
      </c>
      <c r="D7345" s="9" t="s">
        <v>15</v>
      </c>
      <c r="E7345" s="29">
        <v>45559</v>
      </c>
      <c r="F7345" s="9" t="s">
        <v>18842</v>
      </c>
      <c r="G7345" s="9"/>
      <c r="H7345" s="9" t="s">
        <v>61</v>
      </c>
      <c r="I7345" s="9" t="s">
        <v>1162</v>
      </c>
      <c r="J7345" s="9" t="s">
        <v>251</v>
      </c>
      <c r="K7345" s="10" t="s">
        <v>20</v>
      </c>
      <c r="L7345" s="10" t="s">
        <v>22759</v>
      </c>
      <c r="M7345" s="10" t="s">
        <v>22760</v>
      </c>
      <c r="N7345" s="10" t="s">
        <v>22761</v>
      </c>
      <c r="O7345" s="9" t="s">
        <v>53</v>
      </c>
    </row>
    <row r="7346" spans="1:15" ht="30.75">
      <c r="A7346" s="7">
        <v>123</v>
      </c>
      <c r="B7346" s="8">
        <v>45575.738796296297</v>
      </c>
      <c r="C7346" s="8">
        <v>45575.750937500001</v>
      </c>
      <c r="D7346" s="9" t="s">
        <v>15</v>
      </c>
      <c r="E7346" s="29">
        <v>45556</v>
      </c>
      <c r="F7346" s="9" t="s">
        <v>83</v>
      </c>
      <c r="G7346" s="9"/>
      <c r="H7346" s="9" t="s">
        <v>61</v>
      </c>
      <c r="I7346" s="9" t="s">
        <v>250</v>
      </c>
      <c r="J7346" s="9" t="s">
        <v>86</v>
      </c>
      <c r="K7346" s="10" t="s">
        <v>49</v>
      </c>
      <c r="L7346" s="10" t="s">
        <v>22762</v>
      </c>
      <c r="M7346" s="10" t="s">
        <v>22763</v>
      </c>
      <c r="N7346" s="10" t="s">
        <v>22764</v>
      </c>
      <c r="O7346" s="9" t="s">
        <v>121</v>
      </c>
    </row>
    <row r="7347" spans="1:15" ht="30.75">
      <c r="A7347">
        <v>362</v>
      </c>
      <c r="B7347" s="1">
        <v>45617.5860763889</v>
      </c>
      <c r="C7347" s="1">
        <v>45617.599004629599</v>
      </c>
      <c r="D7347" s="4" t="s">
        <v>15</v>
      </c>
      <c r="E7347" s="28">
        <v>45551</v>
      </c>
      <c r="F7347" s="4" t="s">
        <v>19455</v>
      </c>
      <c r="G7347" s="4"/>
      <c r="H7347" s="4" t="s">
        <v>69</v>
      </c>
      <c r="I7347" s="4" t="s">
        <v>1636</v>
      </c>
      <c r="J7347" s="4" t="s">
        <v>20573</v>
      </c>
      <c r="K7347" s="5" t="s">
        <v>72</v>
      </c>
      <c r="L7347" s="5" t="s">
        <v>22765</v>
      </c>
      <c r="M7347" s="12" t="s">
        <v>22766</v>
      </c>
      <c r="N7347" s="5" t="s">
        <v>22767</v>
      </c>
      <c r="O7347" s="4" t="s">
        <v>286</v>
      </c>
    </row>
    <row r="7348" spans="1:15" ht="30.75">
      <c r="A7348" s="7">
        <v>97</v>
      </c>
      <c r="B7348" s="8">
        <v>45575.363495370402</v>
      </c>
      <c r="C7348" s="8">
        <v>45575.366203703699</v>
      </c>
      <c r="D7348" s="9" t="s">
        <v>15</v>
      </c>
      <c r="E7348" s="29">
        <v>45546</v>
      </c>
      <c r="F7348" s="9" t="s">
        <v>22768</v>
      </c>
      <c r="G7348" s="9"/>
      <c r="H7348" s="9" t="s">
        <v>61</v>
      </c>
      <c r="I7348" s="9" t="s">
        <v>250</v>
      </c>
      <c r="J7348" s="9" t="s">
        <v>577</v>
      </c>
      <c r="K7348" s="10" t="s">
        <v>20</v>
      </c>
      <c r="L7348" s="10" t="s">
        <v>22769</v>
      </c>
      <c r="M7348" s="10" t="s">
        <v>22770</v>
      </c>
      <c r="N7348" s="10" t="s">
        <v>22771</v>
      </c>
      <c r="O7348" s="9" t="s">
        <v>121</v>
      </c>
    </row>
    <row r="7349" spans="1:15" ht="30.75">
      <c r="A7349" s="7">
        <v>76</v>
      </c>
      <c r="B7349" s="8">
        <v>45545.377418981501</v>
      </c>
      <c r="C7349" s="8">
        <v>45545.381712962997</v>
      </c>
      <c r="D7349" s="9" t="s">
        <v>15</v>
      </c>
      <c r="E7349" s="29">
        <v>45545</v>
      </c>
      <c r="F7349" s="9" t="s">
        <v>181</v>
      </c>
      <c r="G7349" s="9"/>
      <c r="H7349" s="9" t="s">
        <v>61</v>
      </c>
      <c r="I7349" s="9" t="s">
        <v>250</v>
      </c>
      <c r="J7349" s="9" t="s">
        <v>183</v>
      </c>
      <c r="K7349" s="10" t="s">
        <v>72</v>
      </c>
      <c r="L7349" s="10" t="s">
        <v>22772</v>
      </c>
      <c r="M7349" s="10" t="s">
        <v>22773</v>
      </c>
      <c r="N7349" s="10" t="s">
        <v>22774</v>
      </c>
      <c r="O7349" s="9" t="s">
        <v>82</v>
      </c>
    </row>
    <row r="7350" spans="1:15" ht="30.75">
      <c r="A7350" s="7">
        <v>96</v>
      </c>
      <c r="B7350" s="8">
        <v>45573.868171296301</v>
      </c>
      <c r="C7350" s="8">
        <v>45573.874120370398</v>
      </c>
      <c r="D7350" s="9" t="s">
        <v>15</v>
      </c>
      <c r="E7350" s="29">
        <v>45542</v>
      </c>
      <c r="F7350" s="9" t="s">
        <v>22775</v>
      </c>
      <c r="G7350" s="9"/>
      <c r="H7350" s="9" t="s">
        <v>61</v>
      </c>
      <c r="I7350" s="9" t="s">
        <v>250</v>
      </c>
      <c r="J7350" s="9" t="s">
        <v>577</v>
      </c>
      <c r="K7350" s="10" t="s">
        <v>20</v>
      </c>
      <c r="L7350" s="10" t="s">
        <v>22776</v>
      </c>
      <c r="M7350" s="10" t="s">
        <v>22777</v>
      </c>
      <c r="N7350" s="10" t="s">
        <v>22778</v>
      </c>
      <c r="O7350" s="9" t="s">
        <v>286</v>
      </c>
    </row>
    <row r="7351" spans="1:15" ht="30.75">
      <c r="A7351" s="7">
        <v>87</v>
      </c>
      <c r="B7351" s="8">
        <v>45569.2171296296</v>
      </c>
      <c r="C7351" s="8">
        <v>45569.225069444401</v>
      </c>
      <c r="D7351" s="9" t="s">
        <v>15</v>
      </c>
      <c r="E7351" s="29">
        <v>45540</v>
      </c>
      <c r="F7351" s="9" t="s">
        <v>14532</v>
      </c>
      <c r="G7351" s="9"/>
      <c r="H7351" s="9" t="s">
        <v>69</v>
      </c>
      <c r="I7351" s="9" t="s">
        <v>70</v>
      </c>
      <c r="J7351" s="9" t="s">
        <v>584</v>
      </c>
      <c r="K7351" s="10" t="s">
        <v>72</v>
      </c>
      <c r="L7351" s="10" t="s">
        <v>22779</v>
      </c>
      <c r="M7351" s="10" t="s">
        <v>22780</v>
      </c>
      <c r="N7351" s="10" t="s">
        <v>22781</v>
      </c>
      <c r="O7351" s="9" t="s">
        <v>75</v>
      </c>
    </row>
    <row r="7352" spans="1:15" ht="30.75">
      <c r="A7352" s="7">
        <v>74</v>
      </c>
      <c r="B7352" s="8">
        <v>45537.285000000003</v>
      </c>
      <c r="C7352" s="8">
        <v>45537.2886574074</v>
      </c>
      <c r="D7352" s="9" t="s">
        <v>15</v>
      </c>
      <c r="E7352" s="29">
        <v>45537</v>
      </c>
      <c r="F7352" s="9" t="s">
        <v>181</v>
      </c>
      <c r="G7352" s="9"/>
      <c r="H7352" s="9" t="s">
        <v>61</v>
      </c>
      <c r="I7352" s="9" t="s">
        <v>250</v>
      </c>
      <c r="J7352" s="9" t="s">
        <v>245</v>
      </c>
      <c r="K7352" s="10" t="s">
        <v>20</v>
      </c>
      <c r="L7352" s="10" t="s">
        <v>22782</v>
      </c>
      <c r="M7352" s="10" t="s">
        <v>22783</v>
      </c>
      <c r="N7352" s="10" t="s">
        <v>22784</v>
      </c>
      <c r="O7352" s="9" t="s">
        <v>286</v>
      </c>
    </row>
    <row r="7353" spans="1:15">
      <c r="A7353" s="7">
        <v>75</v>
      </c>
      <c r="B7353" s="8">
        <v>45537.553842592599</v>
      </c>
      <c r="C7353" s="8">
        <v>45537.561261574097</v>
      </c>
      <c r="D7353" s="9" t="s">
        <v>15</v>
      </c>
      <c r="E7353" s="29">
        <v>45537</v>
      </c>
      <c r="F7353" s="9" t="s">
        <v>22785</v>
      </c>
      <c r="G7353" s="9"/>
      <c r="H7353" s="9" t="s">
        <v>61</v>
      </c>
      <c r="I7353" s="9" t="s">
        <v>117</v>
      </c>
      <c r="J7353" s="9" t="s">
        <v>251</v>
      </c>
      <c r="K7353" s="10" t="s">
        <v>30</v>
      </c>
      <c r="L7353" s="10" t="s">
        <v>22786</v>
      </c>
      <c r="M7353" s="10" t="s">
        <v>22787</v>
      </c>
      <c r="N7353" s="10" t="s">
        <v>8955</v>
      </c>
      <c r="O7353" s="9" t="s">
        <v>286</v>
      </c>
    </row>
    <row r="7354" spans="1:15" ht="30.75">
      <c r="A7354">
        <v>73</v>
      </c>
      <c r="B7354" s="1">
        <v>45536.899050925902</v>
      </c>
      <c r="C7354" s="1">
        <v>45536.902060185203</v>
      </c>
      <c r="D7354" s="4" t="s">
        <v>15</v>
      </c>
      <c r="E7354" s="28">
        <v>45536</v>
      </c>
      <c r="F7354" s="4" t="s">
        <v>20486</v>
      </c>
      <c r="G7354" s="4"/>
      <c r="H7354" s="4" t="s">
        <v>22788</v>
      </c>
      <c r="I7354" s="4" t="s">
        <v>9008</v>
      </c>
      <c r="J7354" s="4" t="s">
        <v>6582</v>
      </c>
      <c r="K7354" s="5" t="s">
        <v>30</v>
      </c>
      <c r="L7354" s="5" t="s">
        <v>22789</v>
      </c>
      <c r="M7354" s="5" t="s">
        <v>22790</v>
      </c>
      <c r="N7354" s="5" t="s">
        <v>22791</v>
      </c>
      <c r="O7354" s="4" t="s">
        <v>75</v>
      </c>
    </row>
    <row r="7355" spans="1:15" ht="30.75">
      <c r="A7355" s="7">
        <v>71</v>
      </c>
      <c r="B7355" s="8">
        <v>45531.426099536999</v>
      </c>
      <c r="C7355" s="8">
        <v>45531.4319791667</v>
      </c>
      <c r="D7355" s="9" t="s">
        <v>15</v>
      </c>
      <c r="E7355" s="29">
        <v>45531</v>
      </c>
      <c r="F7355" s="9" t="s">
        <v>14532</v>
      </c>
      <c r="G7355" s="9"/>
      <c r="H7355" s="9" t="s">
        <v>69</v>
      </c>
      <c r="I7355" s="9" t="s">
        <v>70</v>
      </c>
      <c r="J7355" s="9" t="s">
        <v>1216</v>
      </c>
      <c r="K7355" s="10" t="s">
        <v>20</v>
      </c>
      <c r="L7355" s="10" t="s">
        <v>22792</v>
      </c>
      <c r="M7355" s="10" t="s">
        <v>22793</v>
      </c>
      <c r="N7355" s="10" t="s">
        <v>22794</v>
      </c>
      <c r="O7355" s="9" t="s">
        <v>75</v>
      </c>
    </row>
    <row r="7356" spans="1:15" ht="30.75">
      <c r="A7356" s="7">
        <v>70</v>
      </c>
      <c r="B7356" s="8">
        <v>45530.385833333297</v>
      </c>
      <c r="C7356" s="8">
        <v>45530.391261574099</v>
      </c>
      <c r="D7356" s="9" t="s">
        <v>15</v>
      </c>
      <c r="E7356" s="29">
        <v>45530</v>
      </c>
      <c r="F7356" s="9" t="s">
        <v>22280</v>
      </c>
      <c r="G7356" s="9"/>
      <c r="H7356" s="9" t="s">
        <v>9167</v>
      </c>
      <c r="I7356" s="9" t="s">
        <v>3300</v>
      </c>
      <c r="J7356" s="9" t="s">
        <v>63</v>
      </c>
      <c r="K7356" s="10" t="s">
        <v>30</v>
      </c>
      <c r="L7356" s="10" t="s">
        <v>22795</v>
      </c>
      <c r="M7356" s="10" t="s">
        <v>22796</v>
      </c>
      <c r="N7356" s="10" t="s">
        <v>22797</v>
      </c>
      <c r="O7356" s="9" t="s">
        <v>286</v>
      </c>
    </row>
    <row r="7357" spans="1:15" ht="30.75">
      <c r="A7357" s="7">
        <v>164</v>
      </c>
      <c r="B7357" s="8">
        <v>45579.463750000003</v>
      </c>
      <c r="C7357" s="8">
        <v>45579.466516203698</v>
      </c>
      <c r="D7357" s="9" t="s">
        <v>15</v>
      </c>
      <c r="E7357" s="29">
        <v>45530</v>
      </c>
      <c r="F7357" s="9" t="s">
        <v>22280</v>
      </c>
      <c r="G7357" s="9"/>
      <c r="H7357" s="9" t="s">
        <v>9167</v>
      </c>
      <c r="I7357" s="9" t="s">
        <v>3300</v>
      </c>
      <c r="J7357" s="9" t="s">
        <v>63</v>
      </c>
      <c r="K7357" s="10" t="s">
        <v>20</v>
      </c>
      <c r="L7357" s="10" t="s">
        <v>22798</v>
      </c>
      <c r="M7357" s="13" t="s">
        <v>22799</v>
      </c>
      <c r="N7357" s="10" t="s">
        <v>22800</v>
      </c>
      <c r="O7357" s="9" t="s">
        <v>286</v>
      </c>
    </row>
    <row r="7358" spans="1:15" ht="30.75">
      <c r="A7358" s="7">
        <v>72</v>
      </c>
      <c r="B7358" s="8">
        <v>45534.405138888898</v>
      </c>
      <c r="C7358" s="8">
        <v>45534.413333333301</v>
      </c>
      <c r="D7358" s="9" t="s">
        <v>15</v>
      </c>
      <c r="E7358" s="29">
        <v>45527</v>
      </c>
      <c r="F7358" s="9" t="s">
        <v>22801</v>
      </c>
      <c r="G7358" s="9"/>
      <c r="H7358" s="9" t="s">
        <v>157</v>
      </c>
      <c r="I7358" s="9" t="s">
        <v>22802</v>
      </c>
      <c r="J7358" s="9" t="s">
        <v>774</v>
      </c>
      <c r="K7358" s="10" t="s">
        <v>20</v>
      </c>
      <c r="L7358" s="10" t="s">
        <v>22803</v>
      </c>
      <c r="M7358" s="10" t="s">
        <v>22804</v>
      </c>
      <c r="N7358" s="10" t="s">
        <v>22805</v>
      </c>
      <c r="O7358" s="9" t="s">
        <v>170</v>
      </c>
    </row>
    <row r="7359" spans="1:15" ht="30.75">
      <c r="A7359" s="7">
        <v>69</v>
      </c>
      <c r="B7359" s="8">
        <v>45527.375937500001</v>
      </c>
      <c r="C7359" s="8">
        <v>45527.380104166703</v>
      </c>
      <c r="D7359" s="9" t="s">
        <v>15</v>
      </c>
      <c r="E7359" s="29">
        <v>45525</v>
      </c>
      <c r="F7359" s="9" t="s">
        <v>682</v>
      </c>
      <c r="G7359" s="9"/>
      <c r="H7359" s="9" t="s">
        <v>157</v>
      </c>
      <c r="I7359" s="9" t="s">
        <v>591</v>
      </c>
      <c r="J7359" s="9" t="s">
        <v>423</v>
      </c>
      <c r="K7359" s="10" t="s">
        <v>72</v>
      </c>
      <c r="L7359" s="10" t="s">
        <v>22806</v>
      </c>
      <c r="M7359" s="10" t="s">
        <v>22807</v>
      </c>
      <c r="N7359" s="10" t="s">
        <v>22808</v>
      </c>
      <c r="O7359" s="9" t="s">
        <v>67</v>
      </c>
    </row>
    <row r="7360" spans="1:15" ht="30.75">
      <c r="A7360">
        <v>68</v>
      </c>
      <c r="B7360" s="1">
        <v>45526.840347222198</v>
      </c>
      <c r="C7360" s="1">
        <v>45526.854525463001</v>
      </c>
      <c r="D7360" s="4" t="s">
        <v>15</v>
      </c>
      <c r="E7360" s="28">
        <v>45523</v>
      </c>
      <c r="F7360" s="4" t="s">
        <v>20420</v>
      </c>
      <c r="G7360" s="4"/>
      <c r="H7360" s="4" t="s">
        <v>22809</v>
      </c>
      <c r="I7360" s="4" t="s">
        <v>576</v>
      </c>
      <c r="J7360" s="4" t="s">
        <v>86</v>
      </c>
      <c r="K7360" s="5" t="s">
        <v>20</v>
      </c>
      <c r="L7360" s="5" t="s">
        <v>22810</v>
      </c>
      <c r="M7360" s="5" t="s">
        <v>19133</v>
      </c>
      <c r="N7360" s="5" t="s">
        <v>5697</v>
      </c>
      <c r="O7360" s="4" t="s">
        <v>286</v>
      </c>
    </row>
    <row r="7361" spans="1:15" ht="30.75">
      <c r="A7361" s="7">
        <v>66</v>
      </c>
      <c r="B7361" s="8">
        <v>45522.833217592597</v>
      </c>
      <c r="C7361" s="8">
        <v>45522.839016203703</v>
      </c>
      <c r="D7361" s="9" t="s">
        <v>15</v>
      </c>
      <c r="E7361" s="29">
        <v>45522</v>
      </c>
      <c r="F7361" s="9" t="s">
        <v>22102</v>
      </c>
      <c r="G7361" s="9"/>
      <c r="H7361" s="9" t="s">
        <v>20705</v>
      </c>
      <c r="I7361" s="9" t="s">
        <v>224</v>
      </c>
      <c r="J7361" s="9" t="s">
        <v>392</v>
      </c>
      <c r="K7361" s="10" t="s">
        <v>20</v>
      </c>
      <c r="L7361" s="10" t="s">
        <v>22811</v>
      </c>
      <c r="M7361" s="10" t="s">
        <v>22812</v>
      </c>
      <c r="N7361" s="10" t="s">
        <v>22813</v>
      </c>
      <c r="O7361" s="9" t="s">
        <v>155</v>
      </c>
    </row>
    <row r="7362" spans="1:15" ht="30.75">
      <c r="A7362" s="7">
        <v>63</v>
      </c>
      <c r="B7362" s="8">
        <v>45520.452569444402</v>
      </c>
      <c r="C7362" s="8">
        <v>45520.459421296298</v>
      </c>
      <c r="D7362" s="9" t="s">
        <v>15</v>
      </c>
      <c r="E7362" s="29">
        <v>45520</v>
      </c>
      <c r="F7362" s="9" t="s">
        <v>22814</v>
      </c>
      <c r="G7362" s="9"/>
      <c r="H7362" s="9" t="s">
        <v>61</v>
      </c>
      <c r="I7362" s="9" t="s">
        <v>117</v>
      </c>
      <c r="J7362" s="9" t="s">
        <v>251</v>
      </c>
      <c r="K7362" s="10" t="s">
        <v>49</v>
      </c>
      <c r="L7362" s="10" t="s">
        <v>22815</v>
      </c>
      <c r="M7362" s="10" t="s">
        <v>22816</v>
      </c>
      <c r="N7362" s="10" t="s">
        <v>22817</v>
      </c>
      <c r="O7362" s="9" t="s">
        <v>75</v>
      </c>
    </row>
    <row r="7363" spans="1:15">
      <c r="A7363" s="7">
        <v>64</v>
      </c>
      <c r="B7363" s="8">
        <v>45520.460069444402</v>
      </c>
      <c r="C7363" s="8">
        <v>45520.463576388902</v>
      </c>
      <c r="D7363" s="9" t="s">
        <v>15</v>
      </c>
      <c r="E7363" s="29">
        <v>45520</v>
      </c>
      <c r="F7363" s="9" t="s">
        <v>2789</v>
      </c>
      <c r="G7363" s="9"/>
      <c r="H7363" s="9" t="s">
        <v>61</v>
      </c>
      <c r="I7363" s="9" t="s">
        <v>117</v>
      </c>
      <c r="J7363" s="9" t="s">
        <v>63</v>
      </c>
      <c r="K7363" s="10" t="s">
        <v>30</v>
      </c>
      <c r="L7363" s="10" t="s">
        <v>22818</v>
      </c>
      <c r="M7363" s="10" t="s">
        <v>22819</v>
      </c>
      <c r="N7363" s="10" t="s">
        <v>22820</v>
      </c>
      <c r="O7363" s="9" t="s">
        <v>286</v>
      </c>
    </row>
    <row r="7364" spans="1:15" ht="30.75">
      <c r="A7364" s="7">
        <v>67</v>
      </c>
      <c r="B7364" s="8">
        <v>45525.343923611101</v>
      </c>
      <c r="C7364" s="8">
        <v>45525.35</v>
      </c>
      <c r="D7364" s="9" t="s">
        <v>15</v>
      </c>
      <c r="E7364" s="29">
        <v>45520</v>
      </c>
      <c r="F7364" s="9" t="s">
        <v>22676</v>
      </c>
      <c r="G7364" s="9"/>
      <c r="H7364" s="9" t="s">
        <v>20705</v>
      </c>
      <c r="I7364" s="9" t="s">
        <v>18</v>
      </c>
      <c r="J7364" s="9" t="s">
        <v>1508</v>
      </c>
      <c r="K7364" s="10" t="s">
        <v>72</v>
      </c>
      <c r="L7364" s="10" t="s">
        <v>22821</v>
      </c>
      <c r="M7364" s="10" t="s">
        <v>22822</v>
      </c>
      <c r="N7364" s="10" t="s">
        <v>22823</v>
      </c>
      <c r="O7364" s="9" t="s">
        <v>24</v>
      </c>
    </row>
    <row r="7365" spans="1:15" ht="30.75">
      <c r="A7365">
        <v>60</v>
      </c>
      <c r="B7365" s="1">
        <v>45519.475590277798</v>
      </c>
      <c r="C7365" s="1">
        <v>45519.477696759299</v>
      </c>
      <c r="D7365" s="4" t="s">
        <v>15</v>
      </c>
      <c r="E7365" s="28">
        <v>45519</v>
      </c>
      <c r="F7365" s="4" t="s">
        <v>22824</v>
      </c>
      <c r="G7365" s="4"/>
      <c r="H7365" s="4" t="s">
        <v>22825</v>
      </c>
      <c r="I7365" s="4" t="s">
        <v>22826</v>
      </c>
      <c r="J7365" s="4" t="s">
        <v>38</v>
      </c>
      <c r="K7365" s="5" t="s">
        <v>30</v>
      </c>
      <c r="L7365" s="5" t="s">
        <v>22827</v>
      </c>
      <c r="M7365" s="5" t="s">
        <v>22828</v>
      </c>
      <c r="N7365" s="5" t="s">
        <v>22829</v>
      </c>
      <c r="O7365" s="4" t="s">
        <v>170</v>
      </c>
    </row>
    <row r="7366" spans="1:15">
      <c r="A7366">
        <v>61</v>
      </c>
      <c r="B7366" s="1">
        <v>45519.502268518503</v>
      </c>
      <c r="C7366" s="1">
        <v>45519.510127314803</v>
      </c>
      <c r="D7366" s="4" t="s">
        <v>15</v>
      </c>
      <c r="E7366" s="28">
        <v>45519</v>
      </c>
      <c r="F7366" s="4" t="s">
        <v>22830</v>
      </c>
      <c r="G7366" s="4"/>
      <c r="H7366" s="4" t="s">
        <v>22825</v>
      </c>
      <c r="I7366" s="4" t="s">
        <v>22831</v>
      </c>
      <c r="J7366" s="4" t="s">
        <v>2166</v>
      </c>
      <c r="K7366" s="5" t="s">
        <v>30</v>
      </c>
      <c r="L7366" s="5" t="s">
        <v>22832</v>
      </c>
      <c r="M7366" s="5" t="s">
        <v>22833</v>
      </c>
      <c r="N7366" s="5" t="s">
        <v>22834</v>
      </c>
      <c r="O7366" s="4" t="s">
        <v>41</v>
      </c>
    </row>
    <row r="7367" spans="1:15">
      <c r="A7367" s="7">
        <v>62</v>
      </c>
      <c r="B7367" s="8">
        <v>45520.445289351803</v>
      </c>
      <c r="C7367" s="8">
        <v>45520.450868055603</v>
      </c>
      <c r="D7367" s="9" t="s">
        <v>15</v>
      </c>
      <c r="E7367" s="29">
        <v>45519</v>
      </c>
      <c r="F7367" s="9" t="s">
        <v>22835</v>
      </c>
      <c r="G7367" s="9"/>
      <c r="H7367" s="9" t="s">
        <v>61</v>
      </c>
      <c r="I7367" s="9" t="s">
        <v>117</v>
      </c>
      <c r="J7367" s="9" t="s">
        <v>1221</v>
      </c>
      <c r="K7367" s="10" t="s">
        <v>30</v>
      </c>
      <c r="L7367" s="10" t="s">
        <v>22836</v>
      </c>
      <c r="M7367" s="10" t="s">
        <v>22837</v>
      </c>
      <c r="N7367" s="10" t="s">
        <v>22838</v>
      </c>
      <c r="O7367" s="9" t="s">
        <v>121</v>
      </c>
    </row>
    <row r="7368" spans="1:15">
      <c r="A7368" s="7">
        <v>59</v>
      </c>
      <c r="B7368" s="8">
        <v>45518.400266203702</v>
      </c>
      <c r="C7368" s="8">
        <v>45518.466099537</v>
      </c>
      <c r="D7368" s="9" t="s">
        <v>15</v>
      </c>
      <c r="E7368" s="29">
        <v>45517</v>
      </c>
      <c r="F7368" s="9" t="s">
        <v>22839</v>
      </c>
      <c r="G7368" s="9"/>
      <c r="H7368" s="9" t="s">
        <v>61</v>
      </c>
      <c r="I7368" s="9" t="s">
        <v>549</v>
      </c>
      <c r="J7368" s="9" t="s">
        <v>63</v>
      </c>
      <c r="K7368" s="10" t="s">
        <v>30</v>
      </c>
      <c r="L7368" s="10" t="s">
        <v>22840</v>
      </c>
      <c r="M7368" s="10" t="s">
        <v>22841</v>
      </c>
      <c r="N7368" s="10" t="s">
        <v>22842</v>
      </c>
      <c r="O7368" s="9" t="s">
        <v>121</v>
      </c>
    </row>
    <row r="7369" spans="1:15">
      <c r="A7369" s="7">
        <v>55</v>
      </c>
      <c r="B7369" s="8">
        <v>45516.535613425898</v>
      </c>
      <c r="C7369" s="8">
        <v>45516.546805555598</v>
      </c>
      <c r="D7369" s="9" t="s">
        <v>15</v>
      </c>
      <c r="E7369" s="29">
        <v>45516</v>
      </c>
      <c r="F7369" s="9" t="s">
        <v>22843</v>
      </c>
      <c r="G7369" s="9"/>
      <c r="H7369" s="9" t="s">
        <v>61</v>
      </c>
      <c r="I7369" s="9" t="s">
        <v>7086</v>
      </c>
      <c r="J7369" s="9" t="s">
        <v>20573</v>
      </c>
      <c r="K7369" s="10" t="s">
        <v>30</v>
      </c>
      <c r="L7369" s="10" t="s">
        <v>22844</v>
      </c>
      <c r="M7369" s="10" t="s">
        <v>22845</v>
      </c>
      <c r="N7369" s="10" t="s">
        <v>22846</v>
      </c>
      <c r="O7369" s="9" t="s">
        <v>82</v>
      </c>
    </row>
    <row r="7370" spans="1:15" ht="30.75">
      <c r="A7370" s="7">
        <v>56</v>
      </c>
      <c r="B7370" s="8">
        <v>45516.762916666703</v>
      </c>
      <c r="C7370" s="8">
        <v>45516.772280092599</v>
      </c>
      <c r="D7370" s="9" t="s">
        <v>15</v>
      </c>
      <c r="E7370" s="29">
        <v>45516</v>
      </c>
      <c r="F7370" s="9" t="s">
        <v>181</v>
      </c>
      <c r="G7370" s="9"/>
      <c r="H7370" s="9" t="s">
        <v>61</v>
      </c>
      <c r="I7370" s="9" t="s">
        <v>7086</v>
      </c>
      <c r="J7370" s="9" t="s">
        <v>1508</v>
      </c>
      <c r="K7370" s="10" t="s">
        <v>72</v>
      </c>
      <c r="L7370" s="10" t="s">
        <v>22847</v>
      </c>
      <c r="M7370" s="10" t="s">
        <v>22848</v>
      </c>
      <c r="N7370" s="10" t="s">
        <v>22849</v>
      </c>
      <c r="O7370" s="9" t="s">
        <v>82</v>
      </c>
    </row>
    <row r="7371" spans="1:15" ht="30.75">
      <c r="A7371" s="7">
        <v>57</v>
      </c>
      <c r="B7371" s="8">
        <v>45516.788194444402</v>
      </c>
      <c r="C7371" s="8">
        <v>45516.805636574099</v>
      </c>
      <c r="D7371" s="9" t="s">
        <v>15</v>
      </c>
      <c r="E7371" s="29">
        <v>45516</v>
      </c>
      <c r="F7371" s="9" t="s">
        <v>22130</v>
      </c>
      <c r="G7371" s="9"/>
      <c r="H7371" s="9" t="s">
        <v>61</v>
      </c>
      <c r="I7371" s="9" t="s">
        <v>331</v>
      </c>
      <c r="J7371" s="9" t="s">
        <v>251</v>
      </c>
      <c r="K7371" s="10" t="s">
        <v>30</v>
      </c>
      <c r="L7371" s="10" t="s">
        <v>22850</v>
      </c>
      <c r="M7371" s="10" t="s">
        <v>22851</v>
      </c>
      <c r="N7371" s="10" t="s">
        <v>22852</v>
      </c>
      <c r="O7371" s="9" t="s">
        <v>82</v>
      </c>
    </row>
    <row r="7372" spans="1:15">
      <c r="A7372" s="7">
        <v>49</v>
      </c>
      <c r="B7372" s="8">
        <v>45513.878356481502</v>
      </c>
      <c r="C7372" s="8">
        <v>45513.881458333301</v>
      </c>
      <c r="D7372" s="9" t="s">
        <v>15</v>
      </c>
      <c r="E7372" s="29">
        <v>45513</v>
      </c>
      <c r="F7372" s="9" t="s">
        <v>2789</v>
      </c>
      <c r="G7372" s="9"/>
      <c r="H7372" s="9" t="s">
        <v>61</v>
      </c>
      <c r="I7372" s="9" t="s">
        <v>117</v>
      </c>
      <c r="J7372" s="9" t="s">
        <v>1221</v>
      </c>
      <c r="K7372" s="10" t="s">
        <v>30</v>
      </c>
      <c r="L7372" s="10" t="s">
        <v>22853</v>
      </c>
      <c r="M7372" s="10" t="s">
        <v>22854</v>
      </c>
      <c r="N7372" s="10" t="s">
        <v>22855</v>
      </c>
      <c r="O7372" s="9" t="s">
        <v>121</v>
      </c>
    </row>
    <row r="7373" spans="1:15">
      <c r="A7373" s="7">
        <v>51</v>
      </c>
      <c r="B7373" s="8">
        <v>45513.888865740701</v>
      </c>
      <c r="C7373" s="8">
        <v>45513.894386574102</v>
      </c>
      <c r="D7373" s="9" t="s">
        <v>15</v>
      </c>
      <c r="E7373" s="29">
        <v>45513</v>
      </c>
      <c r="F7373" s="9" t="s">
        <v>6985</v>
      </c>
      <c r="G7373" s="9"/>
      <c r="H7373" s="9" t="s">
        <v>61</v>
      </c>
      <c r="I7373" s="9" t="s">
        <v>250</v>
      </c>
      <c r="J7373" s="9" t="s">
        <v>245</v>
      </c>
      <c r="K7373" s="10" t="s">
        <v>30</v>
      </c>
      <c r="L7373" s="10" t="s">
        <v>22856</v>
      </c>
      <c r="M7373" s="10" t="s">
        <v>22857</v>
      </c>
      <c r="N7373" s="10" t="s">
        <v>22858</v>
      </c>
      <c r="O7373" s="9" t="s">
        <v>121</v>
      </c>
    </row>
    <row r="7374" spans="1:15" ht="30.75">
      <c r="A7374" s="7">
        <v>52</v>
      </c>
      <c r="B7374" s="8">
        <v>45513.905520833301</v>
      </c>
      <c r="C7374" s="8">
        <v>45513.910983796297</v>
      </c>
      <c r="D7374" s="9" t="s">
        <v>15</v>
      </c>
      <c r="E7374" s="29">
        <v>45513</v>
      </c>
      <c r="F7374" s="9" t="s">
        <v>18699</v>
      </c>
      <c r="G7374" s="9"/>
      <c r="H7374" s="9" t="s">
        <v>61</v>
      </c>
      <c r="I7374" s="9" t="s">
        <v>549</v>
      </c>
      <c r="J7374" s="9" t="s">
        <v>1644</v>
      </c>
      <c r="K7374" s="10" t="s">
        <v>20</v>
      </c>
      <c r="L7374" s="10" t="s">
        <v>22859</v>
      </c>
      <c r="M7374" s="10" t="s">
        <v>22860</v>
      </c>
      <c r="N7374" s="10" t="s">
        <v>22861</v>
      </c>
      <c r="O7374" s="9" t="s">
        <v>53</v>
      </c>
    </row>
    <row r="7375" spans="1:15" ht="30.75">
      <c r="A7375" s="7">
        <v>53</v>
      </c>
      <c r="B7375" s="8">
        <v>45513.883865740703</v>
      </c>
      <c r="C7375" s="8">
        <v>45513.916481481501</v>
      </c>
      <c r="D7375" s="9" t="s">
        <v>15</v>
      </c>
      <c r="E7375" s="29">
        <v>45513</v>
      </c>
      <c r="F7375" s="9" t="s">
        <v>6769</v>
      </c>
      <c r="G7375" s="9"/>
      <c r="H7375" s="9" t="s">
        <v>61</v>
      </c>
      <c r="I7375" s="9" t="s">
        <v>1162</v>
      </c>
      <c r="J7375" s="9" t="s">
        <v>6565</v>
      </c>
      <c r="K7375" s="10" t="s">
        <v>20</v>
      </c>
      <c r="L7375" s="10" t="s">
        <v>22862</v>
      </c>
      <c r="M7375" s="10" t="s">
        <v>22863</v>
      </c>
      <c r="N7375" s="10" t="s">
        <v>22864</v>
      </c>
      <c r="O7375" s="9" t="s">
        <v>75</v>
      </c>
    </row>
    <row r="7376" spans="1:15" ht="45.75">
      <c r="A7376" s="7">
        <v>54</v>
      </c>
      <c r="B7376" s="8">
        <v>45513.917361111096</v>
      </c>
      <c r="C7376" s="8">
        <v>45513.934664351902</v>
      </c>
      <c r="D7376" s="9" t="s">
        <v>15</v>
      </c>
      <c r="E7376" s="29">
        <v>45513</v>
      </c>
      <c r="F7376" s="9" t="s">
        <v>22216</v>
      </c>
      <c r="G7376" s="9"/>
      <c r="H7376" s="9" t="s">
        <v>61</v>
      </c>
      <c r="I7376" s="9" t="s">
        <v>250</v>
      </c>
      <c r="J7376" s="9" t="s">
        <v>251</v>
      </c>
      <c r="K7376" s="10" t="s">
        <v>20</v>
      </c>
      <c r="L7376" s="10" t="s">
        <v>22865</v>
      </c>
      <c r="M7376" s="10" t="s">
        <v>22866</v>
      </c>
      <c r="N7376" s="10" t="s">
        <v>22867</v>
      </c>
      <c r="O7376" s="9" t="s">
        <v>121</v>
      </c>
    </row>
    <row r="7377" spans="1:15" ht="30.75">
      <c r="A7377" s="7">
        <v>50</v>
      </c>
      <c r="B7377" s="8">
        <v>45513.884004629603</v>
      </c>
      <c r="C7377" s="8">
        <v>45513.8879282407</v>
      </c>
      <c r="D7377" s="9" t="s">
        <v>15</v>
      </c>
      <c r="E7377" s="29">
        <v>45512</v>
      </c>
      <c r="F7377" s="9" t="s">
        <v>20785</v>
      </c>
      <c r="G7377" s="9"/>
      <c r="H7377" s="9" t="s">
        <v>61</v>
      </c>
      <c r="I7377" s="9" t="s">
        <v>7235</v>
      </c>
      <c r="J7377" s="9" t="s">
        <v>63</v>
      </c>
      <c r="K7377" s="10" t="s">
        <v>49</v>
      </c>
      <c r="L7377" s="10" t="s">
        <v>22868</v>
      </c>
      <c r="M7377" s="10" t="s">
        <v>22869</v>
      </c>
      <c r="N7377" s="10" t="s">
        <v>22870</v>
      </c>
      <c r="O7377" s="9" t="s">
        <v>53</v>
      </c>
    </row>
    <row r="7378" spans="1:15">
      <c r="A7378" s="7">
        <v>48</v>
      </c>
      <c r="B7378" s="8">
        <v>45510.451493055603</v>
      </c>
      <c r="C7378" s="8">
        <v>45510.457673611098</v>
      </c>
      <c r="D7378" s="9" t="s">
        <v>15</v>
      </c>
      <c r="E7378" s="29">
        <v>45509</v>
      </c>
      <c r="F7378" s="9" t="s">
        <v>20704</v>
      </c>
      <c r="G7378" s="9"/>
      <c r="H7378" s="9" t="s">
        <v>20705</v>
      </c>
      <c r="I7378" s="9" t="s">
        <v>20706</v>
      </c>
      <c r="J7378" s="9" t="s">
        <v>78</v>
      </c>
      <c r="K7378" s="10" t="s">
        <v>30</v>
      </c>
      <c r="L7378" s="10" t="s">
        <v>22871</v>
      </c>
      <c r="M7378" s="10" t="s">
        <v>22872</v>
      </c>
      <c r="N7378" s="10" t="s">
        <v>22873</v>
      </c>
      <c r="O7378" s="9" t="s">
        <v>129</v>
      </c>
    </row>
    <row r="7379" spans="1:15" ht="30.75">
      <c r="A7379">
        <v>47</v>
      </c>
      <c r="B7379" s="1">
        <v>45508.677465277797</v>
      </c>
      <c r="C7379" s="1">
        <v>45508.679479166698</v>
      </c>
      <c r="D7379" s="4" t="s">
        <v>15</v>
      </c>
      <c r="E7379" s="28">
        <v>45508</v>
      </c>
      <c r="F7379" s="4" t="s">
        <v>22686</v>
      </c>
      <c r="G7379" s="4"/>
      <c r="H7379" s="4" t="s">
        <v>22825</v>
      </c>
      <c r="I7379" s="4" t="s">
        <v>22874</v>
      </c>
      <c r="J7379" s="4" t="s">
        <v>6582</v>
      </c>
      <c r="K7379" s="5" t="s">
        <v>49</v>
      </c>
      <c r="L7379" s="5" t="s">
        <v>22875</v>
      </c>
      <c r="M7379" s="5" t="s">
        <v>22876</v>
      </c>
      <c r="N7379" s="5" t="s">
        <v>22877</v>
      </c>
      <c r="O7379" s="4" t="s">
        <v>53</v>
      </c>
    </row>
    <row r="7380" spans="1:15">
      <c r="A7380" s="7">
        <v>58</v>
      </c>
      <c r="B7380" s="8">
        <v>45518.367569444403</v>
      </c>
      <c r="C7380" s="8">
        <v>45518.375520833302</v>
      </c>
      <c r="D7380" s="9" t="s">
        <v>15</v>
      </c>
      <c r="E7380" s="29">
        <v>45503</v>
      </c>
      <c r="F7380" s="9" t="s">
        <v>22878</v>
      </c>
      <c r="G7380" s="9"/>
      <c r="H7380" s="9" t="s">
        <v>69</v>
      </c>
      <c r="I7380" s="9" t="s">
        <v>1532</v>
      </c>
      <c r="J7380" s="9" t="s">
        <v>8692</v>
      </c>
      <c r="K7380" s="10" t="s">
        <v>30</v>
      </c>
      <c r="L7380" s="10" t="s">
        <v>22879</v>
      </c>
      <c r="M7380" s="10" t="s">
        <v>22880</v>
      </c>
      <c r="N7380" s="10" t="s">
        <v>22881</v>
      </c>
      <c r="O7380" s="9" t="s">
        <v>53</v>
      </c>
    </row>
    <row r="7381" spans="1:15">
      <c r="A7381" s="7">
        <v>46</v>
      </c>
      <c r="B7381" s="8">
        <v>45502.601400462998</v>
      </c>
      <c r="C7381" s="8">
        <v>45502.606354166703</v>
      </c>
      <c r="D7381" s="9" t="s">
        <v>15</v>
      </c>
      <c r="E7381" s="29">
        <v>45502</v>
      </c>
      <c r="F7381" s="9" t="s">
        <v>14532</v>
      </c>
      <c r="G7381" s="9"/>
      <c r="H7381" s="9" t="s">
        <v>69</v>
      </c>
      <c r="I7381" s="9" t="s">
        <v>70</v>
      </c>
      <c r="J7381" s="9" t="s">
        <v>1216</v>
      </c>
      <c r="K7381" s="10" t="s">
        <v>30</v>
      </c>
      <c r="L7381" s="10" t="s">
        <v>22882</v>
      </c>
      <c r="M7381" s="10" t="s">
        <v>22883</v>
      </c>
      <c r="N7381" s="10" t="s">
        <v>22884</v>
      </c>
      <c r="O7381" s="9" t="s">
        <v>478</v>
      </c>
    </row>
    <row r="7382" spans="1:15" ht="30.75">
      <c r="A7382" s="7">
        <v>45</v>
      </c>
      <c r="B7382" s="8">
        <v>45499.410347222198</v>
      </c>
      <c r="C7382" s="8">
        <v>45499.434780092597</v>
      </c>
      <c r="D7382" s="9" t="s">
        <v>15</v>
      </c>
      <c r="E7382" s="29">
        <v>45499</v>
      </c>
      <c r="F7382" s="9" t="s">
        <v>22801</v>
      </c>
      <c r="G7382" s="9"/>
      <c r="H7382" s="9" t="s">
        <v>157</v>
      </c>
      <c r="I7382" s="9" t="s">
        <v>16296</v>
      </c>
      <c r="J7382" s="9" t="s">
        <v>159</v>
      </c>
      <c r="K7382" s="10" t="s">
        <v>72</v>
      </c>
      <c r="L7382" s="10" t="s">
        <v>22885</v>
      </c>
      <c r="M7382" s="10" t="s">
        <v>22886</v>
      </c>
      <c r="N7382" s="10" t="s">
        <v>22887</v>
      </c>
      <c r="O7382" s="9" t="s">
        <v>402</v>
      </c>
    </row>
    <row r="7383" spans="1:15" ht="60.75">
      <c r="A7383" s="7">
        <v>41</v>
      </c>
      <c r="B7383" s="8">
        <v>45496.346064814803</v>
      </c>
      <c r="C7383" s="8">
        <v>45496.361643518503</v>
      </c>
      <c r="D7383" s="9" t="s">
        <v>15</v>
      </c>
      <c r="E7383" s="29">
        <v>45496</v>
      </c>
      <c r="F7383" s="9" t="s">
        <v>22216</v>
      </c>
      <c r="G7383" s="9"/>
      <c r="H7383" s="9" t="s">
        <v>61</v>
      </c>
      <c r="I7383" s="9" t="s">
        <v>250</v>
      </c>
      <c r="J7383" s="9" t="s">
        <v>245</v>
      </c>
      <c r="K7383" s="10" t="s">
        <v>20</v>
      </c>
      <c r="L7383" s="10" t="s">
        <v>22888</v>
      </c>
      <c r="M7383" s="10" t="s">
        <v>22889</v>
      </c>
      <c r="N7383" s="10" t="s">
        <v>22890</v>
      </c>
      <c r="O7383" s="9" t="s">
        <v>121</v>
      </c>
    </row>
    <row r="7384" spans="1:15" ht="30.75">
      <c r="A7384" s="7">
        <v>42</v>
      </c>
      <c r="B7384" s="8">
        <v>45496.369050925903</v>
      </c>
      <c r="C7384" s="8">
        <v>45496.376608796301</v>
      </c>
      <c r="D7384" s="9" t="s">
        <v>15</v>
      </c>
      <c r="E7384" s="29">
        <v>45496</v>
      </c>
      <c r="F7384" s="9" t="s">
        <v>22662</v>
      </c>
      <c r="G7384" s="9"/>
      <c r="H7384" s="9" t="s">
        <v>61</v>
      </c>
      <c r="I7384" s="9" t="s">
        <v>883</v>
      </c>
      <c r="J7384" s="9" t="s">
        <v>251</v>
      </c>
      <c r="K7384" s="10" t="s">
        <v>72</v>
      </c>
      <c r="L7384" s="10" t="s">
        <v>22891</v>
      </c>
      <c r="M7384" s="10" t="s">
        <v>22892</v>
      </c>
      <c r="N7384" s="10" t="s">
        <v>22893</v>
      </c>
      <c r="O7384" s="9" t="s">
        <v>82</v>
      </c>
    </row>
    <row r="7385" spans="1:15">
      <c r="A7385" s="7">
        <v>43</v>
      </c>
      <c r="B7385" s="8">
        <v>45496.394270833298</v>
      </c>
      <c r="C7385" s="8">
        <v>45496.397164351903</v>
      </c>
      <c r="D7385" s="9" t="s">
        <v>15</v>
      </c>
      <c r="E7385" s="29">
        <v>45496</v>
      </c>
      <c r="F7385" s="9" t="s">
        <v>22495</v>
      </c>
      <c r="G7385" s="9"/>
      <c r="H7385" s="9" t="s">
        <v>61</v>
      </c>
      <c r="I7385" s="9" t="s">
        <v>117</v>
      </c>
      <c r="J7385" s="9" t="s">
        <v>1216</v>
      </c>
      <c r="K7385" s="10" t="s">
        <v>30</v>
      </c>
      <c r="L7385" s="10" t="s">
        <v>22894</v>
      </c>
      <c r="M7385" s="10" t="s">
        <v>22895</v>
      </c>
      <c r="N7385" s="10" t="s">
        <v>22896</v>
      </c>
      <c r="O7385" s="9" t="s">
        <v>121</v>
      </c>
    </row>
    <row r="7386" spans="1:15">
      <c r="A7386" s="7">
        <v>40</v>
      </c>
      <c r="B7386" s="8">
        <v>45491.236111111102</v>
      </c>
      <c r="C7386" s="8">
        <v>45491.249571759297</v>
      </c>
      <c r="D7386" s="9" t="s">
        <v>15</v>
      </c>
      <c r="E7386" s="29">
        <v>45491</v>
      </c>
      <c r="F7386" s="9" t="s">
        <v>20543</v>
      </c>
      <c r="G7386" s="9"/>
      <c r="H7386" s="9" t="s">
        <v>61</v>
      </c>
      <c r="I7386" s="9" t="s">
        <v>549</v>
      </c>
      <c r="J7386" s="9" t="s">
        <v>251</v>
      </c>
      <c r="K7386" s="10" t="s">
        <v>30</v>
      </c>
      <c r="L7386" s="10" t="s">
        <v>22897</v>
      </c>
      <c r="M7386" s="10" t="s">
        <v>22898</v>
      </c>
      <c r="N7386" s="10" t="s">
        <v>22899</v>
      </c>
      <c r="O7386" s="9" t="s">
        <v>75</v>
      </c>
    </row>
    <row r="7387" spans="1:15">
      <c r="A7387" s="7">
        <v>39</v>
      </c>
      <c r="B7387" s="8">
        <v>45490.936099537001</v>
      </c>
      <c r="C7387" s="8">
        <v>45490.937511574099</v>
      </c>
      <c r="D7387" s="9" t="s">
        <v>15</v>
      </c>
      <c r="E7387" s="29">
        <v>45490</v>
      </c>
      <c r="F7387" s="9" t="s">
        <v>22734</v>
      </c>
      <c r="G7387" s="9"/>
      <c r="H7387" s="9" t="s">
        <v>61</v>
      </c>
      <c r="I7387" s="9" t="s">
        <v>250</v>
      </c>
      <c r="J7387" s="9" t="s">
        <v>245</v>
      </c>
      <c r="K7387" s="10" t="s">
        <v>30</v>
      </c>
      <c r="L7387" s="10" t="s">
        <v>22900</v>
      </c>
      <c r="M7387" s="10" t="s">
        <v>22901</v>
      </c>
      <c r="N7387" s="10" t="s">
        <v>22902</v>
      </c>
      <c r="O7387" s="9" t="s">
        <v>286</v>
      </c>
    </row>
    <row r="7388" spans="1:15" ht="30.75">
      <c r="A7388" s="7">
        <v>44</v>
      </c>
      <c r="B7388" s="8">
        <v>45496.393819444398</v>
      </c>
      <c r="C7388" s="8">
        <v>45496.400543981501</v>
      </c>
      <c r="D7388" s="9" t="s">
        <v>15</v>
      </c>
      <c r="E7388" s="29">
        <v>45489</v>
      </c>
      <c r="F7388" s="9" t="s">
        <v>7032</v>
      </c>
      <c r="G7388" s="9"/>
      <c r="H7388" s="9" t="s">
        <v>61</v>
      </c>
      <c r="I7388" s="9" t="s">
        <v>549</v>
      </c>
      <c r="J7388" s="9" t="s">
        <v>86</v>
      </c>
      <c r="K7388" s="10" t="s">
        <v>20</v>
      </c>
      <c r="L7388" s="10" t="s">
        <v>22903</v>
      </c>
      <c r="M7388" s="10" t="s">
        <v>22904</v>
      </c>
      <c r="N7388" s="10" t="s">
        <v>22905</v>
      </c>
      <c r="O7388" s="9" t="s">
        <v>121</v>
      </c>
    </row>
    <row r="7389" spans="1:15" ht="30.75">
      <c r="A7389" s="7">
        <v>38</v>
      </c>
      <c r="B7389" s="8">
        <v>45488.0624074074</v>
      </c>
      <c r="C7389" s="8">
        <v>45488.076782407399</v>
      </c>
      <c r="D7389" s="9" t="s">
        <v>15</v>
      </c>
      <c r="E7389" s="29">
        <v>45488</v>
      </c>
      <c r="F7389" s="9" t="s">
        <v>864</v>
      </c>
      <c r="G7389" s="9"/>
      <c r="H7389" s="9" t="s">
        <v>61</v>
      </c>
      <c r="I7389" s="9" t="s">
        <v>549</v>
      </c>
      <c r="J7389" s="9" t="s">
        <v>355</v>
      </c>
      <c r="K7389" s="10" t="s">
        <v>20</v>
      </c>
      <c r="L7389" s="10" t="s">
        <v>22906</v>
      </c>
      <c r="M7389" s="10" t="s">
        <v>22907</v>
      </c>
      <c r="N7389" s="10" t="s">
        <v>22908</v>
      </c>
      <c r="O7389" s="9" t="s">
        <v>286</v>
      </c>
    </row>
    <row r="7390" spans="1:15" ht="30.75">
      <c r="A7390" s="7">
        <v>37</v>
      </c>
      <c r="B7390" s="8">
        <v>45485.642962963</v>
      </c>
      <c r="C7390" s="8">
        <v>45485.654791666697</v>
      </c>
      <c r="D7390" s="9" t="s">
        <v>15</v>
      </c>
      <c r="E7390" s="29">
        <v>45485</v>
      </c>
      <c r="F7390" s="9" t="s">
        <v>22065</v>
      </c>
      <c r="G7390" s="9"/>
      <c r="H7390" s="9" t="s">
        <v>22909</v>
      </c>
      <c r="I7390" s="9" t="s">
        <v>70</v>
      </c>
      <c r="J7390" s="9" t="s">
        <v>382</v>
      </c>
      <c r="K7390" s="10" t="s">
        <v>72</v>
      </c>
      <c r="L7390" s="10" t="s">
        <v>22910</v>
      </c>
      <c r="M7390" s="10" t="s">
        <v>22911</v>
      </c>
      <c r="N7390" s="10" t="s">
        <v>22912</v>
      </c>
      <c r="O7390" s="9" t="s">
        <v>129</v>
      </c>
    </row>
    <row r="7391" spans="1:15" ht="76.5">
      <c r="A7391" s="7">
        <v>65</v>
      </c>
      <c r="B7391" s="8">
        <v>45522.778229166703</v>
      </c>
      <c r="C7391" s="8">
        <v>45522.795775462997</v>
      </c>
      <c r="D7391" s="9" t="s">
        <v>15</v>
      </c>
      <c r="E7391" s="29">
        <v>45485</v>
      </c>
      <c r="F7391" s="9" t="s">
        <v>11535</v>
      </c>
      <c r="G7391" s="9"/>
      <c r="H7391" s="9" t="s">
        <v>69</v>
      </c>
      <c r="I7391" s="9" t="s">
        <v>1532</v>
      </c>
      <c r="J7391" s="9" t="s">
        <v>269</v>
      </c>
      <c r="K7391" s="10" t="s">
        <v>72</v>
      </c>
      <c r="L7391" s="10" t="s">
        <v>22913</v>
      </c>
      <c r="M7391" s="10" t="s">
        <v>22914</v>
      </c>
      <c r="N7391" s="10" t="s">
        <v>22915</v>
      </c>
      <c r="O7391" s="9" t="s">
        <v>41</v>
      </c>
    </row>
    <row r="7392" spans="1:15" ht="30.75">
      <c r="A7392" s="7">
        <v>33</v>
      </c>
      <c r="B7392" s="8">
        <v>45484.450300925899</v>
      </c>
      <c r="C7392" s="8">
        <v>45484.458090277803</v>
      </c>
      <c r="D7392" s="9" t="s">
        <v>15</v>
      </c>
      <c r="E7392" s="29">
        <v>45484</v>
      </c>
      <c r="F7392" s="9" t="s">
        <v>22916</v>
      </c>
      <c r="G7392" s="9"/>
      <c r="H7392" s="9" t="s">
        <v>157</v>
      </c>
      <c r="I7392" s="9" t="s">
        <v>158</v>
      </c>
      <c r="J7392" s="9" t="s">
        <v>505</v>
      </c>
      <c r="K7392" s="10" t="s">
        <v>30</v>
      </c>
      <c r="L7392" s="10" t="s">
        <v>22917</v>
      </c>
      <c r="M7392" s="10" t="s">
        <v>22918</v>
      </c>
      <c r="N7392" s="10" t="s">
        <v>22919</v>
      </c>
      <c r="O7392" s="9" t="s">
        <v>75</v>
      </c>
    </row>
    <row r="7393" spans="1:15" ht="30.75">
      <c r="A7393" s="7">
        <v>34</v>
      </c>
      <c r="B7393" s="8">
        <v>45484.458275463003</v>
      </c>
      <c r="C7393" s="8">
        <v>45484.463946759301</v>
      </c>
      <c r="D7393" s="9" t="s">
        <v>15</v>
      </c>
      <c r="E7393" s="29">
        <v>45484</v>
      </c>
      <c r="F7393" s="9" t="s">
        <v>22916</v>
      </c>
      <c r="G7393" s="9"/>
      <c r="H7393" s="9" t="s">
        <v>157</v>
      </c>
      <c r="I7393" s="9" t="s">
        <v>158</v>
      </c>
      <c r="J7393" s="9" t="s">
        <v>912</v>
      </c>
      <c r="K7393" s="10" t="s">
        <v>49</v>
      </c>
      <c r="L7393" s="10" t="s">
        <v>22920</v>
      </c>
      <c r="M7393" s="10" t="s">
        <v>22921</v>
      </c>
      <c r="N7393" s="10" t="s">
        <v>22922</v>
      </c>
      <c r="O7393" s="9" t="s">
        <v>24</v>
      </c>
    </row>
    <row r="7394" spans="1:15" ht="30.75">
      <c r="A7394" s="7">
        <v>35</v>
      </c>
      <c r="B7394" s="8">
        <v>45484.4744907407</v>
      </c>
      <c r="C7394" s="8">
        <v>45484.474849537</v>
      </c>
      <c r="D7394" s="9" t="s">
        <v>15</v>
      </c>
      <c r="E7394" s="29">
        <v>45484</v>
      </c>
      <c r="F7394" s="9" t="s">
        <v>682</v>
      </c>
      <c r="G7394" s="9"/>
      <c r="H7394" s="9" t="s">
        <v>157</v>
      </c>
      <c r="I7394" s="9" t="s">
        <v>22923</v>
      </c>
      <c r="J7394" s="9" t="s">
        <v>166</v>
      </c>
      <c r="K7394" s="10" t="s">
        <v>30</v>
      </c>
      <c r="L7394" s="10" t="s">
        <v>22924</v>
      </c>
      <c r="M7394" s="10" t="s">
        <v>22925</v>
      </c>
      <c r="N7394" s="10" t="s">
        <v>22926</v>
      </c>
      <c r="O7394" s="9" t="s">
        <v>67</v>
      </c>
    </row>
    <row r="7395" spans="1:15" ht="30.75">
      <c r="A7395">
        <v>36</v>
      </c>
      <c r="B7395" s="1">
        <v>45484.643888888902</v>
      </c>
      <c r="C7395" s="1">
        <v>45484.650567129604</v>
      </c>
      <c r="D7395" s="4" t="s">
        <v>15</v>
      </c>
      <c r="E7395" s="28">
        <v>45484</v>
      </c>
      <c r="F7395" s="4" t="s">
        <v>21245</v>
      </c>
      <c r="G7395" s="4"/>
      <c r="H7395" s="4" t="s">
        <v>18752</v>
      </c>
      <c r="I7395" s="4" t="s">
        <v>18747</v>
      </c>
      <c r="J7395" s="4" t="s">
        <v>146</v>
      </c>
      <c r="K7395" s="5" t="s">
        <v>72</v>
      </c>
      <c r="L7395" s="5" t="s">
        <v>22927</v>
      </c>
      <c r="M7395" s="5" t="s">
        <v>22928</v>
      </c>
      <c r="N7395" s="5" t="s">
        <v>22929</v>
      </c>
      <c r="O7395" s="4" t="s">
        <v>24</v>
      </c>
    </row>
    <row r="7396" spans="1:15" ht="30.75">
      <c r="A7396" s="7">
        <v>28</v>
      </c>
      <c r="B7396" s="8">
        <v>45477.392962963</v>
      </c>
      <c r="C7396" s="8">
        <v>45477.399641203701</v>
      </c>
      <c r="D7396" s="9" t="s">
        <v>15</v>
      </c>
      <c r="E7396" s="29">
        <v>45477</v>
      </c>
      <c r="F7396" s="9" t="s">
        <v>22676</v>
      </c>
      <c r="G7396" s="9"/>
      <c r="H7396" s="9" t="s">
        <v>20705</v>
      </c>
      <c r="I7396" s="9" t="s">
        <v>18</v>
      </c>
      <c r="J7396" s="9" t="s">
        <v>166</v>
      </c>
      <c r="K7396" s="10" t="s">
        <v>72</v>
      </c>
      <c r="L7396" s="10" t="s">
        <v>22930</v>
      </c>
      <c r="M7396" s="10" t="s">
        <v>22931</v>
      </c>
      <c r="N7396" s="10" t="s">
        <v>22932</v>
      </c>
      <c r="O7396" s="9" t="s">
        <v>24</v>
      </c>
    </row>
    <row r="7397" spans="1:15" ht="30.75">
      <c r="A7397" s="7">
        <v>29</v>
      </c>
      <c r="B7397" s="8">
        <v>45477.395972222199</v>
      </c>
      <c r="C7397" s="8">
        <v>45477.405636574098</v>
      </c>
      <c r="D7397" s="9" t="s">
        <v>15</v>
      </c>
      <c r="E7397" s="29">
        <v>45477</v>
      </c>
      <c r="F7397" s="9" t="s">
        <v>22933</v>
      </c>
      <c r="G7397" s="9"/>
      <c r="H7397" s="9" t="s">
        <v>20705</v>
      </c>
      <c r="I7397" s="9" t="s">
        <v>22934</v>
      </c>
      <c r="J7397" s="9" t="s">
        <v>392</v>
      </c>
      <c r="K7397" s="10" t="s">
        <v>30</v>
      </c>
      <c r="L7397" s="10" t="s">
        <v>22935</v>
      </c>
      <c r="M7397" s="10" t="s">
        <v>22936</v>
      </c>
      <c r="N7397" s="10" t="s">
        <v>22937</v>
      </c>
      <c r="O7397" s="9" t="s">
        <v>170</v>
      </c>
    </row>
    <row r="7398" spans="1:15">
      <c r="A7398" s="7">
        <v>30</v>
      </c>
      <c r="B7398" s="8">
        <v>45477.418391203697</v>
      </c>
      <c r="C7398" s="8">
        <v>45477.423657407402</v>
      </c>
      <c r="D7398" s="9" t="s">
        <v>15</v>
      </c>
      <c r="E7398" s="29">
        <v>45477</v>
      </c>
      <c r="F7398" s="9" t="s">
        <v>20704</v>
      </c>
      <c r="G7398" s="9"/>
      <c r="H7398" s="9" t="s">
        <v>20705</v>
      </c>
      <c r="I7398" s="9" t="s">
        <v>20706</v>
      </c>
      <c r="J7398" s="9" t="s">
        <v>515</v>
      </c>
      <c r="K7398" s="10" t="s">
        <v>30</v>
      </c>
      <c r="L7398" s="10" t="s">
        <v>22938</v>
      </c>
      <c r="M7398" s="10" t="s">
        <v>22939</v>
      </c>
      <c r="N7398" s="10" t="s">
        <v>22940</v>
      </c>
      <c r="O7398" s="9" t="s">
        <v>75</v>
      </c>
    </row>
    <row r="7399" spans="1:15" ht="30.75">
      <c r="A7399" s="7">
        <v>31</v>
      </c>
      <c r="B7399" s="8">
        <v>45477.4223726852</v>
      </c>
      <c r="C7399" s="8">
        <v>45477.425694444399</v>
      </c>
      <c r="D7399" s="9" t="s">
        <v>15</v>
      </c>
      <c r="E7399" s="29">
        <v>45477</v>
      </c>
      <c r="F7399" s="9" t="s">
        <v>22941</v>
      </c>
      <c r="G7399" s="9"/>
      <c r="H7399" s="9" t="s">
        <v>20705</v>
      </c>
      <c r="I7399" s="9" t="s">
        <v>892</v>
      </c>
      <c r="J7399" s="9" t="s">
        <v>166</v>
      </c>
      <c r="K7399" s="10" t="s">
        <v>72</v>
      </c>
      <c r="L7399" s="10" t="s">
        <v>22942</v>
      </c>
      <c r="M7399" s="10" t="s">
        <v>22943</v>
      </c>
      <c r="N7399" s="10" t="s">
        <v>22944</v>
      </c>
      <c r="O7399" s="9" t="s">
        <v>24</v>
      </c>
    </row>
    <row r="7400" spans="1:15" ht="30.75">
      <c r="A7400" s="7">
        <v>32</v>
      </c>
      <c r="B7400" s="8">
        <v>45477.694884259297</v>
      </c>
      <c r="C7400" s="8">
        <v>45477.698472222197</v>
      </c>
      <c r="D7400" s="9" t="s">
        <v>15</v>
      </c>
      <c r="E7400" s="29">
        <v>45477</v>
      </c>
      <c r="F7400" s="9" t="s">
        <v>7234</v>
      </c>
      <c r="G7400" s="9"/>
      <c r="H7400" s="9" t="s">
        <v>61</v>
      </c>
      <c r="I7400" s="9" t="s">
        <v>7235</v>
      </c>
      <c r="J7400" s="9" t="s">
        <v>183</v>
      </c>
      <c r="K7400" s="10" t="s">
        <v>20</v>
      </c>
      <c r="L7400" s="10" t="s">
        <v>22945</v>
      </c>
      <c r="M7400" s="10" t="s">
        <v>22946</v>
      </c>
      <c r="N7400" s="10" t="s">
        <v>22947</v>
      </c>
      <c r="O7400" s="9" t="s">
        <v>53</v>
      </c>
    </row>
    <row r="7401" spans="1:15" ht="30.75">
      <c r="A7401" s="7">
        <v>23</v>
      </c>
      <c r="B7401" s="8">
        <v>45473.278668981497</v>
      </c>
      <c r="C7401" s="8">
        <v>45473.286840277797</v>
      </c>
      <c r="D7401" s="9" t="s">
        <v>15</v>
      </c>
      <c r="E7401" s="29">
        <v>45473</v>
      </c>
      <c r="F7401" s="9" t="s">
        <v>3345</v>
      </c>
      <c r="G7401" s="9"/>
      <c r="H7401" s="9" t="s">
        <v>61</v>
      </c>
      <c r="I7401" s="9" t="s">
        <v>789</v>
      </c>
      <c r="J7401" s="9" t="s">
        <v>392</v>
      </c>
      <c r="K7401" s="10" t="s">
        <v>30</v>
      </c>
      <c r="L7401" s="10" t="s">
        <v>22948</v>
      </c>
      <c r="M7401" s="10" t="s">
        <v>22949</v>
      </c>
      <c r="N7401" s="10" t="s">
        <v>22950</v>
      </c>
      <c r="O7401" s="9" t="s">
        <v>22951</v>
      </c>
    </row>
    <row r="7402" spans="1:15" ht="30.75">
      <c r="A7402" s="7">
        <v>26</v>
      </c>
      <c r="B7402" s="8">
        <v>45474.282314814802</v>
      </c>
      <c r="C7402" s="8">
        <v>45474.288541666698</v>
      </c>
      <c r="D7402" s="9" t="s">
        <v>15</v>
      </c>
      <c r="E7402" s="29">
        <v>45473</v>
      </c>
      <c r="F7402" s="9" t="s">
        <v>20865</v>
      </c>
      <c r="G7402" s="9"/>
      <c r="H7402" s="9" t="s">
        <v>61</v>
      </c>
      <c r="I7402" s="9" t="s">
        <v>250</v>
      </c>
      <c r="J7402" s="9" t="s">
        <v>183</v>
      </c>
      <c r="K7402" s="10" t="s">
        <v>20</v>
      </c>
      <c r="L7402" s="10" t="s">
        <v>22952</v>
      </c>
      <c r="M7402" s="10" t="s">
        <v>22953</v>
      </c>
      <c r="N7402" s="10" t="s">
        <v>22954</v>
      </c>
      <c r="O7402" s="9" t="s">
        <v>22955</v>
      </c>
    </row>
    <row r="7403" spans="1:15" ht="30.75">
      <c r="A7403" s="7">
        <v>22</v>
      </c>
      <c r="B7403" s="8">
        <v>45473.162962962997</v>
      </c>
      <c r="C7403" s="8">
        <v>45473.171655092599</v>
      </c>
      <c r="D7403" s="9" t="s">
        <v>15</v>
      </c>
      <c r="E7403" s="29">
        <v>45472</v>
      </c>
      <c r="F7403" s="9" t="s">
        <v>7073</v>
      </c>
      <c r="G7403" s="9"/>
      <c r="H7403" s="9" t="s">
        <v>61</v>
      </c>
      <c r="I7403" s="9" t="s">
        <v>1162</v>
      </c>
      <c r="J7403" s="9" t="s">
        <v>63</v>
      </c>
      <c r="K7403" s="10" t="s">
        <v>20</v>
      </c>
      <c r="L7403" s="10" t="s">
        <v>22956</v>
      </c>
      <c r="M7403" s="10" t="s">
        <v>22957</v>
      </c>
      <c r="N7403" s="10" t="s">
        <v>22958</v>
      </c>
      <c r="O7403" s="9" t="s">
        <v>22951</v>
      </c>
    </row>
    <row r="7404" spans="1:15" ht="30.75">
      <c r="A7404" s="7">
        <v>24</v>
      </c>
      <c r="B7404" s="8">
        <v>45473.796909722201</v>
      </c>
      <c r="C7404" s="8">
        <v>45473.807962963001</v>
      </c>
      <c r="D7404" s="9" t="s">
        <v>15</v>
      </c>
      <c r="E7404" s="29">
        <v>45472</v>
      </c>
      <c r="F7404" s="9" t="s">
        <v>18699</v>
      </c>
      <c r="G7404" s="9"/>
      <c r="H7404" s="9" t="s">
        <v>61</v>
      </c>
      <c r="I7404" s="9" t="s">
        <v>549</v>
      </c>
      <c r="J7404" s="9" t="s">
        <v>86</v>
      </c>
      <c r="K7404" s="10" t="s">
        <v>49</v>
      </c>
      <c r="L7404" s="10" t="s">
        <v>22959</v>
      </c>
      <c r="M7404" s="10" t="s">
        <v>22960</v>
      </c>
      <c r="N7404" s="10" t="s">
        <v>22961</v>
      </c>
      <c r="O7404" s="9" t="s">
        <v>22962</v>
      </c>
    </row>
    <row r="7405" spans="1:15" ht="30.75">
      <c r="A7405" s="7">
        <v>27</v>
      </c>
      <c r="B7405" s="8">
        <v>45477.392187500001</v>
      </c>
      <c r="C7405" s="8">
        <v>45477.3992939815</v>
      </c>
      <c r="D7405" s="9" t="s">
        <v>15</v>
      </c>
      <c r="E7405" s="29">
        <v>45472</v>
      </c>
      <c r="F7405" s="9" t="s">
        <v>22963</v>
      </c>
      <c r="G7405" s="9"/>
      <c r="H7405" s="9" t="s">
        <v>20705</v>
      </c>
      <c r="I7405" s="9" t="s">
        <v>22964</v>
      </c>
      <c r="J7405" s="9" t="s">
        <v>146</v>
      </c>
      <c r="K7405" s="10" t="s">
        <v>72</v>
      </c>
      <c r="L7405" s="10" t="s">
        <v>22965</v>
      </c>
      <c r="M7405" s="10" t="s">
        <v>635</v>
      </c>
      <c r="N7405" s="10" t="s">
        <v>22966</v>
      </c>
      <c r="O7405" s="9" t="s">
        <v>82</v>
      </c>
    </row>
    <row r="7406" spans="1:15">
      <c r="A7406" s="7">
        <v>12</v>
      </c>
      <c r="B7406" s="8">
        <v>45471.617395833302</v>
      </c>
      <c r="C7406" s="8">
        <v>45471.6199768519</v>
      </c>
      <c r="D7406" s="9" t="s">
        <v>15</v>
      </c>
      <c r="E7406" s="29">
        <v>45471</v>
      </c>
      <c r="F7406" s="9" t="s">
        <v>22234</v>
      </c>
      <c r="G7406" s="9"/>
      <c r="H7406" s="9" t="s">
        <v>61</v>
      </c>
      <c r="I7406" s="9" t="s">
        <v>7086</v>
      </c>
      <c r="J7406" s="9" t="s">
        <v>20573</v>
      </c>
      <c r="K7406" s="10" t="s">
        <v>30</v>
      </c>
      <c r="L7406" s="10" t="s">
        <v>22967</v>
      </c>
      <c r="M7406" s="10" t="s">
        <v>22968</v>
      </c>
      <c r="N7406" s="10" t="s">
        <v>22969</v>
      </c>
      <c r="O7406" s="9" t="s">
        <v>22970</v>
      </c>
    </row>
    <row r="7407" spans="1:15" ht="30.75">
      <c r="A7407" s="7" t="s">
        <v>22971</v>
      </c>
      <c r="B7407" s="8">
        <v>45471.621365740699</v>
      </c>
      <c r="C7407" s="8">
        <v>45471.625925925902</v>
      </c>
      <c r="D7407" s="9" t="s">
        <v>15</v>
      </c>
      <c r="E7407" s="29">
        <v>45471</v>
      </c>
      <c r="F7407" s="9" t="s">
        <v>22972</v>
      </c>
      <c r="G7407" s="9"/>
      <c r="H7407" s="9" t="s">
        <v>61</v>
      </c>
      <c r="I7407" s="9" t="s">
        <v>117</v>
      </c>
      <c r="J7407" s="9" t="s">
        <v>338</v>
      </c>
      <c r="K7407" s="10" t="s">
        <v>49</v>
      </c>
      <c r="L7407" s="10" t="s">
        <v>22973</v>
      </c>
      <c r="M7407" s="10" t="s">
        <v>22974</v>
      </c>
      <c r="N7407" s="10" t="s">
        <v>22975</v>
      </c>
      <c r="O7407" s="9" t="s">
        <v>22962</v>
      </c>
    </row>
    <row r="7408" spans="1:15" ht="30.75">
      <c r="A7408" s="7">
        <v>16</v>
      </c>
      <c r="B7408" s="8">
        <v>45471.6349305556</v>
      </c>
      <c r="C7408" s="8">
        <v>45471.667638888903</v>
      </c>
      <c r="D7408" s="9" t="s">
        <v>15</v>
      </c>
      <c r="E7408" s="29">
        <v>45471</v>
      </c>
      <c r="F7408" s="9" t="s">
        <v>20543</v>
      </c>
      <c r="G7408" s="9"/>
      <c r="H7408" s="9" t="s">
        <v>61</v>
      </c>
      <c r="I7408" s="9" t="s">
        <v>112</v>
      </c>
      <c r="J7408" s="9" t="s">
        <v>245</v>
      </c>
      <c r="K7408" s="10" t="s">
        <v>20</v>
      </c>
      <c r="L7408" s="10" t="s">
        <v>22976</v>
      </c>
      <c r="M7408" s="10" t="s">
        <v>22977</v>
      </c>
      <c r="N7408" s="10" t="s">
        <v>22978</v>
      </c>
      <c r="O7408" s="9" t="s">
        <v>22979</v>
      </c>
    </row>
    <row r="7409" spans="1:15">
      <c r="A7409" s="7">
        <v>17</v>
      </c>
      <c r="B7409" s="8">
        <v>45471.679085648197</v>
      </c>
      <c r="C7409" s="8">
        <v>45471.686655092599</v>
      </c>
      <c r="D7409" s="9" t="s">
        <v>15</v>
      </c>
      <c r="E7409" s="29">
        <v>45471</v>
      </c>
      <c r="F7409" s="9" t="s">
        <v>22662</v>
      </c>
      <c r="G7409" s="9"/>
      <c r="H7409" s="9" t="s">
        <v>61</v>
      </c>
      <c r="I7409" s="9" t="s">
        <v>883</v>
      </c>
      <c r="J7409" s="9" t="s">
        <v>355</v>
      </c>
      <c r="K7409" s="10" t="s">
        <v>30</v>
      </c>
      <c r="L7409" s="10" t="s">
        <v>8215</v>
      </c>
      <c r="M7409" s="10" t="s">
        <v>22980</v>
      </c>
      <c r="N7409" s="10" t="s">
        <v>22981</v>
      </c>
      <c r="O7409" s="9" t="s">
        <v>22982</v>
      </c>
    </row>
    <row r="7410" spans="1:15" ht="30.75">
      <c r="A7410" s="7">
        <v>18</v>
      </c>
      <c r="B7410" s="8">
        <v>45471.7741550926</v>
      </c>
      <c r="C7410" s="8">
        <v>45471.780694444402</v>
      </c>
      <c r="D7410" s="9" t="s">
        <v>15</v>
      </c>
      <c r="E7410" s="29">
        <v>45471</v>
      </c>
      <c r="F7410" s="9" t="s">
        <v>22216</v>
      </c>
      <c r="G7410" s="9"/>
      <c r="H7410" s="9" t="s">
        <v>61</v>
      </c>
      <c r="I7410" s="9" t="s">
        <v>250</v>
      </c>
      <c r="J7410" s="9" t="s">
        <v>183</v>
      </c>
      <c r="K7410" s="10" t="s">
        <v>20</v>
      </c>
      <c r="L7410" s="10" t="s">
        <v>22983</v>
      </c>
      <c r="M7410" s="10" t="s">
        <v>22984</v>
      </c>
      <c r="N7410" s="10" t="s">
        <v>22985</v>
      </c>
      <c r="O7410" s="9" t="s">
        <v>22986</v>
      </c>
    </row>
    <row r="7411" spans="1:15">
      <c r="A7411" s="7">
        <v>19</v>
      </c>
      <c r="B7411" s="8">
        <v>45471.777812499997</v>
      </c>
      <c r="C7411" s="8">
        <v>45471.7812037037</v>
      </c>
      <c r="D7411" s="9" t="s">
        <v>15</v>
      </c>
      <c r="E7411" s="29">
        <v>45471</v>
      </c>
      <c r="F7411" s="9" t="s">
        <v>22987</v>
      </c>
      <c r="G7411" s="9"/>
      <c r="H7411" s="9" t="s">
        <v>61</v>
      </c>
      <c r="I7411" s="9" t="s">
        <v>250</v>
      </c>
      <c r="J7411" s="9" t="s">
        <v>20573</v>
      </c>
      <c r="K7411" s="10" t="s">
        <v>30</v>
      </c>
      <c r="L7411" s="10" t="s">
        <v>22988</v>
      </c>
      <c r="M7411" s="10" t="s">
        <v>22989</v>
      </c>
      <c r="N7411" s="10" t="s">
        <v>84</v>
      </c>
      <c r="O7411" s="9" t="s">
        <v>22951</v>
      </c>
    </row>
    <row r="7412" spans="1:15" ht="30.75">
      <c r="A7412" s="7">
        <v>21</v>
      </c>
      <c r="B7412" s="8">
        <v>45471.871273148201</v>
      </c>
      <c r="C7412" s="8">
        <v>45471.883379629602</v>
      </c>
      <c r="D7412" s="9" t="s">
        <v>15</v>
      </c>
      <c r="E7412" s="29">
        <v>45471</v>
      </c>
      <c r="F7412" s="9" t="s">
        <v>22990</v>
      </c>
      <c r="G7412" s="9"/>
      <c r="H7412" s="9" t="s">
        <v>61</v>
      </c>
      <c r="I7412" s="9" t="s">
        <v>549</v>
      </c>
      <c r="J7412" s="9" t="s">
        <v>20573</v>
      </c>
      <c r="K7412" s="10" t="s">
        <v>20</v>
      </c>
      <c r="L7412" s="10" t="s">
        <v>22991</v>
      </c>
      <c r="M7412" s="10" t="s">
        <v>22992</v>
      </c>
      <c r="N7412" s="10" t="s">
        <v>22993</v>
      </c>
      <c r="O7412" s="9" t="s">
        <v>22994</v>
      </c>
    </row>
    <row r="7413" spans="1:15">
      <c r="A7413" s="7">
        <v>25</v>
      </c>
      <c r="B7413" s="8">
        <v>45474.032083333303</v>
      </c>
      <c r="C7413" s="8">
        <v>45474.035706018498</v>
      </c>
      <c r="D7413" s="9" t="s">
        <v>15</v>
      </c>
      <c r="E7413" s="29">
        <v>45471</v>
      </c>
      <c r="F7413" s="9" t="s">
        <v>22495</v>
      </c>
      <c r="G7413" s="9"/>
      <c r="H7413" s="9" t="s">
        <v>61</v>
      </c>
      <c r="I7413" s="9" t="s">
        <v>117</v>
      </c>
      <c r="J7413" s="9" t="s">
        <v>1508</v>
      </c>
      <c r="K7413" s="10" t="s">
        <v>30</v>
      </c>
      <c r="L7413" s="10" t="s">
        <v>22995</v>
      </c>
      <c r="M7413" s="10" t="s">
        <v>22996</v>
      </c>
      <c r="N7413" s="10" t="s">
        <v>22997</v>
      </c>
      <c r="O7413" s="9" t="s">
        <v>22951</v>
      </c>
    </row>
    <row r="7414" spans="1:15" ht="30.75">
      <c r="A7414" s="7">
        <v>20</v>
      </c>
      <c r="B7414" s="8">
        <v>45471.7819675926</v>
      </c>
      <c r="C7414" s="8">
        <v>45471.807326388902</v>
      </c>
      <c r="D7414" s="9" t="s">
        <v>15</v>
      </c>
      <c r="E7414" s="29">
        <v>45470</v>
      </c>
      <c r="F7414" s="9" t="s">
        <v>22998</v>
      </c>
      <c r="G7414" s="9"/>
      <c r="H7414" s="9" t="s">
        <v>61</v>
      </c>
      <c r="I7414" s="9" t="s">
        <v>1162</v>
      </c>
      <c r="J7414" s="9" t="s">
        <v>183</v>
      </c>
      <c r="K7414" s="10" t="s">
        <v>49</v>
      </c>
      <c r="L7414" s="10" t="s">
        <v>22999</v>
      </c>
      <c r="M7414" s="10" t="s">
        <v>23000</v>
      </c>
      <c r="N7414" s="10" t="s">
        <v>23001</v>
      </c>
      <c r="O7414" s="9" t="s">
        <v>23002</v>
      </c>
    </row>
    <row r="7415" spans="1:15" ht="30.75">
      <c r="A7415" s="7">
        <v>11</v>
      </c>
      <c r="B7415" s="8">
        <v>45471.453599537002</v>
      </c>
      <c r="C7415" s="8">
        <v>45471.459421296298</v>
      </c>
      <c r="D7415" s="9" t="s">
        <v>15</v>
      </c>
      <c r="E7415" s="29">
        <v>45468</v>
      </c>
      <c r="F7415" s="9" t="s">
        <v>22691</v>
      </c>
      <c r="G7415" s="9"/>
      <c r="H7415" s="9" t="s">
        <v>61</v>
      </c>
      <c r="I7415" s="9" t="s">
        <v>250</v>
      </c>
      <c r="J7415" s="9" t="s">
        <v>63</v>
      </c>
      <c r="K7415" s="10" t="s">
        <v>49</v>
      </c>
      <c r="L7415" s="10" t="s">
        <v>23003</v>
      </c>
      <c r="M7415" s="10" t="s">
        <v>23004</v>
      </c>
      <c r="N7415" s="10" t="s">
        <v>23005</v>
      </c>
      <c r="O7415" s="9" t="s">
        <v>23006</v>
      </c>
    </row>
    <row r="7416" spans="1:15" ht="30.75">
      <c r="A7416" s="7">
        <v>15</v>
      </c>
      <c r="B7416" s="8">
        <v>45471.638344907398</v>
      </c>
      <c r="C7416" s="8">
        <v>45471.642673611103</v>
      </c>
      <c r="D7416" s="9" t="s">
        <v>15</v>
      </c>
      <c r="E7416" s="29">
        <v>45466</v>
      </c>
      <c r="F7416" s="9" t="s">
        <v>20865</v>
      </c>
      <c r="G7416" s="9"/>
      <c r="H7416" s="9" t="s">
        <v>61</v>
      </c>
      <c r="I7416" s="9" t="s">
        <v>250</v>
      </c>
      <c r="J7416" s="9" t="s">
        <v>86</v>
      </c>
      <c r="K7416" s="10" t="s">
        <v>49</v>
      </c>
      <c r="L7416" s="10" t="s">
        <v>23007</v>
      </c>
      <c r="M7416" s="10" t="s">
        <v>23008</v>
      </c>
      <c r="N7416" s="10" t="s">
        <v>23009</v>
      </c>
      <c r="O7416" s="9" t="s">
        <v>23006</v>
      </c>
    </row>
    <row r="7417" spans="1:15" ht="30.75">
      <c r="A7417" s="7">
        <v>10</v>
      </c>
      <c r="B7417" s="8">
        <v>45457.643171296302</v>
      </c>
      <c r="C7417" s="8">
        <v>45457.650879629597</v>
      </c>
      <c r="D7417" s="9" t="s">
        <v>15</v>
      </c>
      <c r="E7417" s="29">
        <v>45457</v>
      </c>
      <c r="F7417" s="9" t="s">
        <v>12067</v>
      </c>
      <c r="G7417" s="9"/>
      <c r="H7417" s="9" t="s">
        <v>61</v>
      </c>
      <c r="I7417" s="9" t="s">
        <v>468</v>
      </c>
      <c r="J7417" s="9" t="s">
        <v>245</v>
      </c>
      <c r="K7417" s="10" t="s">
        <v>20</v>
      </c>
      <c r="L7417" s="10" t="s">
        <v>23010</v>
      </c>
      <c r="M7417" s="10" t="s">
        <v>23011</v>
      </c>
      <c r="N7417" s="10" t="s">
        <v>23012</v>
      </c>
      <c r="O7417" s="9" t="s">
        <v>22994</v>
      </c>
    </row>
    <row r="7418" spans="1:15">
      <c r="A7418">
        <v>7</v>
      </c>
      <c r="B7418" s="1">
        <v>45454.367986111101</v>
      </c>
      <c r="C7418" s="1">
        <v>45454.373171296298</v>
      </c>
      <c r="D7418" s="4" t="s">
        <v>15</v>
      </c>
      <c r="E7418" s="28">
        <v>45454</v>
      </c>
      <c r="F7418" s="4" t="s">
        <v>23013</v>
      </c>
      <c r="G7418" s="4"/>
      <c r="H7418" s="4" t="s">
        <v>23014</v>
      </c>
      <c r="I7418" s="4" t="s">
        <v>21525</v>
      </c>
      <c r="J7418" s="4" t="s">
        <v>1216</v>
      </c>
      <c r="K7418" s="5" t="s">
        <v>30</v>
      </c>
      <c r="L7418" s="5" t="s">
        <v>23015</v>
      </c>
      <c r="M7418" s="5" t="s">
        <v>23016</v>
      </c>
      <c r="N7418" s="5" t="s">
        <v>23017</v>
      </c>
      <c r="O7418" s="4" t="s">
        <v>22951</v>
      </c>
    </row>
    <row r="7419" spans="1:15" ht="30.75">
      <c r="A7419" s="7">
        <v>9</v>
      </c>
      <c r="B7419" s="8">
        <v>45455.622280092597</v>
      </c>
      <c r="C7419" s="8">
        <v>45455.622430555602</v>
      </c>
      <c r="D7419" s="9" t="s">
        <v>15</v>
      </c>
      <c r="E7419" s="29">
        <v>45454</v>
      </c>
      <c r="F7419" s="9" t="s">
        <v>23018</v>
      </c>
      <c r="G7419" s="9"/>
      <c r="H7419" s="9" t="s">
        <v>157</v>
      </c>
      <c r="I7419" s="9" t="s">
        <v>591</v>
      </c>
      <c r="J7419" s="9" t="s">
        <v>2166</v>
      </c>
      <c r="K7419" s="10" t="s">
        <v>72</v>
      </c>
      <c r="L7419" s="10" t="s">
        <v>23019</v>
      </c>
      <c r="M7419" s="10" t="s">
        <v>84</v>
      </c>
      <c r="N7419" s="10" t="s">
        <v>23020</v>
      </c>
      <c r="O7419" s="9" t="s">
        <v>22970</v>
      </c>
    </row>
    <row r="7420" spans="1:15" ht="30.75">
      <c r="A7420">
        <v>5</v>
      </c>
      <c r="B7420" s="1">
        <v>45453.604594907403</v>
      </c>
      <c r="C7420" s="1">
        <v>45453.608935185199</v>
      </c>
      <c r="D7420" s="4" t="s">
        <v>15</v>
      </c>
      <c r="E7420" s="28">
        <v>45453</v>
      </c>
      <c r="F7420" s="4" t="s">
        <v>23021</v>
      </c>
      <c r="G7420" s="4"/>
      <c r="H7420" s="4" t="s">
        <v>23022</v>
      </c>
      <c r="I7420" s="4" t="s">
        <v>23023</v>
      </c>
      <c r="J7420" s="4" t="s">
        <v>1216</v>
      </c>
      <c r="K7420" s="5" t="s">
        <v>20</v>
      </c>
      <c r="L7420" s="5" t="s">
        <v>23024</v>
      </c>
      <c r="M7420" s="5" t="s">
        <v>23025</v>
      </c>
      <c r="N7420" s="5" t="s">
        <v>23026</v>
      </c>
      <c r="O7420" s="4" t="s">
        <v>23027</v>
      </c>
    </row>
    <row r="7421" spans="1:15" ht="30.75">
      <c r="A7421" s="7">
        <v>8</v>
      </c>
      <c r="B7421" s="8">
        <v>45454.621365740699</v>
      </c>
      <c r="C7421" s="8">
        <v>45454.626701388901</v>
      </c>
      <c r="D7421" s="9" t="s">
        <v>15</v>
      </c>
      <c r="E7421" s="29">
        <v>45453</v>
      </c>
      <c r="F7421" s="9" t="s">
        <v>23028</v>
      </c>
      <c r="G7421" s="9"/>
      <c r="H7421" s="9" t="s">
        <v>157</v>
      </c>
      <c r="I7421" s="9" t="s">
        <v>158</v>
      </c>
      <c r="J7421" s="9" t="s">
        <v>159</v>
      </c>
      <c r="K7421" s="10" t="s">
        <v>20</v>
      </c>
      <c r="L7421" s="10" t="s">
        <v>23029</v>
      </c>
      <c r="M7421" s="10" t="s">
        <v>23030</v>
      </c>
      <c r="N7421" s="10" t="s">
        <v>23031</v>
      </c>
      <c r="O7421" s="9" t="s">
        <v>23032</v>
      </c>
    </row>
    <row r="7422" spans="1:15" ht="30.75">
      <c r="A7422" s="7">
        <v>3</v>
      </c>
      <c r="B7422" s="8">
        <v>45452.894594907404</v>
      </c>
      <c r="C7422" s="8">
        <v>45452.901631944442</v>
      </c>
      <c r="D7422" s="7" t="s">
        <v>15</v>
      </c>
      <c r="E7422" s="29">
        <v>45452</v>
      </c>
      <c r="F7422" s="7" t="s">
        <v>23033</v>
      </c>
      <c r="G7422" s="7"/>
      <c r="H7422" s="7" t="s">
        <v>61</v>
      </c>
      <c r="I7422" s="7" t="s">
        <v>23034</v>
      </c>
      <c r="J7422" s="7" t="s">
        <v>63</v>
      </c>
      <c r="K7422" s="11" t="s">
        <v>30</v>
      </c>
      <c r="L7422" s="11" t="s">
        <v>23035</v>
      </c>
      <c r="M7422" s="11" t="s">
        <v>23036</v>
      </c>
      <c r="N7422" s="11" t="s">
        <v>23037</v>
      </c>
      <c r="O7422" s="7" t="s">
        <v>22955</v>
      </c>
    </row>
    <row r="7423" spans="1:15" ht="45.75">
      <c r="A7423" s="7">
        <v>4</v>
      </c>
      <c r="B7423" s="8">
        <v>45452.914525462998</v>
      </c>
      <c r="C7423" s="8">
        <v>45452.941192129598</v>
      </c>
      <c r="D7423" s="9" t="s">
        <v>15</v>
      </c>
      <c r="E7423" s="29">
        <v>45452</v>
      </c>
      <c r="F7423" s="9" t="s">
        <v>23038</v>
      </c>
      <c r="G7423" s="9"/>
      <c r="H7423" s="9" t="s">
        <v>18752</v>
      </c>
      <c r="I7423" s="9" t="s">
        <v>158</v>
      </c>
      <c r="J7423" s="9" t="s">
        <v>212</v>
      </c>
      <c r="K7423" s="10" t="s">
        <v>30</v>
      </c>
      <c r="L7423" s="10" t="s">
        <v>23039</v>
      </c>
      <c r="M7423" s="10" t="s">
        <v>23040</v>
      </c>
      <c r="N7423" s="10" t="s">
        <v>23041</v>
      </c>
      <c r="O7423" s="9" t="s">
        <v>22970</v>
      </c>
    </row>
    <row r="7424" spans="1:15">
      <c r="A7424">
        <v>1</v>
      </c>
      <c r="B7424" s="1">
        <v>45452.768379629626</v>
      </c>
      <c r="C7424" s="1">
        <v>45452.769629629627</v>
      </c>
      <c r="D7424" t="s">
        <v>15</v>
      </c>
      <c r="E7424" s="28">
        <v>45450</v>
      </c>
      <c r="F7424" t="s">
        <v>23042</v>
      </c>
      <c r="J7424"/>
      <c r="N7424" s="2"/>
    </row>
    <row r="7425" spans="1:15" ht="60.75">
      <c r="A7425" s="7">
        <v>2</v>
      </c>
      <c r="B7425" s="8">
        <v>45452.888472222221</v>
      </c>
      <c r="C7425" s="8">
        <v>45452.899664351855</v>
      </c>
      <c r="D7425" s="7" t="s">
        <v>15</v>
      </c>
      <c r="E7425" s="29">
        <v>45450</v>
      </c>
      <c r="F7425" s="7" t="s">
        <v>22649</v>
      </c>
      <c r="G7425" s="7"/>
      <c r="H7425" s="7" t="s">
        <v>9167</v>
      </c>
      <c r="I7425" s="7" t="s">
        <v>23043</v>
      </c>
      <c r="J7425" s="7" t="s">
        <v>1644</v>
      </c>
      <c r="K7425" s="11" t="s">
        <v>20</v>
      </c>
      <c r="L7425" s="11" t="s">
        <v>23044</v>
      </c>
      <c r="M7425" s="11" t="s">
        <v>23045</v>
      </c>
      <c r="N7425" s="11" t="s">
        <v>23046</v>
      </c>
      <c r="O7425" s="7" t="s">
        <v>22955</v>
      </c>
    </row>
    <row r="7426" spans="1:15" ht="30.75">
      <c r="A7426" s="7">
        <v>6</v>
      </c>
      <c r="B7426" s="8">
        <v>45453.712627314802</v>
      </c>
      <c r="C7426" s="8">
        <v>45453.726365740702</v>
      </c>
      <c r="D7426" s="9" t="s">
        <v>15</v>
      </c>
      <c r="E7426" s="29">
        <v>45449</v>
      </c>
      <c r="F7426" s="9" t="s">
        <v>23047</v>
      </c>
      <c r="G7426" s="9"/>
      <c r="H7426" s="9" t="s">
        <v>23048</v>
      </c>
      <c r="I7426" s="9" t="s">
        <v>23049</v>
      </c>
      <c r="J7426" s="9" t="s">
        <v>93</v>
      </c>
      <c r="K7426" s="10" t="s">
        <v>72</v>
      </c>
      <c r="L7426" s="10" t="s">
        <v>23050</v>
      </c>
      <c r="M7426" s="10" t="s">
        <v>851</v>
      </c>
      <c r="N7426" s="10" t="s">
        <v>23051</v>
      </c>
      <c r="O7426" s="9" t="s">
        <v>22970</v>
      </c>
    </row>
    <row r="7427" spans="1:15" ht="30.75">
      <c r="A7427" s="7">
        <v>14</v>
      </c>
      <c r="B7427" s="8">
        <v>45471.625636574099</v>
      </c>
      <c r="C7427" s="8">
        <v>45471.635543981502</v>
      </c>
      <c r="D7427" s="9" t="s">
        <v>15</v>
      </c>
      <c r="E7427" s="29">
        <v>45448</v>
      </c>
      <c r="F7427" s="9" t="s">
        <v>7032</v>
      </c>
      <c r="G7427" s="9"/>
      <c r="H7427" s="9" t="s">
        <v>61</v>
      </c>
      <c r="I7427" s="9" t="s">
        <v>549</v>
      </c>
      <c r="J7427" s="9" t="s">
        <v>63</v>
      </c>
      <c r="K7427" s="10" t="s">
        <v>49</v>
      </c>
      <c r="L7427" s="10" t="s">
        <v>23052</v>
      </c>
      <c r="M7427" s="10" t="s">
        <v>23053</v>
      </c>
      <c r="N7427" s="10" t="s">
        <v>23054</v>
      </c>
      <c r="O7427" s="9" t="s">
        <v>23006</v>
      </c>
    </row>
    <row r="7428" spans="1:15">
      <c r="B7428" s="1"/>
      <c r="C7428" s="1"/>
      <c r="D7428" s="4"/>
      <c r="E7428" s="28"/>
      <c r="F7428" s="4"/>
      <c r="G7428" s="4"/>
      <c r="H7428" s="4"/>
      <c r="I7428" s="4"/>
      <c r="J7428" s="4"/>
      <c r="K7428" s="5"/>
      <c r="L7428" s="5"/>
      <c r="M7428" s="12"/>
      <c r="N7428" s="5"/>
      <c r="O7428" s="4"/>
    </row>
    <row r="7429" spans="1:15" ht="121.5">
      <c r="A7429">
        <v>7428</v>
      </c>
      <c r="B7429" s="1">
        <v>46210.923668981501</v>
      </c>
      <c r="C7429" s="1">
        <v>46210.942731481497</v>
      </c>
      <c r="D7429" s="4" t="s">
        <v>15</v>
      </c>
      <c r="E7429" s="27">
        <v>46210</v>
      </c>
      <c r="F7429" s="4" t="s">
        <v>1659</v>
      </c>
      <c r="G7429" s="4" t="s">
        <v>74</v>
      </c>
      <c r="H7429" s="4" t="s">
        <v>69</v>
      </c>
      <c r="I7429" s="4" t="s">
        <v>1660</v>
      </c>
      <c r="J7429" s="4" t="s">
        <v>505</v>
      </c>
      <c r="K7429" s="5" t="s">
        <v>30</v>
      </c>
      <c r="L7429" s="5" t="s">
        <v>23055</v>
      </c>
      <c r="M7429" s="12" t="s">
        <v>23056</v>
      </c>
      <c r="N7429" s="5" t="s">
        <v>23057</v>
      </c>
      <c r="O7429" s="4" t="s">
        <v>243</v>
      </c>
    </row>
    <row r="7430" spans="1:15" ht="30.75">
      <c r="A7430">
        <v>7429</v>
      </c>
      <c r="B7430" s="1">
        <v>46210.9434259259</v>
      </c>
      <c r="C7430" s="1">
        <v>46210.946261574099</v>
      </c>
      <c r="D7430" s="4" t="s">
        <v>15</v>
      </c>
      <c r="E7430" s="27">
        <v>46211</v>
      </c>
      <c r="F7430" s="4" t="s">
        <v>23058</v>
      </c>
      <c r="G7430" s="4"/>
      <c r="H7430" s="4" t="s">
        <v>69</v>
      </c>
      <c r="I7430" s="4" t="s">
        <v>1532</v>
      </c>
      <c r="J7430" s="4" t="s">
        <v>505</v>
      </c>
      <c r="K7430" s="5" t="s">
        <v>72</v>
      </c>
      <c r="L7430" s="5" t="s">
        <v>1533</v>
      </c>
      <c r="M7430" s="12" t="s">
        <v>1535</v>
      </c>
      <c r="N7430" s="5" t="s">
        <v>1535</v>
      </c>
      <c r="O7430" s="4" t="s">
        <v>82</v>
      </c>
    </row>
    <row r="7431" spans="1:15" ht="30.75">
      <c r="A7431">
        <v>7430</v>
      </c>
      <c r="B7431" s="1">
        <v>46211.463252314803</v>
      </c>
      <c r="C7431" s="1">
        <v>46211.465659722198</v>
      </c>
      <c r="D7431" s="4" t="s">
        <v>15</v>
      </c>
      <c r="E7431" s="27">
        <v>46211</v>
      </c>
      <c r="F7431" s="4" t="s">
        <v>1608</v>
      </c>
      <c r="G7431" s="4" t="s">
        <v>74</v>
      </c>
      <c r="H7431" s="4" t="s">
        <v>69</v>
      </c>
      <c r="I7431" s="4" t="s">
        <v>70</v>
      </c>
      <c r="J7431" s="4" t="s">
        <v>78</v>
      </c>
      <c r="K7431" s="5" t="s">
        <v>20</v>
      </c>
      <c r="L7431" s="5" t="s">
        <v>23059</v>
      </c>
      <c r="M7431" s="12" t="s">
        <v>23060</v>
      </c>
      <c r="N7431" s="5" t="s">
        <v>23061</v>
      </c>
      <c r="O7431" s="4" t="s">
        <v>34</v>
      </c>
    </row>
    <row r="7432" spans="1:15" ht="30.75">
      <c r="A7432">
        <v>7431</v>
      </c>
      <c r="B7432" s="1">
        <v>46211.850671296299</v>
      </c>
      <c r="C7432" s="1">
        <v>46211.852939814802</v>
      </c>
      <c r="D7432" s="4" t="s">
        <v>15</v>
      </c>
      <c r="E7432" s="27">
        <v>46211</v>
      </c>
      <c r="F7432" s="4" t="s">
        <v>1630</v>
      </c>
      <c r="G7432" s="4" t="s">
        <v>1631</v>
      </c>
      <c r="H7432" s="4" t="s">
        <v>69</v>
      </c>
      <c r="I7432" s="4" t="s">
        <v>70</v>
      </c>
      <c r="J7432" s="4" t="s">
        <v>56</v>
      </c>
      <c r="K7432" s="5" t="s">
        <v>72</v>
      </c>
      <c r="L7432" s="5" t="s">
        <v>1632</v>
      </c>
      <c r="M7432" s="12" t="s">
        <v>23062</v>
      </c>
      <c r="N7432" s="5" t="s">
        <v>4732</v>
      </c>
      <c r="O7432" s="4" t="s">
        <v>75</v>
      </c>
    </row>
    <row r="7433" spans="1:15" ht="30.75">
      <c r="A7433">
        <v>7432</v>
      </c>
      <c r="B7433" s="1">
        <v>46211.849756944401</v>
      </c>
      <c r="C7433" s="1">
        <v>46211.853750000002</v>
      </c>
      <c r="D7433" s="4" t="s">
        <v>15</v>
      </c>
      <c r="E7433" s="27">
        <v>46211</v>
      </c>
      <c r="F7433" s="4" t="s">
        <v>1672</v>
      </c>
      <c r="G7433" s="4"/>
      <c r="H7433" s="4" t="s">
        <v>69</v>
      </c>
      <c r="I7433" s="4" t="s">
        <v>70</v>
      </c>
      <c r="J7433" s="4" t="s">
        <v>2825</v>
      </c>
      <c r="K7433" s="5" t="s">
        <v>30</v>
      </c>
      <c r="L7433" s="5" t="s">
        <v>23063</v>
      </c>
      <c r="M7433" s="12" t="s">
        <v>23064</v>
      </c>
      <c r="N7433" s="5" t="s">
        <v>23065</v>
      </c>
      <c r="O7433" s="4" t="s">
        <v>82</v>
      </c>
    </row>
    <row r="7434" spans="1:15" ht="30.75">
      <c r="A7434">
        <v>7433</v>
      </c>
      <c r="B7434" s="1">
        <v>46212.46875</v>
      </c>
      <c r="C7434" s="1">
        <v>46212.470856481501</v>
      </c>
      <c r="D7434" s="4" t="s">
        <v>15</v>
      </c>
      <c r="E7434" s="27">
        <v>46212</v>
      </c>
      <c r="F7434" s="4" t="s">
        <v>10531</v>
      </c>
      <c r="G7434" s="22" t="s">
        <v>973</v>
      </c>
      <c r="H7434" s="4" t="s">
        <v>36</v>
      </c>
      <c r="I7434" s="4" t="s">
        <v>974</v>
      </c>
      <c r="J7434" s="4" t="s">
        <v>282</v>
      </c>
      <c r="K7434" s="5" t="s">
        <v>72</v>
      </c>
      <c r="L7434" s="5" t="s">
        <v>23066</v>
      </c>
      <c r="M7434" s="12" t="s">
        <v>23067</v>
      </c>
      <c r="N7434" s="5" t="s">
        <v>23068</v>
      </c>
      <c r="O7434" s="4" t="s">
        <v>75</v>
      </c>
    </row>
    <row r="7435" spans="1:15" ht="60.75">
      <c r="A7435">
        <v>7434</v>
      </c>
      <c r="B7435" s="1">
        <v>46212.475289351903</v>
      </c>
      <c r="C7435" s="1">
        <v>46212.475682870398</v>
      </c>
      <c r="D7435" s="4" t="s">
        <v>15</v>
      </c>
      <c r="E7435" s="27">
        <v>46212</v>
      </c>
      <c r="F7435" s="4" t="s">
        <v>972</v>
      </c>
      <c r="G7435" s="22" t="s">
        <v>973</v>
      </c>
      <c r="H7435" s="4" t="s">
        <v>36</v>
      </c>
      <c r="I7435" s="4" t="s">
        <v>974</v>
      </c>
      <c r="J7435" s="4" t="s">
        <v>56</v>
      </c>
      <c r="K7435" s="5" t="s">
        <v>30</v>
      </c>
      <c r="L7435" s="5" t="s">
        <v>23069</v>
      </c>
      <c r="M7435" s="12" t="s">
        <v>23070</v>
      </c>
      <c r="N7435" s="5" t="s">
        <v>23071</v>
      </c>
      <c r="O7435" s="4" t="s">
        <v>41</v>
      </c>
    </row>
    <row r="7436" spans="1:15" ht="45.75">
      <c r="A7436">
        <v>7435</v>
      </c>
      <c r="B7436" s="1">
        <v>46212.862233796302</v>
      </c>
      <c r="C7436" s="1">
        <v>46212.869780092602</v>
      </c>
      <c r="D7436" s="4" t="s">
        <v>15</v>
      </c>
      <c r="E7436" s="27">
        <v>46212</v>
      </c>
      <c r="F7436" s="4" t="s">
        <v>23072</v>
      </c>
      <c r="G7436" s="4"/>
      <c r="H7436" s="4" t="s">
        <v>61</v>
      </c>
      <c r="I7436" s="4" t="s">
        <v>883</v>
      </c>
      <c r="J7436" s="4" t="s">
        <v>355</v>
      </c>
      <c r="K7436" s="5" t="s">
        <v>20</v>
      </c>
      <c r="L7436" s="5" t="s">
        <v>23073</v>
      </c>
      <c r="M7436" s="12" t="s">
        <v>23074</v>
      </c>
      <c r="N7436" s="5" t="s">
        <v>23075</v>
      </c>
      <c r="O7436" s="4" t="s">
        <v>75</v>
      </c>
    </row>
    <row r="7437" spans="1:15">
      <c r="A7437">
        <v>7436</v>
      </c>
      <c r="B7437" s="1">
        <v>46213.459849537001</v>
      </c>
      <c r="C7437" s="1">
        <v>46213.470439814802</v>
      </c>
      <c r="D7437" s="4" t="s">
        <v>15</v>
      </c>
      <c r="E7437" s="27">
        <v>46213</v>
      </c>
      <c r="F7437" s="4" t="s">
        <v>23076</v>
      </c>
      <c r="G7437" s="4"/>
      <c r="H7437" s="4" t="s">
        <v>36</v>
      </c>
      <c r="I7437" s="4" t="s">
        <v>23077</v>
      </c>
      <c r="J7437" s="4" t="s">
        <v>382</v>
      </c>
      <c r="K7437" s="5" t="s">
        <v>30</v>
      </c>
      <c r="L7437" s="5" t="s">
        <v>23078</v>
      </c>
      <c r="M7437" s="12" t="s">
        <v>23079</v>
      </c>
      <c r="N7437" s="5" t="s">
        <v>23080</v>
      </c>
      <c r="O7437" s="4" t="s">
        <v>34</v>
      </c>
    </row>
    <row r="7438" spans="1:15" ht="30.75">
      <c r="A7438">
        <v>7437</v>
      </c>
      <c r="B7438" s="1">
        <v>46213.677662037</v>
      </c>
      <c r="C7438" s="1">
        <v>46213.681145833303</v>
      </c>
      <c r="D7438" s="4" t="s">
        <v>15</v>
      </c>
      <c r="E7438" s="27">
        <v>46213</v>
      </c>
      <c r="F7438" s="4" t="s">
        <v>1503</v>
      </c>
      <c r="G7438" s="4"/>
      <c r="H7438" s="4" t="s">
        <v>397</v>
      </c>
      <c r="I7438" s="4" t="s">
        <v>510</v>
      </c>
      <c r="J7438" s="4" t="s">
        <v>212</v>
      </c>
      <c r="K7438" s="5" t="s">
        <v>49</v>
      </c>
      <c r="L7438" s="5" t="s">
        <v>23081</v>
      </c>
      <c r="M7438" s="12" t="s">
        <v>23082</v>
      </c>
      <c r="N7438" s="5" t="s">
        <v>23083</v>
      </c>
      <c r="O7438" s="4" t="s">
        <v>170</v>
      </c>
    </row>
    <row r="7439" spans="1:15" ht="30.75">
      <c r="A7439">
        <v>7438</v>
      </c>
      <c r="B7439" s="1">
        <v>46216.269814814797</v>
      </c>
      <c r="C7439" s="1">
        <v>46216.277233796303</v>
      </c>
      <c r="D7439" s="4" t="s">
        <v>15</v>
      </c>
      <c r="E7439" s="27">
        <v>46216</v>
      </c>
      <c r="F7439" s="4" t="s">
        <v>2472</v>
      </c>
      <c r="G7439" s="4"/>
      <c r="H7439" s="4" t="s">
        <v>69</v>
      </c>
      <c r="I7439" s="4" t="s">
        <v>70</v>
      </c>
      <c r="J7439" s="4" t="s">
        <v>1405</v>
      </c>
      <c r="K7439" s="5" t="s">
        <v>20</v>
      </c>
      <c r="L7439" s="5" t="s">
        <v>23084</v>
      </c>
      <c r="M7439" s="12" t="s">
        <v>2475</v>
      </c>
      <c r="N7439" s="5" t="s">
        <v>4846</v>
      </c>
      <c r="O7439" s="4" t="s">
        <v>170</v>
      </c>
    </row>
    <row r="7440" spans="1:15" ht="30.75">
      <c r="A7440">
        <v>7439</v>
      </c>
      <c r="B7440" s="1">
        <v>46216.286145833299</v>
      </c>
      <c r="C7440" s="1">
        <v>46216.288668981499</v>
      </c>
      <c r="D7440" s="4" t="s">
        <v>15</v>
      </c>
      <c r="E7440" s="27">
        <v>46216</v>
      </c>
      <c r="F7440" s="4" t="s">
        <v>23085</v>
      </c>
      <c r="G7440" s="4" t="s">
        <v>70</v>
      </c>
      <c r="H7440" s="4" t="s">
        <v>69</v>
      </c>
      <c r="I7440" s="4" t="s">
        <v>70</v>
      </c>
      <c r="J7440" s="4" t="s">
        <v>48</v>
      </c>
      <c r="K7440" s="5" t="s">
        <v>49</v>
      </c>
      <c r="L7440" s="5" t="s">
        <v>70</v>
      </c>
      <c r="M7440" s="12" t="s">
        <v>70</v>
      </c>
      <c r="N7440" s="5" t="s">
        <v>70</v>
      </c>
      <c r="O7440" s="4" t="s">
        <v>41</v>
      </c>
    </row>
    <row r="7441" spans="1:15">
      <c r="A7441">
        <v>7440</v>
      </c>
      <c r="B7441" s="1">
        <v>46216.461828703701</v>
      </c>
      <c r="C7441" s="1">
        <v>46216.463067129604</v>
      </c>
      <c r="D7441" s="4" t="s">
        <v>15</v>
      </c>
      <c r="E7441" s="27">
        <v>46215</v>
      </c>
      <c r="F7441" s="4" t="s">
        <v>9842</v>
      </c>
      <c r="G7441" s="22" t="s">
        <v>1237</v>
      </c>
      <c r="H7441" s="4" t="s">
        <v>36</v>
      </c>
      <c r="I7441" s="4" t="s">
        <v>1238</v>
      </c>
      <c r="J7441" s="4" t="s">
        <v>366</v>
      </c>
      <c r="K7441" s="5" t="s">
        <v>30</v>
      </c>
      <c r="L7441" s="5" t="s">
        <v>1239</v>
      </c>
      <c r="M7441" s="12" t="s">
        <v>4562</v>
      </c>
      <c r="N7441" s="5" t="s">
        <v>23086</v>
      </c>
      <c r="O7441" s="4" t="s">
        <v>75</v>
      </c>
    </row>
    <row r="7442" spans="1:15" ht="30.75">
      <c r="A7442">
        <v>7441</v>
      </c>
      <c r="B7442" s="1">
        <v>46216.699652777803</v>
      </c>
      <c r="C7442" s="1">
        <v>46216.703761574099</v>
      </c>
      <c r="D7442" s="4" t="s">
        <v>15</v>
      </c>
      <c r="E7442" s="27">
        <v>46216</v>
      </c>
      <c r="F7442" s="4" t="s">
        <v>1687</v>
      </c>
      <c r="G7442" s="22"/>
      <c r="H7442" s="4" t="s">
        <v>69</v>
      </c>
      <c r="I7442" s="4" t="s">
        <v>23087</v>
      </c>
      <c r="J7442" s="4" t="s">
        <v>56</v>
      </c>
      <c r="K7442" s="5" t="s">
        <v>72</v>
      </c>
      <c r="L7442" s="5" t="s">
        <v>23088</v>
      </c>
      <c r="M7442" s="12" t="s">
        <v>23089</v>
      </c>
      <c r="N7442" s="5" t="s">
        <v>23090</v>
      </c>
      <c r="O7442" s="4" t="s">
        <v>82</v>
      </c>
    </row>
    <row r="7443" spans="1:15" ht="30.75">
      <c r="A7443">
        <v>7442</v>
      </c>
      <c r="B7443" s="1">
        <v>46216.705162036997</v>
      </c>
      <c r="C7443" s="1">
        <v>46216.709398148101</v>
      </c>
      <c r="D7443" s="4" t="s">
        <v>15</v>
      </c>
      <c r="E7443" s="27">
        <v>46216</v>
      </c>
      <c r="F7443" s="4" t="s">
        <v>1665</v>
      </c>
      <c r="G7443" s="22"/>
      <c r="H7443" s="4" t="s">
        <v>69</v>
      </c>
      <c r="I7443" s="4" t="s">
        <v>70</v>
      </c>
      <c r="J7443" s="4" t="s">
        <v>199</v>
      </c>
      <c r="K7443" s="5" t="s">
        <v>49</v>
      </c>
      <c r="L7443" s="5" t="s">
        <v>70</v>
      </c>
      <c r="M7443" s="12" t="s">
        <v>23091</v>
      </c>
      <c r="N7443" s="5" t="s">
        <v>23092</v>
      </c>
      <c r="O7443" s="4" t="s">
        <v>170</v>
      </c>
    </row>
  </sheetData>
  <pageMargins left="0.7" right="0.7" top="0.75" bottom="0.75" header="0.3" footer="0.3"/>
  <pageSetup paperSize="8" fitToHeight="0"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7B02B-4AE6-4B1E-8684-496957A695DC}">
  <dimension ref="A3:B4"/>
  <sheetViews>
    <sheetView workbookViewId="0">
      <selection activeCell="C30" sqref="C30"/>
    </sheetView>
  </sheetViews>
  <sheetFormatPr defaultRowHeight="15"/>
  <cols>
    <col min="1" max="1" width="63.7109375" bestFit="1" customWidth="1"/>
    <col min="2" max="2" width="69" customWidth="1"/>
    <col min="3" max="3" width="25.42578125" customWidth="1"/>
    <col min="4" max="4" width="79.85546875" bestFit="1" customWidth="1"/>
    <col min="5" max="5" width="113.5703125" bestFit="1" customWidth="1"/>
    <col min="6" max="6" width="7.42578125" bestFit="1" customWidth="1"/>
    <col min="7" max="7" width="11.7109375" bestFit="1" customWidth="1"/>
  </cols>
  <sheetData>
    <row r="3" spans="1:2">
      <c r="A3" s="16" t="s">
        <v>4</v>
      </c>
      <c r="B3" t="s">
        <v>23093</v>
      </c>
    </row>
    <row r="4" spans="1:2">
      <c r="A4" t="s">
        <v>23094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2024-06-09T13:45:40Z</dcterms:created>
  <dcterms:modified xsi:type="dcterms:W3CDTF">2026-07-14T04:53:23Z</dcterms:modified>
  <cp:category/>
  <cp:contentStatus/>
</cp:coreProperties>
</file>